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"/>
    </mc:Choice>
  </mc:AlternateContent>
  <xr:revisionPtr revIDLastSave="0" documentId="13_ncr:1_{B7684803-3492-4408-A6E2-2BDA769305B7}" xr6:coauthVersionLast="47" xr6:coauthVersionMax="47" xr10:uidLastSave="{00000000-0000-0000-0000-000000000000}"/>
  <bookViews>
    <workbookView xWindow="-110" yWindow="-110" windowWidth="19420" windowHeight="10420" xr2:uid="{B1B545BF-F2D8-419C-8597-DF689BD496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" i="1"/>
</calcChain>
</file>

<file path=xl/sharedStrings.xml><?xml version="1.0" encoding="utf-8"?>
<sst xmlns="http://schemas.openxmlformats.org/spreadsheetml/2006/main" count="12" uniqueCount="6">
  <si>
    <t>Potential vs Fc (V)</t>
  </si>
  <si>
    <t>current (µA)</t>
  </si>
  <si>
    <r>
      <t>potential vs AgAgNO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(V)</t>
    </r>
  </si>
  <si>
    <t>Ru (control compound)</t>
  </si>
  <si>
    <t>Ru-Pd</t>
  </si>
  <si>
    <t>Ru-Re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</si>
</sst>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6227034120735"/>
          <c:y val="5.0925925925925923E-2"/>
          <c:w val="0.80297309711286091"/>
          <c:h val="0.76665135608048995"/>
        </c:manualLayout>
      </c:layout>
      <c:scatterChart>
        <c:scatterStyle val="lineMarker"/>
        <c:varyColors val="0"/>
        <c:ser>
          <c:idx val="0"/>
          <c:order val="0"/>
          <c:tx>
            <c:v>Ru (no catalytic centre)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Sheet1!$B$3:$B$362</c:f>
              <c:numCache>
                <c:formatCode>0.00E+00</c:formatCode>
                <c:ptCount val="360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</c:numCache>
            </c:numRef>
          </c:xVal>
          <c:yVal>
            <c:numRef>
              <c:f>Sheet1!$C$3:$C$362</c:f>
              <c:numCache>
                <c:formatCode>General</c:formatCode>
                <c:ptCount val="360"/>
                <c:pt idx="0">
                  <c:v>-6.9135400000000002</c:v>
                </c:pt>
                <c:pt idx="1">
                  <c:v>-5.6547700000000001</c:v>
                </c:pt>
                <c:pt idx="2">
                  <c:v>-4.8741399999999997</c:v>
                </c:pt>
                <c:pt idx="3">
                  <c:v>-4.2885</c:v>
                </c:pt>
                <c:pt idx="4">
                  <c:v>-3.8166199999999999</c:v>
                </c:pt>
                <c:pt idx="5">
                  <c:v>-3.4178700000000002</c:v>
                </c:pt>
                <c:pt idx="6">
                  <c:v>-3.0747300000000002</c:v>
                </c:pt>
                <c:pt idx="7">
                  <c:v>-2.76973</c:v>
                </c:pt>
                <c:pt idx="8">
                  <c:v>-2.4934799999999999</c:v>
                </c:pt>
                <c:pt idx="9">
                  <c:v>-2.2416</c:v>
                </c:pt>
                <c:pt idx="10">
                  <c:v>-2.0065900000000001</c:v>
                </c:pt>
                <c:pt idx="11">
                  <c:v>-1.7909600000000001</c:v>
                </c:pt>
                <c:pt idx="12">
                  <c:v>-1.5797099999999999</c:v>
                </c:pt>
                <c:pt idx="13">
                  <c:v>-1.3934599999999999</c:v>
                </c:pt>
                <c:pt idx="14">
                  <c:v>-1.21221</c:v>
                </c:pt>
                <c:pt idx="15">
                  <c:v>-1.0428299999999999</c:v>
                </c:pt>
                <c:pt idx="16">
                  <c:v>-0.87595100000000004</c:v>
                </c:pt>
                <c:pt idx="17">
                  <c:v>-0.72219800000000001</c:v>
                </c:pt>
                <c:pt idx="18">
                  <c:v>-0.57157199999999997</c:v>
                </c:pt>
                <c:pt idx="19">
                  <c:v>-0.43156899999999998</c:v>
                </c:pt>
                <c:pt idx="20">
                  <c:v>-0.29844300000000001</c:v>
                </c:pt>
                <c:pt idx="21">
                  <c:v>-0.16406499999999999</c:v>
                </c:pt>
                <c:pt idx="22">
                  <c:v>-4.59385E-2</c:v>
                </c:pt>
                <c:pt idx="23">
                  <c:v>7.8439700000000001E-2</c:v>
                </c:pt>
                <c:pt idx="24">
                  <c:v>0.20122200000000001</c:v>
                </c:pt>
                <c:pt idx="25">
                  <c:v>0.31516100000000002</c:v>
                </c:pt>
                <c:pt idx="26">
                  <c:v>0.428975</c:v>
                </c:pt>
                <c:pt idx="27">
                  <c:v>0.54603999999999997</c:v>
                </c:pt>
                <c:pt idx="28">
                  <c:v>0.66560399999999997</c:v>
                </c:pt>
                <c:pt idx="29">
                  <c:v>0.78923100000000002</c:v>
                </c:pt>
                <c:pt idx="30">
                  <c:v>0.91385799999999995</c:v>
                </c:pt>
                <c:pt idx="31">
                  <c:v>1.0387299999999999</c:v>
                </c:pt>
                <c:pt idx="32">
                  <c:v>1.1617999999999999</c:v>
                </c:pt>
                <c:pt idx="33">
                  <c:v>1.2857400000000001</c:v>
                </c:pt>
                <c:pt idx="34">
                  <c:v>1.40537</c:v>
                </c:pt>
                <c:pt idx="35">
                  <c:v>1.51749</c:v>
                </c:pt>
                <c:pt idx="36">
                  <c:v>1.6268100000000001</c:v>
                </c:pt>
                <c:pt idx="37">
                  <c:v>1.72346</c:v>
                </c:pt>
                <c:pt idx="38">
                  <c:v>1.80722</c:v>
                </c:pt>
                <c:pt idx="39">
                  <c:v>1.8903399999999999</c:v>
                </c:pt>
                <c:pt idx="40">
                  <c:v>1.96722</c:v>
                </c:pt>
                <c:pt idx="41">
                  <c:v>2.0240900000000002</c:v>
                </c:pt>
                <c:pt idx="42">
                  <c:v>2.0834700000000002</c:v>
                </c:pt>
                <c:pt idx="43">
                  <c:v>2.13347</c:v>
                </c:pt>
                <c:pt idx="44">
                  <c:v>2.1890999999999998</c:v>
                </c:pt>
                <c:pt idx="45">
                  <c:v>2.2322199999999999</c:v>
                </c:pt>
                <c:pt idx="46">
                  <c:v>2.2740999999999998</c:v>
                </c:pt>
                <c:pt idx="47">
                  <c:v>2.3247200000000001</c:v>
                </c:pt>
                <c:pt idx="48">
                  <c:v>2.37222</c:v>
                </c:pt>
                <c:pt idx="49">
                  <c:v>2.4091</c:v>
                </c:pt>
                <c:pt idx="50">
                  <c:v>2.4641000000000002</c:v>
                </c:pt>
                <c:pt idx="51">
                  <c:v>2.5034800000000001</c:v>
                </c:pt>
                <c:pt idx="52">
                  <c:v>2.5503499999999999</c:v>
                </c:pt>
                <c:pt idx="53">
                  <c:v>2.6003500000000002</c:v>
                </c:pt>
                <c:pt idx="54">
                  <c:v>2.6522299999999999</c:v>
                </c:pt>
                <c:pt idx="55">
                  <c:v>2.7065999999999999</c:v>
                </c:pt>
                <c:pt idx="56">
                  <c:v>2.7516099999999999</c:v>
                </c:pt>
                <c:pt idx="57">
                  <c:v>2.80661</c:v>
                </c:pt>
                <c:pt idx="58">
                  <c:v>2.8559800000000002</c:v>
                </c:pt>
                <c:pt idx="59">
                  <c:v>2.90598</c:v>
                </c:pt>
                <c:pt idx="60">
                  <c:v>2.9472299999999998</c:v>
                </c:pt>
                <c:pt idx="61">
                  <c:v>2.9947300000000001</c:v>
                </c:pt>
                <c:pt idx="62">
                  <c:v>3.0459800000000001</c:v>
                </c:pt>
                <c:pt idx="63">
                  <c:v>3.0922299999999998</c:v>
                </c:pt>
                <c:pt idx="64">
                  <c:v>3.1397300000000001</c:v>
                </c:pt>
                <c:pt idx="65">
                  <c:v>3.19286</c:v>
                </c:pt>
                <c:pt idx="66">
                  <c:v>3.2459899999999999</c:v>
                </c:pt>
                <c:pt idx="67">
                  <c:v>3.2991100000000002</c:v>
                </c:pt>
                <c:pt idx="68">
                  <c:v>3.3534899999999999</c:v>
                </c:pt>
                <c:pt idx="69">
                  <c:v>3.4078599999999999</c:v>
                </c:pt>
                <c:pt idx="70">
                  <c:v>3.4603600000000001</c:v>
                </c:pt>
                <c:pt idx="71">
                  <c:v>3.5184899999999999</c:v>
                </c:pt>
                <c:pt idx="72">
                  <c:v>3.58412</c:v>
                </c:pt>
                <c:pt idx="73">
                  <c:v>3.66099</c:v>
                </c:pt>
                <c:pt idx="74">
                  <c:v>3.7484999999999999</c:v>
                </c:pt>
                <c:pt idx="75">
                  <c:v>3.8491200000000001</c:v>
                </c:pt>
                <c:pt idx="76">
                  <c:v>3.97662</c:v>
                </c:pt>
                <c:pt idx="77">
                  <c:v>4.13788</c:v>
                </c:pt>
                <c:pt idx="78">
                  <c:v>4.3391299999999999</c:v>
                </c:pt>
                <c:pt idx="79">
                  <c:v>4.6041299999999996</c:v>
                </c:pt>
                <c:pt idx="80">
                  <c:v>4.93851</c:v>
                </c:pt>
                <c:pt idx="81">
                  <c:v>5.38164</c:v>
                </c:pt>
                <c:pt idx="82">
                  <c:v>5.9303999999999997</c:v>
                </c:pt>
                <c:pt idx="83">
                  <c:v>6.57979</c:v>
                </c:pt>
                <c:pt idx="84">
                  <c:v>7.3066700000000004</c:v>
                </c:pt>
                <c:pt idx="85">
                  <c:v>8.0754400000000004</c:v>
                </c:pt>
                <c:pt idx="86">
                  <c:v>8.7917000000000005</c:v>
                </c:pt>
                <c:pt idx="87">
                  <c:v>9.4217099999999991</c:v>
                </c:pt>
                <c:pt idx="88">
                  <c:v>9.8979599999999994</c:v>
                </c:pt>
                <c:pt idx="89">
                  <c:v>10.194800000000001</c:v>
                </c:pt>
                <c:pt idx="90">
                  <c:v>10.3392</c:v>
                </c:pt>
                <c:pt idx="91">
                  <c:v>10.3498</c:v>
                </c:pt>
                <c:pt idx="92">
                  <c:v>10.267300000000001</c:v>
                </c:pt>
                <c:pt idx="93">
                  <c:v>10.1311</c:v>
                </c:pt>
                <c:pt idx="94">
                  <c:v>9.9623399999999993</c:v>
                </c:pt>
                <c:pt idx="95">
                  <c:v>9.7679600000000004</c:v>
                </c:pt>
                <c:pt idx="96">
                  <c:v>9.5923400000000001</c:v>
                </c:pt>
                <c:pt idx="97">
                  <c:v>9.4173299999999998</c:v>
                </c:pt>
                <c:pt idx="98">
                  <c:v>9.2616999999999994</c:v>
                </c:pt>
                <c:pt idx="99">
                  <c:v>9.1292000000000009</c:v>
                </c:pt>
                <c:pt idx="100">
                  <c:v>9.0116999999999994</c:v>
                </c:pt>
                <c:pt idx="101">
                  <c:v>8.9173200000000001</c:v>
                </c:pt>
                <c:pt idx="102">
                  <c:v>8.8442000000000007</c:v>
                </c:pt>
                <c:pt idx="103">
                  <c:v>8.7779500000000006</c:v>
                </c:pt>
                <c:pt idx="104">
                  <c:v>8.7292000000000005</c:v>
                </c:pt>
                <c:pt idx="105">
                  <c:v>8.7004400000000004</c:v>
                </c:pt>
                <c:pt idx="106">
                  <c:v>8.6698199999999996</c:v>
                </c:pt>
                <c:pt idx="107">
                  <c:v>8.6554500000000001</c:v>
                </c:pt>
                <c:pt idx="108">
                  <c:v>8.6491900000000008</c:v>
                </c:pt>
                <c:pt idx="109">
                  <c:v>8.6391899999999993</c:v>
                </c:pt>
                <c:pt idx="110">
                  <c:v>8.6410699999999991</c:v>
                </c:pt>
                <c:pt idx="111">
                  <c:v>8.6435700000000004</c:v>
                </c:pt>
                <c:pt idx="112">
                  <c:v>8.6529399999999992</c:v>
                </c:pt>
                <c:pt idx="113">
                  <c:v>8.6673200000000001</c:v>
                </c:pt>
                <c:pt idx="114">
                  <c:v>8.6973199999999995</c:v>
                </c:pt>
                <c:pt idx="115">
                  <c:v>8.7310700000000008</c:v>
                </c:pt>
                <c:pt idx="116">
                  <c:v>8.7548200000000005</c:v>
                </c:pt>
                <c:pt idx="117">
                  <c:v>8.8179499999999997</c:v>
                </c:pt>
                <c:pt idx="118">
                  <c:v>8.8754500000000007</c:v>
                </c:pt>
                <c:pt idx="119">
                  <c:v>8.9591999999999992</c:v>
                </c:pt>
                <c:pt idx="120">
                  <c:v>9.0510699999999993</c:v>
                </c:pt>
                <c:pt idx="121">
                  <c:v>9.1473300000000002</c:v>
                </c:pt>
                <c:pt idx="122">
                  <c:v>9.25108</c:v>
                </c:pt>
                <c:pt idx="123">
                  <c:v>9.3529599999999995</c:v>
                </c:pt>
                <c:pt idx="124">
                  <c:v>9.4717099999999999</c:v>
                </c:pt>
                <c:pt idx="125">
                  <c:v>9.5823300000000007</c:v>
                </c:pt>
                <c:pt idx="126">
                  <c:v>9.6910900000000009</c:v>
                </c:pt>
                <c:pt idx="127">
                  <c:v>9.7929600000000008</c:v>
                </c:pt>
                <c:pt idx="128">
                  <c:v>9.8910900000000002</c:v>
                </c:pt>
                <c:pt idx="129">
                  <c:v>9.9792100000000001</c:v>
                </c:pt>
                <c:pt idx="130">
                  <c:v>10.056100000000001</c:v>
                </c:pt>
                <c:pt idx="131">
                  <c:v>10.1205</c:v>
                </c:pt>
                <c:pt idx="132">
                  <c:v>10.1805</c:v>
                </c:pt>
                <c:pt idx="133">
                  <c:v>10.2455</c:v>
                </c:pt>
                <c:pt idx="134">
                  <c:v>10.303000000000001</c:v>
                </c:pt>
                <c:pt idx="135">
                  <c:v>10.358000000000001</c:v>
                </c:pt>
                <c:pt idx="136">
                  <c:v>10.4405</c:v>
                </c:pt>
                <c:pt idx="137">
                  <c:v>10.5311</c:v>
                </c:pt>
                <c:pt idx="138">
                  <c:v>10.6374</c:v>
                </c:pt>
                <c:pt idx="139">
                  <c:v>10.7517</c:v>
                </c:pt>
                <c:pt idx="140">
                  <c:v>10.8636</c:v>
                </c:pt>
                <c:pt idx="141">
                  <c:v>11.0092</c:v>
                </c:pt>
                <c:pt idx="142">
                  <c:v>11.139200000000001</c:v>
                </c:pt>
                <c:pt idx="143">
                  <c:v>11.2911</c:v>
                </c:pt>
                <c:pt idx="144">
                  <c:v>11.4511</c:v>
                </c:pt>
                <c:pt idx="145">
                  <c:v>11.6099</c:v>
                </c:pt>
                <c:pt idx="146">
                  <c:v>11.788600000000001</c:v>
                </c:pt>
                <c:pt idx="147">
                  <c:v>11.979200000000001</c:v>
                </c:pt>
                <c:pt idx="148">
                  <c:v>12.1805</c:v>
                </c:pt>
                <c:pt idx="149">
                  <c:v>12.4011</c:v>
                </c:pt>
                <c:pt idx="150">
                  <c:v>12.619300000000001</c:v>
                </c:pt>
                <c:pt idx="151">
                  <c:v>12.866099999999999</c:v>
                </c:pt>
                <c:pt idx="152">
                  <c:v>13.1318</c:v>
                </c:pt>
                <c:pt idx="153">
                  <c:v>13.4155</c:v>
                </c:pt>
                <c:pt idx="154">
                  <c:v>13.7386</c:v>
                </c:pt>
                <c:pt idx="155">
                  <c:v>14.0837</c:v>
                </c:pt>
                <c:pt idx="156">
                  <c:v>14.462400000000001</c:v>
                </c:pt>
                <c:pt idx="157">
                  <c:v>14.8843</c:v>
                </c:pt>
                <c:pt idx="158">
                  <c:v>15.3437</c:v>
                </c:pt>
                <c:pt idx="159">
                  <c:v>15.851800000000001</c:v>
                </c:pt>
                <c:pt idx="160">
                  <c:v>16.4346</c:v>
                </c:pt>
                <c:pt idx="161">
                  <c:v>17.0471</c:v>
                </c:pt>
                <c:pt idx="162">
                  <c:v>17.715900000000001</c:v>
                </c:pt>
                <c:pt idx="163">
                  <c:v>18.497199999999999</c:v>
                </c:pt>
                <c:pt idx="164">
                  <c:v>19.3659</c:v>
                </c:pt>
                <c:pt idx="165">
                  <c:v>20.309699999999999</c:v>
                </c:pt>
                <c:pt idx="166">
                  <c:v>21.4284</c:v>
                </c:pt>
                <c:pt idx="167">
                  <c:v>22.640999999999998</c:v>
                </c:pt>
                <c:pt idx="168">
                  <c:v>24.028500000000001</c:v>
                </c:pt>
                <c:pt idx="169">
                  <c:v>25.572299999999998</c:v>
                </c:pt>
                <c:pt idx="170">
                  <c:v>27.303599999999999</c:v>
                </c:pt>
                <c:pt idx="171">
                  <c:v>29.191099999999999</c:v>
                </c:pt>
                <c:pt idx="172">
                  <c:v>31.272300000000001</c:v>
                </c:pt>
                <c:pt idx="173">
                  <c:v>33.584899999999998</c:v>
                </c:pt>
                <c:pt idx="174">
                  <c:v>36.047400000000003</c:v>
                </c:pt>
                <c:pt idx="175">
                  <c:v>38.678699999999999</c:v>
                </c:pt>
                <c:pt idx="176">
                  <c:v>41.491199999999999</c:v>
                </c:pt>
                <c:pt idx="177">
                  <c:v>44.391300000000001</c:v>
                </c:pt>
                <c:pt idx="178">
                  <c:v>47.2789</c:v>
                </c:pt>
                <c:pt idx="179">
                  <c:v>50.110100000000003</c:v>
                </c:pt>
                <c:pt idx="180">
                  <c:v>52.785200000000003</c:v>
                </c:pt>
                <c:pt idx="181">
                  <c:v>43.347499999999997</c:v>
                </c:pt>
                <c:pt idx="182">
                  <c:v>36.503700000000002</c:v>
                </c:pt>
                <c:pt idx="183">
                  <c:v>31.1723</c:v>
                </c:pt>
                <c:pt idx="184">
                  <c:v>26.878499999999999</c:v>
                </c:pt>
                <c:pt idx="185">
                  <c:v>23.328499999999998</c:v>
                </c:pt>
                <c:pt idx="186">
                  <c:v>20.353400000000001</c:v>
                </c:pt>
                <c:pt idx="187">
                  <c:v>17.8596</c:v>
                </c:pt>
                <c:pt idx="188">
                  <c:v>15.7096</c:v>
                </c:pt>
                <c:pt idx="189">
                  <c:v>13.915800000000001</c:v>
                </c:pt>
                <c:pt idx="190">
                  <c:v>12.4346</c:v>
                </c:pt>
                <c:pt idx="191">
                  <c:v>11.0908</c:v>
                </c:pt>
                <c:pt idx="192">
                  <c:v>10.0158</c:v>
                </c:pt>
                <c:pt idx="193">
                  <c:v>9.0407600000000006</c:v>
                </c:pt>
                <c:pt idx="194">
                  <c:v>8.1969999999999992</c:v>
                </c:pt>
                <c:pt idx="195">
                  <c:v>7.4844799999999996</c:v>
                </c:pt>
                <c:pt idx="196">
                  <c:v>6.8719900000000003</c:v>
                </c:pt>
                <c:pt idx="197">
                  <c:v>6.3344699999999996</c:v>
                </c:pt>
                <c:pt idx="198">
                  <c:v>5.85947</c:v>
                </c:pt>
                <c:pt idx="199">
                  <c:v>5.4344700000000001</c:v>
                </c:pt>
                <c:pt idx="200">
                  <c:v>5.0656999999999996</c:v>
                </c:pt>
                <c:pt idx="201">
                  <c:v>4.7219499999999996</c:v>
                </c:pt>
                <c:pt idx="202">
                  <c:v>4.44069</c:v>
                </c:pt>
                <c:pt idx="203">
                  <c:v>4.1531799999999999</c:v>
                </c:pt>
                <c:pt idx="204">
                  <c:v>3.9281799999999998</c:v>
                </c:pt>
                <c:pt idx="205">
                  <c:v>3.72193</c:v>
                </c:pt>
                <c:pt idx="206">
                  <c:v>3.4953699999999999</c:v>
                </c:pt>
                <c:pt idx="207">
                  <c:v>3.3041100000000001</c:v>
                </c:pt>
                <c:pt idx="208">
                  <c:v>3.1203599999999998</c:v>
                </c:pt>
                <c:pt idx="209">
                  <c:v>2.9547300000000001</c:v>
                </c:pt>
                <c:pt idx="210">
                  <c:v>2.7984800000000001</c:v>
                </c:pt>
                <c:pt idx="211">
                  <c:v>2.6534800000000001</c:v>
                </c:pt>
                <c:pt idx="212">
                  <c:v>2.5141</c:v>
                </c:pt>
                <c:pt idx="213">
                  <c:v>2.3797199999999998</c:v>
                </c:pt>
                <c:pt idx="214">
                  <c:v>2.2403499999999998</c:v>
                </c:pt>
                <c:pt idx="215">
                  <c:v>2.1184699999999999</c:v>
                </c:pt>
                <c:pt idx="216">
                  <c:v>1.9965900000000001</c:v>
                </c:pt>
                <c:pt idx="217">
                  <c:v>1.8747199999999999</c:v>
                </c:pt>
                <c:pt idx="218">
                  <c:v>1.75909</c:v>
                </c:pt>
                <c:pt idx="219">
                  <c:v>1.6472100000000001</c:v>
                </c:pt>
                <c:pt idx="220">
                  <c:v>1.5397099999999999</c:v>
                </c:pt>
                <c:pt idx="221">
                  <c:v>1.43971</c:v>
                </c:pt>
                <c:pt idx="222">
                  <c:v>1.3297099999999999</c:v>
                </c:pt>
                <c:pt idx="223">
                  <c:v>1.2372099999999999</c:v>
                </c:pt>
                <c:pt idx="224">
                  <c:v>1.1322000000000001</c:v>
                </c:pt>
                <c:pt idx="225">
                  <c:v>1.0297000000000001</c:v>
                </c:pt>
                <c:pt idx="226">
                  <c:v>0.93407600000000002</c:v>
                </c:pt>
                <c:pt idx="227">
                  <c:v>0.84345099999999995</c:v>
                </c:pt>
                <c:pt idx="228">
                  <c:v>0.74219900000000005</c:v>
                </c:pt>
                <c:pt idx="229">
                  <c:v>0.65282300000000004</c:v>
                </c:pt>
                <c:pt idx="230">
                  <c:v>0.57219500000000001</c:v>
                </c:pt>
                <c:pt idx="231">
                  <c:v>0.47406900000000002</c:v>
                </c:pt>
                <c:pt idx="232">
                  <c:v>0.38969300000000001</c:v>
                </c:pt>
                <c:pt idx="233">
                  <c:v>0.29781600000000003</c:v>
                </c:pt>
                <c:pt idx="234">
                  <c:v>0.21218999999999999</c:v>
                </c:pt>
                <c:pt idx="235">
                  <c:v>0.12468799999999999</c:v>
                </c:pt>
                <c:pt idx="236">
                  <c:v>2.35941E-2</c:v>
                </c:pt>
                <c:pt idx="237">
                  <c:v>-7.1469900000000003E-2</c:v>
                </c:pt>
                <c:pt idx="238">
                  <c:v>-0.16697100000000001</c:v>
                </c:pt>
                <c:pt idx="239">
                  <c:v>-0.25978499999999999</c:v>
                </c:pt>
                <c:pt idx="240">
                  <c:v>-0.34847400000000001</c:v>
                </c:pt>
                <c:pt idx="241">
                  <c:v>-0.42916300000000002</c:v>
                </c:pt>
                <c:pt idx="242">
                  <c:v>-0.51147699999999996</c:v>
                </c:pt>
                <c:pt idx="243">
                  <c:v>-0.59041500000000002</c:v>
                </c:pt>
                <c:pt idx="244">
                  <c:v>-0.67385399999999995</c:v>
                </c:pt>
                <c:pt idx="245">
                  <c:v>-0.73691700000000004</c:v>
                </c:pt>
                <c:pt idx="246">
                  <c:v>-0.805481</c:v>
                </c:pt>
                <c:pt idx="247">
                  <c:v>-0.86760700000000002</c:v>
                </c:pt>
                <c:pt idx="248">
                  <c:v>-0.93679599999999996</c:v>
                </c:pt>
                <c:pt idx="249">
                  <c:v>-1.00061</c:v>
                </c:pt>
                <c:pt idx="250">
                  <c:v>-1.05986</c:v>
                </c:pt>
                <c:pt idx="251">
                  <c:v>-1.12924</c:v>
                </c:pt>
                <c:pt idx="252">
                  <c:v>-1.19092</c:v>
                </c:pt>
                <c:pt idx="253">
                  <c:v>-1.25393</c:v>
                </c:pt>
                <c:pt idx="254">
                  <c:v>-1.31599</c:v>
                </c:pt>
                <c:pt idx="255">
                  <c:v>-1.36999</c:v>
                </c:pt>
                <c:pt idx="256">
                  <c:v>-1.4408000000000001</c:v>
                </c:pt>
                <c:pt idx="257">
                  <c:v>-1.49993</c:v>
                </c:pt>
                <c:pt idx="258">
                  <c:v>-1.5642400000000001</c:v>
                </c:pt>
                <c:pt idx="259">
                  <c:v>-1.6408700000000001</c:v>
                </c:pt>
                <c:pt idx="260">
                  <c:v>-1.7322500000000001</c:v>
                </c:pt>
                <c:pt idx="261">
                  <c:v>-1.84097</c:v>
                </c:pt>
                <c:pt idx="262">
                  <c:v>-1.9709700000000001</c:v>
                </c:pt>
                <c:pt idx="263">
                  <c:v>-2.1253500000000001</c:v>
                </c:pt>
                <c:pt idx="264">
                  <c:v>-2.31847</c:v>
                </c:pt>
                <c:pt idx="265">
                  <c:v>-2.5359799999999999</c:v>
                </c:pt>
                <c:pt idx="266">
                  <c:v>-2.8053599999999999</c:v>
                </c:pt>
                <c:pt idx="267">
                  <c:v>-3.1059800000000002</c:v>
                </c:pt>
                <c:pt idx="268">
                  <c:v>-3.4584899999999998</c:v>
                </c:pt>
                <c:pt idx="269">
                  <c:v>-3.8603700000000001</c:v>
                </c:pt>
                <c:pt idx="270">
                  <c:v>-4.3241300000000003</c:v>
                </c:pt>
                <c:pt idx="271">
                  <c:v>-4.8341399999999997</c:v>
                </c:pt>
                <c:pt idx="272">
                  <c:v>-5.3791500000000001</c:v>
                </c:pt>
                <c:pt idx="273">
                  <c:v>-5.9329000000000001</c:v>
                </c:pt>
                <c:pt idx="274">
                  <c:v>-6.4610399999999997</c:v>
                </c:pt>
                <c:pt idx="275">
                  <c:v>-6.9210399999999996</c:v>
                </c:pt>
                <c:pt idx="276">
                  <c:v>-7.2723000000000004</c:v>
                </c:pt>
                <c:pt idx="277">
                  <c:v>-7.4816799999999999</c:v>
                </c:pt>
                <c:pt idx="278">
                  <c:v>-7.57043</c:v>
                </c:pt>
                <c:pt idx="279">
                  <c:v>-7.5429300000000001</c:v>
                </c:pt>
                <c:pt idx="280">
                  <c:v>-7.4322999999999997</c:v>
                </c:pt>
                <c:pt idx="281">
                  <c:v>-7.2810499999999996</c:v>
                </c:pt>
                <c:pt idx="282">
                  <c:v>-7.1066700000000003</c:v>
                </c:pt>
                <c:pt idx="283">
                  <c:v>-6.9166699999999999</c:v>
                </c:pt>
                <c:pt idx="284">
                  <c:v>-6.7316700000000003</c:v>
                </c:pt>
                <c:pt idx="285">
                  <c:v>-6.5616599999999998</c:v>
                </c:pt>
                <c:pt idx="286">
                  <c:v>-6.4072899999999997</c:v>
                </c:pt>
                <c:pt idx="287">
                  <c:v>-6.2666599999999999</c:v>
                </c:pt>
                <c:pt idx="288">
                  <c:v>-6.1422800000000004</c:v>
                </c:pt>
                <c:pt idx="289">
                  <c:v>-6.0347799999999996</c:v>
                </c:pt>
                <c:pt idx="290">
                  <c:v>-5.9341499999999998</c:v>
                </c:pt>
                <c:pt idx="291">
                  <c:v>-5.8485300000000002</c:v>
                </c:pt>
                <c:pt idx="292">
                  <c:v>-5.7597800000000001</c:v>
                </c:pt>
                <c:pt idx="293">
                  <c:v>-5.6922699999999997</c:v>
                </c:pt>
                <c:pt idx="294">
                  <c:v>-5.6260199999999996</c:v>
                </c:pt>
                <c:pt idx="295">
                  <c:v>-5.5647700000000002</c:v>
                </c:pt>
                <c:pt idx="296">
                  <c:v>-5.5097699999999996</c:v>
                </c:pt>
                <c:pt idx="297">
                  <c:v>-5.4622700000000002</c:v>
                </c:pt>
                <c:pt idx="298">
                  <c:v>-5.4216499999999996</c:v>
                </c:pt>
                <c:pt idx="299">
                  <c:v>-5.3829000000000002</c:v>
                </c:pt>
                <c:pt idx="300">
                  <c:v>-5.3478899999999996</c:v>
                </c:pt>
                <c:pt idx="301">
                  <c:v>-5.3203899999999997</c:v>
                </c:pt>
                <c:pt idx="302">
                  <c:v>-5.2891399999999997</c:v>
                </c:pt>
                <c:pt idx="303">
                  <c:v>-5.26539</c:v>
                </c:pt>
                <c:pt idx="304">
                  <c:v>-5.2372699999999996</c:v>
                </c:pt>
                <c:pt idx="305">
                  <c:v>-5.2147699999999997</c:v>
                </c:pt>
                <c:pt idx="306">
                  <c:v>-5.2003899999999996</c:v>
                </c:pt>
                <c:pt idx="307">
                  <c:v>-5.1785199999999998</c:v>
                </c:pt>
                <c:pt idx="308">
                  <c:v>-5.1728899999999998</c:v>
                </c:pt>
                <c:pt idx="309">
                  <c:v>-5.1447700000000003</c:v>
                </c:pt>
                <c:pt idx="310">
                  <c:v>-5.1291399999999996</c:v>
                </c:pt>
                <c:pt idx="311">
                  <c:v>-5.11477</c:v>
                </c:pt>
                <c:pt idx="312">
                  <c:v>-5.1066399999999996</c:v>
                </c:pt>
                <c:pt idx="313">
                  <c:v>-5.0928899999999997</c:v>
                </c:pt>
                <c:pt idx="314">
                  <c:v>-5.0753899999999996</c:v>
                </c:pt>
                <c:pt idx="315">
                  <c:v>-5.0697599999999996</c:v>
                </c:pt>
                <c:pt idx="316">
                  <c:v>-5.0716400000000004</c:v>
                </c:pt>
                <c:pt idx="317">
                  <c:v>-5.0653899999999998</c:v>
                </c:pt>
                <c:pt idx="318">
                  <c:v>-5.0703899999999997</c:v>
                </c:pt>
                <c:pt idx="319">
                  <c:v>-5.0672699999999997</c:v>
                </c:pt>
                <c:pt idx="320">
                  <c:v>-5.0735200000000003</c:v>
                </c:pt>
                <c:pt idx="321">
                  <c:v>-5.0735200000000003</c:v>
                </c:pt>
                <c:pt idx="322">
                  <c:v>-5.0860200000000004</c:v>
                </c:pt>
                <c:pt idx="323">
                  <c:v>-5.0897699999999997</c:v>
                </c:pt>
                <c:pt idx="324">
                  <c:v>-5.1135200000000003</c:v>
                </c:pt>
                <c:pt idx="325">
                  <c:v>-5.1366399999999999</c:v>
                </c:pt>
                <c:pt idx="326">
                  <c:v>-5.1560199999999998</c:v>
                </c:pt>
                <c:pt idx="327">
                  <c:v>-5.1860200000000001</c:v>
                </c:pt>
                <c:pt idx="328">
                  <c:v>-5.2266399999999997</c:v>
                </c:pt>
                <c:pt idx="329">
                  <c:v>-5.2660200000000001</c:v>
                </c:pt>
                <c:pt idx="330">
                  <c:v>-5.3122699999999998</c:v>
                </c:pt>
                <c:pt idx="331">
                  <c:v>-5.3516399999999997</c:v>
                </c:pt>
                <c:pt idx="332">
                  <c:v>-5.3928900000000004</c:v>
                </c:pt>
                <c:pt idx="333">
                  <c:v>-5.4303999999999997</c:v>
                </c:pt>
                <c:pt idx="334">
                  <c:v>-5.48665</c:v>
                </c:pt>
                <c:pt idx="335">
                  <c:v>-5.5304000000000002</c:v>
                </c:pt>
                <c:pt idx="336">
                  <c:v>-5.56602</c:v>
                </c:pt>
                <c:pt idx="337">
                  <c:v>-5.5960200000000002</c:v>
                </c:pt>
                <c:pt idx="338">
                  <c:v>-5.63415</c:v>
                </c:pt>
                <c:pt idx="339">
                  <c:v>-5.6760200000000003</c:v>
                </c:pt>
                <c:pt idx="340">
                  <c:v>-5.7328999999999999</c:v>
                </c:pt>
                <c:pt idx="341">
                  <c:v>-5.7953999999999999</c:v>
                </c:pt>
                <c:pt idx="342">
                  <c:v>-5.8591499999999996</c:v>
                </c:pt>
                <c:pt idx="343">
                  <c:v>-5.9297800000000001</c:v>
                </c:pt>
                <c:pt idx="344">
                  <c:v>-5.9960300000000002</c:v>
                </c:pt>
                <c:pt idx="345">
                  <c:v>-6.0604100000000001</c:v>
                </c:pt>
                <c:pt idx="346">
                  <c:v>-6.1197800000000004</c:v>
                </c:pt>
                <c:pt idx="347">
                  <c:v>-6.1729099999999999</c:v>
                </c:pt>
                <c:pt idx="348">
                  <c:v>-6.2260299999999997</c:v>
                </c:pt>
                <c:pt idx="349">
                  <c:v>-6.2641600000000004</c:v>
                </c:pt>
                <c:pt idx="350">
                  <c:v>-6.3060299999999998</c:v>
                </c:pt>
                <c:pt idx="351">
                  <c:v>-6.3341599999999998</c:v>
                </c:pt>
                <c:pt idx="352">
                  <c:v>-6.36416</c:v>
                </c:pt>
                <c:pt idx="353">
                  <c:v>-6.3822900000000002</c:v>
                </c:pt>
                <c:pt idx="354">
                  <c:v>-6.4004099999999999</c:v>
                </c:pt>
                <c:pt idx="355">
                  <c:v>-6.4160399999999997</c:v>
                </c:pt>
                <c:pt idx="356">
                  <c:v>-6.4272900000000002</c:v>
                </c:pt>
                <c:pt idx="357">
                  <c:v>-6.4341600000000003</c:v>
                </c:pt>
                <c:pt idx="358">
                  <c:v>-6.4329099999999997</c:v>
                </c:pt>
                <c:pt idx="359">
                  <c:v>-6.4379099999999996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29-4E81-9DDF-521419432137}"/>
            </c:ext>
          </c:extLst>
        </c:ser>
        <c:ser>
          <c:idx val="1"/>
          <c:order val="1"/>
          <c:tx>
            <c:v>Ru-Pd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Sheet1!$F$3:$F$362</c:f>
              <c:numCache>
                <c:formatCode>General</c:formatCode>
                <c:ptCount val="360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</c:numCache>
            </c:numRef>
          </c:xVal>
          <c:yVal>
            <c:numRef>
              <c:f>Sheet1!$G$3:$G$362</c:f>
              <c:numCache>
                <c:formatCode>General</c:formatCode>
                <c:ptCount val="360"/>
                <c:pt idx="0">
                  <c:v>-13.843999999999999</c:v>
                </c:pt>
                <c:pt idx="1">
                  <c:v>-8.0313700000000008</c:v>
                </c:pt>
                <c:pt idx="2">
                  <c:v>-5.6562400000000004</c:v>
                </c:pt>
                <c:pt idx="3">
                  <c:v>-4.5313800000000004</c:v>
                </c:pt>
                <c:pt idx="4">
                  <c:v>-4.0314199999999998</c:v>
                </c:pt>
                <c:pt idx="5">
                  <c:v>-2.57816</c:v>
                </c:pt>
                <c:pt idx="6">
                  <c:v>-2.1469100000000001</c:v>
                </c:pt>
                <c:pt idx="7">
                  <c:v>-1.7844</c:v>
                </c:pt>
                <c:pt idx="8">
                  <c:v>-1.5156499999999999</c:v>
                </c:pt>
                <c:pt idx="9">
                  <c:v>-1.22814</c:v>
                </c:pt>
                <c:pt idx="10">
                  <c:v>-1.0115799999999999</c:v>
                </c:pt>
                <c:pt idx="11">
                  <c:v>-0.820326</c:v>
                </c:pt>
                <c:pt idx="12">
                  <c:v>-0.648447</c:v>
                </c:pt>
                <c:pt idx="13">
                  <c:v>-0.49719600000000003</c:v>
                </c:pt>
                <c:pt idx="14">
                  <c:v>-0.35844300000000001</c:v>
                </c:pt>
                <c:pt idx="15">
                  <c:v>-0.225942</c:v>
                </c:pt>
                <c:pt idx="16">
                  <c:v>-0.11219</c:v>
                </c:pt>
                <c:pt idx="17">
                  <c:v>-4.0626500000000001E-3</c:v>
                </c:pt>
                <c:pt idx="18">
                  <c:v>9.9062899999999995E-2</c:v>
                </c:pt>
                <c:pt idx="19">
                  <c:v>0.20297200000000001</c:v>
                </c:pt>
                <c:pt idx="20">
                  <c:v>0.28878599999999999</c:v>
                </c:pt>
                <c:pt idx="21">
                  <c:v>0.37153700000000001</c:v>
                </c:pt>
                <c:pt idx="22">
                  <c:v>0.44897599999999999</c:v>
                </c:pt>
                <c:pt idx="23">
                  <c:v>0.52341400000000005</c:v>
                </c:pt>
                <c:pt idx="24">
                  <c:v>0.59447799999999995</c:v>
                </c:pt>
                <c:pt idx="25">
                  <c:v>0.66054100000000004</c:v>
                </c:pt>
                <c:pt idx="26">
                  <c:v>0.72291700000000003</c:v>
                </c:pt>
                <c:pt idx="27">
                  <c:v>0.78635600000000005</c:v>
                </c:pt>
                <c:pt idx="28">
                  <c:v>0.84729399999999999</c:v>
                </c:pt>
                <c:pt idx="29">
                  <c:v>0.90304499999999999</c:v>
                </c:pt>
                <c:pt idx="30">
                  <c:v>0.95967100000000005</c:v>
                </c:pt>
                <c:pt idx="31">
                  <c:v>1.0119800000000001</c:v>
                </c:pt>
                <c:pt idx="32">
                  <c:v>1.0653600000000001</c:v>
                </c:pt>
                <c:pt idx="33">
                  <c:v>1.1168</c:v>
                </c:pt>
                <c:pt idx="34">
                  <c:v>1.1602399999999999</c:v>
                </c:pt>
                <c:pt idx="35">
                  <c:v>1.2086699999999999</c:v>
                </c:pt>
                <c:pt idx="36">
                  <c:v>1.25868</c:v>
                </c:pt>
                <c:pt idx="37">
                  <c:v>1.3060499999999999</c:v>
                </c:pt>
                <c:pt idx="38">
                  <c:v>1.3521099999999999</c:v>
                </c:pt>
                <c:pt idx="39">
                  <c:v>1.3933</c:v>
                </c:pt>
                <c:pt idx="40">
                  <c:v>1.4352400000000001</c:v>
                </c:pt>
                <c:pt idx="41">
                  <c:v>1.48187</c:v>
                </c:pt>
                <c:pt idx="42">
                  <c:v>1.5217400000000001</c:v>
                </c:pt>
                <c:pt idx="43">
                  <c:v>1.5674300000000001</c:v>
                </c:pt>
                <c:pt idx="44">
                  <c:v>1.61093</c:v>
                </c:pt>
                <c:pt idx="45">
                  <c:v>1.6531800000000001</c:v>
                </c:pt>
                <c:pt idx="46">
                  <c:v>1.6984600000000001</c:v>
                </c:pt>
                <c:pt idx="47">
                  <c:v>1.74034</c:v>
                </c:pt>
                <c:pt idx="48">
                  <c:v>1.7878400000000001</c:v>
                </c:pt>
                <c:pt idx="49">
                  <c:v>1.8347100000000001</c:v>
                </c:pt>
                <c:pt idx="50">
                  <c:v>1.88409</c:v>
                </c:pt>
                <c:pt idx="51">
                  <c:v>1.93597</c:v>
                </c:pt>
                <c:pt idx="52">
                  <c:v>1.9753400000000001</c:v>
                </c:pt>
                <c:pt idx="53">
                  <c:v>2.0322200000000001</c:v>
                </c:pt>
                <c:pt idx="54">
                  <c:v>2.0815899999999998</c:v>
                </c:pt>
                <c:pt idx="55">
                  <c:v>2.1378400000000002</c:v>
                </c:pt>
                <c:pt idx="56">
                  <c:v>2.1890999999999998</c:v>
                </c:pt>
                <c:pt idx="57">
                  <c:v>2.23847</c:v>
                </c:pt>
                <c:pt idx="58">
                  <c:v>2.2878500000000002</c:v>
                </c:pt>
                <c:pt idx="59">
                  <c:v>2.3478500000000002</c:v>
                </c:pt>
                <c:pt idx="60">
                  <c:v>2.39785</c:v>
                </c:pt>
                <c:pt idx="61">
                  <c:v>2.44597</c:v>
                </c:pt>
                <c:pt idx="62">
                  <c:v>2.50535</c:v>
                </c:pt>
                <c:pt idx="63">
                  <c:v>2.5541</c:v>
                </c:pt>
                <c:pt idx="64">
                  <c:v>2.6084800000000001</c:v>
                </c:pt>
                <c:pt idx="65">
                  <c:v>2.6609799999999999</c:v>
                </c:pt>
                <c:pt idx="66">
                  <c:v>2.7134800000000001</c:v>
                </c:pt>
                <c:pt idx="67">
                  <c:v>2.76098</c:v>
                </c:pt>
                <c:pt idx="68">
                  <c:v>2.81473</c:v>
                </c:pt>
                <c:pt idx="69">
                  <c:v>2.8684799999999999</c:v>
                </c:pt>
                <c:pt idx="70">
                  <c:v>2.9134799999999998</c:v>
                </c:pt>
                <c:pt idx="71">
                  <c:v>2.9666100000000002</c:v>
                </c:pt>
                <c:pt idx="72">
                  <c:v>3.0172300000000001</c:v>
                </c:pt>
                <c:pt idx="73">
                  <c:v>3.0697299999999998</c:v>
                </c:pt>
                <c:pt idx="74">
                  <c:v>3.1291099999999998</c:v>
                </c:pt>
                <c:pt idx="75">
                  <c:v>3.1941099999999998</c:v>
                </c:pt>
                <c:pt idx="76">
                  <c:v>3.2428599999999999</c:v>
                </c:pt>
                <c:pt idx="77">
                  <c:v>3.2984900000000001</c:v>
                </c:pt>
                <c:pt idx="78">
                  <c:v>3.3672399999999998</c:v>
                </c:pt>
                <c:pt idx="79">
                  <c:v>3.44224</c:v>
                </c:pt>
                <c:pt idx="80">
                  <c:v>3.5341200000000002</c:v>
                </c:pt>
                <c:pt idx="81">
                  <c:v>3.6309900000000002</c:v>
                </c:pt>
                <c:pt idx="82">
                  <c:v>3.7459899999999999</c:v>
                </c:pt>
                <c:pt idx="83">
                  <c:v>3.8984999999999999</c:v>
                </c:pt>
                <c:pt idx="84">
                  <c:v>4.0635000000000003</c:v>
                </c:pt>
                <c:pt idx="85">
                  <c:v>4.2872500000000002</c:v>
                </c:pt>
                <c:pt idx="86">
                  <c:v>4.5385099999999996</c:v>
                </c:pt>
                <c:pt idx="87">
                  <c:v>4.8328899999999999</c:v>
                </c:pt>
                <c:pt idx="88">
                  <c:v>5.1660199999999996</c:v>
                </c:pt>
                <c:pt idx="89">
                  <c:v>5.4985200000000001</c:v>
                </c:pt>
                <c:pt idx="90">
                  <c:v>5.8191499999999996</c:v>
                </c:pt>
                <c:pt idx="91">
                  <c:v>6.0941599999999996</c:v>
                </c:pt>
                <c:pt idx="92">
                  <c:v>6.3172800000000002</c:v>
                </c:pt>
                <c:pt idx="93">
                  <c:v>6.4966600000000003</c:v>
                </c:pt>
                <c:pt idx="94">
                  <c:v>6.6285400000000001</c:v>
                </c:pt>
                <c:pt idx="95">
                  <c:v>6.7285399999999997</c:v>
                </c:pt>
                <c:pt idx="96">
                  <c:v>6.8116700000000003</c:v>
                </c:pt>
                <c:pt idx="97">
                  <c:v>6.8716699999999999</c:v>
                </c:pt>
                <c:pt idx="98">
                  <c:v>6.9185400000000001</c:v>
                </c:pt>
                <c:pt idx="99">
                  <c:v>6.9591700000000003</c:v>
                </c:pt>
                <c:pt idx="100">
                  <c:v>6.9629200000000004</c:v>
                </c:pt>
                <c:pt idx="101">
                  <c:v>6.9697899999999997</c:v>
                </c:pt>
                <c:pt idx="102">
                  <c:v>6.95479</c:v>
                </c:pt>
                <c:pt idx="103">
                  <c:v>6.9416700000000002</c:v>
                </c:pt>
                <c:pt idx="104">
                  <c:v>6.9247899999999998</c:v>
                </c:pt>
                <c:pt idx="105">
                  <c:v>6.9041699999999997</c:v>
                </c:pt>
                <c:pt idx="106">
                  <c:v>6.8972899999999999</c:v>
                </c:pt>
                <c:pt idx="107">
                  <c:v>6.8841700000000001</c:v>
                </c:pt>
                <c:pt idx="108">
                  <c:v>6.8816699999999997</c:v>
                </c:pt>
                <c:pt idx="109">
                  <c:v>6.8876099999999996</c:v>
                </c:pt>
                <c:pt idx="110">
                  <c:v>6.8929200000000002</c:v>
                </c:pt>
                <c:pt idx="111">
                  <c:v>6.8916700000000004</c:v>
                </c:pt>
                <c:pt idx="112">
                  <c:v>6.9222900000000003</c:v>
                </c:pt>
                <c:pt idx="113">
                  <c:v>6.9397900000000003</c:v>
                </c:pt>
                <c:pt idx="114">
                  <c:v>6.9660399999999996</c:v>
                </c:pt>
                <c:pt idx="115">
                  <c:v>7.0060399999999996</c:v>
                </c:pt>
                <c:pt idx="116">
                  <c:v>7.0391700000000004</c:v>
                </c:pt>
                <c:pt idx="117">
                  <c:v>7.0904199999999999</c:v>
                </c:pt>
                <c:pt idx="118">
                  <c:v>7.1416700000000004</c:v>
                </c:pt>
                <c:pt idx="119">
                  <c:v>7.1991699999999996</c:v>
                </c:pt>
                <c:pt idx="120">
                  <c:v>7.2660499999999999</c:v>
                </c:pt>
                <c:pt idx="121">
                  <c:v>7.3285499999999999</c:v>
                </c:pt>
                <c:pt idx="122">
                  <c:v>7.3910499999999999</c:v>
                </c:pt>
                <c:pt idx="123">
                  <c:v>7.4604299999999997</c:v>
                </c:pt>
                <c:pt idx="124">
                  <c:v>7.5247999999999999</c:v>
                </c:pt>
                <c:pt idx="125">
                  <c:v>7.5998000000000001</c:v>
                </c:pt>
                <c:pt idx="126">
                  <c:v>7.6604299999999999</c:v>
                </c:pt>
                <c:pt idx="127">
                  <c:v>7.7291800000000004</c:v>
                </c:pt>
                <c:pt idx="128">
                  <c:v>7.7998099999999999</c:v>
                </c:pt>
                <c:pt idx="129">
                  <c:v>7.8685600000000004</c:v>
                </c:pt>
                <c:pt idx="130">
                  <c:v>7.9448100000000004</c:v>
                </c:pt>
                <c:pt idx="131">
                  <c:v>8.0260599999999993</c:v>
                </c:pt>
                <c:pt idx="132">
                  <c:v>8.1141900000000007</c:v>
                </c:pt>
                <c:pt idx="133">
                  <c:v>8.2091899999999995</c:v>
                </c:pt>
                <c:pt idx="134">
                  <c:v>8.3085699999999996</c:v>
                </c:pt>
                <c:pt idx="135">
                  <c:v>8.4179399999999998</c:v>
                </c:pt>
                <c:pt idx="136">
                  <c:v>8.5373199999999994</c:v>
                </c:pt>
                <c:pt idx="137">
                  <c:v>8.6666899999999991</c:v>
                </c:pt>
                <c:pt idx="138">
                  <c:v>8.8179499999999997</c:v>
                </c:pt>
                <c:pt idx="139">
                  <c:v>8.9892000000000003</c:v>
                </c:pt>
                <c:pt idx="140">
                  <c:v>9.1692</c:v>
                </c:pt>
                <c:pt idx="141">
                  <c:v>9.3967100000000006</c:v>
                </c:pt>
                <c:pt idx="142">
                  <c:v>9.6554599999999997</c:v>
                </c:pt>
                <c:pt idx="143">
                  <c:v>9.9698399999999996</c:v>
                </c:pt>
                <c:pt idx="144">
                  <c:v>10.364800000000001</c:v>
                </c:pt>
                <c:pt idx="145">
                  <c:v>10.8405</c:v>
                </c:pt>
                <c:pt idx="146">
                  <c:v>11.413600000000001</c:v>
                </c:pt>
                <c:pt idx="147">
                  <c:v>12.1142</c:v>
                </c:pt>
                <c:pt idx="148">
                  <c:v>12.932399999999999</c:v>
                </c:pt>
                <c:pt idx="149">
                  <c:v>13.883699999999999</c:v>
                </c:pt>
                <c:pt idx="150">
                  <c:v>14.907400000000001</c:v>
                </c:pt>
                <c:pt idx="151">
                  <c:v>15.976800000000001</c:v>
                </c:pt>
                <c:pt idx="152">
                  <c:v>16.978400000000001</c:v>
                </c:pt>
                <c:pt idx="153">
                  <c:v>17.840900000000001</c:v>
                </c:pt>
                <c:pt idx="154">
                  <c:v>18.528400000000001</c:v>
                </c:pt>
                <c:pt idx="155">
                  <c:v>19.090900000000001</c:v>
                </c:pt>
                <c:pt idx="156">
                  <c:v>19.603400000000001</c:v>
                </c:pt>
                <c:pt idx="157">
                  <c:v>20.103400000000001</c:v>
                </c:pt>
                <c:pt idx="158">
                  <c:v>20.653400000000001</c:v>
                </c:pt>
                <c:pt idx="159">
                  <c:v>21.315999999999999</c:v>
                </c:pt>
                <c:pt idx="160">
                  <c:v>21.890999999999998</c:v>
                </c:pt>
                <c:pt idx="161">
                  <c:v>22.390999999999998</c:v>
                </c:pt>
                <c:pt idx="162">
                  <c:v>22.747199999999999</c:v>
                </c:pt>
                <c:pt idx="163">
                  <c:v>22.9785</c:v>
                </c:pt>
                <c:pt idx="164">
                  <c:v>23.203499999999998</c:v>
                </c:pt>
                <c:pt idx="165">
                  <c:v>23.541</c:v>
                </c:pt>
                <c:pt idx="166">
                  <c:v>23.9847</c:v>
                </c:pt>
                <c:pt idx="167">
                  <c:v>24.559799999999999</c:v>
                </c:pt>
                <c:pt idx="168">
                  <c:v>25.291</c:v>
                </c:pt>
                <c:pt idx="169">
                  <c:v>26.159800000000001</c:v>
                </c:pt>
                <c:pt idx="170">
                  <c:v>27.134799999999998</c:v>
                </c:pt>
                <c:pt idx="171">
                  <c:v>28.1661</c:v>
                </c:pt>
                <c:pt idx="172">
                  <c:v>29.222300000000001</c:v>
                </c:pt>
                <c:pt idx="173">
                  <c:v>30.247299999999999</c:v>
                </c:pt>
                <c:pt idx="174">
                  <c:v>31.203600000000002</c:v>
                </c:pt>
                <c:pt idx="175">
                  <c:v>32.0974</c:v>
                </c:pt>
                <c:pt idx="176">
                  <c:v>32.928600000000003</c:v>
                </c:pt>
                <c:pt idx="177">
                  <c:v>33.641100000000002</c:v>
                </c:pt>
                <c:pt idx="178">
                  <c:v>34.378599999999999</c:v>
                </c:pt>
                <c:pt idx="179">
                  <c:v>35.059899999999999</c:v>
                </c:pt>
                <c:pt idx="180">
                  <c:v>35.803699999999999</c:v>
                </c:pt>
                <c:pt idx="181">
                  <c:v>30.641100000000002</c:v>
                </c:pt>
                <c:pt idx="182">
                  <c:v>27.028500000000001</c:v>
                </c:pt>
                <c:pt idx="183">
                  <c:v>24.128499999999999</c:v>
                </c:pt>
                <c:pt idx="184">
                  <c:v>21.653500000000001</c:v>
                </c:pt>
                <c:pt idx="185">
                  <c:v>19.522200000000002</c:v>
                </c:pt>
                <c:pt idx="186">
                  <c:v>17.584599999999998</c:v>
                </c:pt>
                <c:pt idx="187">
                  <c:v>15.822100000000001</c:v>
                </c:pt>
                <c:pt idx="188">
                  <c:v>14.2721</c:v>
                </c:pt>
                <c:pt idx="189">
                  <c:v>12.822100000000001</c:v>
                </c:pt>
                <c:pt idx="190">
                  <c:v>11.5783</c:v>
                </c:pt>
                <c:pt idx="191">
                  <c:v>10.503299999999999</c:v>
                </c:pt>
                <c:pt idx="192">
                  <c:v>9.5407700000000002</c:v>
                </c:pt>
                <c:pt idx="193">
                  <c:v>8.7219999999999995</c:v>
                </c:pt>
                <c:pt idx="194">
                  <c:v>7.9782500000000001</c:v>
                </c:pt>
                <c:pt idx="195">
                  <c:v>7.4032299999999998</c:v>
                </c:pt>
                <c:pt idx="196">
                  <c:v>6.8282400000000001</c:v>
                </c:pt>
                <c:pt idx="197">
                  <c:v>6.3532099999999998</c:v>
                </c:pt>
                <c:pt idx="198">
                  <c:v>5.9219600000000003</c:v>
                </c:pt>
                <c:pt idx="199">
                  <c:v>5.5282099999999996</c:v>
                </c:pt>
                <c:pt idx="200">
                  <c:v>5.1719400000000002</c:v>
                </c:pt>
                <c:pt idx="201">
                  <c:v>4.8281900000000002</c:v>
                </c:pt>
                <c:pt idx="202">
                  <c:v>4.4844400000000002</c:v>
                </c:pt>
                <c:pt idx="203">
                  <c:v>4.2031799999999997</c:v>
                </c:pt>
                <c:pt idx="204">
                  <c:v>3.9219400000000002</c:v>
                </c:pt>
                <c:pt idx="205">
                  <c:v>3.7031900000000002</c:v>
                </c:pt>
                <c:pt idx="206">
                  <c:v>3.4391099999999999</c:v>
                </c:pt>
                <c:pt idx="207">
                  <c:v>3.22411</c:v>
                </c:pt>
                <c:pt idx="208">
                  <c:v>3.0228600000000001</c:v>
                </c:pt>
                <c:pt idx="209">
                  <c:v>2.8341099999999999</c:v>
                </c:pt>
                <c:pt idx="210">
                  <c:v>2.66473</c:v>
                </c:pt>
                <c:pt idx="211">
                  <c:v>2.4947300000000001</c:v>
                </c:pt>
                <c:pt idx="212">
                  <c:v>2.3391000000000002</c:v>
                </c:pt>
                <c:pt idx="213">
                  <c:v>2.21347</c:v>
                </c:pt>
                <c:pt idx="214">
                  <c:v>2.0747200000000001</c:v>
                </c:pt>
                <c:pt idx="215">
                  <c:v>1.9622200000000001</c:v>
                </c:pt>
                <c:pt idx="216">
                  <c:v>1.8347100000000001</c:v>
                </c:pt>
                <c:pt idx="217">
                  <c:v>1.7240899999999999</c:v>
                </c:pt>
                <c:pt idx="218">
                  <c:v>1.6159600000000001</c:v>
                </c:pt>
                <c:pt idx="219">
                  <c:v>1.51034</c:v>
                </c:pt>
                <c:pt idx="220">
                  <c:v>1.4047099999999999</c:v>
                </c:pt>
                <c:pt idx="221">
                  <c:v>1.29908</c:v>
                </c:pt>
                <c:pt idx="222">
                  <c:v>1.19783</c:v>
                </c:pt>
                <c:pt idx="223">
                  <c:v>1.1065799999999999</c:v>
                </c:pt>
                <c:pt idx="224">
                  <c:v>1.0084500000000001</c:v>
                </c:pt>
                <c:pt idx="225">
                  <c:v>0.91657599999999995</c:v>
                </c:pt>
                <c:pt idx="226">
                  <c:v>0.82345000000000002</c:v>
                </c:pt>
                <c:pt idx="227">
                  <c:v>0.72594899999999996</c:v>
                </c:pt>
                <c:pt idx="228">
                  <c:v>0.62532200000000004</c:v>
                </c:pt>
                <c:pt idx="229">
                  <c:v>0.53532100000000005</c:v>
                </c:pt>
                <c:pt idx="230">
                  <c:v>0.43469400000000002</c:v>
                </c:pt>
                <c:pt idx="231">
                  <c:v>0.34406700000000001</c:v>
                </c:pt>
                <c:pt idx="232">
                  <c:v>0.24718999999999999</c:v>
                </c:pt>
                <c:pt idx="233">
                  <c:v>0.14593800000000001</c:v>
                </c:pt>
                <c:pt idx="234">
                  <c:v>4.3437499999999997E-2</c:v>
                </c:pt>
                <c:pt idx="235">
                  <c:v>-5.1032099999999997E-2</c:v>
                </c:pt>
                <c:pt idx="236">
                  <c:v>-0.156221</c:v>
                </c:pt>
                <c:pt idx="237">
                  <c:v>-0.265098</c:v>
                </c:pt>
                <c:pt idx="238">
                  <c:v>-0.36716199999999999</c:v>
                </c:pt>
                <c:pt idx="239">
                  <c:v>-0.468663</c:v>
                </c:pt>
                <c:pt idx="240">
                  <c:v>-0.57016500000000003</c:v>
                </c:pt>
                <c:pt idx="241">
                  <c:v>-0.66679100000000002</c:v>
                </c:pt>
                <c:pt idx="242">
                  <c:v>-0.75873000000000002</c:v>
                </c:pt>
                <c:pt idx="243">
                  <c:v>-0.846669</c:v>
                </c:pt>
                <c:pt idx="244">
                  <c:v>-0.94135800000000003</c:v>
                </c:pt>
                <c:pt idx="245">
                  <c:v>-1.0268600000000001</c:v>
                </c:pt>
                <c:pt idx="246">
                  <c:v>-1.1163000000000001</c:v>
                </c:pt>
                <c:pt idx="247">
                  <c:v>-1.1979200000000001</c:v>
                </c:pt>
                <c:pt idx="248">
                  <c:v>-1.2881100000000001</c:v>
                </c:pt>
                <c:pt idx="249">
                  <c:v>-1.3802399999999999</c:v>
                </c:pt>
                <c:pt idx="250">
                  <c:v>-1.46699</c:v>
                </c:pt>
                <c:pt idx="251">
                  <c:v>-1.5472399999999999</c:v>
                </c:pt>
                <c:pt idx="252">
                  <c:v>-1.6407400000000001</c:v>
                </c:pt>
                <c:pt idx="253">
                  <c:v>-1.7342500000000001</c:v>
                </c:pt>
                <c:pt idx="254">
                  <c:v>-1.8359300000000001</c:v>
                </c:pt>
                <c:pt idx="255">
                  <c:v>-1.9440900000000001</c:v>
                </c:pt>
                <c:pt idx="256">
                  <c:v>-2.0559699999999999</c:v>
                </c:pt>
                <c:pt idx="257">
                  <c:v>-2.19035</c:v>
                </c:pt>
                <c:pt idx="258">
                  <c:v>-2.3328500000000001</c:v>
                </c:pt>
                <c:pt idx="259">
                  <c:v>-2.5003500000000001</c:v>
                </c:pt>
                <c:pt idx="260">
                  <c:v>-2.6916000000000002</c:v>
                </c:pt>
                <c:pt idx="261">
                  <c:v>-2.9197299999999999</c:v>
                </c:pt>
                <c:pt idx="262">
                  <c:v>-3.1666099999999999</c:v>
                </c:pt>
                <c:pt idx="263">
                  <c:v>-3.4359899999999999</c:v>
                </c:pt>
                <c:pt idx="264">
                  <c:v>-3.7172399999999999</c:v>
                </c:pt>
                <c:pt idx="265">
                  <c:v>-3.9984999999999999</c:v>
                </c:pt>
                <c:pt idx="266">
                  <c:v>-4.2584999999999997</c:v>
                </c:pt>
                <c:pt idx="267">
                  <c:v>-4.4885099999999998</c:v>
                </c:pt>
                <c:pt idx="268">
                  <c:v>-4.6903800000000002</c:v>
                </c:pt>
                <c:pt idx="269">
                  <c:v>-4.8710100000000001</c:v>
                </c:pt>
                <c:pt idx="270">
                  <c:v>-5.0166399999999998</c:v>
                </c:pt>
                <c:pt idx="271">
                  <c:v>-5.1397700000000004</c:v>
                </c:pt>
                <c:pt idx="272">
                  <c:v>-5.22539</c:v>
                </c:pt>
                <c:pt idx="273">
                  <c:v>-5.2666399999999998</c:v>
                </c:pt>
                <c:pt idx="274">
                  <c:v>-5.2816400000000003</c:v>
                </c:pt>
                <c:pt idx="275">
                  <c:v>-5.2591400000000004</c:v>
                </c:pt>
                <c:pt idx="276">
                  <c:v>-5.2135199999999999</c:v>
                </c:pt>
                <c:pt idx="277">
                  <c:v>-5.1535200000000003</c:v>
                </c:pt>
                <c:pt idx="278">
                  <c:v>-5.0985199999999997</c:v>
                </c:pt>
                <c:pt idx="279">
                  <c:v>-5.0366400000000002</c:v>
                </c:pt>
                <c:pt idx="280">
                  <c:v>-4.9741400000000002</c:v>
                </c:pt>
                <c:pt idx="281">
                  <c:v>-4.9241400000000004</c:v>
                </c:pt>
                <c:pt idx="282">
                  <c:v>-4.8766400000000001</c:v>
                </c:pt>
                <c:pt idx="283">
                  <c:v>-4.8316400000000002</c:v>
                </c:pt>
                <c:pt idx="284">
                  <c:v>-4.7935100000000004</c:v>
                </c:pt>
                <c:pt idx="285">
                  <c:v>-4.7628899999999996</c:v>
                </c:pt>
                <c:pt idx="286">
                  <c:v>-4.7291400000000001</c:v>
                </c:pt>
                <c:pt idx="287">
                  <c:v>-4.7047600000000003</c:v>
                </c:pt>
                <c:pt idx="288">
                  <c:v>-4.6797599999999999</c:v>
                </c:pt>
                <c:pt idx="289">
                  <c:v>-4.6616299999999997</c:v>
                </c:pt>
                <c:pt idx="290">
                  <c:v>-4.6447599999999998</c:v>
                </c:pt>
                <c:pt idx="291">
                  <c:v>-4.6322599999999996</c:v>
                </c:pt>
                <c:pt idx="292">
                  <c:v>-4.6197600000000003</c:v>
                </c:pt>
                <c:pt idx="293">
                  <c:v>-4.6022600000000002</c:v>
                </c:pt>
                <c:pt idx="294">
                  <c:v>-4.59788</c:v>
                </c:pt>
                <c:pt idx="295">
                  <c:v>-4.5866300000000004</c:v>
                </c:pt>
                <c:pt idx="296">
                  <c:v>-4.5797600000000003</c:v>
                </c:pt>
                <c:pt idx="297">
                  <c:v>-4.5785099999999996</c:v>
                </c:pt>
                <c:pt idx="298">
                  <c:v>-4.5716299999999999</c:v>
                </c:pt>
                <c:pt idx="299">
                  <c:v>-4.5622600000000002</c:v>
                </c:pt>
                <c:pt idx="300">
                  <c:v>-4.5610099999999996</c:v>
                </c:pt>
                <c:pt idx="301">
                  <c:v>-4.5610099999999996</c:v>
                </c:pt>
                <c:pt idx="302">
                  <c:v>-4.5591299999999997</c:v>
                </c:pt>
                <c:pt idx="303">
                  <c:v>-4.5572600000000003</c:v>
                </c:pt>
                <c:pt idx="304">
                  <c:v>-4.5547599999999999</c:v>
                </c:pt>
                <c:pt idx="305">
                  <c:v>-4.5510099999999998</c:v>
                </c:pt>
                <c:pt idx="306">
                  <c:v>-4.5516300000000003</c:v>
                </c:pt>
                <c:pt idx="307">
                  <c:v>-4.5547599999999999</c:v>
                </c:pt>
                <c:pt idx="308">
                  <c:v>-4.5566300000000002</c:v>
                </c:pt>
                <c:pt idx="309">
                  <c:v>-4.5585100000000001</c:v>
                </c:pt>
                <c:pt idx="310">
                  <c:v>-4.5622600000000002</c:v>
                </c:pt>
                <c:pt idx="311">
                  <c:v>-4.5678799999999997</c:v>
                </c:pt>
                <c:pt idx="312">
                  <c:v>-4.5697599999999996</c:v>
                </c:pt>
                <c:pt idx="313">
                  <c:v>-4.5760100000000001</c:v>
                </c:pt>
                <c:pt idx="314">
                  <c:v>-4.5778800000000004</c:v>
                </c:pt>
                <c:pt idx="315">
                  <c:v>-4.5822599999999998</c:v>
                </c:pt>
                <c:pt idx="316">
                  <c:v>-4.5960099999999997</c:v>
                </c:pt>
                <c:pt idx="317">
                  <c:v>-4.6047599999999997</c:v>
                </c:pt>
                <c:pt idx="318">
                  <c:v>-4.6078799999999998</c:v>
                </c:pt>
                <c:pt idx="319">
                  <c:v>-4.6097599999999996</c:v>
                </c:pt>
                <c:pt idx="320">
                  <c:v>-4.6185099999999997</c:v>
                </c:pt>
                <c:pt idx="321">
                  <c:v>-4.6266299999999996</c:v>
                </c:pt>
                <c:pt idx="322">
                  <c:v>-4.6278800000000002</c:v>
                </c:pt>
                <c:pt idx="323">
                  <c:v>-4.6335100000000002</c:v>
                </c:pt>
                <c:pt idx="324">
                  <c:v>-4.6478799999999998</c:v>
                </c:pt>
                <c:pt idx="325">
                  <c:v>-4.65726</c:v>
                </c:pt>
                <c:pt idx="326">
                  <c:v>-4.6610100000000001</c:v>
                </c:pt>
                <c:pt idx="327">
                  <c:v>-4.6697600000000001</c:v>
                </c:pt>
                <c:pt idx="328">
                  <c:v>-4.6803800000000004</c:v>
                </c:pt>
                <c:pt idx="329">
                  <c:v>-4.6922600000000001</c:v>
                </c:pt>
                <c:pt idx="330">
                  <c:v>-4.70289</c:v>
                </c:pt>
                <c:pt idx="331">
                  <c:v>-4.7110099999999999</c:v>
                </c:pt>
                <c:pt idx="332">
                  <c:v>-4.7260099999999996</c:v>
                </c:pt>
                <c:pt idx="333">
                  <c:v>-4.7378799999999996</c:v>
                </c:pt>
                <c:pt idx="334">
                  <c:v>-4.7535100000000003</c:v>
                </c:pt>
                <c:pt idx="335">
                  <c:v>-4.7635100000000001</c:v>
                </c:pt>
                <c:pt idx="336">
                  <c:v>-4.7810100000000002</c:v>
                </c:pt>
                <c:pt idx="337">
                  <c:v>-4.79664</c:v>
                </c:pt>
                <c:pt idx="338">
                  <c:v>-4.8166399999999996</c:v>
                </c:pt>
                <c:pt idx="339">
                  <c:v>-4.8241399999999999</c:v>
                </c:pt>
                <c:pt idx="340">
                  <c:v>-4.8428899999999997</c:v>
                </c:pt>
                <c:pt idx="341">
                  <c:v>-4.8610100000000003</c:v>
                </c:pt>
                <c:pt idx="342">
                  <c:v>-4.8835100000000002</c:v>
                </c:pt>
                <c:pt idx="343">
                  <c:v>-4.8991400000000001</c:v>
                </c:pt>
                <c:pt idx="344">
                  <c:v>-4.9222599999999996</c:v>
                </c:pt>
                <c:pt idx="345">
                  <c:v>-4.9410100000000003</c:v>
                </c:pt>
                <c:pt idx="346">
                  <c:v>-4.9603900000000003</c:v>
                </c:pt>
                <c:pt idx="347">
                  <c:v>-4.9791400000000001</c:v>
                </c:pt>
                <c:pt idx="348">
                  <c:v>-5.0022599999999997</c:v>
                </c:pt>
                <c:pt idx="349">
                  <c:v>-5.01851</c:v>
                </c:pt>
                <c:pt idx="350">
                  <c:v>-5.0353899999999996</c:v>
                </c:pt>
                <c:pt idx="351">
                  <c:v>-5.0528899999999997</c:v>
                </c:pt>
                <c:pt idx="352">
                  <c:v>-5.0741399999999999</c:v>
                </c:pt>
                <c:pt idx="353">
                  <c:v>-5.0910200000000003</c:v>
                </c:pt>
                <c:pt idx="354">
                  <c:v>-5.1097700000000001</c:v>
                </c:pt>
                <c:pt idx="355">
                  <c:v>-5.1278899999999998</c:v>
                </c:pt>
                <c:pt idx="356">
                  <c:v>-5.1485200000000004</c:v>
                </c:pt>
                <c:pt idx="357">
                  <c:v>-5.1703900000000003</c:v>
                </c:pt>
                <c:pt idx="358">
                  <c:v>-5.1972699999999996</c:v>
                </c:pt>
                <c:pt idx="359">
                  <c:v>-5.2203900000000001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29-4E81-9DDF-521419432137}"/>
            </c:ext>
          </c:extLst>
        </c:ser>
        <c:ser>
          <c:idx val="2"/>
          <c:order val="2"/>
          <c:tx>
            <c:v>Ru-Re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Sheet1!$J$3:$J$362</c:f>
              <c:numCache>
                <c:formatCode>General</c:formatCode>
                <c:ptCount val="360"/>
                <c:pt idx="0">
                  <c:v>-9.9937534300000005E-2</c:v>
                </c:pt>
                <c:pt idx="1">
                  <c:v>-8.9937299999999998E-2</c:v>
                </c:pt>
                <c:pt idx="2">
                  <c:v>-7.9937100000000011E-2</c:v>
                </c:pt>
                <c:pt idx="3">
                  <c:v>-6.9936800000000007E-2</c:v>
                </c:pt>
                <c:pt idx="4">
                  <c:v>-5.9937100000000007E-2</c:v>
                </c:pt>
                <c:pt idx="5">
                  <c:v>-4.9936900000000006E-2</c:v>
                </c:pt>
                <c:pt idx="6">
                  <c:v>-3.9936600000000003E-2</c:v>
                </c:pt>
                <c:pt idx="7">
                  <c:v>-2.9936400000000002E-2</c:v>
                </c:pt>
                <c:pt idx="8">
                  <c:v>-1.9936200000000001E-2</c:v>
                </c:pt>
                <c:pt idx="9">
                  <c:v>-9.9360000000000004E-3</c:v>
                </c:pt>
                <c:pt idx="10">
                  <c:v>6.3999999999994617E-5</c:v>
                </c:pt>
                <c:pt idx="11">
                  <c:v>1.006399999999999E-2</c:v>
                </c:pt>
                <c:pt idx="12">
                  <c:v>2.0063999999999999E-2</c:v>
                </c:pt>
                <c:pt idx="13">
                  <c:v>3.0064000000000007E-2</c:v>
                </c:pt>
                <c:pt idx="14">
                  <c:v>4.006499999999999E-2</c:v>
                </c:pt>
                <c:pt idx="15">
                  <c:v>5.0064999999999998E-2</c:v>
                </c:pt>
                <c:pt idx="16">
                  <c:v>6.0065000000000007E-2</c:v>
                </c:pt>
                <c:pt idx="17">
                  <c:v>7.0064999999999988E-2</c:v>
                </c:pt>
                <c:pt idx="18">
                  <c:v>8.0064999999999997E-2</c:v>
                </c:pt>
                <c:pt idx="19">
                  <c:v>9.0065000000000006E-2</c:v>
                </c:pt>
                <c:pt idx="20">
                  <c:v>0.10006599999999999</c:v>
                </c:pt>
                <c:pt idx="21">
                  <c:v>0.110066</c:v>
                </c:pt>
                <c:pt idx="22">
                  <c:v>0.12006600000000001</c:v>
                </c:pt>
                <c:pt idx="23">
                  <c:v>0.13006599999999999</c:v>
                </c:pt>
                <c:pt idx="24">
                  <c:v>0.140066</c:v>
                </c:pt>
                <c:pt idx="25">
                  <c:v>0.150066</c:v>
                </c:pt>
                <c:pt idx="26">
                  <c:v>0.16006699999999999</c:v>
                </c:pt>
                <c:pt idx="27">
                  <c:v>0.170067</c:v>
                </c:pt>
                <c:pt idx="28">
                  <c:v>0.180067</c:v>
                </c:pt>
                <c:pt idx="29">
                  <c:v>0.19006700000000001</c:v>
                </c:pt>
                <c:pt idx="30">
                  <c:v>0.20006699999999997</c:v>
                </c:pt>
                <c:pt idx="31">
                  <c:v>0.21006699999999998</c:v>
                </c:pt>
                <c:pt idx="32">
                  <c:v>0.22006699999999998</c:v>
                </c:pt>
                <c:pt idx="33">
                  <c:v>0.23006799999999997</c:v>
                </c:pt>
                <c:pt idx="34">
                  <c:v>0.24006799999999998</c:v>
                </c:pt>
                <c:pt idx="35">
                  <c:v>0.25006799999999996</c:v>
                </c:pt>
                <c:pt idx="36">
                  <c:v>0.26006799999999997</c:v>
                </c:pt>
                <c:pt idx="37">
                  <c:v>0.27006799999999997</c:v>
                </c:pt>
                <c:pt idx="38">
                  <c:v>0.28006799999999998</c:v>
                </c:pt>
                <c:pt idx="39">
                  <c:v>0.29006900000000002</c:v>
                </c:pt>
                <c:pt idx="40">
                  <c:v>0.30006900000000003</c:v>
                </c:pt>
                <c:pt idx="41">
                  <c:v>0.31006900000000004</c:v>
                </c:pt>
                <c:pt idx="42">
                  <c:v>0.32006900000000005</c:v>
                </c:pt>
                <c:pt idx="43">
                  <c:v>0.33006899999999995</c:v>
                </c:pt>
                <c:pt idx="44">
                  <c:v>0.34006899999999995</c:v>
                </c:pt>
                <c:pt idx="45">
                  <c:v>0.35006899999999996</c:v>
                </c:pt>
                <c:pt idx="46">
                  <c:v>0.36007</c:v>
                </c:pt>
                <c:pt idx="47">
                  <c:v>0.37007000000000001</c:v>
                </c:pt>
                <c:pt idx="48">
                  <c:v>0.38007000000000002</c:v>
                </c:pt>
                <c:pt idx="49">
                  <c:v>0.39007000000000003</c:v>
                </c:pt>
                <c:pt idx="50">
                  <c:v>0.40007000000000004</c:v>
                </c:pt>
                <c:pt idx="51">
                  <c:v>0.41007000000000005</c:v>
                </c:pt>
                <c:pt idx="52">
                  <c:v>0.42007099999999997</c:v>
                </c:pt>
                <c:pt idx="53">
                  <c:v>0.43007099999999998</c:v>
                </c:pt>
                <c:pt idx="54">
                  <c:v>0.44007099999999999</c:v>
                </c:pt>
                <c:pt idx="55">
                  <c:v>0.450071</c:v>
                </c:pt>
                <c:pt idx="56">
                  <c:v>0.46007100000000001</c:v>
                </c:pt>
                <c:pt idx="57">
                  <c:v>0.47007100000000002</c:v>
                </c:pt>
                <c:pt idx="58">
                  <c:v>0.48007100000000003</c:v>
                </c:pt>
                <c:pt idx="59">
                  <c:v>0.49007200000000006</c:v>
                </c:pt>
                <c:pt idx="60">
                  <c:v>0.50007100000000004</c:v>
                </c:pt>
                <c:pt idx="61">
                  <c:v>0.51007199999999997</c:v>
                </c:pt>
                <c:pt idx="62">
                  <c:v>0.52007199999999998</c:v>
                </c:pt>
                <c:pt idx="63">
                  <c:v>0.53007199999999999</c:v>
                </c:pt>
                <c:pt idx="64">
                  <c:v>0.540072</c:v>
                </c:pt>
                <c:pt idx="65">
                  <c:v>0.55007300000000003</c:v>
                </c:pt>
                <c:pt idx="66">
                  <c:v>0.56007200000000001</c:v>
                </c:pt>
                <c:pt idx="67">
                  <c:v>0.57007300000000005</c:v>
                </c:pt>
                <c:pt idx="68">
                  <c:v>0.58007300000000006</c:v>
                </c:pt>
                <c:pt idx="69">
                  <c:v>0.59007300000000007</c:v>
                </c:pt>
                <c:pt idx="70">
                  <c:v>0.60007299999999997</c:v>
                </c:pt>
                <c:pt idx="71">
                  <c:v>0.61007299999999998</c:v>
                </c:pt>
                <c:pt idx="72">
                  <c:v>0.62007400000000001</c:v>
                </c:pt>
                <c:pt idx="73">
                  <c:v>0.63007299999999999</c:v>
                </c:pt>
                <c:pt idx="74">
                  <c:v>0.64007400000000003</c:v>
                </c:pt>
                <c:pt idx="75">
                  <c:v>0.65007400000000004</c:v>
                </c:pt>
                <c:pt idx="76">
                  <c:v>0.66007400000000005</c:v>
                </c:pt>
                <c:pt idx="77">
                  <c:v>0.67007400000000006</c:v>
                </c:pt>
                <c:pt idx="78">
                  <c:v>0.68007499999999999</c:v>
                </c:pt>
                <c:pt idx="79">
                  <c:v>0.69007400000000008</c:v>
                </c:pt>
                <c:pt idx="80">
                  <c:v>0.700075</c:v>
                </c:pt>
                <c:pt idx="81">
                  <c:v>0.71007500000000001</c:v>
                </c:pt>
                <c:pt idx="82">
                  <c:v>0.72007500000000002</c:v>
                </c:pt>
                <c:pt idx="83">
                  <c:v>0.73007500000000003</c:v>
                </c:pt>
                <c:pt idx="84">
                  <c:v>0.74007500000000004</c:v>
                </c:pt>
                <c:pt idx="85">
                  <c:v>0.75007500000000005</c:v>
                </c:pt>
                <c:pt idx="86">
                  <c:v>0.76007500000000006</c:v>
                </c:pt>
                <c:pt idx="87">
                  <c:v>0.77007599999999998</c:v>
                </c:pt>
                <c:pt idx="88">
                  <c:v>0.78007599999999999</c:v>
                </c:pt>
                <c:pt idx="89">
                  <c:v>0.790076</c:v>
                </c:pt>
                <c:pt idx="90">
                  <c:v>0.80007600000000001</c:v>
                </c:pt>
                <c:pt idx="91">
                  <c:v>0.81007700000000005</c:v>
                </c:pt>
                <c:pt idx="92">
                  <c:v>0.82007600000000003</c:v>
                </c:pt>
                <c:pt idx="93">
                  <c:v>0.83007700000000006</c:v>
                </c:pt>
                <c:pt idx="94">
                  <c:v>0.84007700000000007</c:v>
                </c:pt>
                <c:pt idx="95">
                  <c:v>0.85007699999999997</c:v>
                </c:pt>
                <c:pt idx="96">
                  <c:v>0.86007699999999998</c:v>
                </c:pt>
                <c:pt idx="97">
                  <c:v>0.87007800000000002</c:v>
                </c:pt>
                <c:pt idx="98">
                  <c:v>0.880077</c:v>
                </c:pt>
                <c:pt idx="99">
                  <c:v>0.89007700000000001</c:v>
                </c:pt>
                <c:pt idx="100">
                  <c:v>0.9000800000000001</c:v>
                </c:pt>
                <c:pt idx="101">
                  <c:v>0.91008000000000011</c:v>
                </c:pt>
                <c:pt idx="102">
                  <c:v>0.92008000000000012</c:v>
                </c:pt>
                <c:pt idx="103">
                  <c:v>0.93008000000000013</c:v>
                </c:pt>
                <c:pt idx="104">
                  <c:v>0.94007999999999992</c:v>
                </c:pt>
                <c:pt idx="105">
                  <c:v>0.95007999999999992</c:v>
                </c:pt>
                <c:pt idx="106">
                  <c:v>0.96007999999999993</c:v>
                </c:pt>
                <c:pt idx="107">
                  <c:v>0.97007999999999994</c:v>
                </c:pt>
                <c:pt idx="108">
                  <c:v>0.98007999999999995</c:v>
                </c:pt>
                <c:pt idx="109">
                  <c:v>0.99007999999999996</c:v>
                </c:pt>
                <c:pt idx="110">
                  <c:v>1.0000799999999999</c:v>
                </c:pt>
                <c:pt idx="111">
                  <c:v>1.0100799999999999</c:v>
                </c:pt>
                <c:pt idx="112">
                  <c:v>1.0200799999999999</c:v>
                </c:pt>
                <c:pt idx="113">
                  <c:v>1.0300799999999999</c:v>
                </c:pt>
                <c:pt idx="114">
                  <c:v>1.0400799999999999</c:v>
                </c:pt>
                <c:pt idx="115">
                  <c:v>1.0500799999999999</c:v>
                </c:pt>
                <c:pt idx="116">
                  <c:v>1.0600799999999999</c:v>
                </c:pt>
                <c:pt idx="117">
                  <c:v>1.0700799999999999</c:v>
                </c:pt>
                <c:pt idx="118">
                  <c:v>1.0800799999999999</c:v>
                </c:pt>
                <c:pt idx="119">
                  <c:v>1.0900799999999999</c:v>
                </c:pt>
                <c:pt idx="120">
                  <c:v>1.1000799999999999</c:v>
                </c:pt>
                <c:pt idx="121">
                  <c:v>1.11008</c:v>
                </c:pt>
                <c:pt idx="122">
                  <c:v>1.12008</c:v>
                </c:pt>
                <c:pt idx="123">
                  <c:v>1.13008</c:v>
                </c:pt>
                <c:pt idx="124">
                  <c:v>1.14008</c:v>
                </c:pt>
                <c:pt idx="125">
                  <c:v>1.15008</c:v>
                </c:pt>
                <c:pt idx="126">
                  <c:v>1.16008</c:v>
                </c:pt>
                <c:pt idx="127">
                  <c:v>1.17008</c:v>
                </c:pt>
                <c:pt idx="128">
                  <c:v>1.18008</c:v>
                </c:pt>
                <c:pt idx="129">
                  <c:v>1.1900799999999998</c:v>
                </c:pt>
                <c:pt idx="130">
                  <c:v>1.2000799999999998</c:v>
                </c:pt>
                <c:pt idx="131">
                  <c:v>1.2100799999999998</c:v>
                </c:pt>
                <c:pt idx="132">
                  <c:v>1.2200799999999998</c:v>
                </c:pt>
                <c:pt idx="133">
                  <c:v>1.2300799999999998</c:v>
                </c:pt>
                <c:pt idx="134">
                  <c:v>1.2400799999999998</c:v>
                </c:pt>
                <c:pt idx="135">
                  <c:v>1.2500799999999999</c:v>
                </c:pt>
                <c:pt idx="136">
                  <c:v>1.2600799999999999</c:v>
                </c:pt>
                <c:pt idx="137">
                  <c:v>1.2700799999999999</c:v>
                </c:pt>
                <c:pt idx="138">
                  <c:v>1.2800799999999999</c:v>
                </c:pt>
                <c:pt idx="139">
                  <c:v>1.2900799999999999</c:v>
                </c:pt>
                <c:pt idx="140">
                  <c:v>1.3000799999999999</c:v>
                </c:pt>
                <c:pt idx="141">
                  <c:v>1.3100799999999999</c:v>
                </c:pt>
                <c:pt idx="142">
                  <c:v>1.3200799999999999</c:v>
                </c:pt>
                <c:pt idx="143">
                  <c:v>1.3300799999999999</c:v>
                </c:pt>
                <c:pt idx="144">
                  <c:v>1.3400799999999999</c:v>
                </c:pt>
                <c:pt idx="145">
                  <c:v>1.3500799999999999</c:v>
                </c:pt>
                <c:pt idx="146">
                  <c:v>1.36008</c:v>
                </c:pt>
                <c:pt idx="147">
                  <c:v>1.3700899999999998</c:v>
                </c:pt>
                <c:pt idx="148">
                  <c:v>1.38008</c:v>
                </c:pt>
                <c:pt idx="149">
                  <c:v>1.3900899999999998</c:v>
                </c:pt>
                <c:pt idx="150">
                  <c:v>1.4000899999999998</c:v>
                </c:pt>
                <c:pt idx="151">
                  <c:v>1.4100899999999998</c:v>
                </c:pt>
                <c:pt idx="152">
                  <c:v>1.4200899999999999</c:v>
                </c:pt>
                <c:pt idx="153">
                  <c:v>1.4300899999999999</c:v>
                </c:pt>
                <c:pt idx="154">
                  <c:v>1.4400899999999999</c:v>
                </c:pt>
                <c:pt idx="155">
                  <c:v>1.4500899999999999</c:v>
                </c:pt>
                <c:pt idx="156">
                  <c:v>1.4600899999999999</c:v>
                </c:pt>
                <c:pt idx="157">
                  <c:v>1.4700899999999999</c:v>
                </c:pt>
                <c:pt idx="158">
                  <c:v>1.4800899999999999</c:v>
                </c:pt>
                <c:pt idx="159">
                  <c:v>1.4900899999999999</c:v>
                </c:pt>
                <c:pt idx="160">
                  <c:v>1.5000899999999999</c:v>
                </c:pt>
                <c:pt idx="161">
                  <c:v>1.5100899999999999</c:v>
                </c:pt>
                <c:pt idx="162">
                  <c:v>1.5200899999999999</c:v>
                </c:pt>
                <c:pt idx="163">
                  <c:v>1.53009</c:v>
                </c:pt>
                <c:pt idx="164">
                  <c:v>1.54009</c:v>
                </c:pt>
                <c:pt idx="165">
                  <c:v>1.55009</c:v>
                </c:pt>
                <c:pt idx="166">
                  <c:v>1.56009</c:v>
                </c:pt>
                <c:pt idx="167">
                  <c:v>1.57009</c:v>
                </c:pt>
                <c:pt idx="168">
                  <c:v>1.58009</c:v>
                </c:pt>
                <c:pt idx="169">
                  <c:v>1.59009</c:v>
                </c:pt>
                <c:pt idx="170">
                  <c:v>1.60009</c:v>
                </c:pt>
                <c:pt idx="171">
                  <c:v>1.61009</c:v>
                </c:pt>
                <c:pt idx="172">
                  <c:v>1.6200899999999998</c:v>
                </c:pt>
                <c:pt idx="173">
                  <c:v>1.6300899999999998</c:v>
                </c:pt>
                <c:pt idx="174">
                  <c:v>1.6400899999999998</c:v>
                </c:pt>
                <c:pt idx="175">
                  <c:v>1.6500899999999998</c:v>
                </c:pt>
                <c:pt idx="176">
                  <c:v>1.6600899999999998</c:v>
                </c:pt>
                <c:pt idx="177">
                  <c:v>1.6700899999999999</c:v>
                </c:pt>
                <c:pt idx="178">
                  <c:v>1.6800899999999999</c:v>
                </c:pt>
                <c:pt idx="179">
                  <c:v>1.6900899999999999</c:v>
                </c:pt>
                <c:pt idx="180">
                  <c:v>1.7000899999999999</c:v>
                </c:pt>
                <c:pt idx="181">
                  <c:v>1.6900899999999999</c:v>
                </c:pt>
                <c:pt idx="182">
                  <c:v>1.6800899999999999</c:v>
                </c:pt>
                <c:pt idx="183">
                  <c:v>1.6700899999999999</c:v>
                </c:pt>
                <c:pt idx="184">
                  <c:v>1.6600899999999998</c:v>
                </c:pt>
                <c:pt idx="185">
                  <c:v>1.6500899999999998</c:v>
                </c:pt>
                <c:pt idx="186">
                  <c:v>1.6400899999999998</c:v>
                </c:pt>
                <c:pt idx="187">
                  <c:v>1.6300899999999998</c:v>
                </c:pt>
                <c:pt idx="188">
                  <c:v>1.6200899999999998</c:v>
                </c:pt>
                <c:pt idx="189">
                  <c:v>1.61009</c:v>
                </c:pt>
                <c:pt idx="190">
                  <c:v>1.60009</c:v>
                </c:pt>
                <c:pt idx="191">
                  <c:v>1.59009</c:v>
                </c:pt>
                <c:pt idx="192">
                  <c:v>1.58009</c:v>
                </c:pt>
                <c:pt idx="193">
                  <c:v>1.57009</c:v>
                </c:pt>
                <c:pt idx="194">
                  <c:v>1.56009</c:v>
                </c:pt>
                <c:pt idx="195">
                  <c:v>1.55009</c:v>
                </c:pt>
                <c:pt idx="196">
                  <c:v>1.54009</c:v>
                </c:pt>
                <c:pt idx="197">
                  <c:v>1.53009</c:v>
                </c:pt>
                <c:pt idx="198">
                  <c:v>1.5200899999999999</c:v>
                </c:pt>
                <c:pt idx="199">
                  <c:v>1.5100899999999999</c:v>
                </c:pt>
                <c:pt idx="200">
                  <c:v>1.5000899999999999</c:v>
                </c:pt>
                <c:pt idx="201">
                  <c:v>1.4900899999999999</c:v>
                </c:pt>
                <c:pt idx="202">
                  <c:v>1.4800899999999999</c:v>
                </c:pt>
                <c:pt idx="203">
                  <c:v>1.4700899999999999</c:v>
                </c:pt>
                <c:pt idx="204">
                  <c:v>1.4600899999999999</c:v>
                </c:pt>
                <c:pt idx="205">
                  <c:v>1.4500899999999999</c:v>
                </c:pt>
                <c:pt idx="206">
                  <c:v>1.4400899999999999</c:v>
                </c:pt>
                <c:pt idx="207">
                  <c:v>1.4300899999999999</c:v>
                </c:pt>
                <c:pt idx="208">
                  <c:v>1.4200899999999999</c:v>
                </c:pt>
                <c:pt idx="209">
                  <c:v>1.4100899999999998</c:v>
                </c:pt>
                <c:pt idx="210">
                  <c:v>1.4000899999999998</c:v>
                </c:pt>
                <c:pt idx="211">
                  <c:v>1.3900899999999998</c:v>
                </c:pt>
                <c:pt idx="212">
                  <c:v>1.38008</c:v>
                </c:pt>
                <c:pt idx="213">
                  <c:v>1.3700899999999998</c:v>
                </c:pt>
                <c:pt idx="214">
                  <c:v>1.36008</c:v>
                </c:pt>
                <c:pt idx="215">
                  <c:v>1.3500799999999999</c:v>
                </c:pt>
                <c:pt idx="216">
                  <c:v>1.3400799999999999</c:v>
                </c:pt>
                <c:pt idx="217">
                  <c:v>1.3300799999999999</c:v>
                </c:pt>
                <c:pt idx="218">
                  <c:v>1.3200799999999999</c:v>
                </c:pt>
                <c:pt idx="219">
                  <c:v>1.3100799999999999</c:v>
                </c:pt>
                <c:pt idx="220">
                  <c:v>1.3000799999999999</c:v>
                </c:pt>
                <c:pt idx="221">
                  <c:v>1.2900799999999999</c:v>
                </c:pt>
                <c:pt idx="222">
                  <c:v>1.2800799999999999</c:v>
                </c:pt>
                <c:pt idx="223">
                  <c:v>1.2700799999999999</c:v>
                </c:pt>
                <c:pt idx="224">
                  <c:v>1.2600799999999999</c:v>
                </c:pt>
                <c:pt idx="225">
                  <c:v>1.2500799999999999</c:v>
                </c:pt>
                <c:pt idx="226">
                  <c:v>1.2400799999999998</c:v>
                </c:pt>
                <c:pt idx="227">
                  <c:v>1.2300799999999998</c:v>
                </c:pt>
                <c:pt idx="228">
                  <c:v>1.2200799999999998</c:v>
                </c:pt>
                <c:pt idx="229">
                  <c:v>1.2100799999999998</c:v>
                </c:pt>
                <c:pt idx="230">
                  <c:v>1.2000799999999998</c:v>
                </c:pt>
                <c:pt idx="231">
                  <c:v>1.1900799999999998</c:v>
                </c:pt>
                <c:pt idx="232">
                  <c:v>1.18008</c:v>
                </c:pt>
                <c:pt idx="233">
                  <c:v>1.17008</c:v>
                </c:pt>
                <c:pt idx="234">
                  <c:v>1.16008</c:v>
                </c:pt>
                <c:pt idx="235">
                  <c:v>1.15008</c:v>
                </c:pt>
                <c:pt idx="236">
                  <c:v>1.14008</c:v>
                </c:pt>
                <c:pt idx="237">
                  <c:v>1.13008</c:v>
                </c:pt>
                <c:pt idx="238">
                  <c:v>1.12008</c:v>
                </c:pt>
                <c:pt idx="239">
                  <c:v>1.11008</c:v>
                </c:pt>
                <c:pt idx="240">
                  <c:v>1.1000799999999999</c:v>
                </c:pt>
                <c:pt idx="241">
                  <c:v>1.0900799999999999</c:v>
                </c:pt>
                <c:pt idx="242">
                  <c:v>1.0800799999999999</c:v>
                </c:pt>
                <c:pt idx="243">
                  <c:v>1.0700799999999999</c:v>
                </c:pt>
                <c:pt idx="244">
                  <c:v>1.0600799999999999</c:v>
                </c:pt>
                <c:pt idx="245">
                  <c:v>1.0500799999999999</c:v>
                </c:pt>
                <c:pt idx="246">
                  <c:v>1.0400799999999999</c:v>
                </c:pt>
                <c:pt idx="247">
                  <c:v>1.0300799999999999</c:v>
                </c:pt>
                <c:pt idx="248">
                  <c:v>1.0200799999999999</c:v>
                </c:pt>
                <c:pt idx="249">
                  <c:v>1.0100799999999999</c:v>
                </c:pt>
                <c:pt idx="250">
                  <c:v>1.0000799999999999</c:v>
                </c:pt>
                <c:pt idx="251">
                  <c:v>0.99007999999999996</c:v>
                </c:pt>
                <c:pt idx="252">
                  <c:v>0.98007999999999995</c:v>
                </c:pt>
                <c:pt idx="253">
                  <c:v>0.97007999999999994</c:v>
                </c:pt>
                <c:pt idx="254">
                  <c:v>0.96007999999999993</c:v>
                </c:pt>
                <c:pt idx="255">
                  <c:v>0.95007999999999992</c:v>
                </c:pt>
                <c:pt idx="256">
                  <c:v>0.94007999999999992</c:v>
                </c:pt>
                <c:pt idx="257">
                  <c:v>0.93008000000000013</c:v>
                </c:pt>
                <c:pt idx="258">
                  <c:v>0.92008000000000012</c:v>
                </c:pt>
                <c:pt idx="259">
                  <c:v>0.91008000000000011</c:v>
                </c:pt>
                <c:pt idx="260">
                  <c:v>0.9000800000000001</c:v>
                </c:pt>
                <c:pt idx="261">
                  <c:v>0.89007700000000001</c:v>
                </c:pt>
                <c:pt idx="262">
                  <c:v>0.880077</c:v>
                </c:pt>
                <c:pt idx="263">
                  <c:v>0.87007800000000002</c:v>
                </c:pt>
                <c:pt idx="264">
                  <c:v>0.86007699999999998</c:v>
                </c:pt>
                <c:pt idx="265">
                  <c:v>0.85007699999999997</c:v>
                </c:pt>
                <c:pt idx="266">
                  <c:v>0.84007700000000007</c:v>
                </c:pt>
                <c:pt idx="267">
                  <c:v>0.83007700000000006</c:v>
                </c:pt>
                <c:pt idx="268">
                  <c:v>0.82007600000000003</c:v>
                </c:pt>
                <c:pt idx="269">
                  <c:v>0.81007700000000005</c:v>
                </c:pt>
                <c:pt idx="270">
                  <c:v>0.80007600000000001</c:v>
                </c:pt>
                <c:pt idx="271">
                  <c:v>0.790076</c:v>
                </c:pt>
                <c:pt idx="272">
                  <c:v>0.78007599999999999</c:v>
                </c:pt>
                <c:pt idx="273">
                  <c:v>0.77007599999999998</c:v>
                </c:pt>
                <c:pt idx="274">
                  <c:v>0.76007500000000006</c:v>
                </c:pt>
                <c:pt idx="275">
                  <c:v>0.75007500000000005</c:v>
                </c:pt>
                <c:pt idx="276">
                  <c:v>0.74007500000000004</c:v>
                </c:pt>
                <c:pt idx="277">
                  <c:v>0.73007500000000003</c:v>
                </c:pt>
                <c:pt idx="278">
                  <c:v>0.72007500000000002</c:v>
                </c:pt>
                <c:pt idx="279">
                  <c:v>0.71007500000000001</c:v>
                </c:pt>
                <c:pt idx="280">
                  <c:v>0.700075</c:v>
                </c:pt>
                <c:pt idx="281">
                  <c:v>0.69007400000000008</c:v>
                </c:pt>
                <c:pt idx="282">
                  <c:v>0.68007499999999999</c:v>
                </c:pt>
                <c:pt idx="283">
                  <c:v>0.67007400000000006</c:v>
                </c:pt>
                <c:pt idx="284">
                  <c:v>0.66007400000000005</c:v>
                </c:pt>
                <c:pt idx="285">
                  <c:v>0.65007400000000004</c:v>
                </c:pt>
                <c:pt idx="286">
                  <c:v>0.64007400000000003</c:v>
                </c:pt>
                <c:pt idx="287">
                  <c:v>0.63007299999999999</c:v>
                </c:pt>
                <c:pt idx="288">
                  <c:v>0.62007400000000001</c:v>
                </c:pt>
                <c:pt idx="289">
                  <c:v>0.61007299999999998</c:v>
                </c:pt>
                <c:pt idx="290">
                  <c:v>0.60007299999999997</c:v>
                </c:pt>
                <c:pt idx="291">
                  <c:v>0.59007300000000007</c:v>
                </c:pt>
                <c:pt idx="292">
                  <c:v>0.58007300000000006</c:v>
                </c:pt>
                <c:pt idx="293">
                  <c:v>0.57007300000000005</c:v>
                </c:pt>
                <c:pt idx="294">
                  <c:v>0.56007200000000001</c:v>
                </c:pt>
                <c:pt idx="295">
                  <c:v>0.55007300000000003</c:v>
                </c:pt>
                <c:pt idx="296">
                  <c:v>0.540072</c:v>
                </c:pt>
                <c:pt idx="297">
                  <c:v>0.53007199999999999</c:v>
                </c:pt>
                <c:pt idx="298">
                  <c:v>0.52007199999999998</c:v>
                </c:pt>
                <c:pt idx="299">
                  <c:v>0.51007199999999997</c:v>
                </c:pt>
                <c:pt idx="300">
                  <c:v>0.50007100000000004</c:v>
                </c:pt>
                <c:pt idx="301">
                  <c:v>0.49007200000000006</c:v>
                </c:pt>
                <c:pt idx="302">
                  <c:v>0.48007100000000003</c:v>
                </c:pt>
                <c:pt idx="303">
                  <c:v>0.47007100000000002</c:v>
                </c:pt>
                <c:pt idx="304">
                  <c:v>0.46007100000000001</c:v>
                </c:pt>
                <c:pt idx="305">
                  <c:v>0.450071</c:v>
                </c:pt>
                <c:pt idx="306">
                  <c:v>0.44007099999999999</c:v>
                </c:pt>
                <c:pt idx="307">
                  <c:v>0.43007099999999998</c:v>
                </c:pt>
                <c:pt idx="308">
                  <c:v>0.42007099999999997</c:v>
                </c:pt>
                <c:pt idx="309">
                  <c:v>0.41007000000000005</c:v>
                </c:pt>
                <c:pt idx="310">
                  <c:v>0.40007000000000004</c:v>
                </c:pt>
                <c:pt idx="311">
                  <c:v>0.39007000000000003</c:v>
                </c:pt>
                <c:pt idx="312">
                  <c:v>0.38007000000000002</c:v>
                </c:pt>
                <c:pt idx="313">
                  <c:v>0.37007000000000001</c:v>
                </c:pt>
                <c:pt idx="314">
                  <c:v>0.36007</c:v>
                </c:pt>
                <c:pt idx="315">
                  <c:v>0.35006899999999996</c:v>
                </c:pt>
                <c:pt idx="316">
                  <c:v>0.34006899999999995</c:v>
                </c:pt>
                <c:pt idx="317">
                  <c:v>0.33006899999999995</c:v>
                </c:pt>
                <c:pt idx="318">
                  <c:v>0.32006900000000005</c:v>
                </c:pt>
                <c:pt idx="319">
                  <c:v>0.31006900000000004</c:v>
                </c:pt>
                <c:pt idx="320">
                  <c:v>0.30006900000000003</c:v>
                </c:pt>
                <c:pt idx="321">
                  <c:v>0.29006900000000002</c:v>
                </c:pt>
                <c:pt idx="322">
                  <c:v>0.28006799999999998</c:v>
                </c:pt>
                <c:pt idx="323">
                  <c:v>0.27006799999999997</c:v>
                </c:pt>
                <c:pt idx="324">
                  <c:v>0.26006799999999997</c:v>
                </c:pt>
                <c:pt idx="325">
                  <c:v>0.25006799999999996</c:v>
                </c:pt>
                <c:pt idx="326">
                  <c:v>0.24006799999999998</c:v>
                </c:pt>
                <c:pt idx="327">
                  <c:v>0.23006799999999997</c:v>
                </c:pt>
                <c:pt idx="328">
                  <c:v>0.22006699999999998</c:v>
                </c:pt>
                <c:pt idx="329">
                  <c:v>0.21006699999999998</c:v>
                </c:pt>
                <c:pt idx="330">
                  <c:v>0.20006699999999997</c:v>
                </c:pt>
                <c:pt idx="331">
                  <c:v>0.19006700000000001</c:v>
                </c:pt>
                <c:pt idx="332">
                  <c:v>0.180067</c:v>
                </c:pt>
                <c:pt idx="333">
                  <c:v>0.170067</c:v>
                </c:pt>
                <c:pt idx="334">
                  <c:v>0.16006699999999999</c:v>
                </c:pt>
                <c:pt idx="335">
                  <c:v>0.150066</c:v>
                </c:pt>
                <c:pt idx="336">
                  <c:v>0.140066</c:v>
                </c:pt>
                <c:pt idx="337">
                  <c:v>0.13006599999999999</c:v>
                </c:pt>
                <c:pt idx="338">
                  <c:v>0.12006600000000001</c:v>
                </c:pt>
                <c:pt idx="339">
                  <c:v>0.110066</c:v>
                </c:pt>
                <c:pt idx="340">
                  <c:v>0.10006599999999999</c:v>
                </c:pt>
                <c:pt idx="341">
                  <c:v>9.0065000000000006E-2</c:v>
                </c:pt>
                <c:pt idx="342">
                  <c:v>8.0064999999999997E-2</c:v>
                </c:pt>
                <c:pt idx="343">
                  <c:v>7.0064999999999988E-2</c:v>
                </c:pt>
                <c:pt idx="344">
                  <c:v>6.0065000000000007E-2</c:v>
                </c:pt>
                <c:pt idx="345">
                  <c:v>5.0064999999999998E-2</c:v>
                </c:pt>
                <c:pt idx="346">
                  <c:v>4.006499999999999E-2</c:v>
                </c:pt>
                <c:pt idx="347">
                  <c:v>3.0064000000000007E-2</c:v>
                </c:pt>
                <c:pt idx="348">
                  <c:v>2.0063999999999999E-2</c:v>
                </c:pt>
                <c:pt idx="349">
                  <c:v>1.006399999999999E-2</c:v>
                </c:pt>
                <c:pt idx="350">
                  <c:v>6.3999999999994617E-5</c:v>
                </c:pt>
                <c:pt idx="351">
                  <c:v>-9.9360000000000004E-3</c:v>
                </c:pt>
                <c:pt idx="352">
                  <c:v>-1.9936200000000001E-2</c:v>
                </c:pt>
                <c:pt idx="353">
                  <c:v>-2.9936400000000002E-2</c:v>
                </c:pt>
                <c:pt idx="354">
                  <c:v>-3.9936600000000003E-2</c:v>
                </c:pt>
                <c:pt idx="355">
                  <c:v>-4.9936900000000006E-2</c:v>
                </c:pt>
                <c:pt idx="356">
                  <c:v>-5.9937100000000007E-2</c:v>
                </c:pt>
                <c:pt idx="357">
                  <c:v>-6.9936800000000007E-2</c:v>
                </c:pt>
                <c:pt idx="358">
                  <c:v>-7.9937100000000011E-2</c:v>
                </c:pt>
                <c:pt idx="359">
                  <c:v>-8.9937299999999998E-2</c:v>
                </c:pt>
              </c:numCache>
            </c:numRef>
          </c:xVal>
          <c:yVal>
            <c:numRef>
              <c:f>Sheet1!$K$3:$K$362</c:f>
              <c:numCache>
                <c:formatCode>General</c:formatCode>
                <c:ptCount val="360"/>
                <c:pt idx="0">
                  <c:v>-6.8285400000000003</c:v>
                </c:pt>
                <c:pt idx="1">
                  <c:v>-5.5416499999999997</c:v>
                </c:pt>
                <c:pt idx="2">
                  <c:v>-4.7391399999999999</c:v>
                </c:pt>
                <c:pt idx="3">
                  <c:v>-4.1360000000000001</c:v>
                </c:pt>
                <c:pt idx="4">
                  <c:v>-3.6516199999999999</c:v>
                </c:pt>
                <c:pt idx="5">
                  <c:v>-3.2472400000000001</c:v>
                </c:pt>
                <c:pt idx="6">
                  <c:v>-2.9016099999999998</c:v>
                </c:pt>
                <c:pt idx="7">
                  <c:v>-2.5947300000000002</c:v>
                </c:pt>
                <c:pt idx="8">
                  <c:v>-2.3247200000000001</c:v>
                </c:pt>
                <c:pt idx="9">
                  <c:v>-2.0790899999999999</c:v>
                </c:pt>
                <c:pt idx="10">
                  <c:v>-1.8547199999999999</c:v>
                </c:pt>
                <c:pt idx="11">
                  <c:v>-1.64971</c:v>
                </c:pt>
                <c:pt idx="12">
                  <c:v>-1.4503299999999999</c:v>
                </c:pt>
                <c:pt idx="13">
                  <c:v>-1.27658</c:v>
                </c:pt>
                <c:pt idx="14">
                  <c:v>-1.1084499999999999</c:v>
                </c:pt>
                <c:pt idx="15">
                  <c:v>-0.94970200000000005</c:v>
                </c:pt>
                <c:pt idx="16">
                  <c:v>-0.79720000000000002</c:v>
                </c:pt>
                <c:pt idx="17">
                  <c:v>-0.65219800000000006</c:v>
                </c:pt>
                <c:pt idx="18">
                  <c:v>-0.51594600000000002</c:v>
                </c:pt>
                <c:pt idx="19">
                  <c:v>-0.38219500000000001</c:v>
                </c:pt>
                <c:pt idx="20">
                  <c:v>-0.24406700000000001</c:v>
                </c:pt>
                <c:pt idx="21">
                  <c:v>-0.12343899999999999</c:v>
                </c:pt>
                <c:pt idx="22">
                  <c:v>4.0626500000000001E-3</c:v>
                </c:pt>
                <c:pt idx="23">
                  <c:v>0.119064</c:v>
                </c:pt>
                <c:pt idx="24">
                  <c:v>0.247473</c:v>
                </c:pt>
                <c:pt idx="25">
                  <c:v>0.351412</c:v>
                </c:pt>
                <c:pt idx="26">
                  <c:v>0.46110099999999998</c:v>
                </c:pt>
                <c:pt idx="27">
                  <c:v>0.57191499999999995</c:v>
                </c:pt>
                <c:pt idx="28">
                  <c:v>0.67416600000000004</c:v>
                </c:pt>
                <c:pt idx="29">
                  <c:v>0.77429300000000001</c:v>
                </c:pt>
                <c:pt idx="30">
                  <c:v>0.86929500000000004</c:v>
                </c:pt>
                <c:pt idx="31">
                  <c:v>0.964171</c:v>
                </c:pt>
                <c:pt idx="32">
                  <c:v>1.05786</c:v>
                </c:pt>
                <c:pt idx="33">
                  <c:v>1.14211</c:v>
                </c:pt>
                <c:pt idx="34">
                  <c:v>1.2306699999999999</c:v>
                </c:pt>
                <c:pt idx="35">
                  <c:v>1.32318</c:v>
                </c:pt>
                <c:pt idx="36">
                  <c:v>1.4011199999999999</c:v>
                </c:pt>
                <c:pt idx="37">
                  <c:v>1.48899</c:v>
                </c:pt>
                <c:pt idx="38">
                  <c:v>1.5702400000000001</c:v>
                </c:pt>
                <c:pt idx="39">
                  <c:v>1.6499299999999999</c:v>
                </c:pt>
                <c:pt idx="40">
                  <c:v>1.7297100000000001</c:v>
                </c:pt>
                <c:pt idx="41">
                  <c:v>1.8065899999999999</c:v>
                </c:pt>
                <c:pt idx="42">
                  <c:v>1.87784</c:v>
                </c:pt>
                <c:pt idx="43">
                  <c:v>1.9509700000000001</c:v>
                </c:pt>
                <c:pt idx="44">
                  <c:v>2.0309699999999999</c:v>
                </c:pt>
                <c:pt idx="45">
                  <c:v>2.0984699999999998</c:v>
                </c:pt>
                <c:pt idx="46">
                  <c:v>2.1684700000000001</c:v>
                </c:pt>
                <c:pt idx="47">
                  <c:v>2.23597</c:v>
                </c:pt>
                <c:pt idx="48">
                  <c:v>2.3022200000000002</c:v>
                </c:pt>
                <c:pt idx="49">
                  <c:v>2.3647200000000002</c:v>
                </c:pt>
                <c:pt idx="50">
                  <c:v>2.43222</c:v>
                </c:pt>
                <c:pt idx="51">
                  <c:v>2.4897300000000002</c:v>
                </c:pt>
                <c:pt idx="52">
                  <c:v>2.5459800000000001</c:v>
                </c:pt>
                <c:pt idx="53">
                  <c:v>2.60785</c:v>
                </c:pt>
                <c:pt idx="54">
                  <c:v>2.6665999999999999</c:v>
                </c:pt>
                <c:pt idx="55">
                  <c:v>2.72723</c:v>
                </c:pt>
                <c:pt idx="56">
                  <c:v>2.7772299999999999</c:v>
                </c:pt>
                <c:pt idx="57">
                  <c:v>2.8422299999999998</c:v>
                </c:pt>
                <c:pt idx="58">
                  <c:v>2.89161</c:v>
                </c:pt>
                <c:pt idx="59">
                  <c:v>2.9478599999999999</c:v>
                </c:pt>
                <c:pt idx="60">
                  <c:v>3.00848</c:v>
                </c:pt>
                <c:pt idx="61">
                  <c:v>3.0572300000000001</c:v>
                </c:pt>
                <c:pt idx="62">
                  <c:v>3.1253600000000001</c:v>
                </c:pt>
                <c:pt idx="63">
                  <c:v>3.1709900000000002</c:v>
                </c:pt>
                <c:pt idx="64">
                  <c:v>3.2384900000000001</c:v>
                </c:pt>
                <c:pt idx="65">
                  <c:v>3.3022399999999998</c:v>
                </c:pt>
                <c:pt idx="66">
                  <c:v>3.36599</c:v>
                </c:pt>
                <c:pt idx="67">
                  <c:v>3.4434900000000002</c:v>
                </c:pt>
                <c:pt idx="68">
                  <c:v>3.5266199999999999</c:v>
                </c:pt>
                <c:pt idx="69">
                  <c:v>3.62662</c:v>
                </c:pt>
                <c:pt idx="70">
                  <c:v>3.7497400000000001</c:v>
                </c:pt>
                <c:pt idx="71">
                  <c:v>3.8991199999999999</c:v>
                </c:pt>
                <c:pt idx="72">
                  <c:v>4.0903799999999997</c:v>
                </c:pt>
                <c:pt idx="73">
                  <c:v>4.3366300000000004</c:v>
                </c:pt>
                <c:pt idx="74">
                  <c:v>4.6478799999999998</c:v>
                </c:pt>
                <c:pt idx="75">
                  <c:v>5.0403900000000004</c:v>
                </c:pt>
                <c:pt idx="76">
                  <c:v>5.5022700000000002</c:v>
                </c:pt>
                <c:pt idx="77">
                  <c:v>6.04603</c:v>
                </c:pt>
                <c:pt idx="78">
                  <c:v>6.6266600000000002</c:v>
                </c:pt>
                <c:pt idx="79">
                  <c:v>7.2347999999999999</c:v>
                </c:pt>
                <c:pt idx="80">
                  <c:v>7.8216799999999997</c:v>
                </c:pt>
                <c:pt idx="81">
                  <c:v>8.3598199999999991</c:v>
                </c:pt>
                <c:pt idx="82">
                  <c:v>8.8229500000000005</c:v>
                </c:pt>
                <c:pt idx="83">
                  <c:v>9.2360799999999994</c:v>
                </c:pt>
                <c:pt idx="84">
                  <c:v>9.5710800000000003</c:v>
                </c:pt>
                <c:pt idx="85">
                  <c:v>9.8535900000000005</c:v>
                </c:pt>
                <c:pt idx="86">
                  <c:v>10.084199999999999</c:v>
                </c:pt>
                <c:pt idx="87">
                  <c:v>10.278</c:v>
                </c:pt>
                <c:pt idx="88">
                  <c:v>10.4198</c:v>
                </c:pt>
                <c:pt idx="89">
                  <c:v>10.525499999999999</c:v>
                </c:pt>
                <c:pt idx="90">
                  <c:v>10.580500000000001</c:v>
                </c:pt>
                <c:pt idx="91">
                  <c:v>10.605499999999999</c:v>
                </c:pt>
                <c:pt idx="92">
                  <c:v>10.608599999999999</c:v>
                </c:pt>
                <c:pt idx="93">
                  <c:v>10.5861</c:v>
                </c:pt>
                <c:pt idx="94">
                  <c:v>10.5442</c:v>
                </c:pt>
                <c:pt idx="95">
                  <c:v>10.4823</c:v>
                </c:pt>
                <c:pt idx="96">
                  <c:v>10.4186</c:v>
                </c:pt>
                <c:pt idx="97">
                  <c:v>10.3255</c:v>
                </c:pt>
                <c:pt idx="98">
                  <c:v>10.2255</c:v>
                </c:pt>
                <c:pt idx="99">
                  <c:v>10.132300000000001</c:v>
                </c:pt>
                <c:pt idx="100">
                  <c:v>10.018599999999999</c:v>
                </c:pt>
                <c:pt idx="101">
                  <c:v>9.9254599999999993</c:v>
                </c:pt>
                <c:pt idx="102">
                  <c:v>9.8385899999999999</c:v>
                </c:pt>
                <c:pt idx="103">
                  <c:v>9.7848400000000009</c:v>
                </c:pt>
                <c:pt idx="104">
                  <c:v>9.7423400000000004</c:v>
                </c:pt>
                <c:pt idx="105">
                  <c:v>9.7385900000000003</c:v>
                </c:pt>
                <c:pt idx="106">
                  <c:v>9.7698400000000003</c:v>
                </c:pt>
                <c:pt idx="107">
                  <c:v>9.8485899999999997</c:v>
                </c:pt>
                <c:pt idx="108">
                  <c:v>9.9735899999999997</c:v>
                </c:pt>
                <c:pt idx="109">
                  <c:v>10.1648</c:v>
                </c:pt>
                <c:pt idx="110">
                  <c:v>10.414199999999999</c:v>
                </c:pt>
                <c:pt idx="111">
                  <c:v>10.726699999999999</c:v>
                </c:pt>
                <c:pt idx="112">
                  <c:v>11.148</c:v>
                </c:pt>
                <c:pt idx="113">
                  <c:v>11.6936</c:v>
                </c:pt>
                <c:pt idx="114">
                  <c:v>12.396800000000001</c:v>
                </c:pt>
                <c:pt idx="115">
                  <c:v>13.3018</c:v>
                </c:pt>
                <c:pt idx="116">
                  <c:v>14.394299999999999</c:v>
                </c:pt>
                <c:pt idx="117">
                  <c:v>15.6374</c:v>
                </c:pt>
                <c:pt idx="118">
                  <c:v>16.9224</c:v>
                </c:pt>
                <c:pt idx="119">
                  <c:v>18.1221</c:v>
                </c:pt>
                <c:pt idx="120">
                  <c:v>19.065899999999999</c:v>
                </c:pt>
                <c:pt idx="121">
                  <c:v>19.7409</c:v>
                </c:pt>
                <c:pt idx="122">
                  <c:v>20.103400000000001</c:v>
                </c:pt>
                <c:pt idx="123">
                  <c:v>20.153400000000001</c:v>
                </c:pt>
                <c:pt idx="124">
                  <c:v>20.065899999999999</c:v>
                </c:pt>
                <c:pt idx="125">
                  <c:v>19.872199999999999</c:v>
                </c:pt>
                <c:pt idx="126">
                  <c:v>19.653400000000001</c:v>
                </c:pt>
                <c:pt idx="127">
                  <c:v>19.378399999999999</c:v>
                </c:pt>
                <c:pt idx="128">
                  <c:v>19.097200000000001</c:v>
                </c:pt>
                <c:pt idx="129">
                  <c:v>18.853400000000001</c:v>
                </c:pt>
                <c:pt idx="130">
                  <c:v>18.653400000000001</c:v>
                </c:pt>
                <c:pt idx="131">
                  <c:v>18.453399999999998</c:v>
                </c:pt>
                <c:pt idx="132">
                  <c:v>18.272200000000002</c:v>
                </c:pt>
                <c:pt idx="133">
                  <c:v>18.1159</c:v>
                </c:pt>
                <c:pt idx="134">
                  <c:v>17.9847</c:v>
                </c:pt>
                <c:pt idx="135">
                  <c:v>17.884599999999999</c:v>
                </c:pt>
                <c:pt idx="136">
                  <c:v>17.8034</c:v>
                </c:pt>
                <c:pt idx="137">
                  <c:v>17.765899999999998</c:v>
                </c:pt>
                <c:pt idx="138">
                  <c:v>17.6721</c:v>
                </c:pt>
                <c:pt idx="139">
                  <c:v>17.647099999999998</c:v>
                </c:pt>
                <c:pt idx="140">
                  <c:v>17.665900000000001</c:v>
                </c:pt>
                <c:pt idx="141">
                  <c:v>17.628399999999999</c:v>
                </c:pt>
                <c:pt idx="142">
                  <c:v>17.6721</c:v>
                </c:pt>
                <c:pt idx="143">
                  <c:v>17.703399999999998</c:v>
                </c:pt>
                <c:pt idx="144">
                  <c:v>17.722200000000001</c:v>
                </c:pt>
                <c:pt idx="145">
                  <c:v>17.815899999999999</c:v>
                </c:pt>
                <c:pt idx="146">
                  <c:v>17.8659</c:v>
                </c:pt>
                <c:pt idx="147">
                  <c:v>17.9971</c:v>
                </c:pt>
                <c:pt idx="148">
                  <c:v>18.078399999999998</c:v>
                </c:pt>
                <c:pt idx="149">
                  <c:v>18.203399999999998</c:v>
                </c:pt>
                <c:pt idx="150">
                  <c:v>18.390899999999998</c:v>
                </c:pt>
                <c:pt idx="151">
                  <c:v>18.509699999999999</c:v>
                </c:pt>
                <c:pt idx="152">
                  <c:v>18.7347</c:v>
                </c:pt>
                <c:pt idx="153">
                  <c:v>18.934699999999999</c:v>
                </c:pt>
                <c:pt idx="154">
                  <c:v>19.1159</c:v>
                </c:pt>
                <c:pt idx="155">
                  <c:v>19.397200000000002</c:v>
                </c:pt>
                <c:pt idx="156">
                  <c:v>19.628399999999999</c:v>
                </c:pt>
                <c:pt idx="157">
                  <c:v>19.965900000000001</c:v>
                </c:pt>
                <c:pt idx="158">
                  <c:v>20.259699999999999</c:v>
                </c:pt>
                <c:pt idx="159">
                  <c:v>20.647200000000002</c:v>
                </c:pt>
                <c:pt idx="160">
                  <c:v>21.040900000000001</c:v>
                </c:pt>
                <c:pt idx="161">
                  <c:v>21.4847</c:v>
                </c:pt>
                <c:pt idx="162">
                  <c:v>21.991</c:v>
                </c:pt>
                <c:pt idx="163">
                  <c:v>22.509699999999999</c:v>
                </c:pt>
                <c:pt idx="164">
                  <c:v>23.128499999999999</c:v>
                </c:pt>
                <c:pt idx="165">
                  <c:v>23.7347</c:v>
                </c:pt>
                <c:pt idx="166">
                  <c:v>24.4785</c:v>
                </c:pt>
                <c:pt idx="167">
                  <c:v>25.247299999999999</c:v>
                </c:pt>
                <c:pt idx="168">
                  <c:v>26.028500000000001</c:v>
                </c:pt>
                <c:pt idx="169">
                  <c:v>26.9223</c:v>
                </c:pt>
                <c:pt idx="170">
                  <c:v>27.7973</c:v>
                </c:pt>
                <c:pt idx="171">
                  <c:v>28.759799999999998</c:v>
                </c:pt>
                <c:pt idx="172">
                  <c:v>29.747299999999999</c:v>
                </c:pt>
                <c:pt idx="173">
                  <c:v>30.772400000000001</c:v>
                </c:pt>
                <c:pt idx="174">
                  <c:v>31.822399999999998</c:v>
                </c:pt>
                <c:pt idx="175">
                  <c:v>32.953600000000002</c:v>
                </c:pt>
                <c:pt idx="176">
                  <c:v>34.078600000000002</c:v>
                </c:pt>
                <c:pt idx="177">
                  <c:v>35.297400000000003</c:v>
                </c:pt>
                <c:pt idx="178">
                  <c:v>36.578699999999998</c:v>
                </c:pt>
                <c:pt idx="179">
                  <c:v>37.966200000000001</c:v>
                </c:pt>
                <c:pt idx="180">
                  <c:v>39.441200000000002</c:v>
                </c:pt>
                <c:pt idx="181">
                  <c:v>34.128599999999999</c:v>
                </c:pt>
                <c:pt idx="182">
                  <c:v>30.3598</c:v>
                </c:pt>
                <c:pt idx="183">
                  <c:v>27.440999999999999</c:v>
                </c:pt>
                <c:pt idx="184">
                  <c:v>25.1098</c:v>
                </c:pt>
                <c:pt idx="185">
                  <c:v>23.1785</c:v>
                </c:pt>
                <c:pt idx="186">
                  <c:v>21.522200000000002</c:v>
                </c:pt>
                <c:pt idx="187">
                  <c:v>20.147200000000002</c:v>
                </c:pt>
                <c:pt idx="188">
                  <c:v>18.915900000000001</c:v>
                </c:pt>
                <c:pt idx="189">
                  <c:v>17.8721</c:v>
                </c:pt>
                <c:pt idx="190">
                  <c:v>16.9346</c:v>
                </c:pt>
                <c:pt idx="191">
                  <c:v>16.0596</c:v>
                </c:pt>
                <c:pt idx="192">
                  <c:v>15.322100000000001</c:v>
                </c:pt>
                <c:pt idx="193">
                  <c:v>14.6471</c:v>
                </c:pt>
                <c:pt idx="194">
                  <c:v>14.0283</c:v>
                </c:pt>
                <c:pt idx="195">
                  <c:v>13.478300000000001</c:v>
                </c:pt>
                <c:pt idx="196">
                  <c:v>12.947100000000001</c:v>
                </c:pt>
                <c:pt idx="197">
                  <c:v>12.4846</c:v>
                </c:pt>
                <c:pt idx="198">
                  <c:v>12.097</c:v>
                </c:pt>
                <c:pt idx="199">
                  <c:v>11.722099999999999</c:v>
                </c:pt>
                <c:pt idx="200">
                  <c:v>11.3283</c:v>
                </c:pt>
                <c:pt idx="201">
                  <c:v>10.997</c:v>
                </c:pt>
                <c:pt idx="202">
                  <c:v>10.722</c:v>
                </c:pt>
                <c:pt idx="203">
                  <c:v>10.422000000000001</c:v>
                </c:pt>
                <c:pt idx="204">
                  <c:v>10.1783</c:v>
                </c:pt>
                <c:pt idx="205">
                  <c:v>9.9470100000000006</c:v>
                </c:pt>
                <c:pt idx="206">
                  <c:v>9.6970299999999998</c:v>
                </c:pt>
                <c:pt idx="207">
                  <c:v>9.4720099999999992</c:v>
                </c:pt>
                <c:pt idx="208">
                  <c:v>9.2657600000000002</c:v>
                </c:pt>
                <c:pt idx="209">
                  <c:v>9.1157699999999995</c:v>
                </c:pt>
                <c:pt idx="210">
                  <c:v>8.9157600000000006</c:v>
                </c:pt>
                <c:pt idx="211">
                  <c:v>8.7720199999999995</c:v>
                </c:pt>
                <c:pt idx="212">
                  <c:v>8.6032600000000006</c:v>
                </c:pt>
                <c:pt idx="213">
                  <c:v>8.4219899999999992</c:v>
                </c:pt>
                <c:pt idx="214">
                  <c:v>8.2844999999999995</c:v>
                </c:pt>
                <c:pt idx="215">
                  <c:v>8.1407500000000006</c:v>
                </c:pt>
                <c:pt idx="216">
                  <c:v>7.9844999999999997</c:v>
                </c:pt>
                <c:pt idx="217">
                  <c:v>7.8719900000000003</c:v>
                </c:pt>
                <c:pt idx="218">
                  <c:v>7.7469799999999998</c:v>
                </c:pt>
                <c:pt idx="219">
                  <c:v>7.6219799999999998</c:v>
                </c:pt>
                <c:pt idx="220">
                  <c:v>7.5094900000000004</c:v>
                </c:pt>
                <c:pt idx="221">
                  <c:v>7.4032299999999998</c:v>
                </c:pt>
                <c:pt idx="222">
                  <c:v>7.2844699999999998</c:v>
                </c:pt>
                <c:pt idx="223">
                  <c:v>7.1782399999999997</c:v>
                </c:pt>
                <c:pt idx="224">
                  <c:v>7.0532300000000001</c:v>
                </c:pt>
                <c:pt idx="225">
                  <c:v>6.9407199999999998</c:v>
                </c:pt>
                <c:pt idx="226">
                  <c:v>6.85947</c:v>
                </c:pt>
                <c:pt idx="227">
                  <c:v>6.7219699999999998</c:v>
                </c:pt>
                <c:pt idx="228">
                  <c:v>6.6032200000000003</c:v>
                </c:pt>
                <c:pt idx="229">
                  <c:v>6.5032199999999998</c:v>
                </c:pt>
                <c:pt idx="230">
                  <c:v>6.4032299999999998</c:v>
                </c:pt>
                <c:pt idx="231">
                  <c:v>6.2782299999999998</c:v>
                </c:pt>
                <c:pt idx="232">
                  <c:v>6.1344599999999998</c:v>
                </c:pt>
                <c:pt idx="233">
                  <c:v>6.0094599999999998</c:v>
                </c:pt>
                <c:pt idx="234">
                  <c:v>5.85947</c:v>
                </c:pt>
                <c:pt idx="235">
                  <c:v>5.64072</c:v>
                </c:pt>
                <c:pt idx="236">
                  <c:v>5.4157000000000002</c:v>
                </c:pt>
                <c:pt idx="237">
                  <c:v>5.1532</c:v>
                </c:pt>
                <c:pt idx="238">
                  <c:v>4.7656999999999998</c:v>
                </c:pt>
                <c:pt idx="239">
                  <c:v>4.34694</c:v>
                </c:pt>
                <c:pt idx="240">
                  <c:v>3.8594200000000001</c:v>
                </c:pt>
                <c:pt idx="241">
                  <c:v>3.29068</c:v>
                </c:pt>
                <c:pt idx="242">
                  <c:v>2.6406499999999999</c:v>
                </c:pt>
                <c:pt idx="243">
                  <c:v>2.0222199999999999</c:v>
                </c:pt>
                <c:pt idx="244">
                  <c:v>1.4047099999999999</c:v>
                </c:pt>
                <c:pt idx="245">
                  <c:v>0.84032499999999999</c:v>
                </c:pt>
                <c:pt idx="246">
                  <c:v>0.30656800000000001</c:v>
                </c:pt>
                <c:pt idx="247">
                  <c:v>-0.18406600000000001</c:v>
                </c:pt>
                <c:pt idx="248">
                  <c:v>-0.63719700000000001</c:v>
                </c:pt>
                <c:pt idx="249">
                  <c:v>-1.05783</c:v>
                </c:pt>
                <c:pt idx="250">
                  <c:v>-1.46533</c:v>
                </c:pt>
                <c:pt idx="251">
                  <c:v>-1.8134699999999999</c:v>
                </c:pt>
                <c:pt idx="252">
                  <c:v>-2.09659</c:v>
                </c:pt>
                <c:pt idx="253">
                  <c:v>-2.3090999999999999</c:v>
                </c:pt>
                <c:pt idx="254">
                  <c:v>-2.4503499999999998</c:v>
                </c:pt>
                <c:pt idx="255">
                  <c:v>-2.5284800000000001</c:v>
                </c:pt>
                <c:pt idx="256">
                  <c:v>-2.5753499999999998</c:v>
                </c:pt>
                <c:pt idx="257">
                  <c:v>-2.6116000000000001</c:v>
                </c:pt>
                <c:pt idx="258">
                  <c:v>-2.6528499999999999</c:v>
                </c:pt>
                <c:pt idx="259">
                  <c:v>-2.7159800000000001</c:v>
                </c:pt>
                <c:pt idx="260">
                  <c:v>-2.82098</c:v>
                </c:pt>
                <c:pt idx="261">
                  <c:v>-2.9691100000000001</c:v>
                </c:pt>
                <c:pt idx="262">
                  <c:v>-3.1766100000000002</c:v>
                </c:pt>
                <c:pt idx="263">
                  <c:v>-3.4297399999999998</c:v>
                </c:pt>
                <c:pt idx="264">
                  <c:v>-3.7284899999999999</c:v>
                </c:pt>
                <c:pt idx="265">
                  <c:v>-4.0585000000000004</c:v>
                </c:pt>
                <c:pt idx="266">
                  <c:v>-4.3903800000000004</c:v>
                </c:pt>
                <c:pt idx="267">
                  <c:v>-4.7041300000000001</c:v>
                </c:pt>
                <c:pt idx="268">
                  <c:v>-4.9847599999999996</c:v>
                </c:pt>
                <c:pt idx="269">
                  <c:v>-5.2510199999999996</c:v>
                </c:pt>
                <c:pt idx="270">
                  <c:v>-5.4960199999999997</c:v>
                </c:pt>
                <c:pt idx="271">
                  <c:v>-5.7322800000000003</c:v>
                </c:pt>
                <c:pt idx="272">
                  <c:v>-5.9847799999999998</c:v>
                </c:pt>
                <c:pt idx="273">
                  <c:v>-6.2422800000000001</c:v>
                </c:pt>
                <c:pt idx="274">
                  <c:v>-6.51166</c:v>
                </c:pt>
                <c:pt idx="275">
                  <c:v>-6.7916699999999999</c:v>
                </c:pt>
                <c:pt idx="276">
                  <c:v>-7.0810500000000003</c:v>
                </c:pt>
                <c:pt idx="277">
                  <c:v>-7.3441799999999997</c:v>
                </c:pt>
                <c:pt idx="278">
                  <c:v>-7.5898000000000003</c:v>
                </c:pt>
                <c:pt idx="279">
                  <c:v>-7.7791800000000002</c:v>
                </c:pt>
                <c:pt idx="280">
                  <c:v>-7.91981</c:v>
                </c:pt>
                <c:pt idx="281">
                  <c:v>-8.0054400000000001</c:v>
                </c:pt>
                <c:pt idx="282">
                  <c:v>-8.04481</c:v>
                </c:pt>
                <c:pt idx="283">
                  <c:v>-8.0304400000000005</c:v>
                </c:pt>
                <c:pt idx="284">
                  <c:v>-7.97356</c:v>
                </c:pt>
                <c:pt idx="285">
                  <c:v>-7.8898099999999998</c:v>
                </c:pt>
                <c:pt idx="286">
                  <c:v>-7.7829300000000003</c:v>
                </c:pt>
                <c:pt idx="287">
                  <c:v>-7.6579300000000003</c:v>
                </c:pt>
                <c:pt idx="288">
                  <c:v>-7.5472999999999999</c:v>
                </c:pt>
                <c:pt idx="289">
                  <c:v>-7.4279299999999999</c:v>
                </c:pt>
                <c:pt idx="290">
                  <c:v>-7.31792</c:v>
                </c:pt>
                <c:pt idx="291">
                  <c:v>-7.2185499999999996</c:v>
                </c:pt>
                <c:pt idx="292">
                  <c:v>-7.1310500000000001</c:v>
                </c:pt>
                <c:pt idx="293">
                  <c:v>-7.0516699999999997</c:v>
                </c:pt>
                <c:pt idx="294">
                  <c:v>-6.9816700000000003</c:v>
                </c:pt>
                <c:pt idx="295">
                  <c:v>-6.9154200000000001</c:v>
                </c:pt>
                <c:pt idx="296">
                  <c:v>-6.8641699999999997</c:v>
                </c:pt>
                <c:pt idx="297">
                  <c:v>-6.82104</c:v>
                </c:pt>
                <c:pt idx="298">
                  <c:v>-6.7779199999999999</c:v>
                </c:pt>
                <c:pt idx="299">
                  <c:v>-6.7404200000000003</c:v>
                </c:pt>
                <c:pt idx="300">
                  <c:v>-6.7141700000000002</c:v>
                </c:pt>
                <c:pt idx="301">
                  <c:v>-6.6797899999999997</c:v>
                </c:pt>
                <c:pt idx="302">
                  <c:v>-6.6541600000000001</c:v>
                </c:pt>
                <c:pt idx="303">
                  <c:v>-6.6310399999999996</c:v>
                </c:pt>
                <c:pt idx="304">
                  <c:v>-6.6229100000000001</c:v>
                </c:pt>
                <c:pt idx="305">
                  <c:v>-6.6085399999999996</c:v>
                </c:pt>
                <c:pt idx="306">
                  <c:v>-6.5929099999999998</c:v>
                </c:pt>
                <c:pt idx="307">
                  <c:v>-6.5816600000000003</c:v>
                </c:pt>
                <c:pt idx="308">
                  <c:v>-6.5760399999999999</c:v>
                </c:pt>
                <c:pt idx="309">
                  <c:v>-6.5679100000000004</c:v>
                </c:pt>
                <c:pt idx="310">
                  <c:v>-6.5616599999999998</c:v>
                </c:pt>
                <c:pt idx="311">
                  <c:v>-6.5597899999999996</c:v>
                </c:pt>
                <c:pt idx="312">
                  <c:v>-6.5579099999999997</c:v>
                </c:pt>
                <c:pt idx="313">
                  <c:v>-6.5591600000000003</c:v>
                </c:pt>
                <c:pt idx="314">
                  <c:v>-6.5558800000000002</c:v>
                </c:pt>
                <c:pt idx="315">
                  <c:v>-6.5522900000000002</c:v>
                </c:pt>
                <c:pt idx="316">
                  <c:v>-6.5541600000000004</c:v>
                </c:pt>
                <c:pt idx="317">
                  <c:v>-6.56229</c:v>
                </c:pt>
                <c:pt idx="318">
                  <c:v>-6.5572900000000001</c:v>
                </c:pt>
                <c:pt idx="319">
                  <c:v>-6.5597899999999996</c:v>
                </c:pt>
                <c:pt idx="320">
                  <c:v>-6.5647900000000003</c:v>
                </c:pt>
                <c:pt idx="321">
                  <c:v>-6.5635399999999997</c:v>
                </c:pt>
                <c:pt idx="322">
                  <c:v>-6.56541</c:v>
                </c:pt>
                <c:pt idx="323">
                  <c:v>-6.5633800000000004</c:v>
                </c:pt>
                <c:pt idx="324">
                  <c:v>-6.5629099999999996</c:v>
                </c:pt>
                <c:pt idx="325">
                  <c:v>-6.5616599999999998</c:v>
                </c:pt>
                <c:pt idx="326">
                  <c:v>-6.5635399999999997</c:v>
                </c:pt>
                <c:pt idx="327">
                  <c:v>-6.56229</c:v>
                </c:pt>
                <c:pt idx="328">
                  <c:v>-6.5597899999999996</c:v>
                </c:pt>
                <c:pt idx="329">
                  <c:v>-6.5497899999999998</c:v>
                </c:pt>
                <c:pt idx="330">
                  <c:v>-6.5491599999999996</c:v>
                </c:pt>
                <c:pt idx="331">
                  <c:v>-6.5482300000000002</c:v>
                </c:pt>
                <c:pt idx="332">
                  <c:v>-6.54854</c:v>
                </c:pt>
                <c:pt idx="333">
                  <c:v>-6.5454100000000004</c:v>
                </c:pt>
                <c:pt idx="334">
                  <c:v>-6.54291</c:v>
                </c:pt>
                <c:pt idx="335">
                  <c:v>-6.5366600000000004</c:v>
                </c:pt>
                <c:pt idx="336">
                  <c:v>-6.5391599999999999</c:v>
                </c:pt>
                <c:pt idx="337">
                  <c:v>-6.5379100000000001</c:v>
                </c:pt>
                <c:pt idx="338">
                  <c:v>-6.5391599999999999</c:v>
                </c:pt>
                <c:pt idx="339">
                  <c:v>-6.5410399999999997</c:v>
                </c:pt>
                <c:pt idx="340">
                  <c:v>-6.5410399999999997</c:v>
                </c:pt>
                <c:pt idx="341">
                  <c:v>-6.55166</c:v>
                </c:pt>
                <c:pt idx="342">
                  <c:v>-6.5547899999999997</c:v>
                </c:pt>
                <c:pt idx="343">
                  <c:v>-6.5585399999999998</c:v>
                </c:pt>
                <c:pt idx="344">
                  <c:v>-6.5660400000000001</c:v>
                </c:pt>
                <c:pt idx="345">
                  <c:v>-6.57104</c:v>
                </c:pt>
                <c:pt idx="346">
                  <c:v>-6.58291</c:v>
                </c:pt>
                <c:pt idx="347">
                  <c:v>-6.5866600000000002</c:v>
                </c:pt>
                <c:pt idx="348">
                  <c:v>-6.6029099999999996</c:v>
                </c:pt>
                <c:pt idx="349">
                  <c:v>-6.6097900000000003</c:v>
                </c:pt>
                <c:pt idx="350">
                  <c:v>-6.6160399999999999</c:v>
                </c:pt>
                <c:pt idx="351">
                  <c:v>-6.6329099999999999</c:v>
                </c:pt>
                <c:pt idx="352">
                  <c:v>-6.6354100000000003</c:v>
                </c:pt>
                <c:pt idx="353">
                  <c:v>-6.6472899999999999</c:v>
                </c:pt>
                <c:pt idx="354">
                  <c:v>-6.66479</c:v>
                </c:pt>
                <c:pt idx="355">
                  <c:v>-6.6760400000000004</c:v>
                </c:pt>
                <c:pt idx="356">
                  <c:v>-6.6985400000000004</c:v>
                </c:pt>
                <c:pt idx="357">
                  <c:v>-6.7141700000000002</c:v>
                </c:pt>
                <c:pt idx="358">
                  <c:v>-6.7341699999999998</c:v>
                </c:pt>
                <c:pt idx="359">
                  <c:v>-6.75854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29-4E81-9DDF-521419432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297472"/>
        <c:axId val="642297800"/>
      </c:scatterChart>
      <c:valAx>
        <c:axId val="642297472"/>
        <c:scaling>
          <c:orientation val="minMax"/>
          <c:min val="-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Potential vs Fc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(V)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297800"/>
        <c:crosses val="autoZero"/>
        <c:crossBetween val="midCat"/>
      </c:valAx>
      <c:valAx>
        <c:axId val="64229780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Current (</a:t>
                </a:r>
                <a:r>
                  <a:rPr lang="en-GB">
                    <a:solidFill>
                      <a:sysClr val="windowText" lastClr="000000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en-GB">
                    <a:solidFill>
                      <a:sysClr val="windowText" lastClr="000000"/>
                    </a:solidFill>
                  </a:rPr>
                  <a:t>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2974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5341513560804901"/>
          <c:y val="0.12355242053076698"/>
          <c:w val="0.31880708661417323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247650</xdr:colOff>
      <xdr:row>1</xdr:row>
      <xdr:rowOff>50800</xdr:rowOff>
    </xdr:from>
    <xdr:to>
      <xdr:col>18</xdr:col>
      <xdr:colOff>552450</xdr:colOff>
      <xdr:row>16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9B01EC-4538-4656-97C8-2C98ED861C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19266-9AD7-49C2-A9D9-3ED9231DA13F}">
  <dimension ref="A1:R362"/>
  <sheetViews>
    <sheetView tabSelected="1" topLeftCell="H1" workbookViewId="0">
      <selection activeCell="R2" sqref="R2"/>
    </sheetView>
  </sheetViews>
  <sheetFormatPr defaultRowHeight="14.5" x14ac:dyDescent="0.35"/>
  <cols>
    <col min="1" max="1" width="21.90625" style="1" customWidth="1"/>
    <col min="2" max="2" width="18.6328125" style="1" customWidth="1"/>
    <col min="3" max="3" width="13.54296875" style="1" customWidth="1"/>
    <col min="4" max="4" width="8.7265625" customWidth="1"/>
    <col min="5" max="5" width="24.08984375" style="1" customWidth="1"/>
    <col min="6" max="6" width="20.08984375" style="1" customWidth="1"/>
    <col min="7" max="7" width="14.36328125" style="1" customWidth="1"/>
    <col min="9" max="9" width="22.81640625" style="1" customWidth="1"/>
    <col min="10" max="10" width="16.7265625" style="1" customWidth="1"/>
    <col min="11" max="11" width="13.6328125" style="1" customWidth="1"/>
  </cols>
  <sheetData>
    <row r="1" spans="1:11" x14ac:dyDescent="0.35">
      <c r="A1" s="1" t="s">
        <v>3</v>
      </c>
      <c r="E1" s="1" t="s">
        <v>4</v>
      </c>
      <c r="I1" s="1" t="s">
        <v>5</v>
      </c>
    </row>
    <row r="2" spans="1:11" ht="16.5" x14ac:dyDescent="0.45">
      <c r="A2" s="1" t="s">
        <v>2</v>
      </c>
      <c r="B2" s="1" t="s">
        <v>0</v>
      </c>
      <c r="C2" s="1" t="s">
        <v>1</v>
      </c>
      <c r="E2" s="1" t="s">
        <v>2</v>
      </c>
      <c r="F2" s="1" t="s">
        <v>0</v>
      </c>
      <c r="G2" s="1" t="s">
        <v>1</v>
      </c>
      <c r="I2" s="1" t="s">
        <v>2</v>
      </c>
      <c r="J2" s="1" t="s">
        <v>0</v>
      </c>
      <c r="K2" s="1" t="s">
        <v>1</v>
      </c>
    </row>
    <row r="3" spans="1:11" x14ac:dyDescent="0.35">
      <c r="A3" s="2">
        <v>6.2465700000000001E-5</v>
      </c>
      <c r="B3" s="2">
        <f>A3-0.1</f>
        <v>-9.9937534300000005E-2</v>
      </c>
      <c r="C3" s="1">
        <v>-6.9135400000000002</v>
      </c>
      <c r="E3" s="1">
        <v>6.2465700000000001E-5</v>
      </c>
      <c r="F3" s="1">
        <f>E3-0.1</f>
        <v>-9.9937534300000005E-2</v>
      </c>
      <c r="G3" s="1">
        <v>-13.843999999999999</v>
      </c>
      <c r="I3" s="1">
        <v>6.2465700000000001E-5</v>
      </c>
      <c r="J3" s="1">
        <f>I3-0.1</f>
        <v>-9.9937534300000005E-2</v>
      </c>
      <c r="K3" s="1">
        <v>-6.8285400000000003</v>
      </c>
    </row>
    <row r="4" spans="1:11" x14ac:dyDescent="0.35">
      <c r="A4" s="1">
        <v>1.0062700000000001E-2</v>
      </c>
      <c r="B4" s="2">
        <f t="shared" ref="B4:B67" si="0">A4-0.1</f>
        <v>-8.9937299999999998E-2</v>
      </c>
      <c r="C4" s="1">
        <v>-5.6547700000000001</v>
      </c>
      <c r="E4" s="1">
        <v>1.0062700000000001E-2</v>
      </c>
      <c r="F4" s="1">
        <f t="shared" ref="F4:F67" si="1">E4-0.1</f>
        <v>-8.9937299999999998E-2</v>
      </c>
      <c r="G4" s="1">
        <v>-8.0313700000000008</v>
      </c>
      <c r="I4" s="1">
        <v>1.0062700000000001E-2</v>
      </c>
      <c r="J4" s="1">
        <f t="shared" ref="J4:J67" si="2">I4-0.1</f>
        <v>-8.9937299999999998E-2</v>
      </c>
      <c r="K4" s="1">
        <v>-5.5416499999999997</v>
      </c>
    </row>
    <row r="5" spans="1:11" x14ac:dyDescent="0.35">
      <c r="A5" s="1">
        <v>2.0062900000000002E-2</v>
      </c>
      <c r="B5" s="2">
        <f t="shared" si="0"/>
        <v>-7.9937100000000011E-2</v>
      </c>
      <c r="C5" s="1">
        <v>-4.8741399999999997</v>
      </c>
      <c r="E5" s="1">
        <v>2.0062900000000002E-2</v>
      </c>
      <c r="F5" s="1">
        <f t="shared" si="1"/>
        <v>-7.9937100000000011E-2</v>
      </c>
      <c r="G5" s="1">
        <v>-5.6562400000000004</v>
      </c>
      <c r="I5" s="1">
        <v>2.0062900000000002E-2</v>
      </c>
      <c r="J5" s="1">
        <f t="shared" si="2"/>
        <v>-7.9937100000000011E-2</v>
      </c>
      <c r="K5" s="1">
        <v>-4.7391399999999999</v>
      </c>
    </row>
    <row r="6" spans="1:11" x14ac:dyDescent="0.35">
      <c r="A6" s="1">
        <v>3.0063200000000002E-2</v>
      </c>
      <c r="B6" s="2">
        <f t="shared" si="0"/>
        <v>-6.9936800000000007E-2</v>
      </c>
      <c r="C6" s="1">
        <v>-4.2885</v>
      </c>
      <c r="E6" s="1">
        <v>3.0063200000000002E-2</v>
      </c>
      <c r="F6" s="1">
        <f t="shared" si="1"/>
        <v>-6.9936800000000007E-2</v>
      </c>
      <c r="G6" s="1">
        <v>-4.5313800000000004</v>
      </c>
      <c r="I6" s="1">
        <v>3.0063200000000002E-2</v>
      </c>
      <c r="J6" s="1">
        <f t="shared" si="2"/>
        <v>-6.9936800000000007E-2</v>
      </c>
      <c r="K6" s="1">
        <v>-4.1360000000000001</v>
      </c>
    </row>
    <row r="7" spans="1:11" x14ac:dyDescent="0.35">
      <c r="A7" s="1">
        <v>4.0062899999999999E-2</v>
      </c>
      <c r="B7" s="2">
        <f t="shared" si="0"/>
        <v>-5.9937100000000007E-2</v>
      </c>
      <c r="C7" s="1">
        <v>-3.8166199999999999</v>
      </c>
      <c r="E7" s="1">
        <v>4.0062899999999999E-2</v>
      </c>
      <c r="F7" s="1">
        <f t="shared" si="1"/>
        <v>-5.9937100000000007E-2</v>
      </c>
      <c r="G7" s="1">
        <v>-4.0314199999999998</v>
      </c>
      <c r="I7" s="1">
        <v>4.0062899999999999E-2</v>
      </c>
      <c r="J7" s="1">
        <f t="shared" si="2"/>
        <v>-5.9937100000000007E-2</v>
      </c>
      <c r="K7" s="1">
        <v>-3.6516199999999999</v>
      </c>
    </row>
    <row r="8" spans="1:11" x14ac:dyDescent="0.35">
      <c r="A8" s="1">
        <v>5.0063099999999999E-2</v>
      </c>
      <c r="B8" s="2">
        <f t="shared" si="0"/>
        <v>-4.9936900000000006E-2</v>
      </c>
      <c r="C8" s="1">
        <v>-3.4178700000000002</v>
      </c>
      <c r="E8" s="1">
        <v>5.0063099999999999E-2</v>
      </c>
      <c r="F8" s="1">
        <f t="shared" si="1"/>
        <v>-4.9936900000000006E-2</v>
      </c>
      <c r="G8" s="1">
        <v>-2.57816</v>
      </c>
      <c r="I8" s="1">
        <v>5.0063099999999999E-2</v>
      </c>
      <c r="J8" s="1">
        <f t="shared" si="2"/>
        <v>-4.9936900000000006E-2</v>
      </c>
      <c r="K8" s="1">
        <v>-3.2472400000000001</v>
      </c>
    </row>
    <row r="9" spans="1:11" x14ac:dyDescent="0.35">
      <c r="A9" s="1">
        <v>6.0063400000000003E-2</v>
      </c>
      <c r="B9" s="2">
        <f t="shared" si="0"/>
        <v>-3.9936600000000003E-2</v>
      </c>
      <c r="C9" s="1">
        <v>-3.0747300000000002</v>
      </c>
      <c r="E9" s="1">
        <v>6.0063400000000003E-2</v>
      </c>
      <c r="F9" s="1">
        <f t="shared" si="1"/>
        <v>-3.9936600000000003E-2</v>
      </c>
      <c r="G9" s="1">
        <v>-2.1469100000000001</v>
      </c>
      <c r="I9" s="1">
        <v>6.0063400000000003E-2</v>
      </c>
      <c r="J9" s="1">
        <f t="shared" si="2"/>
        <v>-3.9936600000000003E-2</v>
      </c>
      <c r="K9" s="1">
        <v>-2.9016099999999998</v>
      </c>
    </row>
    <row r="10" spans="1:11" x14ac:dyDescent="0.35">
      <c r="A10" s="1">
        <v>7.0063600000000004E-2</v>
      </c>
      <c r="B10" s="2">
        <f t="shared" si="0"/>
        <v>-2.9936400000000002E-2</v>
      </c>
      <c r="C10" s="1">
        <v>-2.76973</v>
      </c>
      <c r="E10" s="1">
        <v>7.0063600000000004E-2</v>
      </c>
      <c r="F10" s="1">
        <f t="shared" si="1"/>
        <v>-2.9936400000000002E-2</v>
      </c>
      <c r="G10" s="1">
        <v>-1.7844</v>
      </c>
      <c r="I10" s="1">
        <v>7.0063600000000004E-2</v>
      </c>
      <c r="J10" s="1">
        <f t="shared" si="2"/>
        <v>-2.9936400000000002E-2</v>
      </c>
      <c r="K10" s="1">
        <v>-2.5947300000000002</v>
      </c>
    </row>
    <row r="11" spans="1:11" x14ac:dyDescent="0.35">
      <c r="A11" s="1">
        <v>8.0063800000000004E-2</v>
      </c>
      <c r="B11" s="2">
        <f t="shared" si="0"/>
        <v>-1.9936200000000001E-2</v>
      </c>
      <c r="C11" s="1">
        <v>-2.4934799999999999</v>
      </c>
      <c r="E11" s="1">
        <v>8.0063800000000004E-2</v>
      </c>
      <c r="F11" s="1">
        <f t="shared" si="1"/>
        <v>-1.9936200000000001E-2</v>
      </c>
      <c r="G11" s="1">
        <v>-1.5156499999999999</v>
      </c>
      <c r="I11" s="1">
        <v>8.0063800000000004E-2</v>
      </c>
      <c r="J11" s="1">
        <f t="shared" si="2"/>
        <v>-1.9936200000000001E-2</v>
      </c>
      <c r="K11" s="1">
        <v>-2.3247200000000001</v>
      </c>
    </row>
    <row r="12" spans="1:11" x14ac:dyDescent="0.35">
      <c r="A12" s="1">
        <v>9.0064000000000005E-2</v>
      </c>
      <c r="B12" s="2">
        <f t="shared" si="0"/>
        <v>-9.9360000000000004E-3</v>
      </c>
      <c r="C12" s="1">
        <v>-2.2416</v>
      </c>
      <c r="E12" s="1">
        <v>9.0064000000000005E-2</v>
      </c>
      <c r="F12" s="1">
        <f t="shared" si="1"/>
        <v>-9.9360000000000004E-3</v>
      </c>
      <c r="G12" s="1">
        <v>-1.22814</v>
      </c>
      <c r="I12" s="1">
        <v>9.0064000000000005E-2</v>
      </c>
      <c r="J12" s="1">
        <f t="shared" si="2"/>
        <v>-9.9360000000000004E-3</v>
      </c>
      <c r="K12" s="1">
        <v>-2.0790899999999999</v>
      </c>
    </row>
    <row r="13" spans="1:11" x14ac:dyDescent="0.35">
      <c r="A13" s="1">
        <v>0.100064</v>
      </c>
      <c r="B13" s="2">
        <f t="shared" si="0"/>
        <v>6.3999999999994617E-5</v>
      </c>
      <c r="C13" s="1">
        <v>-2.0065900000000001</v>
      </c>
      <c r="E13" s="1">
        <v>0.100064</v>
      </c>
      <c r="F13" s="1">
        <f t="shared" si="1"/>
        <v>6.3999999999994617E-5</v>
      </c>
      <c r="G13" s="1">
        <v>-1.0115799999999999</v>
      </c>
      <c r="I13" s="1">
        <v>0.100064</v>
      </c>
      <c r="J13" s="1">
        <f t="shared" si="2"/>
        <v>6.3999999999994617E-5</v>
      </c>
      <c r="K13" s="1">
        <v>-1.8547199999999999</v>
      </c>
    </row>
    <row r="14" spans="1:11" x14ac:dyDescent="0.35">
      <c r="A14" s="1">
        <v>0.110064</v>
      </c>
      <c r="B14" s="2">
        <f t="shared" si="0"/>
        <v>1.006399999999999E-2</v>
      </c>
      <c r="C14" s="1">
        <v>-1.7909600000000001</v>
      </c>
      <c r="E14" s="1">
        <v>0.110064</v>
      </c>
      <c r="F14" s="1">
        <f t="shared" si="1"/>
        <v>1.006399999999999E-2</v>
      </c>
      <c r="G14" s="1">
        <v>-0.820326</v>
      </c>
      <c r="I14" s="1">
        <v>0.110064</v>
      </c>
      <c r="J14" s="1">
        <f t="shared" si="2"/>
        <v>1.006399999999999E-2</v>
      </c>
      <c r="K14" s="1">
        <v>-1.64971</v>
      </c>
    </row>
    <row r="15" spans="1:11" x14ac:dyDescent="0.35">
      <c r="A15" s="1">
        <v>0.120064</v>
      </c>
      <c r="B15" s="2">
        <f t="shared" si="0"/>
        <v>2.0063999999999999E-2</v>
      </c>
      <c r="C15" s="1">
        <v>-1.5797099999999999</v>
      </c>
      <c r="E15" s="1">
        <v>0.120064</v>
      </c>
      <c r="F15" s="1">
        <f t="shared" si="1"/>
        <v>2.0063999999999999E-2</v>
      </c>
      <c r="G15" s="1">
        <v>-0.648447</v>
      </c>
      <c r="I15" s="1">
        <v>0.120064</v>
      </c>
      <c r="J15" s="1">
        <f t="shared" si="2"/>
        <v>2.0063999999999999E-2</v>
      </c>
      <c r="K15" s="1">
        <v>-1.4503299999999999</v>
      </c>
    </row>
    <row r="16" spans="1:11" x14ac:dyDescent="0.35">
      <c r="A16" s="1">
        <v>0.13006400000000001</v>
      </c>
      <c r="B16" s="2">
        <f t="shared" si="0"/>
        <v>3.0064000000000007E-2</v>
      </c>
      <c r="C16" s="1">
        <v>-1.3934599999999999</v>
      </c>
      <c r="E16" s="1">
        <v>0.13006400000000001</v>
      </c>
      <c r="F16" s="1">
        <f t="shared" si="1"/>
        <v>3.0064000000000007E-2</v>
      </c>
      <c r="G16" s="1">
        <v>-0.49719600000000003</v>
      </c>
      <c r="I16" s="1">
        <v>0.13006400000000001</v>
      </c>
      <c r="J16" s="1">
        <f t="shared" si="2"/>
        <v>3.0064000000000007E-2</v>
      </c>
      <c r="K16" s="1">
        <v>-1.27658</v>
      </c>
    </row>
    <row r="17" spans="1:11" x14ac:dyDescent="0.35">
      <c r="A17" s="1">
        <v>0.140065</v>
      </c>
      <c r="B17" s="2">
        <f t="shared" si="0"/>
        <v>4.006499999999999E-2</v>
      </c>
      <c r="C17" s="1">
        <v>-1.21221</v>
      </c>
      <c r="E17" s="1">
        <v>0.140065</v>
      </c>
      <c r="F17" s="1">
        <f t="shared" si="1"/>
        <v>4.006499999999999E-2</v>
      </c>
      <c r="G17" s="1">
        <v>-0.35844300000000001</v>
      </c>
      <c r="I17" s="1">
        <v>0.140065</v>
      </c>
      <c r="J17" s="1">
        <f t="shared" si="2"/>
        <v>4.006499999999999E-2</v>
      </c>
      <c r="K17" s="1">
        <v>-1.1084499999999999</v>
      </c>
    </row>
    <row r="18" spans="1:11" x14ac:dyDescent="0.35">
      <c r="A18" s="1">
        <v>0.150065</v>
      </c>
      <c r="B18" s="2">
        <f t="shared" si="0"/>
        <v>5.0064999999999998E-2</v>
      </c>
      <c r="C18" s="1">
        <v>-1.0428299999999999</v>
      </c>
      <c r="E18" s="1">
        <v>0.150065</v>
      </c>
      <c r="F18" s="1">
        <f t="shared" si="1"/>
        <v>5.0064999999999998E-2</v>
      </c>
      <c r="G18" s="1">
        <v>-0.225942</v>
      </c>
      <c r="I18" s="1">
        <v>0.150065</v>
      </c>
      <c r="J18" s="1">
        <f t="shared" si="2"/>
        <v>5.0064999999999998E-2</v>
      </c>
      <c r="K18" s="1">
        <v>-0.94970200000000005</v>
      </c>
    </row>
    <row r="19" spans="1:11" x14ac:dyDescent="0.35">
      <c r="A19" s="1">
        <v>0.16006500000000001</v>
      </c>
      <c r="B19" s="2">
        <f t="shared" si="0"/>
        <v>6.0065000000000007E-2</v>
      </c>
      <c r="C19" s="1">
        <v>-0.87595100000000004</v>
      </c>
      <c r="E19" s="1">
        <v>0.16006500000000001</v>
      </c>
      <c r="F19" s="1">
        <f t="shared" si="1"/>
        <v>6.0065000000000007E-2</v>
      </c>
      <c r="G19" s="1">
        <v>-0.11219</v>
      </c>
      <c r="I19" s="1">
        <v>0.16006500000000001</v>
      </c>
      <c r="J19" s="1">
        <f t="shared" si="2"/>
        <v>6.0065000000000007E-2</v>
      </c>
      <c r="K19" s="1">
        <v>-0.79720000000000002</v>
      </c>
    </row>
    <row r="20" spans="1:11" x14ac:dyDescent="0.35">
      <c r="A20" s="1">
        <v>0.17006499999999999</v>
      </c>
      <c r="B20" s="2">
        <f t="shared" si="0"/>
        <v>7.0064999999999988E-2</v>
      </c>
      <c r="C20" s="1">
        <v>-0.72219800000000001</v>
      </c>
      <c r="E20" s="1">
        <v>0.17006499999999999</v>
      </c>
      <c r="F20" s="1">
        <f t="shared" si="1"/>
        <v>7.0064999999999988E-2</v>
      </c>
      <c r="G20" s="1">
        <v>-4.0626500000000001E-3</v>
      </c>
      <c r="I20" s="1">
        <v>0.17006499999999999</v>
      </c>
      <c r="J20" s="1">
        <f t="shared" si="2"/>
        <v>7.0064999999999988E-2</v>
      </c>
      <c r="K20" s="1">
        <v>-0.65219800000000006</v>
      </c>
    </row>
    <row r="21" spans="1:11" x14ac:dyDescent="0.35">
      <c r="A21" s="1">
        <v>0.180065</v>
      </c>
      <c r="B21" s="2">
        <f t="shared" si="0"/>
        <v>8.0064999999999997E-2</v>
      </c>
      <c r="C21" s="1">
        <v>-0.57157199999999997</v>
      </c>
      <c r="E21" s="1">
        <v>0.180065</v>
      </c>
      <c r="F21" s="1">
        <f t="shared" si="1"/>
        <v>8.0064999999999997E-2</v>
      </c>
      <c r="G21" s="1">
        <v>9.9062899999999995E-2</v>
      </c>
      <c r="I21" s="1">
        <v>0.180065</v>
      </c>
      <c r="J21" s="1">
        <f t="shared" si="2"/>
        <v>8.0064999999999997E-2</v>
      </c>
      <c r="K21" s="1">
        <v>-0.51594600000000002</v>
      </c>
    </row>
    <row r="22" spans="1:11" x14ac:dyDescent="0.35">
      <c r="A22" s="1">
        <v>0.19006500000000001</v>
      </c>
      <c r="B22" s="2">
        <f t="shared" si="0"/>
        <v>9.0065000000000006E-2</v>
      </c>
      <c r="C22" s="1">
        <v>-0.43156899999999998</v>
      </c>
      <c r="E22" s="1">
        <v>0.19006500000000001</v>
      </c>
      <c r="F22" s="1">
        <f t="shared" si="1"/>
        <v>9.0065000000000006E-2</v>
      </c>
      <c r="G22" s="1">
        <v>0.20297200000000001</v>
      </c>
      <c r="I22" s="1">
        <v>0.19006500000000001</v>
      </c>
      <c r="J22" s="1">
        <f t="shared" si="2"/>
        <v>9.0065000000000006E-2</v>
      </c>
      <c r="K22" s="1">
        <v>-0.38219500000000001</v>
      </c>
    </row>
    <row r="23" spans="1:11" x14ac:dyDescent="0.35">
      <c r="A23" s="1">
        <v>0.20006599999999999</v>
      </c>
      <c r="B23" s="2">
        <f t="shared" si="0"/>
        <v>0.10006599999999999</v>
      </c>
      <c r="C23" s="1">
        <v>-0.29844300000000001</v>
      </c>
      <c r="E23" s="1">
        <v>0.20006599999999999</v>
      </c>
      <c r="F23" s="1">
        <f t="shared" si="1"/>
        <v>0.10006599999999999</v>
      </c>
      <c r="G23" s="1">
        <v>0.28878599999999999</v>
      </c>
      <c r="I23" s="1">
        <v>0.20006599999999999</v>
      </c>
      <c r="J23" s="1">
        <f t="shared" si="2"/>
        <v>0.10006599999999999</v>
      </c>
      <c r="K23" s="1">
        <v>-0.24406700000000001</v>
      </c>
    </row>
    <row r="24" spans="1:11" x14ac:dyDescent="0.35">
      <c r="A24" s="1">
        <v>0.210066</v>
      </c>
      <c r="B24" s="2">
        <f t="shared" si="0"/>
        <v>0.110066</v>
      </c>
      <c r="C24" s="1">
        <v>-0.16406499999999999</v>
      </c>
      <c r="E24" s="1">
        <v>0.210066</v>
      </c>
      <c r="F24" s="1">
        <f t="shared" si="1"/>
        <v>0.110066</v>
      </c>
      <c r="G24" s="1">
        <v>0.37153700000000001</v>
      </c>
      <c r="I24" s="1">
        <v>0.210066</v>
      </c>
      <c r="J24" s="1">
        <f t="shared" si="2"/>
        <v>0.110066</v>
      </c>
      <c r="K24" s="1">
        <v>-0.12343899999999999</v>
      </c>
    </row>
    <row r="25" spans="1:11" x14ac:dyDescent="0.35">
      <c r="A25" s="1">
        <v>0.22006600000000001</v>
      </c>
      <c r="B25" s="2">
        <f t="shared" si="0"/>
        <v>0.12006600000000001</v>
      </c>
      <c r="C25" s="1">
        <v>-4.59385E-2</v>
      </c>
      <c r="E25" s="1">
        <v>0.22006600000000001</v>
      </c>
      <c r="F25" s="1">
        <f t="shared" si="1"/>
        <v>0.12006600000000001</v>
      </c>
      <c r="G25" s="1">
        <v>0.44897599999999999</v>
      </c>
      <c r="I25" s="1">
        <v>0.22006600000000001</v>
      </c>
      <c r="J25" s="1">
        <f t="shared" si="2"/>
        <v>0.12006600000000001</v>
      </c>
      <c r="K25" s="1">
        <v>4.0626500000000001E-3</v>
      </c>
    </row>
    <row r="26" spans="1:11" x14ac:dyDescent="0.35">
      <c r="A26" s="1">
        <v>0.23006599999999999</v>
      </c>
      <c r="B26" s="2">
        <f t="shared" si="0"/>
        <v>0.13006599999999999</v>
      </c>
      <c r="C26" s="1">
        <v>7.8439700000000001E-2</v>
      </c>
      <c r="E26" s="1">
        <v>0.23006599999999999</v>
      </c>
      <c r="F26" s="1">
        <f t="shared" si="1"/>
        <v>0.13006599999999999</v>
      </c>
      <c r="G26" s="1">
        <v>0.52341400000000005</v>
      </c>
      <c r="I26" s="1">
        <v>0.23006599999999999</v>
      </c>
      <c r="J26" s="1">
        <f t="shared" si="2"/>
        <v>0.13006599999999999</v>
      </c>
      <c r="K26" s="1">
        <v>0.119064</v>
      </c>
    </row>
    <row r="27" spans="1:11" x14ac:dyDescent="0.35">
      <c r="A27" s="1">
        <v>0.240066</v>
      </c>
      <c r="B27" s="2">
        <f t="shared" si="0"/>
        <v>0.140066</v>
      </c>
      <c r="C27" s="1">
        <v>0.20122200000000001</v>
      </c>
      <c r="E27" s="1">
        <v>0.240066</v>
      </c>
      <c r="F27" s="1">
        <f t="shared" si="1"/>
        <v>0.140066</v>
      </c>
      <c r="G27" s="1">
        <v>0.59447799999999995</v>
      </c>
      <c r="I27" s="1">
        <v>0.240066</v>
      </c>
      <c r="J27" s="1">
        <f t="shared" si="2"/>
        <v>0.140066</v>
      </c>
      <c r="K27" s="1">
        <v>0.247473</v>
      </c>
    </row>
    <row r="28" spans="1:11" x14ac:dyDescent="0.35">
      <c r="A28" s="1">
        <v>0.25006600000000001</v>
      </c>
      <c r="B28" s="2">
        <f t="shared" si="0"/>
        <v>0.150066</v>
      </c>
      <c r="C28" s="1">
        <v>0.31516100000000002</v>
      </c>
      <c r="E28" s="1">
        <v>0.25006600000000001</v>
      </c>
      <c r="F28" s="1">
        <f t="shared" si="1"/>
        <v>0.150066</v>
      </c>
      <c r="G28" s="1">
        <v>0.66054100000000004</v>
      </c>
      <c r="I28" s="1">
        <v>0.25006600000000001</v>
      </c>
      <c r="J28" s="1">
        <f t="shared" si="2"/>
        <v>0.150066</v>
      </c>
      <c r="K28" s="1">
        <v>0.351412</v>
      </c>
    </row>
    <row r="29" spans="1:11" x14ac:dyDescent="0.35">
      <c r="A29" s="1">
        <v>0.26006699999999999</v>
      </c>
      <c r="B29" s="2">
        <f t="shared" si="0"/>
        <v>0.16006699999999999</v>
      </c>
      <c r="C29" s="1">
        <v>0.428975</v>
      </c>
      <c r="E29" s="1">
        <v>0.26006699999999999</v>
      </c>
      <c r="F29" s="1">
        <f t="shared" si="1"/>
        <v>0.16006699999999999</v>
      </c>
      <c r="G29" s="1">
        <v>0.72291700000000003</v>
      </c>
      <c r="I29" s="1">
        <v>0.26006699999999999</v>
      </c>
      <c r="J29" s="1">
        <f t="shared" si="2"/>
        <v>0.16006699999999999</v>
      </c>
      <c r="K29" s="1">
        <v>0.46110099999999998</v>
      </c>
    </row>
    <row r="30" spans="1:11" x14ac:dyDescent="0.35">
      <c r="A30" s="1">
        <v>0.270067</v>
      </c>
      <c r="B30" s="2">
        <f t="shared" si="0"/>
        <v>0.170067</v>
      </c>
      <c r="C30" s="1">
        <v>0.54603999999999997</v>
      </c>
      <c r="E30" s="1">
        <v>0.270067</v>
      </c>
      <c r="F30" s="1">
        <f t="shared" si="1"/>
        <v>0.170067</v>
      </c>
      <c r="G30" s="1">
        <v>0.78635600000000005</v>
      </c>
      <c r="I30" s="1">
        <v>0.270067</v>
      </c>
      <c r="J30" s="1">
        <f t="shared" si="2"/>
        <v>0.170067</v>
      </c>
      <c r="K30" s="1">
        <v>0.57191499999999995</v>
      </c>
    </row>
    <row r="31" spans="1:11" x14ac:dyDescent="0.35">
      <c r="A31" s="1">
        <v>0.28006700000000001</v>
      </c>
      <c r="B31" s="2">
        <f t="shared" si="0"/>
        <v>0.180067</v>
      </c>
      <c r="C31" s="1">
        <v>0.66560399999999997</v>
      </c>
      <c r="E31" s="1">
        <v>0.28006700000000001</v>
      </c>
      <c r="F31" s="1">
        <f t="shared" si="1"/>
        <v>0.180067</v>
      </c>
      <c r="G31" s="1">
        <v>0.84729399999999999</v>
      </c>
      <c r="I31" s="1">
        <v>0.28006700000000001</v>
      </c>
      <c r="J31" s="1">
        <f t="shared" si="2"/>
        <v>0.180067</v>
      </c>
      <c r="K31" s="1">
        <v>0.67416600000000004</v>
      </c>
    </row>
    <row r="32" spans="1:11" x14ac:dyDescent="0.35">
      <c r="A32" s="1">
        <v>0.29006700000000002</v>
      </c>
      <c r="B32" s="2">
        <f t="shared" si="0"/>
        <v>0.19006700000000001</v>
      </c>
      <c r="C32" s="1">
        <v>0.78923100000000002</v>
      </c>
      <c r="E32" s="1">
        <v>0.29006700000000002</v>
      </c>
      <c r="F32" s="1">
        <f t="shared" si="1"/>
        <v>0.19006700000000001</v>
      </c>
      <c r="G32" s="1">
        <v>0.90304499999999999</v>
      </c>
      <c r="I32" s="1">
        <v>0.29006700000000002</v>
      </c>
      <c r="J32" s="1">
        <f t="shared" si="2"/>
        <v>0.19006700000000001</v>
      </c>
      <c r="K32" s="1">
        <v>0.77429300000000001</v>
      </c>
    </row>
    <row r="33" spans="1:11" x14ac:dyDescent="0.35">
      <c r="A33" s="1">
        <v>0.30006699999999997</v>
      </c>
      <c r="B33" s="2">
        <f t="shared" si="0"/>
        <v>0.20006699999999997</v>
      </c>
      <c r="C33" s="1">
        <v>0.91385799999999995</v>
      </c>
      <c r="E33" s="1">
        <v>0.30006699999999997</v>
      </c>
      <c r="F33" s="1">
        <f t="shared" si="1"/>
        <v>0.20006699999999997</v>
      </c>
      <c r="G33" s="1">
        <v>0.95967100000000005</v>
      </c>
      <c r="I33" s="1">
        <v>0.30006699999999997</v>
      </c>
      <c r="J33" s="1">
        <f t="shared" si="2"/>
        <v>0.20006699999999997</v>
      </c>
      <c r="K33" s="1">
        <v>0.86929500000000004</v>
      </c>
    </row>
    <row r="34" spans="1:11" x14ac:dyDescent="0.35">
      <c r="A34" s="1">
        <v>0.31006699999999998</v>
      </c>
      <c r="B34" s="2">
        <f t="shared" si="0"/>
        <v>0.21006699999999998</v>
      </c>
      <c r="C34" s="1">
        <v>1.0387299999999999</v>
      </c>
      <c r="E34" s="1">
        <v>0.31006699999999998</v>
      </c>
      <c r="F34" s="1">
        <f t="shared" si="1"/>
        <v>0.21006699999999998</v>
      </c>
      <c r="G34" s="1">
        <v>1.0119800000000001</v>
      </c>
      <c r="I34" s="1">
        <v>0.31006699999999998</v>
      </c>
      <c r="J34" s="1">
        <f t="shared" si="2"/>
        <v>0.21006699999999998</v>
      </c>
      <c r="K34" s="1">
        <v>0.964171</v>
      </c>
    </row>
    <row r="35" spans="1:11" x14ac:dyDescent="0.35">
      <c r="A35" s="1">
        <v>0.32006699999999999</v>
      </c>
      <c r="B35" s="2">
        <f t="shared" si="0"/>
        <v>0.22006699999999998</v>
      </c>
      <c r="C35" s="1">
        <v>1.1617999999999999</v>
      </c>
      <c r="E35" s="1">
        <v>0.32006699999999999</v>
      </c>
      <c r="F35" s="1">
        <f t="shared" si="1"/>
        <v>0.22006699999999998</v>
      </c>
      <c r="G35" s="1">
        <v>1.0653600000000001</v>
      </c>
      <c r="I35" s="1">
        <v>0.32006699999999999</v>
      </c>
      <c r="J35" s="1">
        <f t="shared" si="2"/>
        <v>0.22006699999999998</v>
      </c>
      <c r="K35" s="1">
        <v>1.05786</v>
      </c>
    </row>
    <row r="36" spans="1:11" x14ac:dyDescent="0.35">
      <c r="A36" s="1">
        <v>0.33006799999999997</v>
      </c>
      <c r="B36" s="2">
        <f t="shared" si="0"/>
        <v>0.23006799999999997</v>
      </c>
      <c r="C36" s="1">
        <v>1.2857400000000001</v>
      </c>
      <c r="E36" s="1">
        <v>0.33006799999999997</v>
      </c>
      <c r="F36" s="1">
        <f t="shared" si="1"/>
        <v>0.23006799999999997</v>
      </c>
      <c r="G36" s="1">
        <v>1.1168</v>
      </c>
      <c r="I36" s="1">
        <v>0.33006799999999997</v>
      </c>
      <c r="J36" s="1">
        <f t="shared" si="2"/>
        <v>0.23006799999999997</v>
      </c>
      <c r="K36" s="1">
        <v>1.14211</v>
      </c>
    </row>
    <row r="37" spans="1:11" x14ac:dyDescent="0.35">
      <c r="A37" s="1">
        <v>0.34006799999999998</v>
      </c>
      <c r="B37" s="2">
        <f t="shared" si="0"/>
        <v>0.24006799999999998</v>
      </c>
      <c r="C37" s="1">
        <v>1.40537</v>
      </c>
      <c r="E37" s="1">
        <v>0.34006799999999998</v>
      </c>
      <c r="F37" s="1">
        <f t="shared" si="1"/>
        <v>0.24006799999999998</v>
      </c>
      <c r="G37" s="1">
        <v>1.1602399999999999</v>
      </c>
      <c r="I37" s="1">
        <v>0.34006799999999998</v>
      </c>
      <c r="J37" s="1">
        <f t="shared" si="2"/>
        <v>0.24006799999999998</v>
      </c>
      <c r="K37" s="1">
        <v>1.2306699999999999</v>
      </c>
    </row>
    <row r="38" spans="1:11" x14ac:dyDescent="0.35">
      <c r="A38" s="1">
        <v>0.35006799999999999</v>
      </c>
      <c r="B38" s="2">
        <f t="shared" si="0"/>
        <v>0.25006799999999996</v>
      </c>
      <c r="C38" s="1">
        <v>1.51749</v>
      </c>
      <c r="E38" s="1">
        <v>0.35006799999999999</v>
      </c>
      <c r="F38" s="1">
        <f t="shared" si="1"/>
        <v>0.25006799999999996</v>
      </c>
      <c r="G38" s="1">
        <v>1.2086699999999999</v>
      </c>
      <c r="I38" s="1">
        <v>0.35006799999999999</v>
      </c>
      <c r="J38" s="1">
        <f t="shared" si="2"/>
        <v>0.25006799999999996</v>
      </c>
      <c r="K38" s="1">
        <v>1.32318</v>
      </c>
    </row>
    <row r="39" spans="1:11" x14ac:dyDescent="0.35">
      <c r="A39" s="1">
        <v>0.360068</v>
      </c>
      <c r="B39" s="2">
        <f t="shared" si="0"/>
        <v>0.26006799999999997</v>
      </c>
      <c r="C39" s="1">
        <v>1.6268100000000001</v>
      </c>
      <c r="E39" s="1">
        <v>0.360068</v>
      </c>
      <c r="F39" s="1">
        <f t="shared" si="1"/>
        <v>0.26006799999999997</v>
      </c>
      <c r="G39" s="1">
        <v>1.25868</v>
      </c>
      <c r="I39" s="1">
        <v>0.360068</v>
      </c>
      <c r="J39" s="1">
        <f t="shared" si="2"/>
        <v>0.26006799999999997</v>
      </c>
      <c r="K39" s="1">
        <v>1.4011199999999999</v>
      </c>
    </row>
    <row r="40" spans="1:11" x14ac:dyDescent="0.35">
      <c r="A40" s="1">
        <v>0.37006800000000001</v>
      </c>
      <c r="B40" s="2">
        <f t="shared" si="0"/>
        <v>0.27006799999999997</v>
      </c>
      <c r="C40" s="1">
        <v>1.72346</v>
      </c>
      <c r="E40" s="1">
        <v>0.37006800000000001</v>
      </c>
      <c r="F40" s="1">
        <f t="shared" si="1"/>
        <v>0.27006799999999997</v>
      </c>
      <c r="G40" s="1">
        <v>1.3060499999999999</v>
      </c>
      <c r="I40" s="1">
        <v>0.37006800000000001</v>
      </c>
      <c r="J40" s="1">
        <f t="shared" si="2"/>
        <v>0.27006799999999997</v>
      </c>
      <c r="K40" s="1">
        <v>1.48899</v>
      </c>
    </row>
    <row r="41" spans="1:11" x14ac:dyDescent="0.35">
      <c r="A41" s="1">
        <v>0.38006800000000002</v>
      </c>
      <c r="B41" s="2">
        <f t="shared" si="0"/>
        <v>0.28006799999999998</v>
      </c>
      <c r="C41" s="1">
        <v>1.80722</v>
      </c>
      <c r="E41" s="1">
        <v>0.38006800000000002</v>
      </c>
      <c r="F41" s="1">
        <f t="shared" si="1"/>
        <v>0.28006799999999998</v>
      </c>
      <c r="G41" s="1">
        <v>1.3521099999999999</v>
      </c>
      <c r="I41" s="1">
        <v>0.38006800000000002</v>
      </c>
      <c r="J41" s="1">
        <f t="shared" si="2"/>
        <v>0.28006799999999998</v>
      </c>
      <c r="K41" s="1">
        <v>1.5702400000000001</v>
      </c>
    </row>
    <row r="42" spans="1:11" x14ac:dyDescent="0.35">
      <c r="A42" s="1">
        <v>0.390069</v>
      </c>
      <c r="B42" s="2">
        <f t="shared" si="0"/>
        <v>0.29006900000000002</v>
      </c>
      <c r="C42" s="1">
        <v>1.8903399999999999</v>
      </c>
      <c r="E42" s="1">
        <v>0.390069</v>
      </c>
      <c r="F42" s="1">
        <f t="shared" si="1"/>
        <v>0.29006900000000002</v>
      </c>
      <c r="G42" s="1">
        <v>1.3933</v>
      </c>
      <c r="I42" s="1">
        <v>0.390069</v>
      </c>
      <c r="J42" s="1">
        <f t="shared" si="2"/>
        <v>0.29006900000000002</v>
      </c>
      <c r="K42" s="1">
        <v>1.6499299999999999</v>
      </c>
    </row>
    <row r="43" spans="1:11" x14ac:dyDescent="0.35">
      <c r="A43" s="1">
        <v>0.40006900000000001</v>
      </c>
      <c r="B43" s="2">
        <f t="shared" si="0"/>
        <v>0.30006900000000003</v>
      </c>
      <c r="C43" s="1">
        <v>1.96722</v>
      </c>
      <c r="E43" s="1">
        <v>0.40006900000000001</v>
      </c>
      <c r="F43" s="1">
        <f t="shared" si="1"/>
        <v>0.30006900000000003</v>
      </c>
      <c r="G43" s="1">
        <v>1.4352400000000001</v>
      </c>
      <c r="I43" s="1">
        <v>0.40006900000000001</v>
      </c>
      <c r="J43" s="1">
        <f t="shared" si="2"/>
        <v>0.30006900000000003</v>
      </c>
      <c r="K43" s="1">
        <v>1.7297100000000001</v>
      </c>
    </row>
    <row r="44" spans="1:11" x14ac:dyDescent="0.35">
      <c r="A44" s="1">
        <v>0.41006900000000002</v>
      </c>
      <c r="B44" s="2">
        <f t="shared" si="0"/>
        <v>0.31006900000000004</v>
      </c>
      <c r="C44" s="1">
        <v>2.0240900000000002</v>
      </c>
      <c r="E44" s="1">
        <v>0.41006900000000002</v>
      </c>
      <c r="F44" s="1">
        <f t="shared" si="1"/>
        <v>0.31006900000000004</v>
      </c>
      <c r="G44" s="1">
        <v>1.48187</v>
      </c>
      <c r="I44" s="1">
        <v>0.41006900000000002</v>
      </c>
      <c r="J44" s="1">
        <f t="shared" si="2"/>
        <v>0.31006900000000004</v>
      </c>
      <c r="K44" s="1">
        <v>1.8065899999999999</v>
      </c>
    </row>
    <row r="45" spans="1:11" x14ac:dyDescent="0.35">
      <c r="A45" s="1">
        <v>0.42006900000000003</v>
      </c>
      <c r="B45" s="2">
        <f t="shared" si="0"/>
        <v>0.32006900000000005</v>
      </c>
      <c r="C45" s="1">
        <v>2.0834700000000002</v>
      </c>
      <c r="E45" s="1">
        <v>0.42006900000000003</v>
      </c>
      <c r="F45" s="1">
        <f t="shared" si="1"/>
        <v>0.32006900000000005</v>
      </c>
      <c r="G45" s="1">
        <v>1.5217400000000001</v>
      </c>
      <c r="I45" s="1">
        <v>0.42006900000000003</v>
      </c>
      <c r="J45" s="1">
        <f t="shared" si="2"/>
        <v>0.32006900000000005</v>
      </c>
      <c r="K45" s="1">
        <v>1.87784</v>
      </c>
    </row>
    <row r="46" spans="1:11" x14ac:dyDescent="0.35">
      <c r="A46" s="1">
        <v>0.43006899999999998</v>
      </c>
      <c r="B46" s="2">
        <f t="shared" si="0"/>
        <v>0.33006899999999995</v>
      </c>
      <c r="C46" s="1">
        <v>2.13347</v>
      </c>
      <c r="E46" s="1">
        <v>0.43006899999999998</v>
      </c>
      <c r="F46" s="1">
        <f t="shared" si="1"/>
        <v>0.33006899999999995</v>
      </c>
      <c r="G46" s="1">
        <v>1.5674300000000001</v>
      </c>
      <c r="I46" s="1">
        <v>0.43006899999999998</v>
      </c>
      <c r="J46" s="1">
        <f t="shared" si="2"/>
        <v>0.33006899999999995</v>
      </c>
      <c r="K46" s="1">
        <v>1.9509700000000001</v>
      </c>
    </row>
    <row r="47" spans="1:11" x14ac:dyDescent="0.35">
      <c r="A47" s="1">
        <v>0.44006899999999999</v>
      </c>
      <c r="B47" s="2">
        <f t="shared" si="0"/>
        <v>0.34006899999999995</v>
      </c>
      <c r="C47" s="1">
        <v>2.1890999999999998</v>
      </c>
      <c r="E47" s="1">
        <v>0.44006899999999999</v>
      </c>
      <c r="F47" s="1">
        <f t="shared" si="1"/>
        <v>0.34006899999999995</v>
      </c>
      <c r="G47" s="1">
        <v>1.61093</v>
      </c>
      <c r="I47" s="1">
        <v>0.44006899999999999</v>
      </c>
      <c r="J47" s="1">
        <f t="shared" si="2"/>
        <v>0.34006899999999995</v>
      </c>
      <c r="K47" s="1">
        <v>2.0309699999999999</v>
      </c>
    </row>
    <row r="48" spans="1:11" x14ac:dyDescent="0.35">
      <c r="A48" s="1">
        <v>0.450069</v>
      </c>
      <c r="B48" s="2">
        <f t="shared" si="0"/>
        <v>0.35006899999999996</v>
      </c>
      <c r="C48" s="1">
        <v>2.2322199999999999</v>
      </c>
      <c r="E48" s="1">
        <v>0.450069</v>
      </c>
      <c r="F48" s="1">
        <f t="shared" si="1"/>
        <v>0.35006899999999996</v>
      </c>
      <c r="G48" s="1">
        <v>1.6531800000000001</v>
      </c>
      <c r="I48" s="1">
        <v>0.450069</v>
      </c>
      <c r="J48" s="1">
        <f t="shared" si="2"/>
        <v>0.35006899999999996</v>
      </c>
      <c r="K48" s="1">
        <v>2.0984699999999998</v>
      </c>
    </row>
    <row r="49" spans="1:11" x14ac:dyDescent="0.35">
      <c r="A49" s="1">
        <v>0.46006999999999998</v>
      </c>
      <c r="B49" s="2">
        <f t="shared" si="0"/>
        <v>0.36007</v>
      </c>
      <c r="C49" s="1">
        <v>2.2740999999999998</v>
      </c>
      <c r="E49" s="1">
        <v>0.46006999999999998</v>
      </c>
      <c r="F49" s="1">
        <f t="shared" si="1"/>
        <v>0.36007</v>
      </c>
      <c r="G49" s="1">
        <v>1.6984600000000001</v>
      </c>
      <c r="I49" s="1">
        <v>0.46006999999999998</v>
      </c>
      <c r="J49" s="1">
        <f t="shared" si="2"/>
        <v>0.36007</v>
      </c>
      <c r="K49" s="1">
        <v>2.1684700000000001</v>
      </c>
    </row>
    <row r="50" spans="1:11" x14ac:dyDescent="0.35">
      <c r="A50" s="1">
        <v>0.47006999999999999</v>
      </c>
      <c r="B50" s="2">
        <f t="shared" si="0"/>
        <v>0.37007000000000001</v>
      </c>
      <c r="C50" s="1">
        <v>2.3247200000000001</v>
      </c>
      <c r="E50" s="1">
        <v>0.47006999999999999</v>
      </c>
      <c r="F50" s="1">
        <f t="shared" si="1"/>
        <v>0.37007000000000001</v>
      </c>
      <c r="G50" s="1">
        <v>1.74034</v>
      </c>
      <c r="I50" s="1">
        <v>0.47006999999999999</v>
      </c>
      <c r="J50" s="1">
        <f t="shared" si="2"/>
        <v>0.37007000000000001</v>
      </c>
      <c r="K50" s="1">
        <v>2.23597</v>
      </c>
    </row>
    <row r="51" spans="1:11" x14ac:dyDescent="0.35">
      <c r="A51" s="1">
        <v>0.48007</v>
      </c>
      <c r="B51" s="2">
        <f t="shared" si="0"/>
        <v>0.38007000000000002</v>
      </c>
      <c r="C51" s="1">
        <v>2.37222</v>
      </c>
      <c r="E51" s="1">
        <v>0.48007</v>
      </c>
      <c r="F51" s="1">
        <f t="shared" si="1"/>
        <v>0.38007000000000002</v>
      </c>
      <c r="G51" s="1">
        <v>1.7878400000000001</v>
      </c>
      <c r="I51" s="1">
        <v>0.48007</v>
      </c>
      <c r="J51" s="1">
        <f t="shared" si="2"/>
        <v>0.38007000000000002</v>
      </c>
      <c r="K51" s="1">
        <v>2.3022200000000002</v>
      </c>
    </row>
    <row r="52" spans="1:11" x14ac:dyDescent="0.35">
      <c r="A52" s="1">
        <v>0.49007000000000001</v>
      </c>
      <c r="B52" s="2">
        <f t="shared" si="0"/>
        <v>0.39007000000000003</v>
      </c>
      <c r="C52" s="1">
        <v>2.4091</v>
      </c>
      <c r="E52" s="1">
        <v>0.49007000000000001</v>
      </c>
      <c r="F52" s="1">
        <f t="shared" si="1"/>
        <v>0.39007000000000003</v>
      </c>
      <c r="G52" s="1">
        <v>1.8347100000000001</v>
      </c>
      <c r="I52" s="1">
        <v>0.49007000000000001</v>
      </c>
      <c r="J52" s="1">
        <f t="shared" si="2"/>
        <v>0.39007000000000003</v>
      </c>
      <c r="K52" s="1">
        <v>2.3647200000000002</v>
      </c>
    </row>
    <row r="53" spans="1:11" x14ac:dyDescent="0.35">
      <c r="A53" s="1">
        <v>0.50007000000000001</v>
      </c>
      <c r="B53" s="2">
        <f t="shared" si="0"/>
        <v>0.40007000000000004</v>
      </c>
      <c r="C53" s="1">
        <v>2.4641000000000002</v>
      </c>
      <c r="E53" s="1">
        <v>0.50007000000000001</v>
      </c>
      <c r="F53" s="1">
        <f t="shared" si="1"/>
        <v>0.40007000000000004</v>
      </c>
      <c r="G53" s="1">
        <v>1.88409</v>
      </c>
      <c r="I53" s="1">
        <v>0.50007000000000001</v>
      </c>
      <c r="J53" s="1">
        <f t="shared" si="2"/>
        <v>0.40007000000000004</v>
      </c>
      <c r="K53" s="1">
        <v>2.43222</v>
      </c>
    </row>
    <row r="54" spans="1:11" x14ac:dyDescent="0.35">
      <c r="A54" s="1">
        <v>0.51007000000000002</v>
      </c>
      <c r="B54" s="2">
        <f t="shared" si="0"/>
        <v>0.41007000000000005</v>
      </c>
      <c r="C54" s="1">
        <v>2.5034800000000001</v>
      </c>
      <c r="E54" s="1">
        <v>0.51007000000000002</v>
      </c>
      <c r="F54" s="1">
        <f t="shared" si="1"/>
        <v>0.41007000000000005</v>
      </c>
      <c r="G54" s="1">
        <v>1.93597</v>
      </c>
      <c r="I54" s="1">
        <v>0.51007000000000002</v>
      </c>
      <c r="J54" s="1">
        <f t="shared" si="2"/>
        <v>0.41007000000000005</v>
      </c>
      <c r="K54" s="1">
        <v>2.4897300000000002</v>
      </c>
    </row>
    <row r="55" spans="1:11" x14ac:dyDescent="0.35">
      <c r="A55" s="1">
        <v>0.52007099999999995</v>
      </c>
      <c r="B55" s="2">
        <f t="shared" si="0"/>
        <v>0.42007099999999997</v>
      </c>
      <c r="C55" s="1">
        <v>2.5503499999999999</v>
      </c>
      <c r="E55" s="1">
        <v>0.52007099999999995</v>
      </c>
      <c r="F55" s="1">
        <f t="shared" si="1"/>
        <v>0.42007099999999997</v>
      </c>
      <c r="G55" s="1">
        <v>1.9753400000000001</v>
      </c>
      <c r="I55" s="1">
        <v>0.52007099999999995</v>
      </c>
      <c r="J55" s="1">
        <f t="shared" si="2"/>
        <v>0.42007099999999997</v>
      </c>
      <c r="K55" s="1">
        <v>2.5459800000000001</v>
      </c>
    </row>
    <row r="56" spans="1:11" x14ac:dyDescent="0.35">
      <c r="A56" s="1">
        <v>0.53007099999999996</v>
      </c>
      <c r="B56" s="2">
        <f t="shared" si="0"/>
        <v>0.43007099999999998</v>
      </c>
      <c r="C56" s="1">
        <v>2.6003500000000002</v>
      </c>
      <c r="E56" s="1">
        <v>0.53007099999999996</v>
      </c>
      <c r="F56" s="1">
        <f t="shared" si="1"/>
        <v>0.43007099999999998</v>
      </c>
      <c r="G56" s="1">
        <v>2.0322200000000001</v>
      </c>
      <c r="I56" s="1">
        <v>0.53007099999999996</v>
      </c>
      <c r="J56" s="1">
        <f t="shared" si="2"/>
        <v>0.43007099999999998</v>
      </c>
      <c r="K56" s="1">
        <v>2.60785</v>
      </c>
    </row>
    <row r="57" spans="1:11" x14ac:dyDescent="0.35">
      <c r="A57" s="1">
        <v>0.54007099999999997</v>
      </c>
      <c r="B57" s="2">
        <f t="shared" si="0"/>
        <v>0.44007099999999999</v>
      </c>
      <c r="C57" s="1">
        <v>2.6522299999999999</v>
      </c>
      <c r="E57" s="1">
        <v>0.54007099999999997</v>
      </c>
      <c r="F57" s="1">
        <f t="shared" si="1"/>
        <v>0.44007099999999999</v>
      </c>
      <c r="G57" s="1">
        <v>2.0815899999999998</v>
      </c>
      <c r="I57" s="1">
        <v>0.54007099999999997</v>
      </c>
      <c r="J57" s="1">
        <f t="shared" si="2"/>
        <v>0.44007099999999999</v>
      </c>
      <c r="K57" s="1">
        <v>2.6665999999999999</v>
      </c>
    </row>
    <row r="58" spans="1:11" x14ac:dyDescent="0.35">
      <c r="A58" s="1">
        <v>0.55007099999999998</v>
      </c>
      <c r="B58" s="2">
        <f t="shared" si="0"/>
        <v>0.450071</v>
      </c>
      <c r="C58" s="1">
        <v>2.7065999999999999</v>
      </c>
      <c r="E58" s="1">
        <v>0.55007099999999998</v>
      </c>
      <c r="F58" s="1">
        <f t="shared" si="1"/>
        <v>0.450071</v>
      </c>
      <c r="G58" s="1">
        <v>2.1378400000000002</v>
      </c>
      <c r="I58" s="1">
        <v>0.55007099999999998</v>
      </c>
      <c r="J58" s="1">
        <f t="shared" si="2"/>
        <v>0.450071</v>
      </c>
      <c r="K58" s="1">
        <v>2.72723</v>
      </c>
    </row>
    <row r="59" spans="1:11" x14ac:dyDescent="0.35">
      <c r="A59" s="1">
        <v>0.56007099999999999</v>
      </c>
      <c r="B59" s="2">
        <f t="shared" si="0"/>
        <v>0.46007100000000001</v>
      </c>
      <c r="C59" s="1">
        <v>2.7516099999999999</v>
      </c>
      <c r="E59" s="1">
        <v>0.56007099999999999</v>
      </c>
      <c r="F59" s="1">
        <f t="shared" si="1"/>
        <v>0.46007100000000001</v>
      </c>
      <c r="G59" s="1">
        <v>2.1890999999999998</v>
      </c>
      <c r="I59" s="1">
        <v>0.56007099999999999</v>
      </c>
      <c r="J59" s="1">
        <f t="shared" si="2"/>
        <v>0.46007100000000001</v>
      </c>
      <c r="K59" s="1">
        <v>2.7772299999999999</v>
      </c>
    </row>
    <row r="60" spans="1:11" x14ac:dyDescent="0.35">
      <c r="A60" s="1">
        <v>0.57007099999999999</v>
      </c>
      <c r="B60" s="2">
        <f t="shared" si="0"/>
        <v>0.47007100000000002</v>
      </c>
      <c r="C60" s="1">
        <v>2.80661</v>
      </c>
      <c r="E60" s="1">
        <v>0.57007099999999999</v>
      </c>
      <c r="F60" s="1">
        <f t="shared" si="1"/>
        <v>0.47007100000000002</v>
      </c>
      <c r="G60" s="1">
        <v>2.23847</v>
      </c>
      <c r="I60" s="1">
        <v>0.57007099999999999</v>
      </c>
      <c r="J60" s="1">
        <f t="shared" si="2"/>
        <v>0.47007100000000002</v>
      </c>
      <c r="K60" s="1">
        <v>2.8422299999999998</v>
      </c>
    </row>
    <row r="61" spans="1:11" x14ac:dyDescent="0.35">
      <c r="A61" s="1">
        <v>0.580071</v>
      </c>
      <c r="B61" s="2">
        <f t="shared" si="0"/>
        <v>0.48007100000000003</v>
      </c>
      <c r="C61" s="1">
        <v>2.8559800000000002</v>
      </c>
      <c r="E61" s="1">
        <v>0.580071</v>
      </c>
      <c r="F61" s="1">
        <f t="shared" si="1"/>
        <v>0.48007100000000003</v>
      </c>
      <c r="G61" s="1">
        <v>2.2878500000000002</v>
      </c>
      <c r="I61" s="1">
        <v>0.580071</v>
      </c>
      <c r="J61" s="1">
        <f t="shared" si="2"/>
        <v>0.48007100000000003</v>
      </c>
      <c r="K61" s="1">
        <v>2.89161</v>
      </c>
    </row>
    <row r="62" spans="1:11" x14ac:dyDescent="0.35">
      <c r="A62" s="1">
        <v>0.59007200000000004</v>
      </c>
      <c r="B62" s="2">
        <f t="shared" si="0"/>
        <v>0.49007200000000006</v>
      </c>
      <c r="C62" s="1">
        <v>2.90598</v>
      </c>
      <c r="E62" s="1">
        <v>0.59007200000000004</v>
      </c>
      <c r="F62" s="1">
        <f t="shared" si="1"/>
        <v>0.49007200000000006</v>
      </c>
      <c r="G62" s="1">
        <v>2.3478500000000002</v>
      </c>
      <c r="I62" s="1">
        <v>0.59007200000000004</v>
      </c>
      <c r="J62" s="1">
        <f t="shared" si="2"/>
        <v>0.49007200000000006</v>
      </c>
      <c r="K62" s="1">
        <v>2.9478599999999999</v>
      </c>
    </row>
    <row r="63" spans="1:11" x14ac:dyDescent="0.35">
      <c r="A63" s="1">
        <v>0.60007100000000002</v>
      </c>
      <c r="B63" s="2">
        <f t="shared" si="0"/>
        <v>0.50007100000000004</v>
      </c>
      <c r="C63" s="1">
        <v>2.9472299999999998</v>
      </c>
      <c r="E63" s="1">
        <v>0.60007100000000002</v>
      </c>
      <c r="F63" s="1">
        <f t="shared" si="1"/>
        <v>0.50007100000000004</v>
      </c>
      <c r="G63" s="1">
        <v>2.39785</v>
      </c>
      <c r="I63" s="1">
        <v>0.60007100000000002</v>
      </c>
      <c r="J63" s="1">
        <f t="shared" si="2"/>
        <v>0.50007100000000004</v>
      </c>
      <c r="K63" s="1">
        <v>3.00848</v>
      </c>
    </row>
    <row r="64" spans="1:11" x14ac:dyDescent="0.35">
      <c r="A64" s="1">
        <v>0.61007199999999995</v>
      </c>
      <c r="B64" s="2">
        <f t="shared" si="0"/>
        <v>0.51007199999999997</v>
      </c>
      <c r="C64" s="1">
        <v>2.9947300000000001</v>
      </c>
      <c r="E64" s="1">
        <v>0.61007199999999995</v>
      </c>
      <c r="F64" s="1">
        <f t="shared" si="1"/>
        <v>0.51007199999999997</v>
      </c>
      <c r="G64" s="1">
        <v>2.44597</v>
      </c>
      <c r="I64" s="1">
        <v>0.61007199999999995</v>
      </c>
      <c r="J64" s="1">
        <f t="shared" si="2"/>
        <v>0.51007199999999997</v>
      </c>
      <c r="K64" s="1">
        <v>3.0572300000000001</v>
      </c>
    </row>
    <row r="65" spans="1:11" x14ac:dyDescent="0.35">
      <c r="A65" s="1">
        <v>0.62007199999999996</v>
      </c>
      <c r="B65" s="2">
        <f t="shared" si="0"/>
        <v>0.52007199999999998</v>
      </c>
      <c r="C65" s="1">
        <v>3.0459800000000001</v>
      </c>
      <c r="E65" s="1">
        <v>0.62007199999999996</v>
      </c>
      <c r="F65" s="1">
        <f t="shared" si="1"/>
        <v>0.52007199999999998</v>
      </c>
      <c r="G65" s="1">
        <v>2.50535</v>
      </c>
      <c r="I65" s="1">
        <v>0.62007199999999996</v>
      </c>
      <c r="J65" s="1">
        <f t="shared" si="2"/>
        <v>0.52007199999999998</v>
      </c>
      <c r="K65" s="1">
        <v>3.1253600000000001</v>
      </c>
    </row>
    <row r="66" spans="1:11" x14ac:dyDescent="0.35">
      <c r="A66" s="1">
        <v>0.63007199999999997</v>
      </c>
      <c r="B66" s="2">
        <f t="shared" si="0"/>
        <v>0.53007199999999999</v>
      </c>
      <c r="C66" s="1">
        <v>3.0922299999999998</v>
      </c>
      <c r="E66" s="1">
        <v>0.63007199999999997</v>
      </c>
      <c r="F66" s="1">
        <f t="shared" si="1"/>
        <v>0.53007199999999999</v>
      </c>
      <c r="G66" s="1">
        <v>2.5541</v>
      </c>
      <c r="I66" s="1">
        <v>0.63007199999999997</v>
      </c>
      <c r="J66" s="1">
        <f t="shared" si="2"/>
        <v>0.53007199999999999</v>
      </c>
      <c r="K66" s="1">
        <v>3.1709900000000002</v>
      </c>
    </row>
    <row r="67" spans="1:11" x14ac:dyDescent="0.35">
      <c r="A67" s="1">
        <v>0.64007199999999997</v>
      </c>
      <c r="B67" s="2">
        <f t="shared" si="0"/>
        <v>0.540072</v>
      </c>
      <c r="C67" s="1">
        <v>3.1397300000000001</v>
      </c>
      <c r="E67" s="1">
        <v>0.64007199999999997</v>
      </c>
      <c r="F67" s="1">
        <f t="shared" si="1"/>
        <v>0.540072</v>
      </c>
      <c r="G67" s="1">
        <v>2.6084800000000001</v>
      </c>
      <c r="I67" s="1">
        <v>0.64007199999999997</v>
      </c>
      <c r="J67" s="1">
        <f t="shared" si="2"/>
        <v>0.540072</v>
      </c>
      <c r="K67" s="1">
        <v>3.2384900000000001</v>
      </c>
    </row>
    <row r="68" spans="1:11" x14ac:dyDescent="0.35">
      <c r="A68" s="1">
        <v>0.65007300000000001</v>
      </c>
      <c r="B68" s="2">
        <f t="shared" ref="B68:B131" si="3">A68-0.1</f>
        <v>0.55007300000000003</v>
      </c>
      <c r="C68" s="1">
        <v>3.19286</v>
      </c>
      <c r="E68" s="1">
        <v>0.65007300000000001</v>
      </c>
      <c r="F68" s="1">
        <f t="shared" ref="F68:F131" si="4">E68-0.1</f>
        <v>0.55007300000000003</v>
      </c>
      <c r="G68" s="1">
        <v>2.6609799999999999</v>
      </c>
      <c r="I68" s="1">
        <v>0.65007300000000001</v>
      </c>
      <c r="J68" s="1">
        <f t="shared" ref="J68:J131" si="5">I68-0.1</f>
        <v>0.55007300000000003</v>
      </c>
      <c r="K68" s="1">
        <v>3.3022399999999998</v>
      </c>
    </row>
    <row r="69" spans="1:11" x14ac:dyDescent="0.35">
      <c r="A69" s="1">
        <v>0.66007199999999999</v>
      </c>
      <c r="B69" s="2">
        <f t="shared" si="3"/>
        <v>0.56007200000000001</v>
      </c>
      <c r="C69" s="1">
        <v>3.2459899999999999</v>
      </c>
      <c r="E69" s="1">
        <v>0.66007199999999999</v>
      </c>
      <c r="F69" s="1">
        <f t="shared" si="4"/>
        <v>0.56007200000000001</v>
      </c>
      <c r="G69" s="1">
        <v>2.7134800000000001</v>
      </c>
      <c r="I69" s="1">
        <v>0.66007199999999999</v>
      </c>
      <c r="J69" s="1">
        <f t="shared" si="5"/>
        <v>0.56007200000000001</v>
      </c>
      <c r="K69" s="1">
        <v>3.36599</v>
      </c>
    </row>
    <row r="70" spans="1:11" x14ac:dyDescent="0.35">
      <c r="A70" s="1">
        <v>0.67007300000000003</v>
      </c>
      <c r="B70" s="2">
        <f t="shared" si="3"/>
        <v>0.57007300000000005</v>
      </c>
      <c r="C70" s="1">
        <v>3.2991100000000002</v>
      </c>
      <c r="E70" s="1">
        <v>0.67007300000000003</v>
      </c>
      <c r="F70" s="1">
        <f t="shared" si="4"/>
        <v>0.57007300000000005</v>
      </c>
      <c r="G70" s="1">
        <v>2.76098</v>
      </c>
      <c r="I70" s="1">
        <v>0.67007300000000003</v>
      </c>
      <c r="J70" s="1">
        <f t="shared" si="5"/>
        <v>0.57007300000000005</v>
      </c>
      <c r="K70" s="1">
        <v>3.4434900000000002</v>
      </c>
    </row>
    <row r="71" spans="1:11" x14ac:dyDescent="0.35">
      <c r="A71" s="1">
        <v>0.68007300000000004</v>
      </c>
      <c r="B71" s="2">
        <f t="shared" si="3"/>
        <v>0.58007300000000006</v>
      </c>
      <c r="C71" s="1">
        <v>3.3534899999999999</v>
      </c>
      <c r="E71" s="1">
        <v>0.68007300000000004</v>
      </c>
      <c r="F71" s="1">
        <f t="shared" si="4"/>
        <v>0.58007300000000006</v>
      </c>
      <c r="G71" s="1">
        <v>2.81473</v>
      </c>
      <c r="I71" s="1">
        <v>0.68007300000000004</v>
      </c>
      <c r="J71" s="1">
        <f t="shared" si="5"/>
        <v>0.58007300000000006</v>
      </c>
      <c r="K71" s="1">
        <v>3.5266199999999999</v>
      </c>
    </row>
    <row r="72" spans="1:11" x14ac:dyDescent="0.35">
      <c r="A72" s="1">
        <v>0.69007300000000005</v>
      </c>
      <c r="B72" s="2">
        <f t="shared" si="3"/>
        <v>0.59007300000000007</v>
      </c>
      <c r="C72" s="1">
        <v>3.4078599999999999</v>
      </c>
      <c r="E72" s="1">
        <v>0.69007300000000005</v>
      </c>
      <c r="F72" s="1">
        <f t="shared" si="4"/>
        <v>0.59007300000000007</v>
      </c>
      <c r="G72" s="1">
        <v>2.8684799999999999</v>
      </c>
      <c r="I72" s="1">
        <v>0.69007300000000005</v>
      </c>
      <c r="J72" s="1">
        <f t="shared" si="5"/>
        <v>0.59007300000000007</v>
      </c>
      <c r="K72" s="1">
        <v>3.62662</v>
      </c>
    </row>
    <row r="73" spans="1:11" x14ac:dyDescent="0.35">
      <c r="A73" s="1">
        <v>0.70007299999999995</v>
      </c>
      <c r="B73" s="2">
        <f t="shared" si="3"/>
        <v>0.60007299999999997</v>
      </c>
      <c r="C73" s="1">
        <v>3.4603600000000001</v>
      </c>
      <c r="E73" s="1">
        <v>0.70007299999999995</v>
      </c>
      <c r="F73" s="1">
        <f t="shared" si="4"/>
        <v>0.60007299999999997</v>
      </c>
      <c r="G73" s="1">
        <v>2.9134799999999998</v>
      </c>
      <c r="I73" s="1">
        <v>0.70007299999999995</v>
      </c>
      <c r="J73" s="1">
        <f t="shared" si="5"/>
        <v>0.60007299999999997</v>
      </c>
      <c r="K73" s="1">
        <v>3.7497400000000001</v>
      </c>
    </row>
    <row r="74" spans="1:11" x14ac:dyDescent="0.35">
      <c r="A74" s="1">
        <v>0.71007299999999995</v>
      </c>
      <c r="B74" s="2">
        <f t="shared" si="3"/>
        <v>0.61007299999999998</v>
      </c>
      <c r="C74" s="1">
        <v>3.5184899999999999</v>
      </c>
      <c r="E74" s="1">
        <v>0.71007299999999995</v>
      </c>
      <c r="F74" s="1">
        <f t="shared" si="4"/>
        <v>0.61007299999999998</v>
      </c>
      <c r="G74" s="1">
        <v>2.9666100000000002</v>
      </c>
      <c r="I74" s="1">
        <v>0.71007299999999995</v>
      </c>
      <c r="J74" s="1">
        <f t="shared" si="5"/>
        <v>0.61007299999999998</v>
      </c>
      <c r="K74" s="1">
        <v>3.8991199999999999</v>
      </c>
    </row>
    <row r="75" spans="1:11" x14ac:dyDescent="0.35">
      <c r="A75" s="1">
        <v>0.72007399999999999</v>
      </c>
      <c r="B75" s="2">
        <f t="shared" si="3"/>
        <v>0.62007400000000001</v>
      </c>
      <c r="C75" s="1">
        <v>3.58412</v>
      </c>
      <c r="E75" s="1">
        <v>0.72007399999999999</v>
      </c>
      <c r="F75" s="1">
        <f t="shared" si="4"/>
        <v>0.62007400000000001</v>
      </c>
      <c r="G75" s="1">
        <v>3.0172300000000001</v>
      </c>
      <c r="I75" s="1">
        <v>0.72007399999999999</v>
      </c>
      <c r="J75" s="1">
        <f t="shared" si="5"/>
        <v>0.62007400000000001</v>
      </c>
      <c r="K75" s="1">
        <v>4.0903799999999997</v>
      </c>
    </row>
    <row r="76" spans="1:11" x14ac:dyDescent="0.35">
      <c r="A76" s="1">
        <v>0.73007299999999997</v>
      </c>
      <c r="B76" s="2">
        <f t="shared" si="3"/>
        <v>0.63007299999999999</v>
      </c>
      <c r="C76" s="1">
        <v>3.66099</v>
      </c>
      <c r="E76" s="1">
        <v>0.73007299999999997</v>
      </c>
      <c r="F76" s="1">
        <f t="shared" si="4"/>
        <v>0.63007299999999999</v>
      </c>
      <c r="G76" s="1">
        <v>3.0697299999999998</v>
      </c>
      <c r="I76" s="1">
        <v>0.73007299999999997</v>
      </c>
      <c r="J76" s="1">
        <f t="shared" si="5"/>
        <v>0.63007299999999999</v>
      </c>
      <c r="K76" s="1">
        <v>4.3366300000000004</v>
      </c>
    </row>
    <row r="77" spans="1:11" x14ac:dyDescent="0.35">
      <c r="A77" s="1">
        <v>0.74007400000000001</v>
      </c>
      <c r="B77" s="2">
        <f t="shared" si="3"/>
        <v>0.64007400000000003</v>
      </c>
      <c r="C77" s="1">
        <v>3.7484999999999999</v>
      </c>
      <c r="E77" s="1">
        <v>0.74007400000000001</v>
      </c>
      <c r="F77" s="1">
        <f t="shared" si="4"/>
        <v>0.64007400000000003</v>
      </c>
      <c r="G77" s="1">
        <v>3.1291099999999998</v>
      </c>
      <c r="I77" s="1">
        <v>0.74007400000000001</v>
      </c>
      <c r="J77" s="1">
        <f t="shared" si="5"/>
        <v>0.64007400000000003</v>
      </c>
      <c r="K77" s="1">
        <v>4.6478799999999998</v>
      </c>
    </row>
    <row r="78" spans="1:11" x14ac:dyDescent="0.35">
      <c r="A78" s="1">
        <v>0.75007400000000002</v>
      </c>
      <c r="B78" s="2">
        <f t="shared" si="3"/>
        <v>0.65007400000000004</v>
      </c>
      <c r="C78" s="1">
        <v>3.8491200000000001</v>
      </c>
      <c r="E78" s="1">
        <v>0.75007400000000002</v>
      </c>
      <c r="F78" s="1">
        <f t="shared" si="4"/>
        <v>0.65007400000000004</v>
      </c>
      <c r="G78" s="1">
        <v>3.1941099999999998</v>
      </c>
      <c r="I78" s="1">
        <v>0.75007400000000002</v>
      </c>
      <c r="J78" s="1">
        <f t="shared" si="5"/>
        <v>0.65007400000000004</v>
      </c>
      <c r="K78" s="1">
        <v>5.0403900000000004</v>
      </c>
    </row>
    <row r="79" spans="1:11" x14ac:dyDescent="0.35">
      <c r="A79" s="1">
        <v>0.76007400000000003</v>
      </c>
      <c r="B79" s="2">
        <f t="shared" si="3"/>
        <v>0.66007400000000005</v>
      </c>
      <c r="C79" s="1">
        <v>3.97662</v>
      </c>
      <c r="E79" s="1">
        <v>0.76007400000000003</v>
      </c>
      <c r="F79" s="1">
        <f t="shared" si="4"/>
        <v>0.66007400000000005</v>
      </c>
      <c r="G79" s="1">
        <v>3.2428599999999999</v>
      </c>
      <c r="I79" s="1">
        <v>0.76007400000000003</v>
      </c>
      <c r="J79" s="1">
        <f t="shared" si="5"/>
        <v>0.66007400000000005</v>
      </c>
      <c r="K79" s="1">
        <v>5.5022700000000002</v>
      </c>
    </row>
    <row r="80" spans="1:11" x14ac:dyDescent="0.35">
      <c r="A80" s="1">
        <v>0.77007400000000004</v>
      </c>
      <c r="B80" s="2">
        <f t="shared" si="3"/>
        <v>0.67007400000000006</v>
      </c>
      <c r="C80" s="1">
        <v>4.13788</v>
      </c>
      <c r="E80" s="1">
        <v>0.77007400000000004</v>
      </c>
      <c r="F80" s="1">
        <f t="shared" si="4"/>
        <v>0.67007400000000006</v>
      </c>
      <c r="G80" s="1">
        <v>3.2984900000000001</v>
      </c>
      <c r="I80" s="1">
        <v>0.77007400000000004</v>
      </c>
      <c r="J80" s="1">
        <f t="shared" si="5"/>
        <v>0.67007400000000006</v>
      </c>
      <c r="K80" s="1">
        <v>6.04603</v>
      </c>
    </row>
    <row r="81" spans="1:11" x14ac:dyDescent="0.35">
      <c r="A81" s="1">
        <v>0.78007499999999996</v>
      </c>
      <c r="B81" s="2">
        <f t="shared" si="3"/>
        <v>0.68007499999999999</v>
      </c>
      <c r="C81" s="1">
        <v>4.3391299999999999</v>
      </c>
      <c r="E81" s="1">
        <v>0.78007499999999996</v>
      </c>
      <c r="F81" s="1">
        <f t="shared" si="4"/>
        <v>0.68007499999999999</v>
      </c>
      <c r="G81" s="1">
        <v>3.3672399999999998</v>
      </c>
      <c r="I81" s="1">
        <v>0.78007499999999996</v>
      </c>
      <c r="J81" s="1">
        <f t="shared" si="5"/>
        <v>0.68007499999999999</v>
      </c>
      <c r="K81" s="1">
        <v>6.6266600000000002</v>
      </c>
    </row>
    <row r="82" spans="1:11" x14ac:dyDescent="0.35">
      <c r="A82" s="1">
        <v>0.79007400000000005</v>
      </c>
      <c r="B82" s="2">
        <f t="shared" si="3"/>
        <v>0.69007400000000008</v>
      </c>
      <c r="C82" s="1">
        <v>4.6041299999999996</v>
      </c>
      <c r="E82" s="1">
        <v>0.79007400000000005</v>
      </c>
      <c r="F82" s="1">
        <f t="shared" si="4"/>
        <v>0.69007400000000008</v>
      </c>
      <c r="G82" s="1">
        <v>3.44224</v>
      </c>
      <c r="I82" s="1">
        <v>0.79007400000000005</v>
      </c>
      <c r="J82" s="1">
        <f t="shared" si="5"/>
        <v>0.69007400000000008</v>
      </c>
      <c r="K82" s="1">
        <v>7.2347999999999999</v>
      </c>
    </row>
    <row r="83" spans="1:11" x14ac:dyDescent="0.35">
      <c r="A83" s="1">
        <v>0.80007499999999998</v>
      </c>
      <c r="B83" s="2">
        <f t="shared" si="3"/>
        <v>0.700075</v>
      </c>
      <c r="C83" s="1">
        <v>4.93851</v>
      </c>
      <c r="E83" s="1">
        <v>0.80007499999999998</v>
      </c>
      <c r="F83" s="1">
        <f t="shared" si="4"/>
        <v>0.700075</v>
      </c>
      <c r="G83" s="1">
        <v>3.5341200000000002</v>
      </c>
      <c r="I83" s="1">
        <v>0.80007499999999998</v>
      </c>
      <c r="J83" s="1">
        <f t="shared" si="5"/>
        <v>0.700075</v>
      </c>
      <c r="K83" s="1">
        <v>7.8216799999999997</v>
      </c>
    </row>
    <row r="84" spans="1:11" x14ac:dyDescent="0.35">
      <c r="A84" s="1">
        <v>0.81007499999999999</v>
      </c>
      <c r="B84" s="2">
        <f t="shared" si="3"/>
        <v>0.71007500000000001</v>
      </c>
      <c r="C84" s="1">
        <v>5.38164</v>
      </c>
      <c r="E84" s="1">
        <v>0.81007499999999999</v>
      </c>
      <c r="F84" s="1">
        <f t="shared" si="4"/>
        <v>0.71007500000000001</v>
      </c>
      <c r="G84" s="1">
        <v>3.6309900000000002</v>
      </c>
      <c r="I84" s="1">
        <v>0.81007499999999999</v>
      </c>
      <c r="J84" s="1">
        <f t="shared" si="5"/>
        <v>0.71007500000000001</v>
      </c>
      <c r="K84" s="1">
        <v>8.3598199999999991</v>
      </c>
    </row>
    <row r="85" spans="1:11" x14ac:dyDescent="0.35">
      <c r="A85" s="1">
        <v>0.820075</v>
      </c>
      <c r="B85" s="2">
        <f t="shared" si="3"/>
        <v>0.72007500000000002</v>
      </c>
      <c r="C85" s="1">
        <v>5.9303999999999997</v>
      </c>
      <c r="E85" s="1">
        <v>0.820075</v>
      </c>
      <c r="F85" s="1">
        <f t="shared" si="4"/>
        <v>0.72007500000000002</v>
      </c>
      <c r="G85" s="1">
        <v>3.7459899999999999</v>
      </c>
      <c r="I85" s="1">
        <v>0.820075</v>
      </c>
      <c r="J85" s="1">
        <f t="shared" si="5"/>
        <v>0.72007500000000002</v>
      </c>
      <c r="K85" s="1">
        <v>8.8229500000000005</v>
      </c>
    </row>
    <row r="86" spans="1:11" x14ac:dyDescent="0.35">
      <c r="A86" s="1">
        <v>0.83007500000000001</v>
      </c>
      <c r="B86" s="2">
        <f t="shared" si="3"/>
        <v>0.73007500000000003</v>
      </c>
      <c r="C86" s="1">
        <v>6.57979</v>
      </c>
      <c r="E86" s="1">
        <v>0.83007500000000001</v>
      </c>
      <c r="F86" s="1">
        <f t="shared" si="4"/>
        <v>0.73007500000000003</v>
      </c>
      <c r="G86" s="1">
        <v>3.8984999999999999</v>
      </c>
      <c r="I86" s="1">
        <v>0.83007500000000001</v>
      </c>
      <c r="J86" s="1">
        <f t="shared" si="5"/>
        <v>0.73007500000000003</v>
      </c>
      <c r="K86" s="1">
        <v>9.2360799999999994</v>
      </c>
    </row>
    <row r="87" spans="1:11" x14ac:dyDescent="0.35">
      <c r="A87" s="1">
        <v>0.84007500000000002</v>
      </c>
      <c r="B87" s="2">
        <f t="shared" si="3"/>
        <v>0.74007500000000004</v>
      </c>
      <c r="C87" s="1">
        <v>7.3066700000000004</v>
      </c>
      <c r="E87" s="1">
        <v>0.84007500000000002</v>
      </c>
      <c r="F87" s="1">
        <f t="shared" si="4"/>
        <v>0.74007500000000004</v>
      </c>
      <c r="G87" s="1">
        <v>4.0635000000000003</v>
      </c>
      <c r="I87" s="1">
        <v>0.84007500000000002</v>
      </c>
      <c r="J87" s="1">
        <f t="shared" si="5"/>
        <v>0.74007500000000004</v>
      </c>
      <c r="K87" s="1">
        <v>9.5710800000000003</v>
      </c>
    </row>
    <row r="88" spans="1:11" x14ac:dyDescent="0.35">
      <c r="A88" s="1">
        <v>0.85007500000000003</v>
      </c>
      <c r="B88" s="2">
        <f t="shared" si="3"/>
        <v>0.75007500000000005</v>
      </c>
      <c r="C88" s="1">
        <v>8.0754400000000004</v>
      </c>
      <c r="E88" s="1">
        <v>0.85007500000000003</v>
      </c>
      <c r="F88" s="1">
        <f t="shared" si="4"/>
        <v>0.75007500000000005</v>
      </c>
      <c r="G88" s="1">
        <v>4.2872500000000002</v>
      </c>
      <c r="I88" s="1">
        <v>0.85007500000000003</v>
      </c>
      <c r="J88" s="1">
        <f t="shared" si="5"/>
        <v>0.75007500000000005</v>
      </c>
      <c r="K88" s="1">
        <v>9.8535900000000005</v>
      </c>
    </row>
    <row r="89" spans="1:11" x14ac:dyDescent="0.35">
      <c r="A89" s="1">
        <v>0.86007500000000003</v>
      </c>
      <c r="B89" s="2">
        <f t="shared" si="3"/>
        <v>0.76007500000000006</v>
      </c>
      <c r="C89" s="1">
        <v>8.7917000000000005</v>
      </c>
      <c r="E89" s="1">
        <v>0.86007500000000003</v>
      </c>
      <c r="F89" s="1">
        <f t="shared" si="4"/>
        <v>0.76007500000000006</v>
      </c>
      <c r="G89" s="1">
        <v>4.5385099999999996</v>
      </c>
      <c r="I89" s="1">
        <v>0.86007500000000003</v>
      </c>
      <c r="J89" s="1">
        <f t="shared" si="5"/>
        <v>0.76007500000000006</v>
      </c>
      <c r="K89" s="1">
        <v>10.084199999999999</v>
      </c>
    </row>
    <row r="90" spans="1:11" x14ac:dyDescent="0.35">
      <c r="A90" s="1">
        <v>0.87007599999999996</v>
      </c>
      <c r="B90" s="2">
        <f t="shared" si="3"/>
        <v>0.77007599999999998</v>
      </c>
      <c r="C90" s="1">
        <v>9.4217099999999991</v>
      </c>
      <c r="E90" s="1">
        <v>0.87007599999999996</v>
      </c>
      <c r="F90" s="1">
        <f t="shared" si="4"/>
        <v>0.77007599999999998</v>
      </c>
      <c r="G90" s="1">
        <v>4.8328899999999999</v>
      </c>
      <c r="I90" s="1">
        <v>0.87007599999999996</v>
      </c>
      <c r="J90" s="1">
        <f t="shared" si="5"/>
        <v>0.77007599999999998</v>
      </c>
      <c r="K90" s="1">
        <v>10.278</v>
      </c>
    </row>
    <row r="91" spans="1:11" x14ac:dyDescent="0.35">
      <c r="A91" s="1">
        <v>0.88007599999999997</v>
      </c>
      <c r="B91" s="2">
        <f t="shared" si="3"/>
        <v>0.78007599999999999</v>
      </c>
      <c r="C91" s="1">
        <v>9.8979599999999994</v>
      </c>
      <c r="E91" s="1">
        <v>0.88007599999999997</v>
      </c>
      <c r="F91" s="1">
        <f t="shared" si="4"/>
        <v>0.78007599999999999</v>
      </c>
      <c r="G91" s="1">
        <v>5.1660199999999996</v>
      </c>
      <c r="I91" s="1">
        <v>0.88007599999999997</v>
      </c>
      <c r="J91" s="1">
        <f t="shared" si="5"/>
        <v>0.78007599999999999</v>
      </c>
      <c r="K91" s="1">
        <v>10.4198</v>
      </c>
    </row>
    <row r="92" spans="1:11" x14ac:dyDescent="0.35">
      <c r="A92" s="1">
        <v>0.89007599999999998</v>
      </c>
      <c r="B92" s="2">
        <f t="shared" si="3"/>
        <v>0.790076</v>
      </c>
      <c r="C92" s="1">
        <v>10.194800000000001</v>
      </c>
      <c r="E92" s="1">
        <v>0.89007599999999998</v>
      </c>
      <c r="F92" s="1">
        <f t="shared" si="4"/>
        <v>0.790076</v>
      </c>
      <c r="G92" s="1">
        <v>5.4985200000000001</v>
      </c>
      <c r="I92" s="1">
        <v>0.89007599999999998</v>
      </c>
      <c r="J92" s="1">
        <f t="shared" si="5"/>
        <v>0.790076</v>
      </c>
      <c r="K92" s="1">
        <v>10.525499999999999</v>
      </c>
    </row>
    <row r="93" spans="1:11" x14ac:dyDescent="0.35">
      <c r="A93" s="1">
        <v>0.90007599999999999</v>
      </c>
      <c r="B93" s="2">
        <f t="shared" si="3"/>
        <v>0.80007600000000001</v>
      </c>
      <c r="C93" s="1">
        <v>10.3392</v>
      </c>
      <c r="E93" s="1">
        <v>0.90007599999999999</v>
      </c>
      <c r="F93" s="1">
        <f t="shared" si="4"/>
        <v>0.80007600000000001</v>
      </c>
      <c r="G93" s="1">
        <v>5.8191499999999996</v>
      </c>
      <c r="I93" s="1">
        <v>0.90007599999999999</v>
      </c>
      <c r="J93" s="1">
        <f t="shared" si="5"/>
        <v>0.80007600000000001</v>
      </c>
      <c r="K93" s="1">
        <v>10.580500000000001</v>
      </c>
    </row>
    <row r="94" spans="1:11" x14ac:dyDescent="0.35">
      <c r="A94" s="1">
        <v>0.91007700000000002</v>
      </c>
      <c r="B94" s="2">
        <f t="shared" si="3"/>
        <v>0.81007700000000005</v>
      </c>
      <c r="C94" s="1">
        <v>10.3498</v>
      </c>
      <c r="E94" s="1">
        <v>0.91007700000000002</v>
      </c>
      <c r="F94" s="1">
        <f t="shared" si="4"/>
        <v>0.81007700000000005</v>
      </c>
      <c r="G94" s="1">
        <v>6.0941599999999996</v>
      </c>
      <c r="I94" s="1">
        <v>0.91007700000000002</v>
      </c>
      <c r="J94" s="1">
        <f t="shared" si="5"/>
        <v>0.81007700000000005</v>
      </c>
      <c r="K94" s="1">
        <v>10.605499999999999</v>
      </c>
    </row>
    <row r="95" spans="1:11" x14ac:dyDescent="0.35">
      <c r="A95" s="1">
        <v>0.920076</v>
      </c>
      <c r="B95" s="2">
        <f t="shared" si="3"/>
        <v>0.82007600000000003</v>
      </c>
      <c r="C95" s="1">
        <v>10.267300000000001</v>
      </c>
      <c r="E95" s="1">
        <v>0.920076</v>
      </c>
      <c r="F95" s="1">
        <f t="shared" si="4"/>
        <v>0.82007600000000003</v>
      </c>
      <c r="G95" s="1">
        <v>6.3172800000000002</v>
      </c>
      <c r="I95" s="1">
        <v>0.920076</v>
      </c>
      <c r="J95" s="1">
        <f t="shared" si="5"/>
        <v>0.82007600000000003</v>
      </c>
      <c r="K95" s="1">
        <v>10.608599999999999</v>
      </c>
    </row>
    <row r="96" spans="1:11" x14ac:dyDescent="0.35">
      <c r="A96" s="1">
        <v>0.93007700000000004</v>
      </c>
      <c r="B96" s="2">
        <f t="shared" si="3"/>
        <v>0.83007700000000006</v>
      </c>
      <c r="C96" s="1">
        <v>10.1311</v>
      </c>
      <c r="E96" s="1">
        <v>0.93007700000000004</v>
      </c>
      <c r="F96" s="1">
        <f t="shared" si="4"/>
        <v>0.83007700000000006</v>
      </c>
      <c r="G96" s="1">
        <v>6.4966600000000003</v>
      </c>
      <c r="I96" s="1">
        <v>0.93007700000000004</v>
      </c>
      <c r="J96" s="1">
        <f t="shared" si="5"/>
        <v>0.83007700000000006</v>
      </c>
      <c r="K96" s="1">
        <v>10.5861</v>
      </c>
    </row>
    <row r="97" spans="1:11" x14ac:dyDescent="0.35">
      <c r="A97" s="1">
        <v>0.94007700000000005</v>
      </c>
      <c r="B97" s="2">
        <f t="shared" si="3"/>
        <v>0.84007700000000007</v>
      </c>
      <c r="C97" s="1">
        <v>9.9623399999999993</v>
      </c>
      <c r="E97" s="1">
        <v>0.94007700000000005</v>
      </c>
      <c r="F97" s="1">
        <f t="shared" si="4"/>
        <v>0.84007700000000007</v>
      </c>
      <c r="G97" s="1">
        <v>6.6285400000000001</v>
      </c>
      <c r="I97" s="1">
        <v>0.94007700000000005</v>
      </c>
      <c r="J97" s="1">
        <f t="shared" si="5"/>
        <v>0.84007700000000007</v>
      </c>
      <c r="K97" s="1">
        <v>10.5442</v>
      </c>
    </row>
    <row r="98" spans="1:11" x14ac:dyDescent="0.35">
      <c r="A98" s="1">
        <v>0.95007699999999995</v>
      </c>
      <c r="B98" s="2">
        <f t="shared" si="3"/>
        <v>0.85007699999999997</v>
      </c>
      <c r="C98" s="1">
        <v>9.7679600000000004</v>
      </c>
      <c r="E98" s="1">
        <v>0.95007699999999995</v>
      </c>
      <c r="F98" s="1">
        <f t="shared" si="4"/>
        <v>0.85007699999999997</v>
      </c>
      <c r="G98" s="1">
        <v>6.7285399999999997</v>
      </c>
      <c r="I98" s="1">
        <v>0.95007699999999995</v>
      </c>
      <c r="J98" s="1">
        <f t="shared" si="5"/>
        <v>0.85007699999999997</v>
      </c>
      <c r="K98" s="1">
        <v>10.4823</v>
      </c>
    </row>
    <row r="99" spans="1:11" x14ac:dyDescent="0.35">
      <c r="A99" s="1">
        <v>0.96007699999999996</v>
      </c>
      <c r="B99" s="2">
        <f t="shared" si="3"/>
        <v>0.86007699999999998</v>
      </c>
      <c r="C99" s="1">
        <v>9.5923400000000001</v>
      </c>
      <c r="E99" s="1">
        <v>0.96007699999999996</v>
      </c>
      <c r="F99" s="1">
        <f t="shared" si="4"/>
        <v>0.86007699999999998</v>
      </c>
      <c r="G99" s="1">
        <v>6.8116700000000003</v>
      </c>
      <c r="I99" s="1">
        <v>0.96007699999999996</v>
      </c>
      <c r="J99" s="1">
        <f t="shared" si="5"/>
        <v>0.86007699999999998</v>
      </c>
      <c r="K99" s="1">
        <v>10.4186</v>
      </c>
    </row>
    <row r="100" spans="1:11" x14ac:dyDescent="0.35">
      <c r="A100" s="1">
        <v>0.970078</v>
      </c>
      <c r="B100" s="2">
        <f t="shared" si="3"/>
        <v>0.87007800000000002</v>
      </c>
      <c r="C100" s="1">
        <v>9.4173299999999998</v>
      </c>
      <c r="E100" s="1">
        <v>0.970078</v>
      </c>
      <c r="F100" s="1">
        <f t="shared" si="4"/>
        <v>0.87007800000000002</v>
      </c>
      <c r="G100" s="1">
        <v>6.8716699999999999</v>
      </c>
      <c r="I100" s="1">
        <v>0.970078</v>
      </c>
      <c r="J100" s="1">
        <f t="shared" si="5"/>
        <v>0.87007800000000002</v>
      </c>
      <c r="K100" s="1">
        <v>10.3255</v>
      </c>
    </row>
    <row r="101" spans="1:11" x14ac:dyDescent="0.35">
      <c r="A101" s="1">
        <v>0.98007699999999998</v>
      </c>
      <c r="B101" s="2">
        <f t="shared" si="3"/>
        <v>0.880077</v>
      </c>
      <c r="C101" s="1">
        <v>9.2616999999999994</v>
      </c>
      <c r="E101" s="1">
        <v>0.98007699999999998</v>
      </c>
      <c r="F101" s="1">
        <f t="shared" si="4"/>
        <v>0.880077</v>
      </c>
      <c r="G101" s="1">
        <v>6.9185400000000001</v>
      </c>
      <c r="I101" s="1">
        <v>0.98007699999999998</v>
      </c>
      <c r="J101" s="1">
        <f t="shared" si="5"/>
        <v>0.880077</v>
      </c>
      <c r="K101" s="1">
        <v>10.2255</v>
      </c>
    </row>
    <row r="102" spans="1:11" x14ac:dyDescent="0.35">
      <c r="A102" s="1">
        <v>0.99007699999999998</v>
      </c>
      <c r="B102" s="2">
        <f t="shared" si="3"/>
        <v>0.89007700000000001</v>
      </c>
      <c r="C102" s="1">
        <v>9.1292000000000009</v>
      </c>
      <c r="E102" s="1">
        <v>0.99007699999999998</v>
      </c>
      <c r="F102" s="1">
        <f t="shared" si="4"/>
        <v>0.89007700000000001</v>
      </c>
      <c r="G102" s="1">
        <v>6.9591700000000003</v>
      </c>
      <c r="I102" s="1">
        <v>0.99007699999999998</v>
      </c>
      <c r="J102" s="1">
        <f t="shared" si="5"/>
        <v>0.89007700000000001</v>
      </c>
      <c r="K102" s="1">
        <v>10.132300000000001</v>
      </c>
    </row>
    <row r="103" spans="1:11" x14ac:dyDescent="0.35">
      <c r="A103" s="1">
        <v>1.0000800000000001</v>
      </c>
      <c r="B103" s="2">
        <f t="shared" si="3"/>
        <v>0.9000800000000001</v>
      </c>
      <c r="C103" s="1">
        <v>9.0116999999999994</v>
      </c>
      <c r="E103" s="1">
        <v>1.0000800000000001</v>
      </c>
      <c r="F103" s="1">
        <f t="shared" si="4"/>
        <v>0.9000800000000001</v>
      </c>
      <c r="G103" s="1">
        <v>6.9629200000000004</v>
      </c>
      <c r="I103" s="1">
        <v>1.0000800000000001</v>
      </c>
      <c r="J103" s="1">
        <f t="shared" si="5"/>
        <v>0.9000800000000001</v>
      </c>
      <c r="K103" s="1">
        <v>10.018599999999999</v>
      </c>
    </row>
    <row r="104" spans="1:11" x14ac:dyDescent="0.35">
      <c r="A104" s="1">
        <v>1.0100800000000001</v>
      </c>
      <c r="B104" s="2">
        <f t="shared" si="3"/>
        <v>0.91008000000000011</v>
      </c>
      <c r="C104" s="1">
        <v>8.9173200000000001</v>
      </c>
      <c r="E104" s="1">
        <v>1.0100800000000001</v>
      </c>
      <c r="F104" s="1">
        <f t="shared" si="4"/>
        <v>0.91008000000000011</v>
      </c>
      <c r="G104" s="1">
        <v>6.9697899999999997</v>
      </c>
      <c r="I104" s="1">
        <v>1.0100800000000001</v>
      </c>
      <c r="J104" s="1">
        <f t="shared" si="5"/>
        <v>0.91008000000000011</v>
      </c>
      <c r="K104" s="1">
        <v>9.9254599999999993</v>
      </c>
    </row>
    <row r="105" spans="1:11" x14ac:dyDescent="0.35">
      <c r="A105" s="1">
        <v>1.0200800000000001</v>
      </c>
      <c r="B105" s="2">
        <f t="shared" si="3"/>
        <v>0.92008000000000012</v>
      </c>
      <c r="C105" s="1">
        <v>8.8442000000000007</v>
      </c>
      <c r="E105" s="1">
        <v>1.0200800000000001</v>
      </c>
      <c r="F105" s="1">
        <f t="shared" si="4"/>
        <v>0.92008000000000012</v>
      </c>
      <c r="G105" s="1">
        <v>6.95479</v>
      </c>
      <c r="I105" s="1">
        <v>1.0200800000000001</v>
      </c>
      <c r="J105" s="1">
        <f t="shared" si="5"/>
        <v>0.92008000000000012</v>
      </c>
      <c r="K105" s="1">
        <v>9.8385899999999999</v>
      </c>
    </row>
    <row r="106" spans="1:11" x14ac:dyDescent="0.35">
      <c r="A106" s="1">
        <v>1.0300800000000001</v>
      </c>
      <c r="B106" s="2">
        <f t="shared" si="3"/>
        <v>0.93008000000000013</v>
      </c>
      <c r="C106" s="1">
        <v>8.7779500000000006</v>
      </c>
      <c r="E106" s="1">
        <v>1.0300800000000001</v>
      </c>
      <c r="F106" s="1">
        <f t="shared" si="4"/>
        <v>0.93008000000000013</v>
      </c>
      <c r="G106" s="1">
        <v>6.9416700000000002</v>
      </c>
      <c r="I106" s="1">
        <v>1.0300800000000001</v>
      </c>
      <c r="J106" s="1">
        <f t="shared" si="5"/>
        <v>0.93008000000000013</v>
      </c>
      <c r="K106" s="1">
        <v>9.7848400000000009</v>
      </c>
    </row>
    <row r="107" spans="1:11" x14ac:dyDescent="0.35">
      <c r="A107" s="1">
        <v>1.0400799999999999</v>
      </c>
      <c r="B107" s="2">
        <f t="shared" si="3"/>
        <v>0.94007999999999992</v>
      </c>
      <c r="C107" s="1">
        <v>8.7292000000000005</v>
      </c>
      <c r="E107" s="1">
        <v>1.0400799999999999</v>
      </c>
      <c r="F107" s="1">
        <f t="shared" si="4"/>
        <v>0.94007999999999992</v>
      </c>
      <c r="G107" s="1">
        <v>6.9247899999999998</v>
      </c>
      <c r="I107" s="1">
        <v>1.0400799999999999</v>
      </c>
      <c r="J107" s="1">
        <f t="shared" si="5"/>
        <v>0.94007999999999992</v>
      </c>
      <c r="K107" s="1">
        <v>9.7423400000000004</v>
      </c>
    </row>
    <row r="108" spans="1:11" x14ac:dyDescent="0.35">
      <c r="A108" s="1">
        <v>1.0500799999999999</v>
      </c>
      <c r="B108" s="2">
        <f t="shared" si="3"/>
        <v>0.95007999999999992</v>
      </c>
      <c r="C108" s="1">
        <v>8.7004400000000004</v>
      </c>
      <c r="E108" s="1">
        <v>1.0500799999999999</v>
      </c>
      <c r="F108" s="1">
        <f t="shared" si="4"/>
        <v>0.95007999999999992</v>
      </c>
      <c r="G108" s="1">
        <v>6.9041699999999997</v>
      </c>
      <c r="I108" s="1">
        <v>1.0500799999999999</v>
      </c>
      <c r="J108" s="1">
        <f t="shared" si="5"/>
        <v>0.95007999999999992</v>
      </c>
      <c r="K108" s="1">
        <v>9.7385900000000003</v>
      </c>
    </row>
    <row r="109" spans="1:11" x14ac:dyDescent="0.35">
      <c r="A109" s="1">
        <v>1.0600799999999999</v>
      </c>
      <c r="B109" s="2">
        <f t="shared" si="3"/>
        <v>0.96007999999999993</v>
      </c>
      <c r="C109" s="1">
        <v>8.6698199999999996</v>
      </c>
      <c r="E109" s="1">
        <v>1.0600799999999999</v>
      </c>
      <c r="F109" s="1">
        <f t="shared" si="4"/>
        <v>0.96007999999999993</v>
      </c>
      <c r="G109" s="1">
        <v>6.8972899999999999</v>
      </c>
      <c r="I109" s="1">
        <v>1.0600799999999999</v>
      </c>
      <c r="J109" s="1">
        <f t="shared" si="5"/>
        <v>0.96007999999999993</v>
      </c>
      <c r="K109" s="1">
        <v>9.7698400000000003</v>
      </c>
    </row>
    <row r="110" spans="1:11" x14ac:dyDescent="0.35">
      <c r="A110" s="1">
        <v>1.0700799999999999</v>
      </c>
      <c r="B110" s="2">
        <f t="shared" si="3"/>
        <v>0.97007999999999994</v>
      </c>
      <c r="C110" s="1">
        <v>8.6554500000000001</v>
      </c>
      <c r="E110" s="1">
        <v>1.0700799999999999</v>
      </c>
      <c r="F110" s="1">
        <f t="shared" si="4"/>
        <v>0.97007999999999994</v>
      </c>
      <c r="G110" s="1">
        <v>6.8841700000000001</v>
      </c>
      <c r="I110" s="1">
        <v>1.0700799999999999</v>
      </c>
      <c r="J110" s="1">
        <f t="shared" si="5"/>
        <v>0.97007999999999994</v>
      </c>
      <c r="K110" s="1">
        <v>9.8485899999999997</v>
      </c>
    </row>
    <row r="111" spans="1:11" x14ac:dyDescent="0.35">
      <c r="A111" s="1">
        <v>1.0800799999999999</v>
      </c>
      <c r="B111" s="2">
        <f t="shared" si="3"/>
        <v>0.98007999999999995</v>
      </c>
      <c r="C111" s="1">
        <v>8.6491900000000008</v>
      </c>
      <c r="E111" s="1">
        <v>1.0800799999999999</v>
      </c>
      <c r="F111" s="1">
        <f t="shared" si="4"/>
        <v>0.98007999999999995</v>
      </c>
      <c r="G111" s="1">
        <v>6.8816699999999997</v>
      </c>
      <c r="I111" s="1">
        <v>1.0800799999999999</v>
      </c>
      <c r="J111" s="1">
        <f t="shared" si="5"/>
        <v>0.98007999999999995</v>
      </c>
      <c r="K111" s="1">
        <v>9.9735899999999997</v>
      </c>
    </row>
    <row r="112" spans="1:11" x14ac:dyDescent="0.35">
      <c r="A112" s="1">
        <v>1.0900799999999999</v>
      </c>
      <c r="B112" s="2">
        <f t="shared" si="3"/>
        <v>0.99007999999999996</v>
      </c>
      <c r="C112" s="1">
        <v>8.6391899999999993</v>
      </c>
      <c r="E112" s="1">
        <v>1.0900799999999999</v>
      </c>
      <c r="F112" s="1">
        <f t="shared" si="4"/>
        <v>0.99007999999999996</v>
      </c>
      <c r="G112" s="1">
        <v>6.8876099999999996</v>
      </c>
      <c r="I112" s="1">
        <v>1.0900799999999999</v>
      </c>
      <c r="J112" s="1">
        <f t="shared" si="5"/>
        <v>0.99007999999999996</v>
      </c>
      <c r="K112" s="1">
        <v>10.1648</v>
      </c>
    </row>
    <row r="113" spans="1:11" x14ac:dyDescent="0.35">
      <c r="A113" s="1">
        <v>1.1000799999999999</v>
      </c>
      <c r="B113" s="2">
        <f t="shared" si="3"/>
        <v>1.0000799999999999</v>
      </c>
      <c r="C113" s="1">
        <v>8.6410699999999991</v>
      </c>
      <c r="E113" s="1">
        <v>1.1000799999999999</v>
      </c>
      <c r="F113" s="1">
        <f t="shared" si="4"/>
        <v>1.0000799999999999</v>
      </c>
      <c r="G113" s="1">
        <v>6.8929200000000002</v>
      </c>
      <c r="I113" s="1">
        <v>1.1000799999999999</v>
      </c>
      <c r="J113" s="1">
        <f t="shared" si="5"/>
        <v>1.0000799999999999</v>
      </c>
      <c r="K113" s="1">
        <v>10.414199999999999</v>
      </c>
    </row>
    <row r="114" spans="1:11" x14ac:dyDescent="0.35">
      <c r="A114" s="1">
        <v>1.11008</v>
      </c>
      <c r="B114" s="2">
        <f t="shared" si="3"/>
        <v>1.0100799999999999</v>
      </c>
      <c r="C114" s="1">
        <v>8.6435700000000004</v>
      </c>
      <c r="E114" s="1">
        <v>1.11008</v>
      </c>
      <c r="F114" s="1">
        <f t="shared" si="4"/>
        <v>1.0100799999999999</v>
      </c>
      <c r="G114" s="1">
        <v>6.8916700000000004</v>
      </c>
      <c r="I114" s="1">
        <v>1.11008</v>
      </c>
      <c r="J114" s="1">
        <f t="shared" si="5"/>
        <v>1.0100799999999999</v>
      </c>
      <c r="K114" s="1">
        <v>10.726699999999999</v>
      </c>
    </row>
    <row r="115" spans="1:11" x14ac:dyDescent="0.35">
      <c r="A115" s="1">
        <v>1.12008</v>
      </c>
      <c r="B115" s="2">
        <f t="shared" si="3"/>
        <v>1.0200799999999999</v>
      </c>
      <c r="C115" s="1">
        <v>8.6529399999999992</v>
      </c>
      <c r="E115" s="1">
        <v>1.12008</v>
      </c>
      <c r="F115" s="1">
        <f t="shared" si="4"/>
        <v>1.0200799999999999</v>
      </c>
      <c r="G115" s="1">
        <v>6.9222900000000003</v>
      </c>
      <c r="I115" s="1">
        <v>1.12008</v>
      </c>
      <c r="J115" s="1">
        <f t="shared" si="5"/>
        <v>1.0200799999999999</v>
      </c>
      <c r="K115" s="1">
        <v>11.148</v>
      </c>
    </row>
    <row r="116" spans="1:11" x14ac:dyDescent="0.35">
      <c r="A116" s="1">
        <v>1.13008</v>
      </c>
      <c r="B116" s="2">
        <f t="shared" si="3"/>
        <v>1.0300799999999999</v>
      </c>
      <c r="C116" s="1">
        <v>8.6673200000000001</v>
      </c>
      <c r="E116" s="1">
        <v>1.13008</v>
      </c>
      <c r="F116" s="1">
        <f t="shared" si="4"/>
        <v>1.0300799999999999</v>
      </c>
      <c r="G116" s="1">
        <v>6.9397900000000003</v>
      </c>
      <c r="I116" s="1">
        <v>1.13008</v>
      </c>
      <c r="J116" s="1">
        <f t="shared" si="5"/>
        <v>1.0300799999999999</v>
      </c>
      <c r="K116" s="1">
        <v>11.6936</v>
      </c>
    </row>
    <row r="117" spans="1:11" x14ac:dyDescent="0.35">
      <c r="A117" s="1">
        <v>1.14008</v>
      </c>
      <c r="B117" s="2">
        <f t="shared" si="3"/>
        <v>1.0400799999999999</v>
      </c>
      <c r="C117" s="1">
        <v>8.6973199999999995</v>
      </c>
      <c r="E117" s="1">
        <v>1.14008</v>
      </c>
      <c r="F117" s="1">
        <f t="shared" si="4"/>
        <v>1.0400799999999999</v>
      </c>
      <c r="G117" s="1">
        <v>6.9660399999999996</v>
      </c>
      <c r="I117" s="1">
        <v>1.14008</v>
      </c>
      <c r="J117" s="1">
        <f t="shared" si="5"/>
        <v>1.0400799999999999</v>
      </c>
      <c r="K117" s="1">
        <v>12.396800000000001</v>
      </c>
    </row>
    <row r="118" spans="1:11" x14ac:dyDescent="0.35">
      <c r="A118" s="1">
        <v>1.15008</v>
      </c>
      <c r="B118" s="2">
        <f t="shared" si="3"/>
        <v>1.0500799999999999</v>
      </c>
      <c r="C118" s="1">
        <v>8.7310700000000008</v>
      </c>
      <c r="E118" s="1">
        <v>1.15008</v>
      </c>
      <c r="F118" s="1">
        <f t="shared" si="4"/>
        <v>1.0500799999999999</v>
      </c>
      <c r="G118" s="1">
        <v>7.0060399999999996</v>
      </c>
      <c r="I118" s="1">
        <v>1.15008</v>
      </c>
      <c r="J118" s="1">
        <f t="shared" si="5"/>
        <v>1.0500799999999999</v>
      </c>
      <c r="K118" s="1">
        <v>13.3018</v>
      </c>
    </row>
    <row r="119" spans="1:11" x14ac:dyDescent="0.35">
      <c r="A119" s="1">
        <v>1.16008</v>
      </c>
      <c r="B119" s="2">
        <f t="shared" si="3"/>
        <v>1.0600799999999999</v>
      </c>
      <c r="C119" s="1">
        <v>8.7548200000000005</v>
      </c>
      <c r="E119" s="1">
        <v>1.16008</v>
      </c>
      <c r="F119" s="1">
        <f t="shared" si="4"/>
        <v>1.0600799999999999</v>
      </c>
      <c r="G119" s="1">
        <v>7.0391700000000004</v>
      </c>
      <c r="I119" s="1">
        <v>1.16008</v>
      </c>
      <c r="J119" s="1">
        <f t="shared" si="5"/>
        <v>1.0600799999999999</v>
      </c>
      <c r="K119" s="1">
        <v>14.394299999999999</v>
      </c>
    </row>
    <row r="120" spans="1:11" x14ac:dyDescent="0.35">
      <c r="A120" s="1">
        <v>1.17008</v>
      </c>
      <c r="B120" s="2">
        <f t="shared" si="3"/>
        <v>1.0700799999999999</v>
      </c>
      <c r="C120" s="1">
        <v>8.8179499999999997</v>
      </c>
      <c r="E120" s="1">
        <v>1.17008</v>
      </c>
      <c r="F120" s="1">
        <f t="shared" si="4"/>
        <v>1.0700799999999999</v>
      </c>
      <c r="G120" s="1">
        <v>7.0904199999999999</v>
      </c>
      <c r="I120" s="1">
        <v>1.17008</v>
      </c>
      <c r="J120" s="1">
        <f t="shared" si="5"/>
        <v>1.0700799999999999</v>
      </c>
      <c r="K120" s="1">
        <v>15.6374</v>
      </c>
    </row>
    <row r="121" spans="1:11" x14ac:dyDescent="0.35">
      <c r="A121" s="1">
        <v>1.18008</v>
      </c>
      <c r="B121" s="2">
        <f t="shared" si="3"/>
        <v>1.0800799999999999</v>
      </c>
      <c r="C121" s="1">
        <v>8.8754500000000007</v>
      </c>
      <c r="E121" s="1">
        <v>1.18008</v>
      </c>
      <c r="F121" s="1">
        <f t="shared" si="4"/>
        <v>1.0800799999999999</v>
      </c>
      <c r="G121" s="1">
        <v>7.1416700000000004</v>
      </c>
      <c r="I121" s="1">
        <v>1.18008</v>
      </c>
      <c r="J121" s="1">
        <f t="shared" si="5"/>
        <v>1.0800799999999999</v>
      </c>
      <c r="K121" s="1">
        <v>16.9224</v>
      </c>
    </row>
    <row r="122" spans="1:11" x14ac:dyDescent="0.35">
      <c r="A122" s="1">
        <v>1.19008</v>
      </c>
      <c r="B122" s="2">
        <f t="shared" si="3"/>
        <v>1.0900799999999999</v>
      </c>
      <c r="C122" s="1">
        <v>8.9591999999999992</v>
      </c>
      <c r="E122" s="1">
        <v>1.19008</v>
      </c>
      <c r="F122" s="1">
        <f t="shared" si="4"/>
        <v>1.0900799999999999</v>
      </c>
      <c r="G122" s="1">
        <v>7.1991699999999996</v>
      </c>
      <c r="I122" s="1">
        <v>1.19008</v>
      </c>
      <c r="J122" s="1">
        <f t="shared" si="5"/>
        <v>1.0900799999999999</v>
      </c>
      <c r="K122" s="1">
        <v>18.1221</v>
      </c>
    </row>
    <row r="123" spans="1:11" x14ac:dyDescent="0.35">
      <c r="A123" s="1">
        <v>1.20008</v>
      </c>
      <c r="B123" s="2">
        <f t="shared" si="3"/>
        <v>1.1000799999999999</v>
      </c>
      <c r="C123" s="1">
        <v>9.0510699999999993</v>
      </c>
      <c r="E123" s="1">
        <v>1.20008</v>
      </c>
      <c r="F123" s="1">
        <f t="shared" si="4"/>
        <v>1.1000799999999999</v>
      </c>
      <c r="G123" s="1">
        <v>7.2660499999999999</v>
      </c>
      <c r="I123" s="1">
        <v>1.20008</v>
      </c>
      <c r="J123" s="1">
        <f t="shared" si="5"/>
        <v>1.1000799999999999</v>
      </c>
      <c r="K123" s="1">
        <v>19.065899999999999</v>
      </c>
    </row>
    <row r="124" spans="1:11" x14ac:dyDescent="0.35">
      <c r="A124" s="1">
        <v>1.21008</v>
      </c>
      <c r="B124" s="2">
        <f t="shared" si="3"/>
        <v>1.11008</v>
      </c>
      <c r="C124" s="1">
        <v>9.1473300000000002</v>
      </c>
      <c r="E124" s="1">
        <v>1.21008</v>
      </c>
      <c r="F124" s="1">
        <f t="shared" si="4"/>
        <v>1.11008</v>
      </c>
      <c r="G124" s="1">
        <v>7.3285499999999999</v>
      </c>
      <c r="I124" s="1">
        <v>1.21008</v>
      </c>
      <c r="J124" s="1">
        <f t="shared" si="5"/>
        <v>1.11008</v>
      </c>
      <c r="K124" s="1">
        <v>19.7409</v>
      </c>
    </row>
    <row r="125" spans="1:11" x14ac:dyDescent="0.35">
      <c r="A125" s="1">
        <v>1.2200800000000001</v>
      </c>
      <c r="B125" s="2">
        <f t="shared" si="3"/>
        <v>1.12008</v>
      </c>
      <c r="C125" s="1">
        <v>9.25108</v>
      </c>
      <c r="E125" s="1">
        <v>1.2200800000000001</v>
      </c>
      <c r="F125" s="1">
        <f t="shared" si="4"/>
        <v>1.12008</v>
      </c>
      <c r="G125" s="1">
        <v>7.3910499999999999</v>
      </c>
      <c r="I125" s="1">
        <v>1.2200800000000001</v>
      </c>
      <c r="J125" s="1">
        <f t="shared" si="5"/>
        <v>1.12008</v>
      </c>
      <c r="K125" s="1">
        <v>20.103400000000001</v>
      </c>
    </row>
    <row r="126" spans="1:11" x14ac:dyDescent="0.35">
      <c r="A126" s="1">
        <v>1.2300800000000001</v>
      </c>
      <c r="B126" s="2">
        <f t="shared" si="3"/>
        <v>1.13008</v>
      </c>
      <c r="C126" s="1">
        <v>9.3529599999999995</v>
      </c>
      <c r="E126" s="1">
        <v>1.2300800000000001</v>
      </c>
      <c r="F126" s="1">
        <f t="shared" si="4"/>
        <v>1.13008</v>
      </c>
      <c r="G126" s="1">
        <v>7.4604299999999997</v>
      </c>
      <c r="I126" s="1">
        <v>1.2300800000000001</v>
      </c>
      <c r="J126" s="1">
        <f t="shared" si="5"/>
        <v>1.13008</v>
      </c>
      <c r="K126" s="1">
        <v>20.153400000000001</v>
      </c>
    </row>
    <row r="127" spans="1:11" x14ac:dyDescent="0.35">
      <c r="A127" s="1">
        <v>1.2400800000000001</v>
      </c>
      <c r="B127" s="2">
        <f t="shared" si="3"/>
        <v>1.14008</v>
      </c>
      <c r="C127" s="1">
        <v>9.4717099999999999</v>
      </c>
      <c r="E127" s="1">
        <v>1.2400800000000001</v>
      </c>
      <c r="F127" s="1">
        <f t="shared" si="4"/>
        <v>1.14008</v>
      </c>
      <c r="G127" s="1">
        <v>7.5247999999999999</v>
      </c>
      <c r="I127" s="1">
        <v>1.2400800000000001</v>
      </c>
      <c r="J127" s="1">
        <f t="shared" si="5"/>
        <v>1.14008</v>
      </c>
      <c r="K127" s="1">
        <v>20.065899999999999</v>
      </c>
    </row>
    <row r="128" spans="1:11" x14ac:dyDescent="0.35">
      <c r="A128" s="1">
        <v>1.2500800000000001</v>
      </c>
      <c r="B128" s="2">
        <f t="shared" si="3"/>
        <v>1.15008</v>
      </c>
      <c r="C128" s="1">
        <v>9.5823300000000007</v>
      </c>
      <c r="E128" s="1">
        <v>1.2500800000000001</v>
      </c>
      <c r="F128" s="1">
        <f t="shared" si="4"/>
        <v>1.15008</v>
      </c>
      <c r="G128" s="1">
        <v>7.5998000000000001</v>
      </c>
      <c r="I128" s="1">
        <v>1.2500800000000001</v>
      </c>
      <c r="J128" s="1">
        <f t="shared" si="5"/>
        <v>1.15008</v>
      </c>
      <c r="K128" s="1">
        <v>19.872199999999999</v>
      </c>
    </row>
    <row r="129" spans="1:11" x14ac:dyDescent="0.35">
      <c r="A129" s="1">
        <v>1.2600800000000001</v>
      </c>
      <c r="B129" s="2">
        <f t="shared" si="3"/>
        <v>1.16008</v>
      </c>
      <c r="C129" s="1">
        <v>9.6910900000000009</v>
      </c>
      <c r="E129" s="1">
        <v>1.2600800000000001</v>
      </c>
      <c r="F129" s="1">
        <f t="shared" si="4"/>
        <v>1.16008</v>
      </c>
      <c r="G129" s="1">
        <v>7.6604299999999999</v>
      </c>
      <c r="I129" s="1">
        <v>1.2600800000000001</v>
      </c>
      <c r="J129" s="1">
        <f t="shared" si="5"/>
        <v>1.16008</v>
      </c>
      <c r="K129" s="1">
        <v>19.653400000000001</v>
      </c>
    </row>
    <row r="130" spans="1:11" x14ac:dyDescent="0.35">
      <c r="A130" s="1">
        <v>1.2700800000000001</v>
      </c>
      <c r="B130" s="2">
        <f t="shared" si="3"/>
        <v>1.17008</v>
      </c>
      <c r="C130" s="1">
        <v>9.7929600000000008</v>
      </c>
      <c r="E130" s="1">
        <v>1.2700800000000001</v>
      </c>
      <c r="F130" s="1">
        <f t="shared" si="4"/>
        <v>1.17008</v>
      </c>
      <c r="G130" s="1">
        <v>7.7291800000000004</v>
      </c>
      <c r="I130" s="1">
        <v>1.2700800000000001</v>
      </c>
      <c r="J130" s="1">
        <f t="shared" si="5"/>
        <v>1.17008</v>
      </c>
      <c r="K130" s="1">
        <v>19.378399999999999</v>
      </c>
    </row>
    <row r="131" spans="1:11" x14ac:dyDescent="0.35">
      <c r="A131" s="1">
        <v>1.2800800000000001</v>
      </c>
      <c r="B131" s="2">
        <f t="shared" si="3"/>
        <v>1.18008</v>
      </c>
      <c r="C131" s="1">
        <v>9.8910900000000002</v>
      </c>
      <c r="E131" s="1">
        <v>1.2800800000000001</v>
      </c>
      <c r="F131" s="1">
        <f t="shared" si="4"/>
        <v>1.18008</v>
      </c>
      <c r="G131" s="1">
        <v>7.7998099999999999</v>
      </c>
      <c r="I131" s="1">
        <v>1.2800800000000001</v>
      </c>
      <c r="J131" s="1">
        <f t="shared" si="5"/>
        <v>1.18008</v>
      </c>
      <c r="K131" s="1">
        <v>19.097200000000001</v>
      </c>
    </row>
    <row r="132" spans="1:11" x14ac:dyDescent="0.35">
      <c r="A132" s="1">
        <v>1.2900799999999999</v>
      </c>
      <c r="B132" s="2">
        <f t="shared" ref="B132:B195" si="6">A132-0.1</f>
        <v>1.1900799999999998</v>
      </c>
      <c r="C132" s="1">
        <v>9.9792100000000001</v>
      </c>
      <c r="E132" s="1">
        <v>1.2900799999999999</v>
      </c>
      <c r="F132" s="1">
        <f t="shared" ref="F132:F195" si="7">E132-0.1</f>
        <v>1.1900799999999998</v>
      </c>
      <c r="G132" s="1">
        <v>7.8685600000000004</v>
      </c>
      <c r="I132" s="1">
        <v>1.2900799999999999</v>
      </c>
      <c r="J132" s="1">
        <f t="shared" ref="J132:J195" si="8">I132-0.1</f>
        <v>1.1900799999999998</v>
      </c>
      <c r="K132" s="1">
        <v>18.853400000000001</v>
      </c>
    </row>
    <row r="133" spans="1:11" x14ac:dyDescent="0.35">
      <c r="A133" s="1">
        <v>1.3000799999999999</v>
      </c>
      <c r="B133" s="2">
        <f t="shared" si="6"/>
        <v>1.2000799999999998</v>
      </c>
      <c r="C133" s="1">
        <v>10.056100000000001</v>
      </c>
      <c r="E133" s="1">
        <v>1.3000799999999999</v>
      </c>
      <c r="F133" s="1">
        <f t="shared" si="7"/>
        <v>1.2000799999999998</v>
      </c>
      <c r="G133" s="1">
        <v>7.9448100000000004</v>
      </c>
      <c r="I133" s="1">
        <v>1.3000799999999999</v>
      </c>
      <c r="J133" s="1">
        <f t="shared" si="8"/>
        <v>1.2000799999999998</v>
      </c>
      <c r="K133" s="1">
        <v>18.653400000000001</v>
      </c>
    </row>
    <row r="134" spans="1:11" x14ac:dyDescent="0.35">
      <c r="A134" s="1">
        <v>1.3100799999999999</v>
      </c>
      <c r="B134" s="2">
        <f t="shared" si="6"/>
        <v>1.2100799999999998</v>
      </c>
      <c r="C134" s="1">
        <v>10.1205</v>
      </c>
      <c r="E134" s="1">
        <v>1.3100799999999999</v>
      </c>
      <c r="F134" s="1">
        <f t="shared" si="7"/>
        <v>1.2100799999999998</v>
      </c>
      <c r="G134" s="1">
        <v>8.0260599999999993</v>
      </c>
      <c r="I134" s="1">
        <v>1.3100799999999999</v>
      </c>
      <c r="J134" s="1">
        <f t="shared" si="8"/>
        <v>1.2100799999999998</v>
      </c>
      <c r="K134" s="1">
        <v>18.453399999999998</v>
      </c>
    </row>
    <row r="135" spans="1:11" x14ac:dyDescent="0.35">
      <c r="A135" s="1">
        <v>1.3200799999999999</v>
      </c>
      <c r="B135" s="2">
        <f t="shared" si="6"/>
        <v>1.2200799999999998</v>
      </c>
      <c r="C135" s="1">
        <v>10.1805</v>
      </c>
      <c r="E135" s="1">
        <v>1.3200799999999999</v>
      </c>
      <c r="F135" s="1">
        <f t="shared" si="7"/>
        <v>1.2200799999999998</v>
      </c>
      <c r="G135" s="1">
        <v>8.1141900000000007</v>
      </c>
      <c r="I135" s="1">
        <v>1.3200799999999999</v>
      </c>
      <c r="J135" s="1">
        <f t="shared" si="8"/>
        <v>1.2200799999999998</v>
      </c>
      <c r="K135" s="1">
        <v>18.272200000000002</v>
      </c>
    </row>
    <row r="136" spans="1:11" x14ac:dyDescent="0.35">
      <c r="A136" s="1">
        <v>1.3300799999999999</v>
      </c>
      <c r="B136" s="2">
        <f t="shared" si="6"/>
        <v>1.2300799999999998</v>
      </c>
      <c r="C136" s="1">
        <v>10.2455</v>
      </c>
      <c r="E136" s="1">
        <v>1.3300799999999999</v>
      </c>
      <c r="F136" s="1">
        <f t="shared" si="7"/>
        <v>1.2300799999999998</v>
      </c>
      <c r="G136" s="1">
        <v>8.2091899999999995</v>
      </c>
      <c r="I136" s="1">
        <v>1.3300799999999999</v>
      </c>
      <c r="J136" s="1">
        <f t="shared" si="8"/>
        <v>1.2300799999999998</v>
      </c>
      <c r="K136" s="1">
        <v>18.1159</v>
      </c>
    </row>
    <row r="137" spans="1:11" x14ac:dyDescent="0.35">
      <c r="A137" s="1">
        <v>1.3400799999999999</v>
      </c>
      <c r="B137" s="2">
        <f t="shared" si="6"/>
        <v>1.2400799999999998</v>
      </c>
      <c r="C137" s="1">
        <v>10.303000000000001</v>
      </c>
      <c r="E137" s="1">
        <v>1.3400799999999999</v>
      </c>
      <c r="F137" s="1">
        <f t="shared" si="7"/>
        <v>1.2400799999999998</v>
      </c>
      <c r="G137" s="1">
        <v>8.3085699999999996</v>
      </c>
      <c r="I137" s="1">
        <v>1.3400799999999999</v>
      </c>
      <c r="J137" s="1">
        <f t="shared" si="8"/>
        <v>1.2400799999999998</v>
      </c>
      <c r="K137" s="1">
        <v>17.9847</v>
      </c>
    </row>
    <row r="138" spans="1:11" x14ac:dyDescent="0.35">
      <c r="A138" s="1">
        <v>1.3500799999999999</v>
      </c>
      <c r="B138" s="2">
        <f t="shared" si="6"/>
        <v>1.2500799999999999</v>
      </c>
      <c r="C138" s="1">
        <v>10.358000000000001</v>
      </c>
      <c r="E138" s="1">
        <v>1.3500799999999999</v>
      </c>
      <c r="F138" s="1">
        <f t="shared" si="7"/>
        <v>1.2500799999999999</v>
      </c>
      <c r="G138" s="1">
        <v>8.4179399999999998</v>
      </c>
      <c r="I138" s="1">
        <v>1.3500799999999999</v>
      </c>
      <c r="J138" s="1">
        <f t="shared" si="8"/>
        <v>1.2500799999999999</v>
      </c>
      <c r="K138" s="1">
        <v>17.884599999999999</v>
      </c>
    </row>
    <row r="139" spans="1:11" x14ac:dyDescent="0.35">
      <c r="A139" s="1">
        <v>1.36008</v>
      </c>
      <c r="B139" s="2">
        <f t="shared" si="6"/>
        <v>1.2600799999999999</v>
      </c>
      <c r="C139" s="1">
        <v>10.4405</v>
      </c>
      <c r="E139" s="1">
        <v>1.36008</v>
      </c>
      <c r="F139" s="1">
        <f t="shared" si="7"/>
        <v>1.2600799999999999</v>
      </c>
      <c r="G139" s="1">
        <v>8.5373199999999994</v>
      </c>
      <c r="I139" s="1">
        <v>1.36008</v>
      </c>
      <c r="J139" s="1">
        <f t="shared" si="8"/>
        <v>1.2600799999999999</v>
      </c>
      <c r="K139" s="1">
        <v>17.8034</v>
      </c>
    </row>
    <row r="140" spans="1:11" x14ac:dyDescent="0.35">
      <c r="A140" s="1">
        <v>1.37008</v>
      </c>
      <c r="B140" s="2">
        <f t="shared" si="6"/>
        <v>1.2700799999999999</v>
      </c>
      <c r="C140" s="1">
        <v>10.5311</v>
      </c>
      <c r="E140" s="1">
        <v>1.37008</v>
      </c>
      <c r="F140" s="1">
        <f t="shared" si="7"/>
        <v>1.2700799999999999</v>
      </c>
      <c r="G140" s="1">
        <v>8.6666899999999991</v>
      </c>
      <c r="I140" s="1">
        <v>1.37008</v>
      </c>
      <c r="J140" s="1">
        <f t="shared" si="8"/>
        <v>1.2700799999999999</v>
      </c>
      <c r="K140" s="1">
        <v>17.765899999999998</v>
      </c>
    </row>
    <row r="141" spans="1:11" x14ac:dyDescent="0.35">
      <c r="A141" s="1">
        <v>1.38008</v>
      </c>
      <c r="B141" s="2">
        <f t="shared" si="6"/>
        <v>1.2800799999999999</v>
      </c>
      <c r="C141" s="1">
        <v>10.6374</v>
      </c>
      <c r="E141" s="1">
        <v>1.38008</v>
      </c>
      <c r="F141" s="1">
        <f t="shared" si="7"/>
        <v>1.2800799999999999</v>
      </c>
      <c r="G141" s="1">
        <v>8.8179499999999997</v>
      </c>
      <c r="I141" s="1">
        <v>1.38008</v>
      </c>
      <c r="J141" s="1">
        <f t="shared" si="8"/>
        <v>1.2800799999999999</v>
      </c>
      <c r="K141" s="1">
        <v>17.6721</v>
      </c>
    </row>
    <row r="142" spans="1:11" x14ac:dyDescent="0.35">
      <c r="A142" s="1">
        <v>1.39008</v>
      </c>
      <c r="B142" s="2">
        <f t="shared" si="6"/>
        <v>1.2900799999999999</v>
      </c>
      <c r="C142" s="1">
        <v>10.7517</v>
      </c>
      <c r="E142" s="1">
        <v>1.39008</v>
      </c>
      <c r="F142" s="1">
        <f t="shared" si="7"/>
        <v>1.2900799999999999</v>
      </c>
      <c r="G142" s="1">
        <v>8.9892000000000003</v>
      </c>
      <c r="I142" s="1">
        <v>1.39008</v>
      </c>
      <c r="J142" s="1">
        <f t="shared" si="8"/>
        <v>1.2900799999999999</v>
      </c>
      <c r="K142" s="1">
        <v>17.647099999999998</v>
      </c>
    </row>
    <row r="143" spans="1:11" x14ac:dyDescent="0.35">
      <c r="A143" s="1">
        <v>1.40008</v>
      </c>
      <c r="B143" s="2">
        <f t="shared" si="6"/>
        <v>1.3000799999999999</v>
      </c>
      <c r="C143" s="1">
        <v>10.8636</v>
      </c>
      <c r="E143" s="1">
        <v>1.40008</v>
      </c>
      <c r="F143" s="1">
        <f t="shared" si="7"/>
        <v>1.3000799999999999</v>
      </c>
      <c r="G143" s="1">
        <v>9.1692</v>
      </c>
      <c r="I143" s="1">
        <v>1.40008</v>
      </c>
      <c r="J143" s="1">
        <f t="shared" si="8"/>
        <v>1.3000799999999999</v>
      </c>
      <c r="K143" s="1">
        <v>17.665900000000001</v>
      </c>
    </row>
    <row r="144" spans="1:11" x14ac:dyDescent="0.35">
      <c r="A144" s="1">
        <v>1.41008</v>
      </c>
      <c r="B144" s="2">
        <f t="shared" si="6"/>
        <v>1.3100799999999999</v>
      </c>
      <c r="C144" s="1">
        <v>11.0092</v>
      </c>
      <c r="E144" s="1">
        <v>1.41008</v>
      </c>
      <c r="F144" s="1">
        <f t="shared" si="7"/>
        <v>1.3100799999999999</v>
      </c>
      <c r="G144" s="1">
        <v>9.3967100000000006</v>
      </c>
      <c r="I144" s="1">
        <v>1.41008</v>
      </c>
      <c r="J144" s="1">
        <f t="shared" si="8"/>
        <v>1.3100799999999999</v>
      </c>
      <c r="K144" s="1">
        <v>17.628399999999999</v>
      </c>
    </row>
    <row r="145" spans="1:11" x14ac:dyDescent="0.35">
      <c r="A145" s="1">
        <v>1.42008</v>
      </c>
      <c r="B145" s="2">
        <f t="shared" si="6"/>
        <v>1.3200799999999999</v>
      </c>
      <c r="C145" s="1">
        <v>11.139200000000001</v>
      </c>
      <c r="E145" s="1">
        <v>1.42008</v>
      </c>
      <c r="F145" s="1">
        <f t="shared" si="7"/>
        <v>1.3200799999999999</v>
      </c>
      <c r="G145" s="1">
        <v>9.6554599999999997</v>
      </c>
      <c r="I145" s="1">
        <v>1.42008</v>
      </c>
      <c r="J145" s="1">
        <f t="shared" si="8"/>
        <v>1.3200799999999999</v>
      </c>
      <c r="K145" s="1">
        <v>17.6721</v>
      </c>
    </row>
    <row r="146" spans="1:11" x14ac:dyDescent="0.35">
      <c r="A146" s="1">
        <v>1.43008</v>
      </c>
      <c r="B146" s="2">
        <f t="shared" si="6"/>
        <v>1.3300799999999999</v>
      </c>
      <c r="C146" s="1">
        <v>11.2911</v>
      </c>
      <c r="E146" s="1">
        <v>1.43008</v>
      </c>
      <c r="F146" s="1">
        <f t="shared" si="7"/>
        <v>1.3300799999999999</v>
      </c>
      <c r="G146" s="1">
        <v>9.9698399999999996</v>
      </c>
      <c r="I146" s="1">
        <v>1.43008</v>
      </c>
      <c r="J146" s="1">
        <f t="shared" si="8"/>
        <v>1.3300799999999999</v>
      </c>
      <c r="K146" s="1">
        <v>17.703399999999998</v>
      </c>
    </row>
    <row r="147" spans="1:11" x14ac:dyDescent="0.35">
      <c r="A147" s="1">
        <v>1.44008</v>
      </c>
      <c r="B147" s="2">
        <f t="shared" si="6"/>
        <v>1.3400799999999999</v>
      </c>
      <c r="C147" s="1">
        <v>11.4511</v>
      </c>
      <c r="E147" s="1">
        <v>1.44008</v>
      </c>
      <c r="F147" s="1">
        <f t="shared" si="7"/>
        <v>1.3400799999999999</v>
      </c>
      <c r="G147" s="1">
        <v>10.364800000000001</v>
      </c>
      <c r="I147" s="1">
        <v>1.44008</v>
      </c>
      <c r="J147" s="1">
        <f t="shared" si="8"/>
        <v>1.3400799999999999</v>
      </c>
      <c r="K147" s="1">
        <v>17.722200000000001</v>
      </c>
    </row>
    <row r="148" spans="1:11" x14ac:dyDescent="0.35">
      <c r="A148" s="1">
        <v>1.45008</v>
      </c>
      <c r="B148" s="2">
        <f t="shared" si="6"/>
        <v>1.3500799999999999</v>
      </c>
      <c r="C148" s="1">
        <v>11.6099</v>
      </c>
      <c r="E148" s="1">
        <v>1.45008</v>
      </c>
      <c r="F148" s="1">
        <f t="shared" si="7"/>
        <v>1.3500799999999999</v>
      </c>
      <c r="G148" s="1">
        <v>10.8405</v>
      </c>
      <c r="I148" s="1">
        <v>1.45008</v>
      </c>
      <c r="J148" s="1">
        <f t="shared" si="8"/>
        <v>1.3500799999999999</v>
      </c>
      <c r="K148" s="1">
        <v>17.815899999999999</v>
      </c>
    </row>
    <row r="149" spans="1:11" x14ac:dyDescent="0.35">
      <c r="A149" s="1">
        <v>1.46008</v>
      </c>
      <c r="B149" s="2">
        <f t="shared" si="6"/>
        <v>1.36008</v>
      </c>
      <c r="C149" s="1">
        <v>11.788600000000001</v>
      </c>
      <c r="E149" s="1">
        <v>1.46008</v>
      </c>
      <c r="F149" s="1">
        <f t="shared" si="7"/>
        <v>1.36008</v>
      </c>
      <c r="G149" s="1">
        <v>11.413600000000001</v>
      </c>
      <c r="I149" s="1">
        <v>1.46008</v>
      </c>
      <c r="J149" s="1">
        <f t="shared" si="8"/>
        <v>1.36008</v>
      </c>
      <c r="K149" s="1">
        <v>17.8659</v>
      </c>
    </row>
    <row r="150" spans="1:11" x14ac:dyDescent="0.35">
      <c r="A150" s="1">
        <v>1.4700899999999999</v>
      </c>
      <c r="B150" s="2">
        <f t="shared" si="6"/>
        <v>1.3700899999999998</v>
      </c>
      <c r="C150" s="1">
        <v>11.979200000000001</v>
      </c>
      <c r="E150" s="1">
        <v>1.4700899999999999</v>
      </c>
      <c r="F150" s="1">
        <f t="shared" si="7"/>
        <v>1.3700899999999998</v>
      </c>
      <c r="G150" s="1">
        <v>12.1142</v>
      </c>
      <c r="I150" s="1">
        <v>1.4700899999999999</v>
      </c>
      <c r="J150" s="1">
        <f t="shared" si="8"/>
        <v>1.3700899999999998</v>
      </c>
      <c r="K150" s="1">
        <v>17.9971</v>
      </c>
    </row>
    <row r="151" spans="1:11" x14ac:dyDescent="0.35">
      <c r="A151" s="1">
        <v>1.4800800000000001</v>
      </c>
      <c r="B151" s="2">
        <f t="shared" si="6"/>
        <v>1.38008</v>
      </c>
      <c r="C151" s="1">
        <v>12.1805</v>
      </c>
      <c r="E151" s="1">
        <v>1.4800800000000001</v>
      </c>
      <c r="F151" s="1">
        <f t="shared" si="7"/>
        <v>1.38008</v>
      </c>
      <c r="G151" s="1">
        <v>12.932399999999999</v>
      </c>
      <c r="I151" s="1">
        <v>1.4800800000000001</v>
      </c>
      <c r="J151" s="1">
        <f t="shared" si="8"/>
        <v>1.38008</v>
      </c>
      <c r="K151" s="1">
        <v>18.078399999999998</v>
      </c>
    </row>
    <row r="152" spans="1:11" x14ac:dyDescent="0.35">
      <c r="A152" s="1">
        <v>1.4900899999999999</v>
      </c>
      <c r="B152" s="2">
        <f t="shared" si="6"/>
        <v>1.3900899999999998</v>
      </c>
      <c r="C152" s="1">
        <v>12.4011</v>
      </c>
      <c r="E152" s="1">
        <v>1.4900899999999999</v>
      </c>
      <c r="F152" s="1">
        <f t="shared" si="7"/>
        <v>1.3900899999999998</v>
      </c>
      <c r="G152" s="1">
        <v>13.883699999999999</v>
      </c>
      <c r="I152" s="1">
        <v>1.4900899999999999</v>
      </c>
      <c r="J152" s="1">
        <f t="shared" si="8"/>
        <v>1.3900899999999998</v>
      </c>
      <c r="K152" s="1">
        <v>18.203399999999998</v>
      </c>
    </row>
    <row r="153" spans="1:11" x14ac:dyDescent="0.35">
      <c r="A153" s="1">
        <v>1.5000899999999999</v>
      </c>
      <c r="B153" s="2">
        <f t="shared" si="6"/>
        <v>1.4000899999999998</v>
      </c>
      <c r="C153" s="1">
        <v>12.619300000000001</v>
      </c>
      <c r="E153" s="1">
        <v>1.5000899999999999</v>
      </c>
      <c r="F153" s="1">
        <f t="shared" si="7"/>
        <v>1.4000899999999998</v>
      </c>
      <c r="G153" s="1">
        <v>14.907400000000001</v>
      </c>
      <c r="I153" s="1">
        <v>1.5000899999999999</v>
      </c>
      <c r="J153" s="1">
        <f t="shared" si="8"/>
        <v>1.4000899999999998</v>
      </c>
      <c r="K153" s="1">
        <v>18.390899999999998</v>
      </c>
    </row>
    <row r="154" spans="1:11" x14ac:dyDescent="0.35">
      <c r="A154" s="1">
        <v>1.5100899999999999</v>
      </c>
      <c r="B154" s="2">
        <f t="shared" si="6"/>
        <v>1.4100899999999998</v>
      </c>
      <c r="C154" s="1">
        <v>12.866099999999999</v>
      </c>
      <c r="E154" s="1">
        <v>1.5100899999999999</v>
      </c>
      <c r="F154" s="1">
        <f t="shared" si="7"/>
        <v>1.4100899999999998</v>
      </c>
      <c r="G154" s="1">
        <v>15.976800000000001</v>
      </c>
      <c r="I154" s="1">
        <v>1.5100899999999999</v>
      </c>
      <c r="J154" s="1">
        <f t="shared" si="8"/>
        <v>1.4100899999999998</v>
      </c>
      <c r="K154" s="1">
        <v>18.509699999999999</v>
      </c>
    </row>
    <row r="155" spans="1:11" x14ac:dyDescent="0.35">
      <c r="A155" s="1">
        <v>1.5200899999999999</v>
      </c>
      <c r="B155" s="2">
        <f t="shared" si="6"/>
        <v>1.4200899999999999</v>
      </c>
      <c r="C155" s="1">
        <v>13.1318</v>
      </c>
      <c r="E155" s="1">
        <v>1.5200899999999999</v>
      </c>
      <c r="F155" s="1">
        <f t="shared" si="7"/>
        <v>1.4200899999999999</v>
      </c>
      <c r="G155" s="1">
        <v>16.978400000000001</v>
      </c>
      <c r="I155" s="1">
        <v>1.5200899999999999</v>
      </c>
      <c r="J155" s="1">
        <f t="shared" si="8"/>
        <v>1.4200899999999999</v>
      </c>
      <c r="K155" s="1">
        <v>18.7347</v>
      </c>
    </row>
    <row r="156" spans="1:11" x14ac:dyDescent="0.35">
      <c r="A156" s="1">
        <v>1.53009</v>
      </c>
      <c r="B156" s="2">
        <f t="shared" si="6"/>
        <v>1.4300899999999999</v>
      </c>
      <c r="C156" s="1">
        <v>13.4155</v>
      </c>
      <c r="E156" s="1">
        <v>1.53009</v>
      </c>
      <c r="F156" s="1">
        <f t="shared" si="7"/>
        <v>1.4300899999999999</v>
      </c>
      <c r="G156" s="1">
        <v>17.840900000000001</v>
      </c>
      <c r="I156" s="1">
        <v>1.53009</v>
      </c>
      <c r="J156" s="1">
        <f t="shared" si="8"/>
        <v>1.4300899999999999</v>
      </c>
      <c r="K156" s="1">
        <v>18.934699999999999</v>
      </c>
    </row>
    <row r="157" spans="1:11" x14ac:dyDescent="0.35">
      <c r="A157" s="1">
        <v>1.54009</v>
      </c>
      <c r="B157" s="2">
        <f t="shared" si="6"/>
        <v>1.4400899999999999</v>
      </c>
      <c r="C157" s="1">
        <v>13.7386</v>
      </c>
      <c r="E157" s="1">
        <v>1.54009</v>
      </c>
      <c r="F157" s="1">
        <f t="shared" si="7"/>
        <v>1.4400899999999999</v>
      </c>
      <c r="G157" s="1">
        <v>18.528400000000001</v>
      </c>
      <c r="I157" s="1">
        <v>1.54009</v>
      </c>
      <c r="J157" s="1">
        <f t="shared" si="8"/>
        <v>1.4400899999999999</v>
      </c>
      <c r="K157" s="1">
        <v>19.1159</v>
      </c>
    </row>
    <row r="158" spans="1:11" x14ac:dyDescent="0.35">
      <c r="A158" s="1">
        <v>1.55009</v>
      </c>
      <c r="B158" s="2">
        <f t="shared" si="6"/>
        <v>1.4500899999999999</v>
      </c>
      <c r="C158" s="1">
        <v>14.0837</v>
      </c>
      <c r="E158" s="1">
        <v>1.55009</v>
      </c>
      <c r="F158" s="1">
        <f t="shared" si="7"/>
        <v>1.4500899999999999</v>
      </c>
      <c r="G158" s="1">
        <v>19.090900000000001</v>
      </c>
      <c r="I158" s="1">
        <v>1.55009</v>
      </c>
      <c r="J158" s="1">
        <f t="shared" si="8"/>
        <v>1.4500899999999999</v>
      </c>
      <c r="K158" s="1">
        <v>19.397200000000002</v>
      </c>
    </row>
    <row r="159" spans="1:11" x14ac:dyDescent="0.35">
      <c r="A159" s="1">
        <v>1.56009</v>
      </c>
      <c r="B159" s="2">
        <f t="shared" si="6"/>
        <v>1.4600899999999999</v>
      </c>
      <c r="C159" s="1">
        <v>14.462400000000001</v>
      </c>
      <c r="E159" s="1">
        <v>1.56009</v>
      </c>
      <c r="F159" s="1">
        <f t="shared" si="7"/>
        <v>1.4600899999999999</v>
      </c>
      <c r="G159" s="1">
        <v>19.603400000000001</v>
      </c>
      <c r="I159" s="1">
        <v>1.56009</v>
      </c>
      <c r="J159" s="1">
        <f t="shared" si="8"/>
        <v>1.4600899999999999</v>
      </c>
      <c r="K159" s="1">
        <v>19.628399999999999</v>
      </c>
    </row>
    <row r="160" spans="1:11" x14ac:dyDescent="0.35">
      <c r="A160" s="1">
        <v>1.57009</v>
      </c>
      <c r="B160" s="2">
        <f t="shared" si="6"/>
        <v>1.4700899999999999</v>
      </c>
      <c r="C160" s="1">
        <v>14.8843</v>
      </c>
      <c r="E160" s="1">
        <v>1.57009</v>
      </c>
      <c r="F160" s="1">
        <f t="shared" si="7"/>
        <v>1.4700899999999999</v>
      </c>
      <c r="G160" s="1">
        <v>20.103400000000001</v>
      </c>
      <c r="I160" s="1">
        <v>1.57009</v>
      </c>
      <c r="J160" s="1">
        <f t="shared" si="8"/>
        <v>1.4700899999999999</v>
      </c>
      <c r="K160" s="1">
        <v>19.965900000000001</v>
      </c>
    </row>
    <row r="161" spans="1:11" x14ac:dyDescent="0.35">
      <c r="A161" s="1">
        <v>1.58009</v>
      </c>
      <c r="B161" s="2">
        <f t="shared" si="6"/>
        <v>1.4800899999999999</v>
      </c>
      <c r="C161" s="1">
        <v>15.3437</v>
      </c>
      <c r="E161" s="1">
        <v>1.58009</v>
      </c>
      <c r="F161" s="1">
        <f t="shared" si="7"/>
        <v>1.4800899999999999</v>
      </c>
      <c r="G161" s="1">
        <v>20.653400000000001</v>
      </c>
      <c r="I161" s="1">
        <v>1.58009</v>
      </c>
      <c r="J161" s="1">
        <f t="shared" si="8"/>
        <v>1.4800899999999999</v>
      </c>
      <c r="K161" s="1">
        <v>20.259699999999999</v>
      </c>
    </row>
    <row r="162" spans="1:11" x14ac:dyDescent="0.35">
      <c r="A162" s="1">
        <v>1.59009</v>
      </c>
      <c r="B162" s="2">
        <f t="shared" si="6"/>
        <v>1.4900899999999999</v>
      </c>
      <c r="C162" s="1">
        <v>15.851800000000001</v>
      </c>
      <c r="E162" s="1">
        <v>1.59009</v>
      </c>
      <c r="F162" s="1">
        <f t="shared" si="7"/>
        <v>1.4900899999999999</v>
      </c>
      <c r="G162" s="1">
        <v>21.315999999999999</v>
      </c>
      <c r="I162" s="1">
        <v>1.59009</v>
      </c>
      <c r="J162" s="1">
        <f t="shared" si="8"/>
        <v>1.4900899999999999</v>
      </c>
      <c r="K162" s="1">
        <v>20.647200000000002</v>
      </c>
    </row>
    <row r="163" spans="1:11" x14ac:dyDescent="0.35">
      <c r="A163" s="1">
        <v>1.60009</v>
      </c>
      <c r="B163" s="2">
        <f t="shared" si="6"/>
        <v>1.5000899999999999</v>
      </c>
      <c r="C163" s="1">
        <v>16.4346</v>
      </c>
      <c r="E163" s="1">
        <v>1.60009</v>
      </c>
      <c r="F163" s="1">
        <f t="shared" si="7"/>
        <v>1.5000899999999999</v>
      </c>
      <c r="G163" s="1">
        <v>21.890999999999998</v>
      </c>
      <c r="I163" s="1">
        <v>1.60009</v>
      </c>
      <c r="J163" s="1">
        <f t="shared" si="8"/>
        <v>1.5000899999999999</v>
      </c>
      <c r="K163" s="1">
        <v>21.040900000000001</v>
      </c>
    </row>
    <row r="164" spans="1:11" x14ac:dyDescent="0.35">
      <c r="A164" s="1">
        <v>1.61009</v>
      </c>
      <c r="B164" s="2">
        <f t="shared" si="6"/>
        <v>1.5100899999999999</v>
      </c>
      <c r="C164" s="1">
        <v>17.0471</v>
      </c>
      <c r="E164" s="1">
        <v>1.61009</v>
      </c>
      <c r="F164" s="1">
        <f t="shared" si="7"/>
        <v>1.5100899999999999</v>
      </c>
      <c r="G164" s="1">
        <v>22.390999999999998</v>
      </c>
      <c r="I164" s="1">
        <v>1.61009</v>
      </c>
      <c r="J164" s="1">
        <f t="shared" si="8"/>
        <v>1.5100899999999999</v>
      </c>
      <c r="K164" s="1">
        <v>21.4847</v>
      </c>
    </row>
    <row r="165" spans="1:11" x14ac:dyDescent="0.35">
      <c r="A165" s="1">
        <v>1.62009</v>
      </c>
      <c r="B165" s="2">
        <f t="shared" si="6"/>
        <v>1.5200899999999999</v>
      </c>
      <c r="C165" s="1">
        <v>17.715900000000001</v>
      </c>
      <c r="E165" s="1">
        <v>1.62009</v>
      </c>
      <c r="F165" s="1">
        <f t="shared" si="7"/>
        <v>1.5200899999999999</v>
      </c>
      <c r="G165" s="1">
        <v>22.747199999999999</v>
      </c>
      <c r="I165" s="1">
        <v>1.62009</v>
      </c>
      <c r="J165" s="1">
        <f t="shared" si="8"/>
        <v>1.5200899999999999</v>
      </c>
      <c r="K165" s="1">
        <v>21.991</v>
      </c>
    </row>
    <row r="166" spans="1:11" x14ac:dyDescent="0.35">
      <c r="A166" s="1">
        <v>1.63009</v>
      </c>
      <c r="B166" s="2">
        <f t="shared" si="6"/>
        <v>1.53009</v>
      </c>
      <c r="C166" s="1">
        <v>18.497199999999999</v>
      </c>
      <c r="E166" s="1">
        <v>1.63009</v>
      </c>
      <c r="F166" s="1">
        <f t="shared" si="7"/>
        <v>1.53009</v>
      </c>
      <c r="G166" s="1">
        <v>22.9785</v>
      </c>
      <c r="I166" s="1">
        <v>1.63009</v>
      </c>
      <c r="J166" s="1">
        <f t="shared" si="8"/>
        <v>1.53009</v>
      </c>
      <c r="K166" s="1">
        <v>22.509699999999999</v>
      </c>
    </row>
    <row r="167" spans="1:11" x14ac:dyDescent="0.35">
      <c r="A167" s="1">
        <v>1.64009</v>
      </c>
      <c r="B167" s="2">
        <f t="shared" si="6"/>
        <v>1.54009</v>
      </c>
      <c r="C167" s="1">
        <v>19.3659</v>
      </c>
      <c r="E167" s="1">
        <v>1.64009</v>
      </c>
      <c r="F167" s="1">
        <f t="shared" si="7"/>
        <v>1.54009</v>
      </c>
      <c r="G167" s="1">
        <v>23.203499999999998</v>
      </c>
      <c r="I167" s="1">
        <v>1.64009</v>
      </c>
      <c r="J167" s="1">
        <f t="shared" si="8"/>
        <v>1.54009</v>
      </c>
      <c r="K167" s="1">
        <v>23.128499999999999</v>
      </c>
    </row>
    <row r="168" spans="1:11" x14ac:dyDescent="0.35">
      <c r="A168" s="1">
        <v>1.6500900000000001</v>
      </c>
      <c r="B168" s="2">
        <f t="shared" si="6"/>
        <v>1.55009</v>
      </c>
      <c r="C168" s="1">
        <v>20.309699999999999</v>
      </c>
      <c r="E168" s="1">
        <v>1.6500900000000001</v>
      </c>
      <c r="F168" s="1">
        <f t="shared" si="7"/>
        <v>1.55009</v>
      </c>
      <c r="G168" s="1">
        <v>23.541</v>
      </c>
      <c r="I168" s="1">
        <v>1.6500900000000001</v>
      </c>
      <c r="J168" s="1">
        <f t="shared" si="8"/>
        <v>1.55009</v>
      </c>
      <c r="K168" s="1">
        <v>23.7347</v>
      </c>
    </row>
    <row r="169" spans="1:11" x14ac:dyDescent="0.35">
      <c r="A169" s="1">
        <v>1.6600900000000001</v>
      </c>
      <c r="B169" s="2">
        <f t="shared" si="6"/>
        <v>1.56009</v>
      </c>
      <c r="C169" s="1">
        <v>21.4284</v>
      </c>
      <c r="E169" s="1">
        <v>1.6600900000000001</v>
      </c>
      <c r="F169" s="1">
        <f t="shared" si="7"/>
        <v>1.56009</v>
      </c>
      <c r="G169" s="1">
        <v>23.9847</v>
      </c>
      <c r="I169" s="1">
        <v>1.6600900000000001</v>
      </c>
      <c r="J169" s="1">
        <f t="shared" si="8"/>
        <v>1.56009</v>
      </c>
      <c r="K169" s="1">
        <v>24.4785</v>
      </c>
    </row>
    <row r="170" spans="1:11" x14ac:dyDescent="0.35">
      <c r="A170" s="1">
        <v>1.6700900000000001</v>
      </c>
      <c r="B170" s="2">
        <f t="shared" si="6"/>
        <v>1.57009</v>
      </c>
      <c r="C170" s="1">
        <v>22.640999999999998</v>
      </c>
      <c r="E170" s="1">
        <v>1.6700900000000001</v>
      </c>
      <c r="F170" s="1">
        <f t="shared" si="7"/>
        <v>1.57009</v>
      </c>
      <c r="G170" s="1">
        <v>24.559799999999999</v>
      </c>
      <c r="I170" s="1">
        <v>1.6700900000000001</v>
      </c>
      <c r="J170" s="1">
        <f t="shared" si="8"/>
        <v>1.57009</v>
      </c>
      <c r="K170" s="1">
        <v>25.247299999999999</v>
      </c>
    </row>
    <row r="171" spans="1:11" x14ac:dyDescent="0.35">
      <c r="A171" s="1">
        <v>1.6800900000000001</v>
      </c>
      <c r="B171" s="2">
        <f t="shared" si="6"/>
        <v>1.58009</v>
      </c>
      <c r="C171" s="1">
        <v>24.028500000000001</v>
      </c>
      <c r="E171" s="1">
        <v>1.6800900000000001</v>
      </c>
      <c r="F171" s="1">
        <f t="shared" si="7"/>
        <v>1.58009</v>
      </c>
      <c r="G171" s="1">
        <v>25.291</v>
      </c>
      <c r="I171" s="1">
        <v>1.6800900000000001</v>
      </c>
      <c r="J171" s="1">
        <f t="shared" si="8"/>
        <v>1.58009</v>
      </c>
      <c r="K171" s="1">
        <v>26.028500000000001</v>
      </c>
    </row>
    <row r="172" spans="1:11" x14ac:dyDescent="0.35">
      <c r="A172" s="1">
        <v>1.6900900000000001</v>
      </c>
      <c r="B172" s="2">
        <f t="shared" si="6"/>
        <v>1.59009</v>
      </c>
      <c r="C172" s="1">
        <v>25.572299999999998</v>
      </c>
      <c r="E172" s="1">
        <v>1.6900900000000001</v>
      </c>
      <c r="F172" s="1">
        <f t="shared" si="7"/>
        <v>1.59009</v>
      </c>
      <c r="G172" s="1">
        <v>26.159800000000001</v>
      </c>
      <c r="I172" s="1">
        <v>1.6900900000000001</v>
      </c>
      <c r="J172" s="1">
        <f t="shared" si="8"/>
        <v>1.59009</v>
      </c>
      <c r="K172" s="1">
        <v>26.9223</v>
      </c>
    </row>
    <row r="173" spans="1:11" x14ac:dyDescent="0.35">
      <c r="A173" s="1">
        <v>1.7000900000000001</v>
      </c>
      <c r="B173" s="2">
        <f t="shared" si="6"/>
        <v>1.60009</v>
      </c>
      <c r="C173" s="1">
        <v>27.303599999999999</v>
      </c>
      <c r="E173" s="1">
        <v>1.7000900000000001</v>
      </c>
      <c r="F173" s="1">
        <f t="shared" si="7"/>
        <v>1.60009</v>
      </c>
      <c r="G173" s="1">
        <v>27.134799999999998</v>
      </c>
      <c r="I173" s="1">
        <v>1.7000900000000001</v>
      </c>
      <c r="J173" s="1">
        <f t="shared" si="8"/>
        <v>1.60009</v>
      </c>
      <c r="K173" s="1">
        <v>27.7973</v>
      </c>
    </row>
    <row r="174" spans="1:11" x14ac:dyDescent="0.35">
      <c r="A174" s="1">
        <v>1.7100900000000001</v>
      </c>
      <c r="B174" s="2">
        <f t="shared" si="6"/>
        <v>1.61009</v>
      </c>
      <c r="C174" s="1">
        <v>29.191099999999999</v>
      </c>
      <c r="E174" s="1">
        <v>1.7100900000000001</v>
      </c>
      <c r="F174" s="1">
        <f t="shared" si="7"/>
        <v>1.61009</v>
      </c>
      <c r="G174" s="1">
        <v>28.1661</v>
      </c>
      <c r="I174" s="1">
        <v>1.7100900000000001</v>
      </c>
      <c r="J174" s="1">
        <f t="shared" si="8"/>
        <v>1.61009</v>
      </c>
      <c r="K174" s="1">
        <v>28.759799999999998</v>
      </c>
    </row>
    <row r="175" spans="1:11" x14ac:dyDescent="0.35">
      <c r="A175" s="1">
        <v>1.7200899999999999</v>
      </c>
      <c r="B175" s="2">
        <f t="shared" si="6"/>
        <v>1.6200899999999998</v>
      </c>
      <c r="C175" s="1">
        <v>31.272300000000001</v>
      </c>
      <c r="E175" s="1">
        <v>1.7200899999999999</v>
      </c>
      <c r="F175" s="1">
        <f t="shared" si="7"/>
        <v>1.6200899999999998</v>
      </c>
      <c r="G175" s="1">
        <v>29.222300000000001</v>
      </c>
      <c r="I175" s="1">
        <v>1.7200899999999999</v>
      </c>
      <c r="J175" s="1">
        <f t="shared" si="8"/>
        <v>1.6200899999999998</v>
      </c>
      <c r="K175" s="1">
        <v>29.747299999999999</v>
      </c>
    </row>
    <row r="176" spans="1:11" x14ac:dyDescent="0.35">
      <c r="A176" s="1">
        <v>1.7300899999999999</v>
      </c>
      <c r="B176" s="2">
        <f t="shared" si="6"/>
        <v>1.6300899999999998</v>
      </c>
      <c r="C176" s="1">
        <v>33.584899999999998</v>
      </c>
      <c r="E176" s="1">
        <v>1.7300899999999999</v>
      </c>
      <c r="F176" s="1">
        <f t="shared" si="7"/>
        <v>1.6300899999999998</v>
      </c>
      <c r="G176" s="1">
        <v>30.247299999999999</v>
      </c>
      <c r="I176" s="1">
        <v>1.7300899999999999</v>
      </c>
      <c r="J176" s="1">
        <f t="shared" si="8"/>
        <v>1.6300899999999998</v>
      </c>
      <c r="K176" s="1">
        <v>30.772400000000001</v>
      </c>
    </row>
    <row r="177" spans="1:11" x14ac:dyDescent="0.35">
      <c r="A177" s="1">
        <v>1.7400899999999999</v>
      </c>
      <c r="B177" s="2">
        <f t="shared" si="6"/>
        <v>1.6400899999999998</v>
      </c>
      <c r="C177" s="1">
        <v>36.047400000000003</v>
      </c>
      <c r="E177" s="1">
        <v>1.7400899999999999</v>
      </c>
      <c r="F177" s="1">
        <f t="shared" si="7"/>
        <v>1.6400899999999998</v>
      </c>
      <c r="G177" s="1">
        <v>31.203600000000002</v>
      </c>
      <c r="I177" s="1">
        <v>1.7400899999999999</v>
      </c>
      <c r="J177" s="1">
        <f t="shared" si="8"/>
        <v>1.6400899999999998</v>
      </c>
      <c r="K177" s="1">
        <v>31.822399999999998</v>
      </c>
    </row>
    <row r="178" spans="1:11" x14ac:dyDescent="0.35">
      <c r="A178" s="1">
        <v>1.7500899999999999</v>
      </c>
      <c r="B178" s="2">
        <f t="shared" si="6"/>
        <v>1.6500899999999998</v>
      </c>
      <c r="C178" s="1">
        <v>38.678699999999999</v>
      </c>
      <c r="E178" s="1">
        <v>1.7500899999999999</v>
      </c>
      <c r="F178" s="1">
        <f t="shared" si="7"/>
        <v>1.6500899999999998</v>
      </c>
      <c r="G178" s="1">
        <v>32.0974</v>
      </c>
      <c r="I178" s="1">
        <v>1.7500899999999999</v>
      </c>
      <c r="J178" s="1">
        <f t="shared" si="8"/>
        <v>1.6500899999999998</v>
      </c>
      <c r="K178" s="1">
        <v>32.953600000000002</v>
      </c>
    </row>
    <row r="179" spans="1:11" x14ac:dyDescent="0.35">
      <c r="A179" s="1">
        <v>1.7600899999999999</v>
      </c>
      <c r="B179" s="2">
        <f t="shared" si="6"/>
        <v>1.6600899999999998</v>
      </c>
      <c r="C179" s="1">
        <v>41.491199999999999</v>
      </c>
      <c r="E179" s="1">
        <v>1.7600899999999999</v>
      </c>
      <c r="F179" s="1">
        <f t="shared" si="7"/>
        <v>1.6600899999999998</v>
      </c>
      <c r="G179" s="1">
        <v>32.928600000000003</v>
      </c>
      <c r="I179" s="1">
        <v>1.7600899999999999</v>
      </c>
      <c r="J179" s="1">
        <f t="shared" si="8"/>
        <v>1.6600899999999998</v>
      </c>
      <c r="K179" s="1">
        <v>34.078600000000002</v>
      </c>
    </row>
    <row r="180" spans="1:11" x14ac:dyDescent="0.35">
      <c r="A180" s="1">
        <v>1.7700899999999999</v>
      </c>
      <c r="B180" s="2">
        <f t="shared" si="6"/>
        <v>1.6700899999999999</v>
      </c>
      <c r="C180" s="1">
        <v>44.391300000000001</v>
      </c>
      <c r="E180" s="1">
        <v>1.7700899999999999</v>
      </c>
      <c r="F180" s="1">
        <f t="shared" si="7"/>
        <v>1.6700899999999999</v>
      </c>
      <c r="G180" s="1">
        <v>33.641100000000002</v>
      </c>
      <c r="I180" s="1">
        <v>1.7700899999999999</v>
      </c>
      <c r="J180" s="1">
        <f t="shared" si="8"/>
        <v>1.6700899999999999</v>
      </c>
      <c r="K180" s="1">
        <v>35.297400000000003</v>
      </c>
    </row>
    <row r="181" spans="1:11" x14ac:dyDescent="0.35">
      <c r="A181" s="1">
        <v>1.78009</v>
      </c>
      <c r="B181" s="2">
        <f t="shared" si="6"/>
        <v>1.6800899999999999</v>
      </c>
      <c r="C181" s="1">
        <v>47.2789</v>
      </c>
      <c r="E181" s="1">
        <v>1.78009</v>
      </c>
      <c r="F181" s="1">
        <f t="shared" si="7"/>
        <v>1.6800899999999999</v>
      </c>
      <c r="G181" s="1">
        <v>34.378599999999999</v>
      </c>
      <c r="I181" s="1">
        <v>1.78009</v>
      </c>
      <c r="J181" s="1">
        <f t="shared" si="8"/>
        <v>1.6800899999999999</v>
      </c>
      <c r="K181" s="1">
        <v>36.578699999999998</v>
      </c>
    </row>
    <row r="182" spans="1:11" x14ac:dyDescent="0.35">
      <c r="A182" s="1">
        <v>1.79009</v>
      </c>
      <c r="B182" s="2">
        <f t="shared" si="6"/>
        <v>1.6900899999999999</v>
      </c>
      <c r="C182" s="1">
        <v>50.110100000000003</v>
      </c>
      <c r="E182" s="1">
        <v>1.79009</v>
      </c>
      <c r="F182" s="1">
        <f t="shared" si="7"/>
        <v>1.6900899999999999</v>
      </c>
      <c r="G182" s="1">
        <v>35.059899999999999</v>
      </c>
      <c r="I182" s="1">
        <v>1.79009</v>
      </c>
      <c r="J182" s="1">
        <f t="shared" si="8"/>
        <v>1.6900899999999999</v>
      </c>
      <c r="K182" s="1">
        <v>37.966200000000001</v>
      </c>
    </row>
    <row r="183" spans="1:11" x14ac:dyDescent="0.35">
      <c r="A183" s="1">
        <v>1.80009</v>
      </c>
      <c r="B183" s="2">
        <f t="shared" si="6"/>
        <v>1.7000899999999999</v>
      </c>
      <c r="C183" s="1">
        <v>52.785200000000003</v>
      </c>
      <c r="E183" s="1">
        <v>1.80009</v>
      </c>
      <c r="F183" s="1">
        <f t="shared" si="7"/>
        <v>1.7000899999999999</v>
      </c>
      <c r="G183" s="1">
        <v>35.803699999999999</v>
      </c>
      <c r="I183" s="1">
        <v>1.80009</v>
      </c>
      <c r="J183" s="1">
        <f t="shared" si="8"/>
        <v>1.7000899999999999</v>
      </c>
      <c r="K183" s="1">
        <v>39.441200000000002</v>
      </c>
    </row>
    <row r="184" spans="1:11" x14ac:dyDescent="0.35">
      <c r="A184" s="1">
        <v>1.79009</v>
      </c>
      <c r="B184" s="2">
        <f t="shared" si="6"/>
        <v>1.6900899999999999</v>
      </c>
      <c r="C184" s="1">
        <v>43.347499999999997</v>
      </c>
      <c r="E184" s="1">
        <v>1.79009</v>
      </c>
      <c r="F184" s="1">
        <f t="shared" si="7"/>
        <v>1.6900899999999999</v>
      </c>
      <c r="G184" s="1">
        <v>30.641100000000002</v>
      </c>
      <c r="I184" s="1">
        <v>1.79009</v>
      </c>
      <c r="J184" s="1">
        <f t="shared" si="8"/>
        <v>1.6900899999999999</v>
      </c>
      <c r="K184" s="1">
        <v>34.128599999999999</v>
      </c>
    </row>
    <row r="185" spans="1:11" x14ac:dyDescent="0.35">
      <c r="A185" s="1">
        <v>1.78009</v>
      </c>
      <c r="B185" s="2">
        <f t="shared" si="6"/>
        <v>1.6800899999999999</v>
      </c>
      <c r="C185" s="1">
        <v>36.503700000000002</v>
      </c>
      <c r="E185" s="1">
        <v>1.78009</v>
      </c>
      <c r="F185" s="1">
        <f t="shared" si="7"/>
        <v>1.6800899999999999</v>
      </c>
      <c r="G185" s="1">
        <v>27.028500000000001</v>
      </c>
      <c r="I185" s="1">
        <v>1.78009</v>
      </c>
      <c r="J185" s="1">
        <f t="shared" si="8"/>
        <v>1.6800899999999999</v>
      </c>
      <c r="K185" s="1">
        <v>30.3598</v>
      </c>
    </row>
    <row r="186" spans="1:11" x14ac:dyDescent="0.35">
      <c r="A186" s="1">
        <v>1.7700899999999999</v>
      </c>
      <c r="B186" s="2">
        <f t="shared" si="6"/>
        <v>1.6700899999999999</v>
      </c>
      <c r="C186" s="1">
        <v>31.1723</v>
      </c>
      <c r="E186" s="1">
        <v>1.7700899999999999</v>
      </c>
      <c r="F186" s="1">
        <f t="shared" si="7"/>
        <v>1.6700899999999999</v>
      </c>
      <c r="G186" s="1">
        <v>24.128499999999999</v>
      </c>
      <c r="I186" s="1">
        <v>1.7700899999999999</v>
      </c>
      <c r="J186" s="1">
        <f t="shared" si="8"/>
        <v>1.6700899999999999</v>
      </c>
      <c r="K186" s="1">
        <v>27.440999999999999</v>
      </c>
    </row>
    <row r="187" spans="1:11" x14ac:dyDescent="0.35">
      <c r="A187" s="1">
        <v>1.7600899999999999</v>
      </c>
      <c r="B187" s="2">
        <f t="shared" si="6"/>
        <v>1.6600899999999998</v>
      </c>
      <c r="C187" s="1">
        <v>26.878499999999999</v>
      </c>
      <c r="E187" s="1">
        <v>1.7600899999999999</v>
      </c>
      <c r="F187" s="1">
        <f t="shared" si="7"/>
        <v>1.6600899999999998</v>
      </c>
      <c r="G187" s="1">
        <v>21.653500000000001</v>
      </c>
      <c r="I187" s="1">
        <v>1.7600899999999999</v>
      </c>
      <c r="J187" s="1">
        <f t="shared" si="8"/>
        <v>1.6600899999999998</v>
      </c>
      <c r="K187" s="1">
        <v>25.1098</v>
      </c>
    </row>
    <row r="188" spans="1:11" x14ac:dyDescent="0.35">
      <c r="A188" s="1">
        <v>1.7500899999999999</v>
      </c>
      <c r="B188" s="2">
        <f t="shared" si="6"/>
        <v>1.6500899999999998</v>
      </c>
      <c r="C188" s="1">
        <v>23.328499999999998</v>
      </c>
      <c r="E188" s="1">
        <v>1.7500899999999999</v>
      </c>
      <c r="F188" s="1">
        <f t="shared" si="7"/>
        <v>1.6500899999999998</v>
      </c>
      <c r="G188" s="1">
        <v>19.522200000000002</v>
      </c>
      <c r="I188" s="1">
        <v>1.7500899999999999</v>
      </c>
      <c r="J188" s="1">
        <f t="shared" si="8"/>
        <v>1.6500899999999998</v>
      </c>
      <c r="K188" s="1">
        <v>23.1785</v>
      </c>
    </row>
    <row r="189" spans="1:11" x14ac:dyDescent="0.35">
      <c r="A189" s="1">
        <v>1.7400899999999999</v>
      </c>
      <c r="B189" s="2">
        <f t="shared" si="6"/>
        <v>1.6400899999999998</v>
      </c>
      <c r="C189" s="1">
        <v>20.353400000000001</v>
      </c>
      <c r="E189" s="1">
        <v>1.7400899999999999</v>
      </c>
      <c r="F189" s="1">
        <f t="shared" si="7"/>
        <v>1.6400899999999998</v>
      </c>
      <c r="G189" s="1">
        <v>17.584599999999998</v>
      </c>
      <c r="I189" s="1">
        <v>1.7400899999999999</v>
      </c>
      <c r="J189" s="1">
        <f t="shared" si="8"/>
        <v>1.6400899999999998</v>
      </c>
      <c r="K189" s="1">
        <v>21.522200000000002</v>
      </c>
    </row>
    <row r="190" spans="1:11" x14ac:dyDescent="0.35">
      <c r="A190" s="1">
        <v>1.7300899999999999</v>
      </c>
      <c r="B190" s="2">
        <f t="shared" si="6"/>
        <v>1.6300899999999998</v>
      </c>
      <c r="C190" s="1">
        <v>17.8596</v>
      </c>
      <c r="E190" s="1">
        <v>1.7300899999999999</v>
      </c>
      <c r="F190" s="1">
        <f t="shared" si="7"/>
        <v>1.6300899999999998</v>
      </c>
      <c r="G190" s="1">
        <v>15.822100000000001</v>
      </c>
      <c r="I190" s="1">
        <v>1.7300899999999999</v>
      </c>
      <c r="J190" s="1">
        <f t="shared" si="8"/>
        <v>1.6300899999999998</v>
      </c>
      <c r="K190" s="1">
        <v>20.147200000000002</v>
      </c>
    </row>
    <row r="191" spans="1:11" x14ac:dyDescent="0.35">
      <c r="A191" s="1">
        <v>1.7200899999999999</v>
      </c>
      <c r="B191" s="2">
        <f t="shared" si="6"/>
        <v>1.6200899999999998</v>
      </c>
      <c r="C191" s="1">
        <v>15.7096</v>
      </c>
      <c r="E191" s="1">
        <v>1.7200899999999999</v>
      </c>
      <c r="F191" s="1">
        <f t="shared" si="7"/>
        <v>1.6200899999999998</v>
      </c>
      <c r="G191" s="1">
        <v>14.2721</v>
      </c>
      <c r="I191" s="1">
        <v>1.7200899999999999</v>
      </c>
      <c r="J191" s="1">
        <f t="shared" si="8"/>
        <v>1.6200899999999998</v>
      </c>
      <c r="K191" s="1">
        <v>18.915900000000001</v>
      </c>
    </row>
    <row r="192" spans="1:11" x14ac:dyDescent="0.35">
      <c r="A192" s="1">
        <v>1.7100900000000001</v>
      </c>
      <c r="B192" s="2">
        <f t="shared" si="6"/>
        <v>1.61009</v>
      </c>
      <c r="C192" s="1">
        <v>13.915800000000001</v>
      </c>
      <c r="E192" s="1">
        <v>1.7100900000000001</v>
      </c>
      <c r="F192" s="1">
        <f t="shared" si="7"/>
        <v>1.61009</v>
      </c>
      <c r="G192" s="1">
        <v>12.822100000000001</v>
      </c>
      <c r="I192" s="1">
        <v>1.7100900000000001</v>
      </c>
      <c r="J192" s="1">
        <f t="shared" si="8"/>
        <v>1.61009</v>
      </c>
      <c r="K192" s="1">
        <v>17.8721</v>
      </c>
    </row>
    <row r="193" spans="1:11" x14ac:dyDescent="0.35">
      <c r="A193" s="1">
        <v>1.7000900000000001</v>
      </c>
      <c r="B193" s="2">
        <f t="shared" si="6"/>
        <v>1.60009</v>
      </c>
      <c r="C193" s="1">
        <v>12.4346</v>
      </c>
      <c r="E193" s="1">
        <v>1.7000900000000001</v>
      </c>
      <c r="F193" s="1">
        <f t="shared" si="7"/>
        <v>1.60009</v>
      </c>
      <c r="G193" s="1">
        <v>11.5783</v>
      </c>
      <c r="I193" s="1">
        <v>1.7000900000000001</v>
      </c>
      <c r="J193" s="1">
        <f t="shared" si="8"/>
        <v>1.60009</v>
      </c>
      <c r="K193" s="1">
        <v>16.9346</v>
      </c>
    </row>
    <row r="194" spans="1:11" x14ac:dyDescent="0.35">
      <c r="A194" s="1">
        <v>1.6900900000000001</v>
      </c>
      <c r="B194" s="2">
        <f t="shared" si="6"/>
        <v>1.59009</v>
      </c>
      <c r="C194" s="1">
        <v>11.0908</v>
      </c>
      <c r="E194" s="1">
        <v>1.6900900000000001</v>
      </c>
      <c r="F194" s="1">
        <f t="shared" si="7"/>
        <v>1.59009</v>
      </c>
      <c r="G194" s="1">
        <v>10.503299999999999</v>
      </c>
      <c r="I194" s="1">
        <v>1.6900900000000001</v>
      </c>
      <c r="J194" s="1">
        <f t="shared" si="8"/>
        <v>1.59009</v>
      </c>
      <c r="K194" s="1">
        <v>16.0596</v>
      </c>
    </row>
    <row r="195" spans="1:11" x14ac:dyDescent="0.35">
      <c r="A195" s="1">
        <v>1.6800900000000001</v>
      </c>
      <c r="B195" s="2">
        <f t="shared" si="6"/>
        <v>1.58009</v>
      </c>
      <c r="C195" s="1">
        <v>10.0158</v>
      </c>
      <c r="E195" s="1">
        <v>1.6800900000000001</v>
      </c>
      <c r="F195" s="1">
        <f t="shared" si="7"/>
        <v>1.58009</v>
      </c>
      <c r="G195" s="1">
        <v>9.5407700000000002</v>
      </c>
      <c r="I195" s="1">
        <v>1.6800900000000001</v>
      </c>
      <c r="J195" s="1">
        <f t="shared" si="8"/>
        <v>1.58009</v>
      </c>
      <c r="K195" s="1">
        <v>15.322100000000001</v>
      </c>
    </row>
    <row r="196" spans="1:11" x14ac:dyDescent="0.35">
      <c r="A196" s="1">
        <v>1.6700900000000001</v>
      </c>
      <c r="B196" s="2">
        <f t="shared" ref="B196:B259" si="9">A196-0.1</f>
        <v>1.57009</v>
      </c>
      <c r="C196" s="1">
        <v>9.0407600000000006</v>
      </c>
      <c r="E196" s="1">
        <v>1.6700900000000001</v>
      </c>
      <c r="F196" s="1">
        <f t="shared" ref="F196:F259" si="10">E196-0.1</f>
        <v>1.57009</v>
      </c>
      <c r="G196" s="1">
        <v>8.7219999999999995</v>
      </c>
      <c r="I196" s="1">
        <v>1.6700900000000001</v>
      </c>
      <c r="J196" s="1">
        <f t="shared" ref="J196:J259" si="11">I196-0.1</f>
        <v>1.57009</v>
      </c>
      <c r="K196" s="1">
        <v>14.6471</v>
      </c>
    </row>
    <row r="197" spans="1:11" x14ac:dyDescent="0.35">
      <c r="A197" s="1">
        <v>1.6600900000000001</v>
      </c>
      <c r="B197" s="2">
        <f t="shared" si="9"/>
        <v>1.56009</v>
      </c>
      <c r="C197" s="1">
        <v>8.1969999999999992</v>
      </c>
      <c r="E197" s="1">
        <v>1.6600900000000001</v>
      </c>
      <c r="F197" s="1">
        <f t="shared" si="10"/>
        <v>1.56009</v>
      </c>
      <c r="G197" s="1">
        <v>7.9782500000000001</v>
      </c>
      <c r="I197" s="1">
        <v>1.6600900000000001</v>
      </c>
      <c r="J197" s="1">
        <f t="shared" si="11"/>
        <v>1.56009</v>
      </c>
      <c r="K197" s="1">
        <v>14.0283</v>
      </c>
    </row>
    <row r="198" spans="1:11" x14ac:dyDescent="0.35">
      <c r="A198" s="1">
        <v>1.6500900000000001</v>
      </c>
      <c r="B198" s="2">
        <f t="shared" si="9"/>
        <v>1.55009</v>
      </c>
      <c r="C198" s="1">
        <v>7.4844799999999996</v>
      </c>
      <c r="E198" s="1">
        <v>1.6500900000000001</v>
      </c>
      <c r="F198" s="1">
        <f t="shared" si="10"/>
        <v>1.55009</v>
      </c>
      <c r="G198" s="1">
        <v>7.4032299999999998</v>
      </c>
      <c r="I198" s="1">
        <v>1.6500900000000001</v>
      </c>
      <c r="J198" s="1">
        <f t="shared" si="11"/>
        <v>1.55009</v>
      </c>
      <c r="K198" s="1">
        <v>13.478300000000001</v>
      </c>
    </row>
    <row r="199" spans="1:11" x14ac:dyDescent="0.35">
      <c r="A199" s="1">
        <v>1.64009</v>
      </c>
      <c r="B199" s="2">
        <f t="shared" si="9"/>
        <v>1.54009</v>
      </c>
      <c r="C199" s="1">
        <v>6.8719900000000003</v>
      </c>
      <c r="E199" s="1">
        <v>1.64009</v>
      </c>
      <c r="F199" s="1">
        <f t="shared" si="10"/>
        <v>1.54009</v>
      </c>
      <c r="G199" s="1">
        <v>6.8282400000000001</v>
      </c>
      <c r="I199" s="1">
        <v>1.64009</v>
      </c>
      <c r="J199" s="1">
        <f t="shared" si="11"/>
        <v>1.54009</v>
      </c>
      <c r="K199" s="1">
        <v>12.947100000000001</v>
      </c>
    </row>
    <row r="200" spans="1:11" x14ac:dyDescent="0.35">
      <c r="A200" s="1">
        <v>1.63009</v>
      </c>
      <c r="B200" s="2">
        <f t="shared" si="9"/>
        <v>1.53009</v>
      </c>
      <c r="C200" s="1">
        <v>6.3344699999999996</v>
      </c>
      <c r="E200" s="1">
        <v>1.63009</v>
      </c>
      <c r="F200" s="1">
        <f t="shared" si="10"/>
        <v>1.53009</v>
      </c>
      <c r="G200" s="1">
        <v>6.3532099999999998</v>
      </c>
      <c r="I200" s="1">
        <v>1.63009</v>
      </c>
      <c r="J200" s="1">
        <f t="shared" si="11"/>
        <v>1.53009</v>
      </c>
      <c r="K200" s="1">
        <v>12.4846</v>
      </c>
    </row>
    <row r="201" spans="1:11" x14ac:dyDescent="0.35">
      <c r="A201" s="1">
        <v>1.62009</v>
      </c>
      <c r="B201" s="2">
        <f t="shared" si="9"/>
        <v>1.5200899999999999</v>
      </c>
      <c r="C201" s="1">
        <v>5.85947</v>
      </c>
      <c r="E201" s="1">
        <v>1.62009</v>
      </c>
      <c r="F201" s="1">
        <f t="shared" si="10"/>
        <v>1.5200899999999999</v>
      </c>
      <c r="G201" s="1">
        <v>5.9219600000000003</v>
      </c>
      <c r="I201" s="1">
        <v>1.62009</v>
      </c>
      <c r="J201" s="1">
        <f t="shared" si="11"/>
        <v>1.5200899999999999</v>
      </c>
      <c r="K201" s="1">
        <v>12.097</v>
      </c>
    </row>
    <row r="202" spans="1:11" x14ac:dyDescent="0.35">
      <c r="A202" s="1">
        <v>1.61009</v>
      </c>
      <c r="B202" s="2">
        <f t="shared" si="9"/>
        <v>1.5100899999999999</v>
      </c>
      <c r="C202" s="1">
        <v>5.4344700000000001</v>
      </c>
      <c r="E202" s="1">
        <v>1.61009</v>
      </c>
      <c r="F202" s="1">
        <f t="shared" si="10"/>
        <v>1.5100899999999999</v>
      </c>
      <c r="G202" s="1">
        <v>5.5282099999999996</v>
      </c>
      <c r="I202" s="1">
        <v>1.61009</v>
      </c>
      <c r="J202" s="1">
        <f t="shared" si="11"/>
        <v>1.5100899999999999</v>
      </c>
      <c r="K202" s="1">
        <v>11.722099999999999</v>
      </c>
    </row>
    <row r="203" spans="1:11" x14ac:dyDescent="0.35">
      <c r="A203" s="1">
        <v>1.60009</v>
      </c>
      <c r="B203" s="2">
        <f t="shared" si="9"/>
        <v>1.5000899999999999</v>
      </c>
      <c r="C203" s="1">
        <v>5.0656999999999996</v>
      </c>
      <c r="E203" s="1">
        <v>1.60009</v>
      </c>
      <c r="F203" s="1">
        <f t="shared" si="10"/>
        <v>1.5000899999999999</v>
      </c>
      <c r="G203" s="1">
        <v>5.1719400000000002</v>
      </c>
      <c r="I203" s="1">
        <v>1.60009</v>
      </c>
      <c r="J203" s="1">
        <f t="shared" si="11"/>
        <v>1.5000899999999999</v>
      </c>
      <c r="K203" s="1">
        <v>11.3283</v>
      </c>
    </row>
    <row r="204" spans="1:11" x14ac:dyDescent="0.35">
      <c r="A204" s="1">
        <v>1.59009</v>
      </c>
      <c r="B204" s="2">
        <f t="shared" si="9"/>
        <v>1.4900899999999999</v>
      </c>
      <c r="C204" s="1">
        <v>4.7219499999999996</v>
      </c>
      <c r="E204" s="1">
        <v>1.59009</v>
      </c>
      <c r="F204" s="1">
        <f t="shared" si="10"/>
        <v>1.4900899999999999</v>
      </c>
      <c r="G204" s="1">
        <v>4.8281900000000002</v>
      </c>
      <c r="I204" s="1">
        <v>1.59009</v>
      </c>
      <c r="J204" s="1">
        <f t="shared" si="11"/>
        <v>1.4900899999999999</v>
      </c>
      <c r="K204" s="1">
        <v>10.997</v>
      </c>
    </row>
    <row r="205" spans="1:11" x14ac:dyDescent="0.35">
      <c r="A205" s="1">
        <v>1.58009</v>
      </c>
      <c r="B205" s="2">
        <f t="shared" si="9"/>
        <v>1.4800899999999999</v>
      </c>
      <c r="C205" s="1">
        <v>4.44069</v>
      </c>
      <c r="E205" s="1">
        <v>1.58009</v>
      </c>
      <c r="F205" s="1">
        <f t="shared" si="10"/>
        <v>1.4800899999999999</v>
      </c>
      <c r="G205" s="1">
        <v>4.4844400000000002</v>
      </c>
      <c r="I205" s="1">
        <v>1.58009</v>
      </c>
      <c r="J205" s="1">
        <f t="shared" si="11"/>
        <v>1.4800899999999999</v>
      </c>
      <c r="K205" s="1">
        <v>10.722</v>
      </c>
    </row>
    <row r="206" spans="1:11" x14ac:dyDescent="0.35">
      <c r="A206" s="1">
        <v>1.57009</v>
      </c>
      <c r="B206" s="2">
        <f t="shared" si="9"/>
        <v>1.4700899999999999</v>
      </c>
      <c r="C206" s="1">
        <v>4.1531799999999999</v>
      </c>
      <c r="E206" s="1">
        <v>1.57009</v>
      </c>
      <c r="F206" s="1">
        <f t="shared" si="10"/>
        <v>1.4700899999999999</v>
      </c>
      <c r="G206" s="1">
        <v>4.2031799999999997</v>
      </c>
      <c r="I206" s="1">
        <v>1.57009</v>
      </c>
      <c r="J206" s="1">
        <f t="shared" si="11"/>
        <v>1.4700899999999999</v>
      </c>
      <c r="K206" s="1">
        <v>10.422000000000001</v>
      </c>
    </row>
    <row r="207" spans="1:11" x14ac:dyDescent="0.35">
      <c r="A207" s="1">
        <v>1.56009</v>
      </c>
      <c r="B207" s="2">
        <f t="shared" si="9"/>
        <v>1.4600899999999999</v>
      </c>
      <c r="C207" s="1">
        <v>3.9281799999999998</v>
      </c>
      <c r="E207" s="1">
        <v>1.56009</v>
      </c>
      <c r="F207" s="1">
        <f t="shared" si="10"/>
        <v>1.4600899999999999</v>
      </c>
      <c r="G207" s="1">
        <v>3.9219400000000002</v>
      </c>
      <c r="I207" s="1">
        <v>1.56009</v>
      </c>
      <c r="J207" s="1">
        <f t="shared" si="11"/>
        <v>1.4600899999999999</v>
      </c>
      <c r="K207" s="1">
        <v>10.1783</v>
      </c>
    </row>
    <row r="208" spans="1:11" x14ac:dyDescent="0.35">
      <c r="A208" s="1">
        <v>1.55009</v>
      </c>
      <c r="B208" s="2">
        <f t="shared" si="9"/>
        <v>1.4500899999999999</v>
      </c>
      <c r="C208" s="1">
        <v>3.72193</v>
      </c>
      <c r="E208" s="1">
        <v>1.55009</v>
      </c>
      <c r="F208" s="1">
        <f t="shared" si="10"/>
        <v>1.4500899999999999</v>
      </c>
      <c r="G208" s="1">
        <v>3.7031900000000002</v>
      </c>
      <c r="I208" s="1">
        <v>1.55009</v>
      </c>
      <c r="J208" s="1">
        <f t="shared" si="11"/>
        <v>1.4500899999999999</v>
      </c>
      <c r="K208" s="1">
        <v>9.9470100000000006</v>
      </c>
    </row>
    <row r="209" spans="1:11" x14ac:dyDescent="0.35">
      <c r="A209" s="1">
        <v>1.54009</v>
      </c>
      <c r="B209" s="2">
        <f t="shared" si="9"/>
        <v>1.4400899999999999</v>
      </c>
      <c r="C209" s="1">
        <v>3.4953699999999999</v>
      </c>
      <c r="E209" s="1">
        <v>1.54009</v>
      </c>
      <c r="F209" s="1">
        <f t="shared" si="10"/>
        <v>1.4400899999999999</v>
      </c>
      <c r="G209" s="1">
        <v>3.4391099999999999</v>
      </c>
      <c r="I209" s="1">
        <v>1.54009</v>
      </c>
      <c r="J209" s="1">
        <f t="shared" si="11"/>
        <v>1.4400899999999999</v>
      </c>
      <c r="K209" s="1">
        <v>9.6970299999999998</v>
      </c>
    </row>
    <row r="210" spans="1:11" x14ac:dyDescent="0.35">
      <c r="A210" s="1">
        <v>1.53009</v>
      </c>
      <c r="B210" s="2">
        <f t="shared" si="9"/>
        <v>1.4300899999999999</v>
      </c>
      <c r="C210" s="1">
        <v>3.3041100000000001</v>
      </c>
      <c r="E210" s="1">
        <v>1.53009</v>
      </c>
      <c r="F210" s="1">
        <f t="shared" si="10"/>
        <v>1.4300899999999999</v>
      </c>
      <c r="G210" s="1">
        <v>3.22411</v>
      </c>
      <c r="I210" s="1">
        <v>1.53009</v>
      </c>
      <c r="J210" s="1">
        <f t="shared" si="11"/>
        <v>1.4300899999999999</v>
      </c>
      <c r="K210" s="1">
        <v>9.4720099999999992</v>
      </c>
    </row>
    <row r="211" spans="1:11" x14ac:dyDescent="0.35">
      <c r="A211" s="1">
        <v>1.5200899999999999</v>
      </c>
      <c r="B211" s="2">
        <f t="shared" si="9"/>
        <v>1.4200899999999999</v>
      </c>
      <c r="C211" s="1">
        <v>3.1203599999999998</v>
      </c>
      <c r="E211" s="1">
        <v>1.5200899999999999</v>
      </c>
      <c r="F211" s="1">
        <f t="shared" si="10"/>
        <v>1.4200899999999999</v>
      </c>
      <c r="G211" s="1">
        <v>3.0228600000000001</v>
      </c>
      <c r="I211" s="1">
        <v>1.5200899999999999</v>
      </c>
      <c r="J211" s="1">
        <f t="shared" si="11"/>
        <v>1.4200899999999999</v>
      </c>
      <c r="K211" s="1">
        <v>9.2657600000000002</v>
      </c>
    </row>
    <row r="212" spans="1:11" x14ac:dyDescent="0.35">
      <c r="A212" s="1">
        <v>1.5100899999999999</v>
      </c>
      <c r="B212" s="2">
        <f t="shared" si="9"/>
        <v>1.4100899999999998</v>
      </c>
      <c r="C212" s="1">
        <v>2.9547300000000001</v>
      </c>
      <c r="E212" s="1">
        <v>1.5100899999999999</v>
      </c>
      <c r="F212" s="1">
        <f t="shared" si="10"/>
        <v>1.4100899999999998</v>
      </c>
      <c r="G212" s="1">
        <v>2.8341099999999999</v>
      </c>
      <c r="I212" s="1">
        <v>1.5100899999999999</v>
      </c>
      <c r="J212" s="1">
        <f t="shared" si="11"/>
        <v>1.4100899999999998</v>
      </c>
      <c r="K212" s="1">
        <v>9.1157699999999995</v>
      </c>
    </row>
    <row r="213" spans="1:11" x14ac:dyDescent="0.35">
      <c r="A213" s="1">
        <v>1.5000899999999999</v>
      </c>
      <c r="B213" s="2">
        <f t="shared" si="9"/>
        <v>1.4000899999999998</v>
      </c>
      <c r="C213" s="1">
        <v>2.7984800000000001</v>
      </c>
      <c r="E213" s="1">
        <v>1.5000899999999999</v>
      </c>
      <c r="F213" s="1">
        <f t="shared" si="10"/>
        <v>1.4000899999999998</v>
      </c>
      <c r="G213" s="1">
        <v>2.66473</v>
      </c>
      <c r="I213" s="1">
        <v>1.5000899999999999</v>
      </c>
      <c r="J213" s="1">
        <f t="shared" si="11"/>
        <v>1.4000899999999998</v>
      </c>
      <c r="K213" s="1">
        <v>8.9157600000000006</v>
      </c>
    </row>
    <row r="214" spans="1:11" x14ac:dyDescent="0.35">
      <c r="A214" s="1">
        <v>1.4900899999999999</v>
      </c>
      <c r="B214" s="2">
        <f t="shared" si="9"/>
        <v>1.3900899999999998</v>
      </c>
      <c r="C214" s="1">
        <v>2.6534800000000001</v>
      </c>
      <c r="E214" s="1">
        <v>1.4900899999999999</v>
      </c>
      <c r="F214" s="1">
        <f t="shared" si="10"/>
        <v>1.3900899999999998</v>
      </c>
      <c r="G214" s="1">
        <v>2.4947300000000001</v>
      </c>
      <c r="I214" s="1">
        <v>1.4900899999999999</v>
      </c>
      <c r="J214" s="1">
        <f t="shared" si="11"/>
        <v>1.3900899999999998</v>
      </c>
      <c r="K214" s="1">
        <v>8.7720199999999995</v>
      </c>
    </row>
    <row r="215" spans="1:11" x14ac:dyDescent="0.35">
      <c r="A215" s="1">
        <v>1.4800800000000001</v>
      </c>
      <c r="B215" s="2">
        <f t="shared" si="9"/>
        <v>1.38008</v>
      </c>
      <c r="C215" s="1">
        <v>2.5141</v>
      </c>
      <c r="E215" s="1">
        <v>1.4800800000000001</v>
      </c>
      <c r="F215" s="1">
        <f t="shared" si="10"/>
        <v>1.38008</v>
      </c>
      <c r="G215" s="1">
        <v>2.3391000000000002</v>
      </c>
      <c r="I215" s="1">
        <v>1.4800800000000001</v>
      </c>
      <c r="J215" s="1">
        <f t="shared" si="11"/>
        <v>1.38008</v>
      </c>
      <c r="K215" s="1">
        <v>8.6032600000000006</v>
      </c>
    </row>
    <row r="216" spans="1:11" x14ac:dyDescent="0.35">
      <c r="A216" s="1">
        <v>1.4700899999999999</v>
      </c>
      <c r="B216" s="2">
        <f t="shared" si="9"/>
        <v>1.3700899999999998</v>
      </c>
      <c r="C216" s="1">
        <v>2.3797199999999998</v>
      </c>
      <c r="E216" s="1">
        <v>1.4700899999999999</v>
      </c>
      <c r="F216" s="1">
        <f t="shared" si="10"/>
        <v>1.3700899999999998</v>
      </c>
      <c r="G216" s="1">
        <v>2.21347</v>
      </c>
      <c r="I216" s="1">
        <v>1.4700899999999999</v>
      </c>
      <c r="J216" s="1">
        <f t="shared" si="11"/>
        <v>1.3700899999999998</v>
      </c>
      <c r="K216" s="1">
        <v>8.4219899999999992</v>
      </c>
    </row>
    <row r="217" spans="1:11" x14ac:dyDescent="0.35">
      <c r="A217" s="1">
        <v>1.46008</v>
      </c>
      <c r="B217" s="2">
        <f t="shared" si="9"/>
        <v>1.36008</v>
      </c>
      <c r="C217" s="1">
        <v>2.2403499999999998</v>
      </c>
      <c r="E217" s="1">
        <v>1.46008</v>
      </c>
      <c r="F217" s="1">
        <f t="shared" si="10"/>
        <v>1.36008</v>
      </c>
      <c r="G217" s="1">
        <v>2.0747200000000001</v>
      </c>
      <c r="I217" s="1">
        <v>1.46008</v>
      </c>
      <c r="J217" s="1">
        <f t="shared" si="11"/>
        <v>1.36008</v>
      </c>
      <c r="K217" s="1">
        <v>8.2844999999999995</v>
      </c>
    </row>
    <row r="218" spans="1:11" x14ac:dyDescent="0.35">
      <c r="A218" s="1">
        <v>1.45008</v>
      </c>
      <c r="B218" s="2">
        <f t="shared" si="9"/>
        <v>1.3500799999999999</v>
      </c>
      <c r="C218" s="1">
        <v>2.1184699999999999</v>
      </c>
      <c r="E218" s="1">
        <v>1.45008</v>
      </c>
      <c r="F218" s="1">
        <f t="shared" si="10"/>
        <v>1.3500799999999999</v>
      </c>
      <c r="G218" s="1">
        <v>1.9622200000000001</v>
      </c>
      <c r="I218" s="1">
        <v>1.45008</v>
      </c>
      <c r="J218" s="1">
        <f t="shared" si="11"/>
        <v>1.3500799999999999</v>
      </c>
      <c r="K218" s="1">
        <v>8.1407500000000006</v>
      </c>
    </row>
    <row r="219" spans="1:11" x14ac:dyDescent="0.35">
      <c r="A219" s="1">
        <v>1.44008</v>
      </c>
      <c r="B219" s="2">
        <f t="shared" si="9"/>
        <v>1.3400799999999999</v>
      </c>
      <c r="C219" s="1">
        <v>1.9965900000000001</v>
      </c>
      <c r="E219" s="1">
        <v>1.44008</v>
      </c>
      <c r="F219" s="1">
        <f t="shared" si="10"/>
        <v>1.3400799999999999</v>
      </c>
      <c r="G219" s="1">
        <v>1.8347100000000001</v>
      </c>
      <c r="I219" s="1">
        <v>1.44008</v>
      </c>
      <c r="J219" s="1">
        <f t="shared" si="11"/>
        <v>1.3400799999999999</v>
      </c>
      <c r="K219" s="1">
        <v>7.9844999999999997</v>
      </c>
    </row>
    <row r="220" spans="1:11" x14ac:dyDescent="0.35">
      <c r="A220" s="1">
        <v>1.43008</v>
      </c>
      <c r="B220" s="2">
        <f t="shared" si="9"/>
        <v>1.3300799999999999</v>
      </c>
      <c r="C220" s="1">
        <v>1.8747199999999999</v>
      </c>
      <c r="E220" s="1">
        <v>1.43008</v>
      </c>
      <c r="F220" s="1">
        <f t="shared" si="10"/>
        <v>1.3300799999999999</v>
      </c>
      <c r="G220" s="1">
        <v>1.7240899999999999</v>
      </c>
      <c r="I220" s="1">
        <v>1.43008</v>
      </c>
      <c r="J220" s="1">
        <f t="shared" si="11"/>
        <v>1.3300799999999999</v>
      </c>
      <c r="K220" s="1">
        <v>7.8719900000000003</v>
      </c>
    </row>
    <row r="221" spans="1:11" x14ac:dyDescent="0.35">
      <c r="A221" s="1">
        <v>1.42008</v>
      </c>
      <c r="B221" s="2">
        <f t="shared" si="9"/>
        <v>1.3200799999999999</v>
      </c>
      <c r="C221" s="1">
        <v>1.75909</v>
      </c>
      <c r="E221" s="1">
        <v>1.42008</v>
      </c>
      <c r="F221" s="1">
        <f t="shared" si="10"/>
        <v>1.3200799999999999</v>
      </c>
      <c r="G221" s="1">
        <v>1.6159600000000001</v>
      </c>
      <c r="I221" s="1">
        <v>1.42008</v>
      </c>
      <c r="J221" s="1">
        <f t="shared" si="11"/>
        <v>1.3200799999999999</v>
      </c>
      <c r="K221" s="1">
        <v>7.7469799999999998</v>
      </c>
    </row>
    <row r="222" spans="1:11" x14ac:dyDescent="0.35">
      <c r="A222" s="1">
        <v>1.41008</v>
      </c>
      <c r="B222" s="2">
        <f t="shared" si="9"/>
        <v>1.3100799999999999</v>
      </c>
      <c r="C222" s="1">
        <v>1.6472100000000001</v>
      </c>
      <c r="E222" s="1">
        <v>1.41008</v>
      </c>
      <c r="F222" s="1">
        <f t="shared" si="10"/>
        <v>1.3100799999999999</v>
      </c>
      <c r="G222" s="1">
        <v>1.51034</v>
      </c>
      <c r="I222" s="1">
        <v>1.41008</v>
      </c>
      <c r="J222" s="1">
        <f t="shared" si="11"/>
        <v>1.3100799999999999</v>
      </c>
      <c r="K222" s="1">
        <v>7.6219799999999998</v>
      </c>
    </row>
    <row r="223" spans="1:11" x14ac:dyDescent="0.35">
      <c r="A223" s="1">
        <v>1.40008</v>
      </c>
      <c r="B223" s="2">
        <f t="shared" si="9"/>
        <v>1.3000799999999999</v>
      </c>
      <c r="C223" s="1">
        <v>1.5397099999999999</v>
      </c>
      <c r="E223" s="1">
        <v>1.40008</v>
      </c>
      <c r="F223" s="1">
        <f t="shared" si="10"/>
        <v>1.3000799999999999</v>
      </c>
      <c r="G223" s="1">
        <v>1.4047099999999999</v>
      </c>
      <c r="I223" s="1">
        <v>1.40008</v>
      </c>
      <c r="J223" s="1">
        <f t="shared" si="11"/>
        <v>1.3000799999999999</v>
      </c>
      <c r="K223" s="1">
        <v>7.5094900000000004</v>
      </c>
    </row>
    <row r="224" spans="1:11" x14ac:dyDescent="0.35">
      <c r="A224" s="1">
        <v>1.39008</v>
      </c>
      <c r="B224" s="2">
        <f t="shared" si="9"/>
        <v>1.2900799999999999</v>
      </c>
      <c r="C224" s="1">
        <v>1.43971</v>
      </c>
      <c r="E224" s="1">
        <v>1.39008</v>
      </c>
      <c r="F224" s="1">
        <f t="shared" si="10"/>
        <v>1.2900799999999999</v>
      </c>
      <c r="G224" s="1">
        <v>1.29908</v>
      </c>
      <c r="I224" s="1">
        <v>1.39008</v>
      </c>
      <c r="J224" s="1">
        <f t="shared" si="11"/>
        <v>1.2900799999999999</v>
      </c>
      <c r="K224" s="1">
        <v>7.4032299999999998</v>
      </c>
    </row>
    <row r="225" spans="1:11" x14ac:dyDescent="0.35">
      <c r="A225" s="1">
        <v>1.38008</v>
      </c>
      <c r="B225" s="2">
        <f t="shared" si="9"/>
        <v>1.2800799999999999</v>
      </c>
      <c r="C225" s="1">
        <v>1.3297099999999999</v>
      </c>
      <c r="E225" s="1">
        <v>1.38008</v>
      </c>
      <c r="F225" s="1">
        <f t="shared" si="10"/>
        <v>1.2800799999999999</v>
      </c>
      <c r="G225" s="1">
        <v>1.19783</v>
      </c>
      <c r="I225" s="1">
        <v>1.38008</v>
      </c>
      <c r="J225" s="1">
        <f t="shared" si="11"/>
        <v>1.2800799999999999</v>
      </c>
      <c r="K225" s="1">
        <v>7.2844699999999998</v>
      </c>
    </row>
    <row r="226" spans="1:11" x14ac:dyDescent="0.35">
      <c r="A226" s="1">
        <v>1.37008</v>
      </c>
      <c r="B226" s="2">
        <f t="shared" si="9"/>
        <v>1.2700799999999999</v>
      </c>
      <c r="C226" s="1">
        <v>1.2372099999999999</v>
      </c>
      <c r="E226" s="1">
        <v>1.37008</v>
      </c>
      <c r="F226" s="1">
        <f t="shared" si="10"/>
        <v>1.2700799999999999</v>
      </c>
      <c r="G226" s="1">
        <v>1.1065799999999999</v>
      </c>
      <c r="I226" s="1">
        <v>1.37008</v>
      </c>
      <c r="J226" s="1">
        <f t="shared" si="11"/>
        <v>1.2700799999999999</v>
      </c>
      <c r="K226" s="1">
        <v>7.1782399999999997</v>
      </c>
    </row>
    <row r="227" spans="1:11" x14ac:dyDescent="0.35">
      <c r="A227" s="1">
        <v>1.36008</v>
      </c>
      <c r="B227" s="2">
        <f t="shared" si="9"/>
        <v>1.2600799999999999</v>
      </c>
      <c r="C227" s="1">
        <v>1.1322000000000001</v>
      </c>
      <c r="E227" s="1">
        <v>1.36008</v>
      </c>
      <c r="F227" s="1">
        <f t="shared" si="10"/>
        <v>1.2600799999999999</v>
      </c>
      <c r="G227" s="1">
        <v>1.0084500000000001</v>
      </c>
      <c r="I227" s="1">
        <v>1.36008</v>
      </c>
      <c r="J227" s="1">
        <f t="shared" si="11"/>
        <v>1.2600799999999999</v>
      </c>
      <c r="K227" s="1">
        <v>7.0532300000000001</v>
      </c>
    </row>
    <row r="228" spans="1:11" x14ac:dyDescent="0.35">
      <c r="A228" s="1">
        <v>1.3500799999999999</v>
      </c>
      <c r="B228" s="2">
        <f t="shared" si="9"/>
        <v>1.2500799999999999</v>
      </c>
      <c r="C228" s="1">
        <v>1.0297000000000001</v>
      </c>
      <c r="E228" s="1">
        <v>1.3500799999999999</v>
      </c>
      <c r="F228" s="1">
        <f t="shared" si="10"/>
        <v>1.2500799999999999</v>
      </c>
      <c r="G228" s="1">
        <v>0.91657599999999995</v>
      </c>
      <c r="I228" s="1">
        <v>1.3500799999999999</v>
      </c>
      <c r="J228" s="1">
        <f t="shared" si="11"/>
        <v>1.2500799999999999</v>
      </c>
      <c r="K228" s="1">
        <v>6.9407199999999998</v>
      </c>
    </row>
    <row r="229" spans="1:11" x14ac:dyDescent="0.35">
      <c r="A229" s="1">
        <v>1.3400799999999999</v>
      </c>
      <c r="B229" s="2">
        <f t="shared" si="9"/>
        <v>1.2400799999999998</v>
      </c>
      <c r="C229" s="1">
        <v>0.93407600000000002</v>
      </c>
      <c r="E229" s="1">
        <v>1.3400799999999999</v>
      </c>
      <c r="F229" s="1">
        <f t="shared" si="10"/>
        <v>1.2400799999999998</v>
      </c>
      <c r="G229" s="1">
        <v>0.82345000000000002</v>
      </c>
      <c r="I229" s="1">
        <v>1.3400799999999999</v>
      </c>
      <c r="J229" s="1">
        <f t="shared" si="11"/>
        <v>1.2400799999999998</v>
      </c>
      <c r="K229" s="1">
        <v>6.85947</v>
      </c>
    </row>
    <row r="230" spans="1:11" x14ac:dyDescent="0.35">
      <c r="A230" s="1">
        <v>1.3300799999999999</v>
      </c>
      <c r="B230" s="2">
        <f t="shared" si="9"/>
        <v>1.2300799999999998</v>
      </c>
      <c r="C230" s="1">
        <v>0.84345099999999995</v>
      </c>
      <c r="E230" s="1">
        <v>1.3300799999999999</v>
      </c>
      <c r="F230" s="1">
        <f t="shared" si="10"/>
        <v>1.2300799999999998</v>
      </c>
      <c r="G230" s="1">
        <v>0.72594899999999996</v>
      </c>
      <c r="I230" s="1">
        <v>1.3300799999999999</v>
      </c>
      <c r="J230" s="1">
        <f t="shared" si="11"/>
        <v>1.2300799999999998</v>
      </c>
      <c r="K230" s="1">
        <v>6.7219699999999998</v>
      </c>
    </row>
    <row r="231" spans="1:11" x14ac:dyDescent="0.35">
      <c r="A231" s="1">
        <v>1.3200799999999999</v>
      </c>
      <c r="B231" s="2">
        <f t="shared" si="9"/>
        <v>1.2200799999999998</v>
      </c>
      <c r="C231" s="1">
        <v>0.74219900000000005</v>
      </c>
      <c r="E231" s="1">
        <v>1.3200799999999999</v>
      </c>
      <c r="F231" s="1">
        <f t="shared" si="10"/>
        <v>1.2200799999999998</v>
      </c>
      <c r="G231" s="1">
        <v>0.62532200000000004</v>
      </c>
      <c r="I231" s="1">
        <v>1.3200799999999999</v>
      </c>
      <c r="J231" s="1">
        <f t="shared" si="11"/>
        <v>1.2200799999999998</v>
      </c>
      <c r="K231" s="1">
        <v>6.6032200000000003</v>
      </c>
    </row>
    <row r="232" spans="1:11" x14ac:dyDescent="0.35">
      <c r="A232" s="1">
        <v>1.3100799999999999</v>
      </c>
      <c r="B232" s="2">
        <f t="shared" si="9"/>
        <v>1.2100799999999998</v>
      </c>
      <c r="C232" s="1">
        <v>0.65282300000000004</v>
      </c>
      <c r="E232" s="1">
        <v>1.3100799999999999</v>
      </c>
      <c r="F232" s="1">
        <f t="shared" si="10"/>
        <v>1.2100799999999998</v>
      </c>
      <c r="G232" s="1">
        <v>0.53532100000000005</v>
      </c>
      <c r="I232" s="1">
        <v>1.3100799999999999</v>
      </c>
      <c r="J232" s="1">
        <f t="shared" si="11"/>
        <v>1.2100799999999998</v>
      </c>
      <c r="K232" s="1">
        <v>6.5032199999999998</v>
      </c>
    </row>
    <row r="233" spans="1:11" x14ac:dyDescent="0.35">
      <c r="A233" s="1">
        <v>1.3000799999999999</v>
      </c>
      <c r="B233" s="2">
        <f t="shared" si="9"/>
        <v>1.2000799999999998</v>
      </c>
      <c r="C233" s="1">
        <v>0.57219500000000001</v>
      </c>
      <c r="E233" s="1">
        <v>1.3000799999999999</v>
      </c>
      <c r="F233" s="1">
        <f t="shared" si="10"/>
        <v>1.2000799999999998</v>
      </c>
      <c r="G233" s="1">
        <v>0.43469400000000002</v>
      </c>
      <c r="I233" s="1">
        <v>1.3000799999999999</v>
      </c>
      <c r="J233" s="1">
        <f t="shared" si="11"/>
        <v>1.2000799999999998</v>
      </c>
      <c r="K233" s="1">
        <v>6.4032299999999998</v>
      </c>
    </row>
    <row r="234" spans="1:11" x14ac:dyDescent="0.35">
      <c r="A234" s="1">
        <v>1.2900799999999999</v>
      </c>
      <c r="B234" s="2">
        <f t="shared" si="9"/>
        <v>1.1900799999999998</v>
      </c>
      <c r="C234" s="1">
        <v>0.47406900000000002</v>
      </c>
      <c r="E234" s="1">
        <v>1.2900799999999999</v>
      </c>
      <c r="F234" s="1">
        <f t="shared" si="10"/>
        <v>1.1900799999999998</v>
      </c>
      <c r="G234" s="1">
        <v>0.34406700000000001</v>
      </c>
      <c r="I234" s="1">
        <v>1.2900799999999999</v>
      </c>
      <c r="J234" s="1">
        <f t="shared" si="11"/>
        <v>1.1900799999999998</v>
      </c>
      <c r="K234" s="1">
        <v>6.2782299999999998</v>
      </c>
    </row>
    <row r="235" spans="1:11" x14ac:dyDescent="0.35">
      <c r="A235" s="1">
        <v>1.2800800000000001</v>
      </c>
      <c r="B235" s="2">
        <f t="shared" si="9"/>
        <v>1.18008</v>
      </c>
      <c r="C235" s="1">
        <v>0.38969300000000001</v>
      </c>
      <c r="E235" s="1">
        <v>1.2800800000000001</v>
      </c>
      <c r="F235" s="1">
        <f t="shared" si="10"/>
        <v>1.18008</v>
      </c>
      <c r="G235" s="1">
        <v>0.24718999999999999</v>
      </c>
      <c r="I235" s="1">
        <v>1.2800800000000001</v>
      </c>
      <c r="J235" s="1">
        <f t="shared" si="11"/>
        <v>1.18008</v>
      </c>
      <c r="K235" s="1">
        <v>6.1344599999999998</v>
      </c>
    </row>
    <row r="236" spans="1:11" x14ac:dyDescent="0.35">
      <c r="A236" s="1">
        <v>1.2700800000000001</v>
      </c>
      <c r="B236" s="2">
        <f t="shared" si="9"/>
        <v>1.17008</v>
      </c>
      <c r="C236" s="1">
        <v>0.29781600000000003</v>
      </c>
      <c r="E236" s="1">
        <v>1.2700800000000001</v>
      </c>
      <c r="F236" s="1">
        <f t="shared" si="10"/>
        <v>1.17008</v>
      </c>
      <c r="G236" s="1">
        <v>0.14593800000000001</v>
      </c>
      <c r="I236" s="1">
        <v>1.2700800000000001</v>
      </c>
      <c r="J236" s="1">
        <f t="shared" si="11"/>
        <v>1.17008</v>
      </c>
      <c r="K236" s="1">
        <v>6.0094599999999998</v>
      </c>
    </row>
    <row r="237" spans="1:11" x14ac:dyDescent="0.35">
      <c r="A237" s="1">
        <v>1.2600800000000001</v>
      </c>
      <c r="B237" s="2">
        <f t="shared" si="9"/>
        <v>1.16008</v>
      </c>
      <c r="C237" s="1">
        <v>0.21218999999999999</v>
      </c>
      <c r="E237" s="1">
        <v>1.2600800000000001</v>
      </c>
      <c r="F237" s="1">
        <f t="shared" si="10"/>
        <v>1.16008</v>
      </c>
      <c r="G237" s="1">
        <v>4.3437499999999997E-2</v>
      </c>
      <c r="I237" s="1">
        <v>1.2600800000000001</v>
      </c>
      <c r="J237" s="1">
        <f t="shared" si="11"/>
        <v>1.16008</v>
      </c>
      <c r="K237" s="1">
        <v>5.85947</v>
      </c>
    </row>
    <row r="238" spans="1:11" x14ac:dyDescent="0.35">
      <c r="A238" s="1">
        <v>1.2500800000000001</v>
      </c>
      <c r="B238" s="2">
        <f t="shared" si="9"/>
        <v>1.15008</v>
      </c>
      <c r="C238" s="1">
        <v>0.12468799999999999</v>
      </c>
      <c r="E238" s="1">
        <v>1.2500800000000001</v>
      </c>
      <c r="F238" s="1">
        <f t="shared" si="10"/>
        <v>1.15008</v>
      </c>
      <c r="G238" s="1">
        <v>-5.1032099999999997E-2</v>
      </c>
      <c r="I238" s="1">
        <v>1.2500800000000001</v>
      </c>
      <c r="J238" s="1">
        <f t="shared" si="11"/>
        <v>1.15008</v>
      </c>
      <c r="K238" s="1">
        <v>5.64072</v>
      </c>
    </row>
    <row r="239" spans="1:11" x14ac:dyDescent="0.35">
      <c r="A239" s="1">
        <v>1.2400800000000001</v>
      </c>
      <c r="B239" s="2">
        <f t="shared" si="9"/>
        <v>1.14008</v>
      </c>
      <c r="C239" s="1">
        <v>2.35941E-2</v>
      </c>
      <c r="E239" s="1">
        <v>1.2400800000000001</v>
      </c>
      <c r="F239" s="1">
        <f t="shared" si="10"/>
        <v>1.14008</v>
      </c>
      <c r="G239" s="1">
        <v>-0.156221</v>
      </c>
      <c r="I239" s="1">
        <v>1.2400800000000001</v>
      </c>
      <c r="J239" s="1">
        <f t="shared" si="11"/>
        <v>1.14008</v>
      </c>
      <c r="K239" s="1">
        <v>5.4157000000000002</v>
      </c>
    </row>
    <row r="240" spans="1:11" x14ac:dyDescent="0.35">
      <c r="A240" s="1">
        <v>1.2300800000000001</v>
      </c>
      <c r="B240" s="2">
        <f t="shared" si="9"/>
        <v>1.13008</v>
      </c>
      <c r="C240" s="1">
        <v>-7.1469900000000003E-2</v>
      </c>
      <c r="E240" s="1">
        <v>1.2300800000000001</v>
      </c>
      <c r="F240" s="1">
        <f t="shared" si="10"/>
        <v>1.13008</v>
      </c>
      <c r="G240" s="1">
        <v>-0.265098</v>
      </c>
      <c r="I240" s="1">
        <v>1.2300800000000001</v>
      </c>
      <c r="J240" s="1">
        <f t="shared" si="11"/>
        <v>1.13008</v>
      </c>
      <c r="K240" s="1">
        <v>5.1532</v>
      </c>
    </row>
    <row r="241" spans="1:11" x14ac:dyDescent="0.35">
      <c r="A241" s="1">
        <v>1.2200800000000001</v>
      </c>
      <c r="B241" s="2">
        <f t="shared" si="9"/>
        <v>1.12008</v>
      </c>
      <c r="C241" s="1">
        <v>-0.16697100000000001</v>
      </c>
      <c r="E241" s="1">
        <v>1.2200800000000001</v>
      </c>
      <c r="F241" s="1">
        <f t="shared" si="10"/>
        <v>1.12008</v>
      </c>
      <c r="G241" s="1">
        <v>-0.36716199999999999</v>
      </c>
      <c r="I241" s="1">
        <v>1.2200800000000001</v>
      </c>
      <c r="J241" s="1">
        <f t="shared" si="11"/>
        <v>1.12008</v>
      </c>
      <c r="K241" s="1">
        <v>4.7656999999999998</v>
      </c>
    </row>
    <row r="242" spans="1:11" x14ac:dyDescent="0.35">
      <c r="A242" s="1">
        <v>1.21008</v>
      </c>
      <c r="B242" s="2">
        <f t="shared" si="9"/>
        <v>1.11008</v>
      </c>
      <c r="C242" s="1">
        <v>-0.25978499999999999</v>
      </c>
      <c r="E242" s="1">
        <v>1.21008</v>
      </c>
      <c r="F242" s="1">
        <f t="shared" si="10"/>
        <v>1.11008</v>
      </c>
      <c r="G242" s="1">
        <v>-0.468663</v>
      </c>
      <c r="I242" s="1">
        <v>1.21008</v>
      </c>
      <c r="J242" s="1">
        <f t="shared" si="11"/>
        <v>1.11008</v>
      </c>
      <c r="K242" s="1">
        <v>4.34694</v>
      </c>
    </row>
    <row r="243" spans="1:11" x14ac:dyDescent="0.35">
      <c r="A243" s="1">
        <v>1.20008</v>
      </c>
      <c r="B243" s="2">
        <f t="shared" si="9"/>
        <v>1.1000799999999999</v>
      </c>
      <c r="C243" s="1">
        <v>-0.34847400000000001</v>
      </c>
      <c r="E243" s="1">
        <v>1.20008</v>
      </c>
      <c r="F243" s="1">
        <f t="shared" si="10"/>
        <v>1.1000799999999999</v>
      </c>
      <c r="G243" s="1">
        <v>-0.57016500000000003</v>
      </c>
      <c r="I243" s="1">
        <v>1.20008</v>
      </c>
      <c r="J243" s="1">
        <f t="shared" si="11"/>
        <v>1.1000799999999999</v>
      </c>
      <c r="K243" s="1">
        <v>3.8594200000000001</v>
      </c>
    </row>
    <row r="244" spans="1:11" x14ac:dyDescent="0.35">
      <c r="A244" s="1">
        <v>1.19008</v>
      </c>
      <c r="B244" s="2">
        <f t="shared" si="9"/>
        <v>1.0900799999999999</v>
      </c>
      <c r="C244" s="1">
        <v>-0.42916300000000002</v>
      </c>
      <c r="E244" s="1">
        <v>1.19008</v>
      </c>
      <c r="F244" s="1">
        <f t="shared" si="10"/>
        <v>1.0900799999999999</v>
      </c>
      <c r="G244" s="1">
        <v>-0.66679100000000002</v>
      </c>
      <c r="I244" s="1">
        <v>1.19008</v>
      </c>
      <c r="J244" s="1">
        <f t="shared" si="11"/>
        <v>1.0900799999999999</v>
      </c>
      <c r="K244" s="1">
        <v>3.29068</v>
      </c>
    </row>
    <row r="245" spans="1:11" x14ac:dyDescent="0.35">
      <c r="A245" s="1">
        <v>1.18008</v>
      </c>
      <c r="B245" s="2">
        <f t="shared" si="9"/>
        <v>1.0800799999999999</v>
      </c>
      <c r="C245" s="1">
        <v>-0.51147699999999996</v>
      </c>
      <c r="E245" s="1">
        <v>1.18008</v>
      </c>
      <c r="F245" s="1">
        <f t="shared" si="10"/>
        <v>1.0800799999999999</v>
      </c>
      <c r="G245" s="1">
        <v>-0.75873000000000002</v>
      </c>
      <c r="I245" s="1">
        <v>1.18008</v>
      </c>
      <c r="J245" s="1">
        <f t="shared" si="11"/>
        <v>1.0800799999999999</v>
      </c>
      <c r="K245" s="1">
        <v>2.6406499999999999</v>
      </c>
    </row>
    <row r="246" spans="1:11" x14ac:dyDescent="0.35">
      <c r="A246" s="1">
        <v>1.17008</v>
      </c>
      <c r="B246" s="2">
        <f t="shared" si="9"/>
        <v>1.0700799999999999</v>
      </c>
      <c r="C246" s="1">
        <v>-0.59041500000000002</v>
      </c>
      <c r="E246" s="1">
        <v>1.17008</v>
      </c>
      <c r="F246" s="1">
        <f t="shared" si="10"/>
        <v>1.0700799999999999</v>
      </c>
      <c r="G246" s="1">
        <v>-0.846669</v>
      </c>
      <c r="I246" s="1">
        <v>1.17008</v>
      </c>
      <c r="J246" s="1">
        <f t="shared" si="11"/>
        <v>1.0700799999999999</v>
      </c>
      <c r="K246" s="1">
        <v>2.0222199999999999</v>
      </c>
    </row>
    <row r="247" spans="1:11" x14ac:dyDescent="0.35">
      <c r="A247" s="1">
        <v>1.16008</v>
      </c>
      <c r="B247" s="2">
        <f t="shared" si="9"/>
        <v>1.0600799999999999</v>
      </c>
      <c r="C247" s="1">
        <v>-0.67385399999999995</v>
      </c>
      <c r="E247" s="1">
        <v>1.16008</v>
      </c>
      <c r="F247" s="1">
        <f t="shared" si="10"/>
        <v>1.0600799999999999</v>
      </c>
      <c r="G247" s="1">
        <v>-0.94135800000000003</v>
      </c>
      <c r="I247" s="1">
        <v>1.16008</v>
      </c>
      <c r="J247" s="1">
        <f t="shared" si="11"/>
        <v>1.0600799999999999</v>
      </c>
      <c r="K247" s="1">
        <v>1.4047099999999999</v>
      </c>
    </row>
    <row r="248" spans="1:11" x14ac:dyDescent="0.35">
      <c r="A248" s="1">
        <v>1.15008</v>
      </c>
      <c r="B248" s="2">
        <f t="shared" si="9"/>
        <v>1.0500799999999999</v>
      </c>
      <c r="C248" s="1">
        <v>-0.73691700000000004</v>
      </c>
      <c r="E248" s="1">
        <v>1.15008</v>
      </c>
      <c r="F248" s="1">
        <f t="shared" si="10"/>
        <v>1.0500799999999999</v>
      </c>
      <c r="G248" s="1">
        <v>-1.0268600000000001</v>
      </c>
      <c r="I248" s="1">
        <v>1.15008</v>
      </c>
      <c r="J248" s="1">
        <f t="shared" si="11"/>
        <v>1.0500799999999999</v>
      </c>
      <c r="K248" s="1">
        <v>0.84032499999999999</v>
      </c>
    </row>
    <row r="249" spans="1:11" x14ac:dyDescent="0.35">
      <c r="A249" s="1">
        <v>1.14008</v>
      </c>
      <c r="B249" s="2">
        <f t="shared" si="9"/>
        <v>1.0400799999999999</v>
      </c>
      <c r="C249" s="1">
        <v>-0.805481</v>
      </c>
      <c r="E249" s="1">
        <v>1.14008</v>
      </c>
      <c r="F249" s="1">
        <f t="shared" si="10"/>
        <v>1.0400799999999999</v>
      </c>
      <c r="G249" s="1">
        <v>-1.1163000000000001</v>
      </c>
      <c r="I249" s="1">
        <v>1.14008</v>
      </c>
      <c r="J249" s="1">
        <f t="shared" si="11"/>
        <v>1.0400799999999999</v>
      </c>
      <c r="K249" s="1">
        <v>0.30656800000000001</v>
      </c>
    </row>
    <row r="250" spans="1:11" x14ac:dyDescent="0.35">
      <c r="A250" s="1">
        <v>1.13008</v>
      </c>
      <c r="B250" s="2">
        <f t="shared" si="9"/>
        <v>1.0300799999999999</v>
      </c>
      <c r="C250" s="1">
        <v>-0.86760700000000002</v>
      </c>
      <c r="E250" s="1">
        <v>1.13008</v>
      </c>
      <c r="F250" s="1">
        <f t="shared" si="10"/>
        <v>1.0300799999999999</v>
      </c>
      <c r="G250" s="1">
        <v>-1.1979200000000001</v>
      </c>
      <c r="I250" s="1">
        <v>1.13008</v>
      </c>
      <c r="J250" s="1">
        <f t="shared" si="11"/>
        <v>1.0300799999999999</v>
      </c>
      <c r="K250" s="1">
        <v>-0.18406600000000001</v>
      </c>
    </row>
    <row r="251" spans="1:11" x14ac:dyDescent="0.35">
      <c r="A251" s="1">
        <v>1.12008</v>
      </c>
      <c r="B251" s="2">
        <f t="shared" si="9"/>
        <v>1.0200799999999999</v>
      </c>
      <c r="C251" s="1">
        <v>-0.93679599999999996</v>
      </c>
      <c r="E251" s="1">
        <v>1.12008</v>
      </c>
      <c r="F251" s="1">
        <f t="shared" si="10"/>
        <v>1.0200799999999999</v>
      </c>
      <c r="G251" s="1">
        <v>-1.2881100000000001</v>
      </c>
      <c r="I251" s="1">
        <v>1.12008</v>
      </c>
      <c r="J251" s="1">
        <f t="shared" si="11"/>
        <v>1.0200799999999999</v>
      </c>
      <c r="K251" s="1">
        <v>-0.63719700000000001</v>
      </c>
    </row>
    <row r="252" spans="1:11" x14ac:dyDescent="0.35">
      <c r="A252" s="1">
        <v>1.11008</v>
      </c>
      <c r="B252" s="2">
        <f t="shared" si="9"/>
        <v>1.0100799999999999</v>
      </c>
      <c r="C252" s="1">
        <v>-1.00061</v>
      </c>
      <c r="E252" s="1">
        <v>1.11008</v>
      </c>
      <c r="F252" s="1">
        <f t="shared" si="10"/>
        <v>1.0100799999999999</v>
      </c>
      <c r="G252" s="1">
        <v>-1.3802399999999999</v>
      </c>
      <c r="I252" s="1">
        <v>1.11008</v>
      </c>
      <c r="J252" s="1">
        <f t="shared" si="11"/>
        <v>1.0100799999999999</v>
      </c>
      <c r="K252" s="1">
        <v>-1.05783</v>
      </c>
    </row>
    <row r="253" spans="1:11" x14ac:dyDescent="0.35">
      <c r="A253" s="1">
        <v>1.1000799999999999</v>
      </c>
      <c r="B253" s="2">
        <f t="shared" si="9"/>
        <v>1.0000799999999999</v>
      </c>
      <c r="C253" s="1">
        <v>-1.05986</v>
      </c>
      <c r="E253" s="1">
        <v>1.1000799999999999</v>
      </c>
      <c r="F253" s="1">
        <f t="shared" si="10"/>
        <v>1.0000799999999999</v>
      </c>
      <c r="G253" s="1">
        <v>-1.46699</v>
      </c>
      <c r="I253" s="1">
        <v>1.1000799999999999</v>
      </c>
      <c r="J253" s="1">
        <f t="shared" si="11"/>
        <v>1.0000799999999999</v>
      </c>
      <c r="K253" s="1">
        <v>-1.46533</v>
      </c>
    </row>
    <row r="254" spans="1:11" x14ac:dyDescent="0.35">
      <c r="A254" s="1">
        <v>1.0900799999999999</v>
      </c>
      <c r="B254" s="2">
        <f t="shared" si="9"/>
        <v>0.99007999999999996</v>
      </c>
      <c r="C254" s="1">
        <v>-1.12924</v>
      </c>
      <c r="E254" s="1">
        <v>1.0900799999999999</v>
      </c>
      <c r="F254" s="1">
        <f t="shared" si="10"/>
        <v>0.99007999999999996</v>
      </c>
      <c r="G254" s="1">
        <v>-1.5472399999999999</v>
      </c>
      <c r="I254" s="1">
        <v>1.0900799999999999</v>
      </c>
      <c r="J254" s="1">
        <f t="shared" si="11"/>
        <v>0.99007999999999996</v>
      </c>
      <c r="K254" s="1">
        <v>-1.8134699999999999</v>
      </c>
    </row>
    <row r="255" spans="1:11" x14ac:dyDescent="0.35">
      <c r="A255" s="1">
        <v>1.0800799999999999</v>
      </c>
      <c r="B255" s="2">
        <f t="shared" si="9"/>
        <v>0.98007999999999995</v>
      </c>
      <c r="C255" s="1">
        <v>-1.19092</v>
      </c>
      <c r="E255" s="1">
        <v>1.0800799999999999</v>
      </c>
      <c r="F255" s="1">
        <f t="shared" si="10"/>
        <v>0.98007999999999995</v>
      </c>
      <c r="G255" s="1">
        <v>-1.6407400000000001</v>
      </c>
      <c r="I255" s="1">
        <v>1.0800799999999999</v>
      </c>
      <c r="J255" s="1">
        <f t="shared" si="11"/>
        <v>0.98007999999999995</v>
      </c>
      <c r="K255" s="1">
        <v>-2.09659</v>
      </c>
    </row>
    <row r="256" spans="1:11" x14ac:dyDescent="0.35">
      <c r="A256" s="1">
        <v>1.0700799999999999</v>
      </c>
      <c r="B256" s="2">
        <f t="shared" si="9"/>
        <v>0.97007999999999994</v>
      </c>
      <c r="C256" s="1">
        <v>-1.25393</v>
      </c>
      <c r="E256" s="1">
        <v>1.0700799999999999</v>
      </c>
      <c r="F256" s="1">
        <f t="shared" si="10"/>
        <v>0.97007999999999994</v>
      </c>
      <c r="G256" s="1">
        <v>-1.7342500000000001</v>
      </c>
      <c r="I256" s="1">
        <v>1.0700799999999999</v>
      </c>
      <c r="J256" s="1">
        <f t="shared" si="11"/>
        <v>0.97007999999999994</v>
      </c>
      <c r="K256" s="1">
        <v>-2.3090999999999999</v>
      </c>
    </row>
    <row r="257" spans="1:11" x14ac:dyDescent="0.35">
      <c r="A257" s="1">
        <v>1.0600799999999999</v>
      </c>
      <c r="B257" s="2">
        <f t="shared" si="9"/>
        <v>0.96007999999999993</v>
      </c>
      <c r="C257" s="1">
        <v>-1.31599</v>
      </c>
      <c r="E257" s="1">
        <v>1.0600799999999999</v>
      </c>
      <c r="F257" s="1">
        <f t="shared" si="10"/>
        <v>0.96007999999999993</v>
      </c>
      <c r="G257" s="1">
        <v>-1.8359300000000001</v>
      </c>
      <c r="I257" s="1">
        <v>1.0600799999999999</v>
      </c>
      <c r="J257" s="1">
        <f t="shared" si="11"/>
        <v>0.96007999999999993</v>
      </c>
      <c r="K257" s="1">
        <v>-2.4503499999999998</v>
      </c>
    </row>
    <row r="258" spans="1:11" x14ac:dyDescent="0.35">
      <c r="A258" s="1">
        <v>1.0500799999999999</v>
      </c>
      <c r="B258" s="2">
        <f t="shared" si="9"/>
        <v>0.95007999999999992</v>
      </c>
      <c r="C258" s="1">
        <v>-1.36999</v>
      </c>
      <c r="E258" s="1">
        <v>1.0500799999999999</v>
      </c>
      <c r="F258" s="1">
        <f t="shared" si="10"/>
        <v>0.95007999999999992</v>
      </c>
      <c r="G258" s="1">
        <v>-1.9440900000000001</v>
      </c>
      <c r="I258" s="1">
        <v>1.0500799999999999</v>
      </c>
      <c r="J258" s="1">
        <f t="shared" si="11"/>
        <v>0.95007999999999992</v>
      </c>
      <c r="K258" s="1">
        <v>-2.5284800000000001</v>
      </c>
    </row>
    <row r="259" spans="1:11" x14ac:dyDescent="0.35">
      <c r="A259" s="1">
        <v>1.0400799999999999</v>
      </c>
      <c r="B259" s="2">
        <f t="shared" si="9"/>
        <v>0.94007999999999992</v>
      </c>
      <c r="C259" s="1">
        <v>-1.4408000000000001</v>
      </c>
      <c r="E259" s="1">
        <v>1.0400799999999999</v>
      </c>
      <c r="F259" s="1">
        <f t="shared" si="10"/>
        <v>0.94007999999999992</v>
      </c>
      <c r="G259" s="1">
        <v>-2.0559699999999999</v>
      </c>
      <c r="I259" s="1">
        <v>1.0400799999999999</v>
      </c>
      <c r="J259" s="1">
        <f t="shared" si="11"/>
        <v>0.94007999999999992</v>
      </c>
      <c r="K259" s="1">
        <v>-2.5753499999999998</v>
      </c>
    </row>
    <row r="260" spans="1:11" x14ac:dyDescent="0.35">
      <c r="A260" s="1">
        <v>1.0300800000000001</v>
      </c>
      <c r="B260" s="2">
        <f t="shared" ref="B260:B323" si="12">A260-0.1</f>
        <v>0.93008000000000013</v>
      </c>
      <c r="C260" s="1">
        <v>-1.49993</v>
      </c>
      <c r="E260" s="1">
        <v>1.0300800000000001</v>
      </c>
      <c r="F260" s="1">
        <f t="shared" ref="F260:F323" si="13">E260-0.1</f>
        <v>0.93008000000000013</v>
      </c>
      <c r="G260" s="1">
        <v>-2.19035</v>
      </c>
      <c r="I260" s="1">
        <v>1.0300800000000001</v>
      </c>
      <c r="J260" s="1">
        <f t="shared" ref="J260:J323" si="14">I260-0.1</f>
        <v>0.93008000000000013</v>
      </c>
      <c r="K260" s="1">
        <v>-2.6116000000000001</v>
      </c>
    </row>
    <row r="261" spans="1:11" x14ac:dyDescent="0.35">
      <c r="A261" s="1">
        <v>1.0200800000000001</v>
      </c>
      <c r="B261" s="2">
        <f t="shared" si="12"/>
        <v>0.92008000000000012</v>
      </c>
      <c r="C261" s="1">
        <v>-1.5642400000000001</v>
      </c>
      <c r="E261" s="1">
        <v>1.0200800000000001</v>
      </c>
      <c r="F261" s="1">
        <f t="shared" si="13"/>
        <v>0.92008000000000012</v>
      </c>
      <c r="G261" s="1">
        <v>-2.3328500000000001</v>
      </c>
      <c r="I261" s="1">
        <v>1.0200800000000001</v>
      </c>
      <c r="J261" s="1">
        <f t="shared" si="14"/>
        <v>0.92008000000000012</v>
      </c>
      <c r="K261" s="1">
        <v>-2.6528499999999999</v>
      </c>
    </row>
    <row r="262" spans="1:11" x14ac:dyDescent="0.35">
      <c r="A262" s="1">
        <v>1.0100800000000001</v>
      </c>
      <c r="B262" s="2">
        <f t="shared" si="12"/>
        <v>0.91008000000000011</v>
      </c>
      <c r="C262" s="1">
        <v>-1.6408700000000001</v>
      </c>
      <c r="E262" s="1">
        <v>1.0100800000000001</v>
      </c>
      <c r="F262" s="1">
        <f t="shared" si="13"/>
        <v>0.91008000000000011</v>
      </c>
      <c r="G262" s="1">
        <v>-2.5003500000000001</v>
      </c>
      <c r="I262" s="1">
        <v>1.0100800000000001</v>
      </c>
      <c r="J262" s="1">
        <f t="shared" si="14"/>
        <v>0.91008000000000011</v>
      </c>
      <c r="K262" s="1">
        <v>-2.7159800000000001</v>
      </c>
    </row>
    <row r="263" spans="1:11" x14ac:dyDescent="0.35">
      <c r="A263" s="1">
        <v>1.0000800000000001</v>
      </c>
      <c r="B263" s="2">
        <f t="shared" si="12"/>
        <v>0.9000800000000001</v>
      </c>
      <c r="C263" s="1">
        <v>-1.7322500000000001</v>
      </c>
      <c r="E263" s="1">
        <v>1.0000800000000001</v>
      </c>
      <c r="F263" s="1">
        <f t="shared" si="13"/>
        <v>0.9000800000000001</v>
      </c>
      <c r="G263" s="1">
        <v>-2.6916000000000002</v>
      </c>
      <c r="I263" s="1">
        <v>1.0000800000000001</v>
      </c>
      <c r="J263" s="1">
        <f t="shared" si="14"/>
        <v>0.9000800000000001</v>
      </c>
      <c r="K263" s="1">
        <v>-2.82098</v>
      </c>
    </row>
    <row r="264" spans="1:11" x14ac:dyDescent="0.35">
      <c r="A264" s="1">
        <v>0.99007699999999998</v>
      </c>
      <c r="B264" s="2">
        <f t="shared" si="12"/>
        <v>0.89007700000000001</v>
      </c>
      <c r="C264" s="1">
        <v>-1.84097</v>
      </c>
      <c r="E264" s="1">
        <v>0.99007699999999998</v>
      </c>
      <c r="F264" s="1">
        <f t="shared" si="13"/>
        <v>0.89007700000000001</v>
      </c>
      <c r="G264" s="1">
        <v>-2.9197299999999999</v>
      </c>
      <c r="I264" s="1">
        <v>0.99007699999999998</v>
      </c>
      <c r="J264" s="1">
        <f t="shared" si="14"/>
        <v>0.89007700000000001</v>
      </c>
      <c r="K264" s="1">
        <v>-2.9691100000000001</v>
      </c>
    </row>
    <row r="265" spans="1:11" x14ac:dyDescent="0.35">
      <c r="A265" s="1">
        <v>0.98007699999999998</v>
      </c>
      <c r="B265" s="2">
        <f t="shared" si="12"/>
        <v>0.880077</v>
      </c>
      <c r="C265" s="1">
        <v>-1.9709700000000001</v>
      </c>
      <c r="E265" s="1">
        <v>0.98007699999999998</v>
      </c>
      <c r="F265" s="1">
        <f t="shared" si="13"/>
        <v>0.880077</v>
      </c>
      <c r="G265" s="1">
        <v>-3.1666099999999999</v>
      </c>
      <c r="I265" s="1">
        <v>0.98007699999999998</v>
      </c>
      <c r="J265" s="1">
        <f t="shared" si="14"/>
        <v>0.880077</v>
      </c>
      <c r="K265" s="1">
        <v>-3.1766100000000002</v>
      </c>
    </row>
    <row r="266" spans="1:11" x14ac:dyDescent="0.35">
      <c r="A266" s="1">
        <v>0.970078</v>
      </c>
      <c r="B266" s="2">
        <f t="shared" si="12"/>
        <v>0.87007800000000002</v>
      </c>
      <c r="C266" s="1">
        <v>-2.1253500000000001</v>
      </c>
      <c r="E266" s="1">
        <v>0.970078</v>
      </c>
      <c r="F266" s="1">
        <f t="shared" si="13"/>
        <v>0.87007800000000002</v>
      </c>
      <c r="G266" s="1">
        <v>-3.4359899999999999</v>
      </c>
      <c r="I266" s="1">
        <v>0.970078</v>
      </c>
      <c r="J266" s="1">
        <f t="shared" si="14"/>
        <v>0.87007800000000002</v>
      </c>
      <c r="K266" s="1">
        <v>-3.4297399999999998</v>
      </c>
    </row>
    <row r="267" spans="1:11" x14ac:dyDescent="0.35">
      <c r="A267" s="1">
        <v>0.96007699999999996</v>
      </c>
      <c r="B267" s="2">
        <f t="shared" si="12"/>
        <v>0.86007699999999998</v>
      </c>
      <c r="C267" s="1">
        <v>-2.31847</v>
      </c>
      <c r="E267" s="1">
        <v>0.96007699999999996</v>
      </c>
      <c r="F267" s="1">
        <f t="shared" si="13"/>
        <v>0.86007699999999998</v>
      </c>
      <c r="G267" s="1">
        <v>-3.7172399999999999</v>
      </c>
      <c r="I267" s="1">
        <v>0.96007699999999996</v>
      </c>
      <c r="J267" s="1">
        <f t="shared" si="14"/>
        <v>0.86007699999999998</v>
      </c>
      <c r="K267" s="1">
        <v>-3.7284899999999999</v>
      </c>
    </row>
    <row r="268" spans="1:11" x14ac:dyDescent="0.35">
      <c r="A268" s="1">
        <v>0.95007699999999995</v>
      </c>
      <c r="B268" s="2">
        <f t="shared" si="12"/>
        <v>0.85007699999999997</v>
      </c>
      <c r="C268" s="1">
        <v>-2.5359799999999999</v>
      </c>
      <c r="E268" s="1">
        <v>0.95007699999999995</v>
      </c>
      <c r="F268" s="1">
        <f t="shared" si="13"/>
        <v>0.85007699999999997</v>
      </c>
      <c r="G268" s="1">
        <v>-3.9984999999999999</v>
      </c>
      <c r="I268" s="1">
        <v>0.95007699999999995</v>
      </c>
      <c r="J268" s="1">
        <f t="shared" si="14"/>
        <v>0.85007699999999997</v>
      </c>
      <c r="K268" s="1">
        <v>-4.0585000000000004</v>
      </c>
    </row>
    <row r="269" spans="1:11" x14ac:dyDescent="0.35">
      <c r="A269" s="1">
        <v>0.94007700000000005</v>
      </c>
      <c r="B269" s="2">
        <f t="shared" si="12"/>
        <v>0.84007700000000007</v>
      </c>
      <c r="C269" s="1">
        <v>-2.8053599999999999</v>
      </c>
      <c r="E269" s="1">
        <v>0.94007700000000005</v>
      </c>
      <c r="F269" s="1">
        <f t="shared" si="13"/>
        <v>0.84007700000000007</v>
      </c>
      <c r="G269" s="1">
        <v>-4.2584999999999997</v>
      </c>
      <c r="I269" s="1">
        <v>0.94007700000000005</v>
      </c>
      <c r="J269" s="1">
        <f t="shared" si="14"/>
        <v>0.84007700000000007</v>
      </c>
      <c r="K269" s="1">
        <v>-4.3903800000000004</v>
      </c>
    </row>
    <row r="270" spans="1:11" x14ac:dyDescent="0.35">
      <c r="A270" s="1">
        <v>0.93007700000000004</v>
      </c>
      <c r="B270" s="2">
        <f t="shared" si="12"/>
        <v>0.83007700000000006</v>
      </c>
      <c r="C270" s="1">
        <v>-3.1059800000000002</v>
      </c>
      <c r="E270" s="1">
        <v>0.93007700000000004</v>
      </c>
      <c r="F270" s="1">
        <f t="shared" si="13"/>
        <v>0.83007700000000006</v>
      </c>
      <c r="G270" s="1">
        <v>-4.4885099999999998</v>
      </c>
      <c r="I270" s="1">
        <v>0.93007700000000004</v>
      </c>
      <c r="J270" s="1">
        <f t="shared" si="14"/>
        <v>0.83007700000000006</v>
      </c>
      <c r="K270" s="1">
        <v>-4.7041300000000001</v>
      </c>
    </row>
    <row r="271" spans="1:11" x14ac:dyDescent="0.35">
      <c r="A271" s="1">
        <v>0.920076</v>
      </c>
      <c r="B271" s="2">
        <f t="shared" si="12"/>
        <v>0.82007600000000003</v>
      </c>
      <c r="C271" s="1">
        <v>-3.4584899999999998</v>
      </c>
      <c r="E271" s="1">
        <v>0.920076</v>
      </c>
      <c r="F271" s="1">
        <f t="shared" si="13"/>
        <v>0.82007600000000003</v>
      </c>
      <c r="G271" s="1">
        <v>-4.6903800000000002</v>
      </c>
      <c r="I271" s="1">
        <v>0.920076</v>
      </c>
      <c r="J271" s="1">
        <f t="shared" si="14"/>
        <v>0.82007600000000003</v>
      </c>
      <c r="K271" s="1">
        <v>-4.9847599999999996</v>
      </c>
    </row>
    <row r="272" spans="1:11" x14ac:dyDescent="0.35">
      <c r="A272" s="1">
        <v>0.91007700000000002</v>
      </c>
      <c r="B272" s="2">
        <f t="shared" si="12"/>
        <v>0.81007700000000005</v>
      </c>
      <c r="C272" s="1">
        <v>-3.8603700000000001</v>
      </c>
      <c r="E272" s="1">
        <v>0.91007700000000002</v>
      </c>
      <c r="F272" s="1">
        <f t="shared" si="13"/>
        <v>0.81007700000000005</v>
      </c>
      <c r="G272" s="1">
        <v>-4.8710100000000001</v>
      </c>
      <c r="I272" s="1">
        <v>0.91007700000000002</v>
      </c>
      <c r="J272" s="1">
        <f t="shared" si="14"/>
        <v>0.81007700000000005</v>
      </c>
      <c r="K272" s="1">
        <v>-5.2510199999999996</v>
      </c>
    </row>
    <row r="273" spans="1:11" x14ac:dyDescent="0.35">
      <c r="A273" s="1">
        <v>0.90007599999999999</v>
      </c>
      <c r="B273" s="2">
        <f t="shared" si="12"/>
        <v>0.80007600000000001</v>
      </c>
      <c r="C273" s="1">
        <v>-4.3241300000000003</v>
      </c>
      <c r="E273" s="1">
        <v>0.90007599999999999</v>
      </c>
      <c r="F273" s="1">
        <f t="shared" si="13"/>
        <v>0.80007600000000001</v>
      </c>
      <c r="G273" s="1">
        <v>-5.0166399999999998</v>
      </c>
      <c r="I273" s="1">
        <v>0.90007599999999999</v>
      </c>
      <c r="J273" s="1">
        <f t="shared" si="14"/>
        <v>0.80007600000000001</v>
      </c>
      <c r="K273" s="1">
        <v>-5.4960199999999997</v>
      </c>
    </row>
    <row r="274" spans="1:11" x14ac:dyDescent="0.35">
      <c r="A274" s="1">
        <v>0.89007599999999998</v>
      </c>
      <c r="B274" s="2">
        <f t="shared" si="12"/>
        <v>0.790076</v>
      </c>
      <c r="C274" s="1">
        <v>-4.8341399999999997</v>
      </c>
      <c r="E274" s="1">
        <v>0.89007599999999998</v>
      </c>
      <c r="F274" s="1">
        <f t="shared" si="13"/>
        <v>0.790076</v>
      </c>
      <c r="G274" s="1">
        <v>-5.1397700000000004</v>
      </c>
      <c r="I274" s="1">
        <v>0.89007599999999998</v>
      </c>
      <c r="J274" s="1">
        <f t="shared" si="14"/>
        <v>0.790076</v>
      </c>
      <c r="K274" s="1">
        <v>-5.7322800000000003</v>
      </c>
    </row>
    <row r="275" spans="1:11" x14ac:dyDescent="0.35">
      <c r="A275" s="1">
        <v>0.88007599999999997</v>
      </c>
      <c r="B275" s="2">
        <f t="shared" si="12"/>
        <v>0.78007599999999999</v>
      </c>
      <c r="C275" s="1">
        <v>-5.3791500000000001</v>
      </c>
      <c r="E275" s="1">
        <v>0.88007599999999997</v>
      </c>
      <c r="F275" s="1">
        <f t="shared" si="13"/>
        <v>0.78007599999999999</v>
      </c>
      <c r="G275" s="1">
        <v>-5.22539</v>
      </c>
      <c r="I275" s="1">
        <v>0.88007599999999997</v>
      </c>
      <c r="J275" s="1">
        <f t="shared" si="14"/>
        <v>0.78007599999999999</v>
      </c>
      <c r="K275" s="1">
        <v>-5.9847799999999998</v>
      </c>
    </row>
    <row r="276" spans="1:11" x14ac:dyDescent="0.35">
      <c r="A276" s="1">
        <v>0.87007599999999996</v>
      </c>
      <c r="B276" s="2">
        <f t="shared" si="12"/>
        <v>0.77007599999999998</v>
      </c>
      <c r="C276" s="1">
        <v>-5.9329000000000001</v>
      </c>
      <c r="E276" s="1">
        <v>0.87007599999999996</v>
      </c>
      <c r="F276" s="1">
        <f t="shared" si="13"/>
        <v>0.77007599999999998</v>
      </c>
      <c r="G276" s="1">
        <v>-5.2666399999999998</v>
      </c>
      <c r="I276" s="1">
        <v>0.87007599999999996</v>
      </c>
      <c r="J276" s="1">
        <f t="shared" si="14"/>
        <v>0.77007599999999998</v>
      </c>
      <c r="K276" s="1">
        <v>-6.2422800000000001</v>
      </c>
    </row>
    <row r="277" spans="1:11" x14ac:dyDescent="0.35">
      <c r="A277" s="1">
        <v>0.86007500000000003</v>
      </c>
      <c r="B277" s="2">
        <f t="shared" si="12"/>
        <v>0.76007500000000006</v>
      </c>
      <c r="C277" s="1">
        <v>-6.4610399999999997</v>
      </c>
      <c r="E277" s="1">
        <v>0.86007500000000003</v>
      </c>
      <c r="F277" s="1">
        <f t="shared" si="13"/>
        <v>0.76007500000000006</v>
      </c>
      <c r="G277" s="1">
        <v>-5.2816400000000003</v>
      </c>
      <c r="I277" s="1">
        <v>0.86007500000000003</v>
      </c>
      <c r="J277" s="1">
        <f t="shared" si="14"/>
        <v>0.76007500000000006</v>
      </c>
      <c r="K277" s="1">
        <v>-6.51166</v>
      </c>
    </row>
    <row r="278" spans="1:11" x14ac:dyDescent="0.35">
      <c r="A278" s="1">
        <v>0.85007500000000003</v>
      </c>
      <c r="B278" s="2">
        <f t="shared" si="12"/>
        <v>0.75007500000000005</v>
      </c>
      <c r="C278" s="1">
        <v>-6.9210399999999996</v>
      </c>
      <c r="E278" s="1">
        <v>0.85007500000000003</v>
      </c>
      <c r="F278" s="1">
        <f t="shared" si="13"/>
        <v>0.75007500000000005</v>
      </c>
      <c r="G278" s="1">
        <v>-5.2591400000000004</v>
      </c>
      <c r="I278" s="1">
        <v>0.85007500000000003</v>
      </c>
      <c r="J278" s="1">
        <f t="shared" si="14"/>
        <v>0.75007500000000005</v>
      </c>
      <c r="K278" s="1">
        <v>-6.7916699999999999</v>
      </c>
    </row>
    <row r="279" spans="1:11" x14ac:dyDescent="0.35">
      <c r="A279" s="1">
        <v>0.84007500000000002</v>
      </c>
      <c r="B279" s="2">
        <f t="shared" si="12"/>
        <v>0.74007500000000004</v>
      </c>
      <c r="C279" s="1">
        <v>-7.2723000000000004</v>
      </c>
      <c r="E279" s="1">
        <v>0.84007500000000002</v>
      </c>
      <c r="F279" s="1">
        <f t="shared" si="13"/>
        <v>0.74007500000000004</v>
      </c>
      <c r="G279" s="1">
        <v>-5.2135199999999999</v>
      </c>
      <c r="I279" s="1">
        <v>0.84007500000000002</v>
      </c>
      <c r="J279" s="1">
        <f t="shared" si="14"/>
        <v>0.74007500000000004</v>
      </c>
      <c r="K279" s="1">
        <v>-7.0810500000000003</v>
      </c>
    </row>
    <row r="280" spans="1:11" x14ac:dyDescent="0.35">
      <c r="A280" s="1">
        <v>0.83007500000000001</v>
      </c>
      <c r="B280" s="2">
        <f t="shared" si="12"/>
        <v>0.73007500000000003</v>
      </c>
      <c r="C280" s="1">
        <v>-7.4816799999999999</v>
      </c>
      <c r="E280" s="1">
        <v>0.83007500000000001</v>
      </c>
      <c r="F280" s="1">
        <f t="shared" si="13"/>
        <v>0.73007500000000003</v>
      </c>
      <c r="G280" s="1">
        <v>-5.1535200000000003</v>
      </c>
      <c r="I280" s="1">
        <v>0.83007500000000001</v>
      </c>
      <c r="J280" s="1">
        <f t="shared" si="14"/>
        <v>0.73007500000000003</v>
      </c>
      <c r="K280" s="1">
        <v>-7.3441799999999997</v>
      </c>
    </row>
    <row r="281" spans="1:11" x14ac:dyDescent="0.35">
      <c r="A281" s="1">
        <v>0.820075</v>
      </c>
      <c r="B281" s="2">
        <f t="shared" si="12"/>
        <v>0.72007500000000002</v>
      </c>
      <c r="C281" s="1">
        <v>-7.57043</v>
      </c>
      <c r="E281" s="1">
        <v>0.820075</v>
      </c>
      <c r="F281" s="1">
        <f t="shared" si="13"/>
        <v>0.72007500000000002</v>
      </c>
      <c r="G281" s="1">
        <v>-5.0985199999999997</v>
      </c>
      <c r="I281" s="1">
        <v>0.820075</v>
      </c>
      <c r="J281" s="1">
        <f t="shared" si="14"/>
        <v>0.72007500000000002</v>
      </c>
      <c r="K281" s="1">
        <v>-7.5898000000000003</v>
      </c>
    </row>
    <row r="282" spans="1:11" x14ac:dyDescent="0.35">
      <c r="A282" s="1">
        <v>0.81007499999999999</v>
      </c>
      <c r="B282" s="2">
        <f t="shared" si="12"/>
        <v>0.71007500000000001</v>
      </c>
      <c r="C282" s="1">
        <v>-7.5429300000000001</v>
      </c>
      <c r="E282" s="1">
        <v>0.81007499999999999</v>
      </c>
      <c r="F282" s="1">
        <f t="shared" si="13"/>
        <v>0.71007500000000001</v>
      </c>
      <c r="G282" s="1">
        <v>-5.0366400000000002</v>
      </c>
      <c r="I282" s="1">
        <v>0.81007499999999999</v>
      </c>
      <c r="J282" s="1">
        <f t="shared" si="14"/>
        <v>0.71007500000000001</v>
      </c>
      <c r="K282" s="1">
        <v>-7.7791800000000002</v>
      </c>
    </row>
    <row r="283" spans="1:11" x14ac:dyDescent="0.35">
      <c r="A283" s="1">
        <v>0.80007499999999998</v>
      </c>
      <c r="B283" s="2">
        <f t="shared" si="12"/>
        <v>0.700075</v>
      </c>
      <c r="C283" s="1">
        <v>-7.4322999999999997</v>
      </c>
      <c r="E283" s="1">
        <v>0.80007499999999998</v>
      </c>
      <c r="F283" s="1">
        <f t="shared" si="13"/>
        <v>0.700075</v>
      </c>
      <c r="G283" s="1">
        <v>-4.9741400000000002</v>
      </c>
      <c r="I283" s="1">
        <v>0.80007499999999998</v>
      </c>
      <c r="J283" s="1">
        <f t="shared" si="14"/>
        <v>0.700075</v>
      </c>
      <c r="K283" s="1">
        <v>-7.91981</v>
      </c>
    </row>
    <row r="284" spans="1:11" x14ac:dyDescent="0.35">
      <c r="A284" s="1">
        <v>0.79007400000000005</v>
      </c>
      <c r="B284" s="2">
        <f t="shared" si="12"/>
        <v>0.69007400000000008</v>
      </c>
      <c r="C284" s="1">
        <v>-7.2810499999999996</v>
      </c>
      <c r="E284" s="1">
        <v>0.79007400000000005</v>
      </c>
      <c r="F284" s="1">
        <f t="shared" si="13"/>
        <v>0.69007400000000008</v>
      </c>
      <c r="G284" s="1">
        <v>-4.9241400000000004</v>
      </c>
      <c r="I284" s="1">
        <v>0.79007400000000005</v>
      </c>
      <c r="J284" s="1">
        <f t="shared" si="14"/>
        <v>0.69007400000000008</v>
      </c>
      <c r="K284" s="1">
        <v>-8.0054400000000001</v>
      </c>
    </row>
    <row r="285" spans="1:11" x14ac:dyDescent="0.35">
      <c r="A285" s="1">
        <v>0.78007499999999996</v>
      </c>
      <c r="B285" s="2">
        <f t="shared" si="12"/>
        <v>0.68007499999999999</v>
      </c>
      <c r="C285" s="1">
        <v>-7.1066700000000003</v>
      </c>
      <c r="E285" s="1">
        <v>0.78007499999999996</v>
      </c>
      <c r="F285" s="1">
        <f t="shared" si="13"/>
        <v>0.68007499999999999</v>
      </c>
      <c r="G285" s="1">
        <v>-4.8766400000000001</v>
      </c>
      <c r="I285" s="1">
        <v>0.78007499999999996</v>
      </c>
      <c r="J285" s="1">
        <f t="shared" si="14"/>
        <v>0.68007499999999999</v>
      </c>
      <c r="K285" s="1">
        <v>-8.04481</v>
      </c>
    </row>
    <row r="286" spans="1:11" x14ac:dyDescent="0.35">
      <c r="A286" s="1">
        <v>0.77007400000000004</v>
      </c>
      <c r="B286" s="2">
        <f t="shared" si="12"/>
        <v>0.67007400000000006</v>
      </c>
      <c r="C286" s="1">
        <v>-6.9166699999999999</v>
      </c>
      <c r="E286" s="1">
        <v>0.77007400000000004</v>
      </c>
      <c r="F286" s="1">
        <f t="shared" si="13"/>
        <v>0.67007400000000006</v>
      </c>
      <c r="G286" s="1">
        <v>-4.8316400000000002</v>
      </c>
      <c r="I286" s="1">
        <v>0.77007400000000004</v>
      </c>
      <c r="J286" s="1">
        <f t="shared" si="14"/>
        <v>0.67007400000000006</v>
      </c>
      <c r="K286" s="1">
        <v>-8.0304400000000005</v>
      </c>
    </row>
    <row r="287" spans="1:11" x14ac:dyDescent="0.35">
      <c r="A287" s="1">
        <v>0.76007400000000003</v>
      </c>
      <c r="B287" s="2">
        <f t="shared" si="12"/>
        <v>0.66007400000000005</v>
      </c>
      <c r="C287" s="1">
        <v>-6.7316700000000003</v>
      </c>
      <c r="E287" s="1">
        <v>0.76007400000000003</v>
      </c>
      <c r="F287" s="1">
        <f t="shared" si="13"/>
        <v>0.66007400000000005</v>
      </c>
      <c r="G287" s="1">
        <v>-4.7935100000000004</v>
      </c>
      <c r="I287" s="1">
        <v>0.76007400000000003</v>
      </c>
      <c r="J287" s="1">
        <f t="shared" si="14"/>
        <v>0.66007400000000005</v>
      </c>
      <c r="K287" s="1">
        <v>-7.97356</v>
      </c>
    </row>
    <row r="288" spans="1:11" x14ac:dyDescent="0.35">
      <c r="A288" s="1">
        <v>0.75007400000000002</v>
      </c>
      <c r="B288" s="2">
        <f t="shared" si="12"/>
        <v>0.65007400000000004</v>
      </c>
      <c r="C288" s="1">
        <v>-6.5616599999999998</v>
      </c>
      <c r="E288" s="1">
        <v>0.75007400000000002</v>
      </c>
      <c r="F288" s="1">
        <f t="shared" si="13"/>
        <v>0.65007400000000004</v>
      </c>
      <c r="G288" s="1">
        <v>-4.7628899999999996</v>
      </c>
      <c r="I288" s="1">
        <v>0.75007400000000002</v>
      </c>
      <c r="J288" s="1">
        <f t="shared" si="14"/>
        <v>0.65007400000000004</v>
      </c>
      <c r="K288" s="1">
        <v>-7.8898099999999998</v>
      </c>
    </row>
    <row r="289" spans="1:11" x14ac:dyDescent="0.35">
      <c r="A289" s="1">
        <v>0.74007400000000001</v>
      </c>
      <c r="B289" s="2">
        <f t="shared" si="12"/>
        <v>0.64007400000000003</v>
      </c>
      <c r="C289" s="1">
        <v>-6.4072899999999997</v>
      </c>
      <c r="E289" s="1">
        <v>0.74007400000000001</v>
      </c>
      <c r="F289" s="1">
        <f t="shared" si="13"/>
        <v>0.64007400000000003</v>
      </c>
      <c r="G289" s="1">
        <v>-4.7291400000000001</v>
      </c>
      <c r="I289" s="1">
        <v>0.74007400000000001</v>
      </c>
      <c r="J289" s="1">
        <f t="shared" si="14"/>
        <v>0.64007400000000003</v>
      </c>
      <c r="K289" s="1">
        <v>-7.7829300000000003</v>
      </c>
    </row>
    <row r="290" spans="1:11" x14ac:dyDescent="0.35">
      <c r="A290" s="1">
        <v>0.73007299999999997</v>
      </c>
      <c r="B290" s="2">
        <f t="shared" si="12"/>
        <v>0.63007299999999999</v>
      </c>
      <c r="C290" s="1">
        <v>-6.2666599999999999</v>
      </c>
      <c r="E290" s="1">
        <v>0.73007299999999997</v>
      </c>
      <c r="F290" s="1">
        <f t="shared" si="13"/>
        <v>0.63007299999999999</v>
      </c>
      <c r="G290" s="1">
        <v>-4.7047600000000003</v>
      </c>
      <c r="I290" s="1">
        <v>0.73007299999999997</v>
      </c>
      <c r="J290" s="1">
        <f t="shared" si="14"/>
        <v>0.63007299999999999</v>
      </c>
      <c r="K290" s="1">
        <v>-7.6579300000000003</v>
      </c>
    </row>
    <row r="291" spans="1:11" x14ac:dyDescent="0.35">
      <c r="A291" s="1">
        <v>0.72007399999999999</v>
      </c>
      <c r="B291" s="2">
        <f t="shared" si="12"/>
        <v>0.62007400000000001</v>
      </c>
      <c r="C291" s="1">
        <v>-6.1422800000000004</v>
      </c>
      <c r="E291" s="1">
        <v>0.72007399999999999</v>
      </c>
      <c r="F291" s="1">
        <f t="shared" si="13"/>
        <v>0.62007400000000001</v>
      </c>
      <c r="G291" s="1">
        <v>-4.6797599999999999</v>
      </c>
      <c r="I291" s="1">
        <v>0.72007399999999999</v>
      </c>
      <c r="J291" s="1">
        <f t="shared" si="14"/>
        <v>0.62007400000000001</v>
      </c>
      <c r="K291" s="1">
        <v>-7.5472999999999999</v>
      </c>
    </row>
    <row r="292" spans="1:11" x14ac:dyDescent="0.35">
      <c r="A292" s="1">
        <v>0.71007299999999995</v>
      </c>
      <c r="B292" s="2">
        <f t="shared" si="12"/>
        <v>0.61007299999999998</v>
      </c>
      <c r="C292" s="1">
        <v>-6.0347799999999996</v>
      </c>
      <c r="E292" s="1">
        <v>0.71007299999999995</v>
      </c>
      <c r="F292" s="1">
        <f t="shared" si="13"/>
        <v>0.61007299999999998</v>
      </c>
      <c r="G292" s="1">
        <v>-4.6616299999999997</v>
      </c>
      <c r="I292" s="1">
        <v>0.71007299999999995</v>
      </c>
      <c r="J292" s="1">
        <f t="shared" si="14"/>
        <v>0.61007299999999998</v>
      </c>
      <c r="K292" s="1">
        <v>-7.4279299999999999</v>
      </c>
    </row>
    <row r="293" spans="1:11" x14ac:dyDescent="0.35">
      <c r="A293" s="1">
        <v>0.70007299999999995</v>
      </c>
      <c r="B293" s="2">
        <f t="shared" si="12"/>
        <v>0.60007299999999997</v>
      </c>
      <c r="C293" s="1">
        <v>-5.9341499999999998</v>
      </c>
      <c r="E293" s="1">
        <v>0.70007299999999995</v>
      </c>
      <c r="F293" s="1">
        <f t="shared" si="13"/>
        <v>0.60007299999999997</v>
      </c>
      <c r="G293" s="1">
        <v>-4.6447599999999998</v>
      </c>
      <c r="I293" s="1">
        <v>0.70007299999999995</v>
      </c>
      <c r="J293" s="1">
        <f t="shared" si="14"/>
        <v>0.60007299999999997</v>
      </c>
      <c r="K293" s="1">
        <v>-7.31792</v>
      </c>
    </row>
    <row r="294" spans="1:11" x14ac:dyDescent="0.35">
      <c r="A294" s="1">
        <v>0.69007300000000005</v>
      </c>
      <c r="B294" s="2">
        <f t="shared" si="12"/>
        <v>0.59007300000000007</v>
      </c>
      <c r="C294" s="1">
        <v>-5.8485300000000002</v>
      </c>
      <c r="E294" s="1">
        <v>0.69007300000000005</v>
      </c>
      <c r="F294" s="1">
        <f t="shared" si="13"/>
        <v>0.59007300000000007</v>
      </c>
      <c r="G294" s="1">
        <v>-4.6322599999999996</v>
      </c>
      <c r="I294" s="1">
        <v>0.69007300000000005</v>
      </c>
      <c r="J294" s="1">
        <f t="shared" si="14"/>
        <v>0.59007300000000007</v>
      </c>
      <c r="K294" s="1">
        <v>-7.2185499999999996</v>
      </c>
    </row>
    <row r="295" spans="1:11" x14ac:dyDescent="0.35">
      <c r="A295" s="1">
        <v>0.68007300000000004</v>
      </c>
      <c r="B295" s="2">
        <f t="shared" si="12"/>
        <v>0.58007300000000006</v>
      </c>
      <c r="C295" s="1">
        <v>-5.7597800000000001</v>
      </c>
      <c r="E295" s="1">
        <v>0.68007300000000004</v>
      </c>
      <c r="F295" s="1">
        <f t="shared" si="13"/>
        <v>0.58007300000000006</v>
      </c>
      <c r="G295" s="1">
        <v>-4.6197600000000003</v>
      </c>
      <c r="I295" s="1">
        <v>0.68007300000000004</v>
      </c>
      <c r="J295" s="1">
        <f t="shared" si="14"/>
        <v>0.58007300000000006</v>
      </c>
      <c r="K295" s="1">
        <v>-7.1310500000000001</v>
      </c>
    </row>
    <row r="296" spans="1:11" x14ac:dyDescent="0.35">
      <c r="A296" s="1">
        <v>0.67007300000000003</v>
      </c>
      <c r="B296" s="2">
        <f t="shared" si="12"/>
        <v>0.57007300000000005</v>
      </c>
      <c r="C296" s="1">
        <v>-5.6922699999999997</v>
      </c>
      <c r="E296" s="1">
        <v>0.67007300000000003</v>
      </c>
      <c r="F296" s="1">
        <f t="shared" si="13"/>
        <v>0.57007300000000005</v>
      </c>
      <c r="G296" s="1">
        <v>-4.6022600000000002</v>
      </c>
      <c r="I296" s="1">
        <v>0.67007300000000003</v>
      </c>
      <c r="J296" s="1">
        <f t="shared" si="14"/>
        <v>0.57007300000000005</v>
      </c>
      <c r="K296" s="1">
        <v>-7.0516699999999997</v>
      </c>
    </row>
    <row r="297" spans="1:11" x14ac:dyDescent="0.35">
      <c r="A297" s="1">
        <v>0.66007199999999999</v>
      </c>
      <c r="B297" s="2">
        <f t="shared" si="12"/>
        <v>0.56007200000000001</v>
      </c>
      <c r="C297" s="1">
        <v>-5.6260199999999996</v>
      </c>
      <c r="E297" s="1">
        <v>0.66007199999999999</v>
      </c>
      <c r="F297" s="1">
        <f t="shared" si="13"/>
        <v>0.56007200000000001</v>
      </c>
      <c r="G297" s="1">
        <v>-4.59788</v>
      </c>
      <c r="I297" s="1">
        <v>0.66007199999999999</v>
      </c>
      <c r="J297" s="1">
        <f t="shared" si="14"/>
        <v>0.56007200000000001</v>
      </c>
      <c r="K297" s="1">
        <v>-6.9816700000000003</v>
      </c>
    </row>
    <row r="298" spans="1:11" x14ac:dyDescent="0.35">
      <c r="A298" s="1">
        <v>0.65007300000000001</v>
      </c>
      <c r="B298" s="2">
        <f t="shared" si="12"/>
        <v>0.55007300000000003</v>
      </c>
      <c r="C298" s="1">
        <v>-5.5647700000000002</v>
      </c>
      <c r="E298" s="1">
        <v>0.65007300000000001</v>
      </c>
      <c r="F298" s="1">
        <f t="shared" si="13"/>
        <v>0.55007300000000003</v>
      </c>
      <c r="G298" s="1">
        <v>-4.5866300000000004</v>
      </c>
      <c r="I298" s="1">
        <v>0.65007300000000001</v>
      </c>
      <c r="J298" s="1">
        <f t="shared" si="14"/>
        <v>0.55007300000000003</v>
      </c>
      <c r="K298" s="1">
        <v>-6.9154200000000001</v>
      </c>
    </row>
    <row r="299" spans="1:11" x14ac:dyDescent="0.35">
      <c r="A299" s="1">
        <v>0.64007199999999997</v>
      </c>
      <c r="B299" s="2">
        <f t="shared" si="12"/>
        <v>0.540072</v>
      </c>
      <c r="C299" s="1">
        <v>-5.5097699999999996</v>
      </c>
      <c r="E299" s="1">
        <v>0.64007199999999997</v>
      </c>
      <c r="F299" s="1">
        <f t="shared" si="13"/>
        <v>0.540072</v>
      </c>
      <c r="G299" s="1">
        <v>-4.5797600000000003</v>
      </c>
      <c r="I299" s="1">
        <v>0.64007199999999997</v>
      </c>
      <c r="J299" s="1">
        <f t="shared" si="14"/>
        <v>0.540072</v>
      </c>
      <c r="K299" s="1">
        <v>-6.8641699999999997</v>
      </c>
    </row>
    <row r="300" spans="1:11" x14ac:dyDescent="0.35">
      <c r="A300" s="1">
        <v>0.63007199999999997</v>
      </c>
      <c r="B300" s="2">
        <f t="shared" si="12"/>
        <v>0.53007199999999999</v>
      </c>
      <c r="C300" s="1">
        <v>-5.4622700000000002</v>
      </c>
      <c r="E300" s="1">
        <v>0.63007199999999997</v>
      </c>
      <c r="F300" s="1">
        <f t="shared" si="13"/>
        <v>0.53007199999999999</v>
      </c>
      <c r="G300" s="1">
        <v>-4.5785099999999996</v>
      </c>
      <c r="I300" s="1">
        <v>0.63007199999999997</v>
      </c>
      <c r="J300" s="1">
        <f t="shared" si="14"/>
        <v>0.53007199999999999</v>
      </c>
      <c r="K300" s="1">
        <v>-6.82104</v>
      </c>
    </row>
    <row r="301" spans="1:11" x14ac:dyDescent="0.35">
      <c r="A301" s="1">
        <v>0.62007199999999996</v>
      </c>
      <c r="B301" s="2">
        <f t="shared" si="12"/>
        <v>0.52007199999999998</v>
      </c>
      <c r="C301" s="1">
        <v>-5.4216499999999996</v>
      </c>
      <c r="E301" s="1">
        <v>0.62007199999999996</v>
      </c>
      <c r="F301" s="1">
        <f t="shared" si="13"/>
        <v>0.52007199999999998</v>
      </c>
      <c r="G301" s="1">
        <v>-4.5716299999999999</v>
      </c>
      <c r="I301" s="1">
        <v>0.62007199999999996</v>
      </c>
      <c r="J301" s="1">
        <f t="shared" si="14"/>
        <v>0.52007199999999998</v>
      </c>
      <c r="K301" s="1">
        <v>-6.7779199999999999</v>
      </c>
    </row>
    <row r="302" spans="1:11" x14ac:dyDescent="0.35">
      <c r="A302" s="1">
        <v>0.61007199999999995</v>
      </c>
      <c r="B302" s="2">
        <f t="shared" si="12"/>
        <v>0.51007199999999997</v>
      </c>
      <c r="C302" s="1">
        <v>-5.3829000000000002</v>
      </c>
      <c r="E302" s="1">
        <v>0.61007199999999995</v>
      </c>
      <c r="F302" s="1">
        <f t="shared" si="13"/>
        <v>0.51007199999999997</v>
      </c>
      <c r="G302" s="1">
        <v>-4.5622600000000002</v>
      </c>
      <c r="I302" s="1">
        <v>0.61007199999999995</v>
      </c>
      <c r="J302" s="1">
        <f t="shared" si="14"/>
        <v>0.51007199999999997</v>
      </c>
      <c r="K302" s="1">
        <v>-6.7404200000000003</v>
      </c>
    </row>
    <row r="303" spans="1:11" x14ac:dyDescent="0.35">
      <c r="A303" s="1">
        <v>0.60007100000000002</v>
      </c>
      <c r="B303" s="2">
        <f t="shared" si="12"/>
        <v>0.50007100000000004</v>
      </c>
      <c r="C303" s="1">
        <v>-5.3478899999999996</v>
      </c>
      <c r="E303" s="1">
        <v>0.60007100000000002</v>
      </c>
      <c r="F303" s="1">
        <f t="shared" si="13"/>
        <v>0.50007100000000004</v>
      </c>
      <c r="G303" s="1">
        <v>-4.5610099999999996</v>
      </c>
      <c r="I303" s="1">
        <v>0.60007100000000002</v>
      </c>
      <c r="J303" s="1">
        <f t="shared" si="14"/>
        <v>0.50007100000000004</v>
      </c>
      <c r="K303" s="1">
        <v>-6.7141700000000002</v>
      </c>
    </row>
    <row r="304" spans="1:11" x14ac:dyDescent="0.35">
      <c r="A304" s="1">
        <v>0.59007200000000004</v>
      </c>
      <c r="B304" s="2">
        <f t="shared" si="12"/>
        <v>0.49007200000000006</v>
      </c>
      <c r="C304" s="1">
        <v>-5.3203899999999997</v>
      </c>
      <c r="E304" s="1">
        <v>0.59007200000000004</v>
      </c>
      <c r="F304" s="1">
        <f t="shared" si="13"/>
        <v>0.49007200000000006</v>
      </c>
      <c r="G304" s="1">
        <v>-4.5610099999999996</v>
      </c>
      <c r="I304" s="1">
        <v>0.59007200000000004</v>
      </c>
      <c r="J304" s="1">
        <f t="shared" si="14"/>
        <v>0.49007200000000006</v>
      </c>
      <c r="K304" s="1">
        <v>-6.6797899999999997</v>
      </c>
    </row>
    <row r="305" spans="1:11" x14ac:dyDescent="0.35">
      <c r="A305" s="1">
        <v>0.580071</v>
      </c>
      <c r="B305" s="2">
        <f t="shared" si="12"/>
        <v>0.48007100000000003</v>
      </c>
      <c r="C305" s="1">
        <v>-5.2891399999999997</v>
      </c>
      <c r="E305" s="1">
        <v>0.580071</v>
      </c>
      <c r="F305" s="1">
        <f t="shared" si="13"/>
        <v>0.48007100000000003</v>
      </c>
      <c r="G305" s="1">
        <v>-4.5591299999999997</v>
      </c>
      <c r="I305" s="1">
        <v>0.580071</v>
      </c>
      <c r="J305" s="1">
        <f t="shared" si="14"/>
        <v>0.48007100000000003</v>
      </c>
      <c r="K305" s="1">
        <v>-6.6541600000000001</v>
      </c>
    </row>
    <row r="306" spans="1:11" x14ac:dyDescent="0.35">
      <c r="A306" s="1">
        <v>0.57007099999999999</v>
      </c>
      <c r="B306" s="2">
        <f t="shared" si="12"/>
        <v>0.47007100000000002</v>
      </c>
      <c r="C306" s="1">
        <v>-5.26539</v>
      </c>
      <c r="E306" s="1">
        <v>0.57007099999999999</v>
      </c>
      <c r="F306" s="1">
        <f t="shared" si="13"/>
        <v>0.47007100000000002</v>
      </c>
      <c r="G306" s="1">
        <v>-4.5572600000000003</v>
      </c>
      <c r="I306" s="1">
        <v>0.57007099999999999</v>
      </c>
      <c r="J306" s="1">
        <f t="shared" si="14"/>
        <v>0.47007100000000002</v>
      </c>
      <c r="K306" s="1">
        <v>-6.6310399999999996</v>
      </c>
    </row>
    <row r="307" spans="1:11" x14ac:dyDescent="0.35">
      <c r="A307" s="1">
        <v>0.56007099999999999</v>
      </c>
      <c r="B307" s="2">
        <f t="shared" si="12"/>
        <v>0.46007100000000001</v>
      </c>
      <c r="C307" s="1">
        <v>-5.2372699999999996</v>
      </c>
      <c r="E307" s="1">
        <v>0.56007099999999999</v>
      </c>
      <c r="F307" s="1">
        <f t="shared" si="13"/>
        <v>0.46007100000000001</v>
      </c>
      <c r="G307" s="1">
        <v>-4.5547599999999999</v>
      </c>
      <c r="I307" s="1">
        <v>0.56007099999999999</v>
      </c>
      <c r="J307" s="1">
        <f t="shared" si="14"/>
        <v>0.46007100000000001</v>
      </c>
      <c r="K307" s="1">
        <v>-6.6229100000000001</v>
      </c>
    </row>
    <row r="308" spans="1:11" x14ac:dyDescent="0.35">
      <c r="A308" s="1">
        <v>0.55007099999999998</v>
      </c>
      <c r="B308" s="2">
        <f t="shared" si="12"/>
        <v>0.450071</v>
      </c>
      <c r="C308" s="1">
        <v>-5.2147699999999997</v>
      </c>
      <c r="E308" s="1">
        <v>0.55007099999999998</v>
      </c>
      <c r="F308" s="1">
        <f t="shared" si="13"/>
        <v>0.450071</v>
      </c>
      <c r="G308" s="1">
        <v>-4.5510099999999998</v>
      </c>
      <c r="I308" s="1">
        <v>0.55007099999999998</v>
      </c>
      <c r="J308" s="1">
        <f t="shared" si="14"/>
        <v>0.450071</v>
      </c>
      <c r="K308" s="1">
        <v>-6.6085399999999996</v>
      </c>
    </row>
    <row r="309" spans="1:11" x14ac:dyDescent="0.35">
      <c r="A309" s="1">
        <v>0.54007099999999997</v>
      </c>
      <c r="B309" s="2">
        <f t="shared" si="12"/>
        <v>0.44007099999999999</v>
      </c>
      <c r="C309" s="1">
        <v>-5.2003899999999996</v>
      </c>
      <c r="E309" s="1">
        <v>0.54007099999999997</v>
      </c>
      <c r="F309" s="1">
        <f t="shared" si="13"/>
        <v>0.44007099999999999</v>
      </c>
      <c r="G309" s="1">
        <v>-4.5516300000000003</v>
      </c>
      <c r="I309" s="1">
        <v>0.54007099999999997</v>
      </c>
      <c r="J309" s="1">
        <f t="shared" si="14"/>
        <v>0.44007099999999999</v>
      </c>
      <c r="K309" s="1">
        <v>-6.5929099999999998</v>
      </c>
    </row>
    <row r="310" spans="1:11" x14ac:dyDescent="0.35">
      <c r="A310" s="1">
        <v>0.53007099999999996</v>
      </c>
      <c r="B310" s="2">
        <f t="shared" si="12"/>
        <v>0.43007099999999998</v>
      </c>
      <c r="C310" s="1">
        <v>-5.1785199999999998</v>
      </c>
      <c r="E310" s="1">
        <v>0.53007099999999996</v>
      </c>
      <c r="F310" s="1">
        <f t="shared" si="13"/>
        <v>0.43007099999999998</v>
      </c>
      <c r="G310" s="1">
        <v>-4.5547599999999999</v>
      </c>
      <c r="I310" s="1">
        <v>0.53007099999999996</v>
      </c>
      <c r="J310" s="1">
        <f t="shared" si="14"/>
        <v>0.43007099999999998</v>
      </c>
      <c r="K310" s="1">
        <v>-6.5816600000000003</v>
      </c>
    </row>
    <row r="311" spans="1:11" x14ac:dyDescent="0.35">
      <c r="A311" s="1">
        <v>0.52007099999999995</v>
      </c>
      <c r="B311" s="2">
        <f t="shared" si="12"/>
        <v>0.42007099999999997</v>
      </c>
      <c r="C311" s="1">
        <v>-5.1728899999999998</v>
      </c>
      <c r="E311" s="1">
        <v>0.52007099999999995</v>
      </c>
      <c r="F311" s="1">
        <f t="shared" si="13"/>
        <v>0.42007099999999997</v>
      </c>
      <c r="G311" s="1">
        <v>-4.5566300000000002</v>
      </c>
      <c r="I311" s="1">
        <v>0.52007099999999995</v>
      </c>
      <c r="J311" s="1">
        <f t="shared" si="14"/>
        <v>0.42007099999999997</v>
      </c>
      <c r="K311" s="1">
        <v>-6.5760399999999999</v>
      </c>
    </row>
    <row r="312" spans="1:11" x14ac:dyDescent="0.35">
      <c r="A312" s="1">
        <v>0.51007000000000002</v>
      </c>
      <c r="B312" s="2">
        <f t="shared" si="12"/>
        <v>0.41007000000000005</v>
      </c>
      <c r="C312" s="1">
        <v>-5.1447700000000003</v>
      </c>
      <c r="E312" s="1">
        <v>0.51007000000000002</v>
      </c>
      <c r="F312" s="1">
        <f t="shared" si="13"/>
        <v>0.41007000000000005</v>
      </c>
      <c r="G312" s="1">
        <v>-4.5585100000000001</v>
      </c>
      <c r="I312" s="1">
        <v>0.51007000000000002</v>
      </c>
      <c r="J312" s="1">
        <f t="shared" si="14"/>
        <v>0.41007000000000005</v>
      </c>
      <c r="K312" s="1">
        <v>-6.5679100000000004</v>
      </c>
    </row>
    <row r="313" spans="1:11" x14ac:dyDescent="0.35">
      <c r="A313" s="1">
        <v>0.50007000000000001</v>
      </c>
      <c r="B313" s="2">
        <f t="shared" si="12"/>
        <v>0.40007000000000004</v>
      </c>
      <c r="C313" s="1">
        <v>-5.1291399999999996</v>
      </c>
      <c r="E313" s="1">
        <v>0.50007000000000001</v>
      </c>
      <c r="F313" s="1">
        <f t="shared" si="13"/>
        <v>0.40007000000000004</v>
      </c>
      <c r="G313" s="1">
        <v>-4.5622600000000002</v>
      </c>
      <c r="I313" s="1">
        <v>0.50007000000000001</v>
      </c>
      <c r="J313" s="1">
        <f t="shared" si="14"/>
        <v>0.40007000000000004</v>
      </c>
      <c r="K313" s="1">
        <v>-6.5616599999999998</v>
      </c>
    </row>
    <row r="314" spans="1:11" x14ac:dyDescent="0.35">
      <c r="A314" s="1">
        <v>0.49007000000000001</v>
      </c>
      <c r="B314" s="2">
        <f t="shared" si="12"/>
        <v>0.39007000000000003</v>
      </c>
      <c r="C314" s="1">
        <v>-5.11477</v>
      </c>
      <c r="E314" s="1">
        <v>0.49007000000000001</v>
      </c>
      <c r="F314" s="1">
        <f t="shared" si="13"/>
        <v>0.39007000000000003</v>
      </c>
      <c r="G314" s="1">
        <v>-4.5678799999999997</v>
      </c>
      <c r="I314" s="1">
        <v>0.49007000000000001</v>
      </c>
      <c r="J314" s="1">
        <f t="shared" si="14"/>
        <v>0.39007000000000003</v>
      </c>
      <c r="K314" s="1">
        <v>-6.5597899999999996</v>
      </c>
    </row>
    <row r="315" spans="1:11" x14ac:dyDescent="0.35">
      <c r="A315" s="1">
        <v>0.48007</v>
      </c>
      <c r="B315" s="2">
        <f t="shared" si="12"/>
        <v>0.38007000000000002</v>
      </c>
      <c r="C315" s="1">
        <v>-5.1066399999999996</v>
      </c>
      <c r="E315" s="1">
        <v>0.48007</v>
      </c>
      <c r="F315" s="1">
        <f t="shared" si="13"/>
        <v>0.38007000000000002</v>
      </c>
      <c r="G315" s="1">
        <v>-4.5697599999999996</v>
      </c>
      <c r="I315" s="1">
        <v>0.48007</v>
      </c>
      <c r="J315" s="1">
        <f t="shared" si="14"/>
        <v>0.38007000000000002</v>
      </c>
      <c r="K315" s="1">
        <v>-6.5579099999999997</v>
      </c>
    </row>
    <row r="316" spans="1:11" x14ac:dyDescent="0.35">
      <c r="A316" s="1">
        <v>0.47006999999999999</v>
      </c>
      <c r="B316" s="2">
        <f t="shared" si="12"/>
        <v>0.37007000000000001</v>
      </c>
      <c r="C316" s="1">
        <v>-5.0928899999999997</v>
      </c>
      <c r="E316" s="1">
        <v>0.47006999999999999</v>
      </c>
      <c r="F316" s="1">
        <f t="shared" si="13"/>
        <v>0.37007000000000001</v>
      </c>
      <c r="G316" s="1">
        <v>-4.5760100000000001</v>
      </c>
      <c r="I316" s="1">
        <v>0.47006999999999999</v>
      </c>
      <c r="J316" s="1">
        <f t="shared" si="14"/>
        <v>0.37007000000000001</v>
      </c>
      <c r="K316" s="1">
        <v>-6.5591600000000003</v>
      </c>
    </row>
    <row r="317" spans="1:11" x14ac:dyDescent="0.35">
      <c r="A317" s="1">
        <v>0.46006999999999998</v>
      </c>
      <c r="B317" s="2">
        <f t="shared" si="12"/>
        <v>0.36007</v>
      </c>
      <c r="C317" s="1">
        <v>-5.0753899999999996</v>
      </c>
      <c r="E317" s="1">
        <v>0.46006999999999998</v>
      </c>
      <c r="F317" s="1">
        <f t="shared" si="13"/>
        <v>0.36007</v>
      </c>
      <c r="G317" s="1">
        <v>-4.5778800000000004</v>
      </c>
      <c r="I317" s="1">
        <v>0.46006999999999998</v>
      </c>
      <c r="J317" s="1">
        <f t="shared" si="14"/>
        <v>0.36007</v>
      </c>
      <c r="K317" s="1">
        <v>-6.5558800000000002</v>
      </c>
    </row>
    <row r="318" spans="1:11" x14ac:dyDescent="0.35">
      <c r="A318" s="1">
        <v>0.450069</v>
      </c>
      <c r="B318" s="2">
        <f t="shared" si="12"/>
        <v>0.35006899999999996</v>
      </c>
      <c r="C318" s="1">
        <v>-5.0697599999999996</v>
      </c>
      <c r="E318" s="1">
        <v>0.450069</v>
      </c>
      <c r="F318" s="1">
        <f t="shared" si="13"/>
        <v>0.35006899999999996</v>
      </c>
      <c r="G318" s="1">
        <v>-4.5822599999999998</v>
      </c>
      <c r="I318" s="1">
        <v>0.450069</v>
      </c>
      <c r="J318" s="1">
        <f t="shared" si="14"/>
        <v>0.35006899999999996</v>
      </c>
      <c r="K318" s="1">
        <v>-6.5522900000000002</v>
      </c>
    </row>
    <row r="319" spans="1:11" x14ac:dyDescent="0.35">
      <c r="A319" s="1">
        <v>0.44006899999999999</v>
      </c>
      <c r="B319" s="2">
        <f t="shared" si="12"/>
        <v>0.34006899999999995</v>
      </c>
      <c r="C319" s="1">
        <v>-5.0716400000000004</v>
      </c>
      <c r="E319" s="1">
        <v>0.44006899999999999</v>
      </c>
      <c r="F319" s="1">
        <f t="shared" si="13"/>
        <v>0.34006899999999995</v>
      </c>
      <c r="G319" s="1">
        <v>-4.5960099999999997</v>
      </c>
      <c r="I319" s="1">
        <v>0.44006899999999999</v>
      </c>
      <c r="J319" s="1">
        <f t="shared" si="14"/>
        <v>0.34006899999999995</v>
      </c>
      <c r="K319" s="1">
        <v>-6.5541600000000004</v>
      </c>
    </row>
    <row r="320" spans="1:11" x14ac:dyDescent="0.35">
      <c r="A320" s="1">
        <v>0.43006899999999998</v>
      </c>
      <c r="B320" s="2">
        <f t="shared" si="12"/>
        <v>0.33006899999999995</v>
      </c>
      <c r="C320" s="1">
        <v>-5.0653899999999998</v>
      </c>
      <c r="E320" s="1">
        <v>0.43006899999999998</v>
      </c>
      <c r="F320" s="1">
        <f t="shared" si="13"/>
        <v>0.33006899999999995</v>
      </c>
      <c r="G320" s="1">
        <v>-4.6047599999999997</v>
      </c>
      <c r="I320" s="1">
        <v>0.43006899999999998</v>
      </c>
      <c r="J320" s="1">
        <f t="shared" si="14"/>
        <v>0.33006899999999995</v>
      </c>
      <c r="K320" s="1">
        <v>-6.56229</v>
      </c>
    </row>
    <row r="321" spans="1:11" x14ac:dyDescent="0.35">
      <c r="A321" s="1">
        <v>0.42006900000000003</v>
      </c>
      <c r="B321" s="2">
        <f t="shared" si="12"/>
        <v>0.32006900000000005</v>
      </c>
      <c r="C321" s="1">
        <v>-5.0703899999999997</v>
      </c>
      <c r="E321" s="1">
        <v>0.42006900000000003</v>
      </c>
      <c r="F321" s="1">
        <f t="shared" si="13"/>
        <v>0.32006900000000005</v>
      </c>
      <c r="G321" s="1">
        <v>-4.6078799999999998</v>
      </c>
      <c r="I321" s="1">
        <v>0.42006900000000003</v>
      </c>
      <c r="J321" s="1">
        <f t="shared" si="14"/>
        <v>0.32006900000000005</v>
      </c>
      <c r="K321" s="1">
        <v>-6.5572900000000001</v>
      </c>
    </row>
    <row r="322" spans="1:11" x14ac:dyDescent="0.35">
      <c r="A322" s="1">
        <v>0.41006900000000002</v>
      </c>
      <c r="B322" s="2">
        <f t="shared" si="12"/>
        <v>0.31006900000000004</v>
      </c>
      <c r="C322" s="1">
        <v>-5.0672699999999997</v>
      </c>
      <c r="E322" s="1">
        <v>0.41006900000000002</v>
      </c>
      <c r="F322" s="1">
        <f t="shared" si="13"/>
        <v>0.31006900000000004</v>
      </c>
      <c r="G322" s="1">
        <v>-4.6097599999999996</v>
      </c>
      <c r="I322" s="1">
        <v>0.41006900000000002</v>
      </c>
      <c r="J322" s="1">
        <f t="shared" si="14"/>
        <v>0.31006900000000004</v>
      </c>
      <c r="K322" s="1">
        <v>-6.5597899999999996</v>
      </c>
    </row>
    <row r="323" spans="1:11" x14ac:dyDescent="0.35">
      <c r="A323" s="1">
        <v>0.40006900000000001</v>
      </c>
      <c r="B323" s="2">
        <f t="shared" si="12"/>
        <v>0.30006900000000003</v>
      </c>
      <c r="C323" s="1">
        <v>-5.0735200000000003</v>
      </c>
      <c r="E323" s="1">
        <v>0.40006900000000001</v>
      </c>
      <c r="F323" s="1">
        <f t="shared" si="13"/>
        <v>0.30006900000000003</v>
      </c>
      <c r="G323" s="1">
        <v>-4.6185099999999997</v>
      </c>
      <c r="I323" s="1">
        <v>0.40006900000000001</v>
      </c>
      <c r="J323" s="1">
        <f t="shared" si="14"/>
        <v>0.30006900000000003</v>
      </c>
      <c r="K323" s="1">
        <v>-6.5647900000000003</v>
      </c>
    </row>
    <row r="324" spans="1:11" x14ac:dyDescent="0.35">
      <c r="A324" s="1">
        <v>0.390069</v>
      </c>
      <c r="B324" s="2">
        <f t="shared" ref="B324:B362" si="15">A324-0.1</f>
        <v>0.29006900000000002</v>
      </c>
      <c r="C324" s="1">
        <v>-5.0735200000000003</v>
      </c>
      <c r="E324" s="1">
        <v>0.390069</v>
      </c>
      <c r="F324" s="1">
        <f t="shared" ref="F324:F362" si="16">E324-0.1</f>
        <v>0.29006900000000002</v>
      </c>
      <c r="G324" s="1">
        <v>-4.6266299999999996</v>
      </c>
      <c r="I324" s="1">
        <v>0.390069</v>
      </c>
      <c r="J324" s="1">
        <f t="shared" ref="J324:J362" si="17">I324-0.1</f>
        <v>0.29006900000000002</v>
      </c>
      <c r="K324" s="1">
        <v>-6.5635399999999997</v>
      </c>
    </row>
    <row r="325" spans="1:11" x14ac:dyDescent="0.35">
      <c r="A325" s="1">
        <v>0.38006800000000002</v>
      </c>
      <c r="B325" s="2">
        <f t="shared" si="15"/>
        <v>0.28006799999999998</v>
      </c>
      <c r="C325" s="1">
        <v>-5.0860200000000004</v>
      </c>
      <c r="E325" s="1">
        <v>0.38006800000000002</v>
      </c>
      <c r="F325" s="1">
        <f t="shared" si="16"/>
        <v>0.28006799999999998</v>
      </c>
      <c r="G325" s="1">
        <v>-4.6278800000000002</v>
      </c>
      <c r="I325" s="1">
        <v>0.38006800000000002</v>
      </c>
      <c r="J325" s="1">
        <f t="shared" si="17"/>
        <v>0.28006799999999998</v>
      </c>
      <c r="K325" s="1">
        <v>-6.56541</v>
      </c>
    </row>
    <row r="326" spans="1:11" x14ac:dyDescent="0.35">
      <c r="A326" s="1">
        <v>0.37006800000000001</v>
      </c>
      <c r="B326" s="2">
        <f t="shared" si="15"/>
        <v>0.27006799999999997</v>
      </c>
      <c r="C326" s="1">
        <v>-5.0897699999999997</v>
      </c>
      <c r="E326" s="1">
        <v>0.37006800000000001</v>
      </c>
      <c r="F326" s="1">
        <f t="shared" si="16"/>
        <v>0.27006799999999997</v>
      </c>
      <c r="G326" s="1">
        <v>-4.6335100000000002</v>
      </c>
      <c r="I326" s="1">
        <v>0.37006800000000001</v>
      </c>
      <c r="J326" s="1">
        <f t="shared" si="17"/>
        <v>0.27006799999999997</v>
      </c>
      <c r="K326" s="1">
        <v>-6.5633800000000004</v>
      </c>
    </row>
    <row r="327" spans="1:11" x14ac:dyDescent="0.35">
      <c r="A327" s="1">
        <v>0.360068</v>
      </c>
      <c r="B327" s="2">
        <f t="shared" si="15"/>
        <v>0.26006799999999997</v>
      </c>
      <c r="C327" s="1">
        <v>-5.1135200000000003</v>
      </c>
      <c r="E327" s="1">
        <v>0.360068</v>
      </c>
      <c r="F327" s="1">
        <f t="shared" si="16"/>
        <v>0.26006799999999997</v>
      </c>
      <c r="G327" s="1">
        <v>-4.6478799999999998</v>
      </c>
      <c r="I327" s="1">
        <v>0.360068</v>
      </c>
      <c r="J327" s="1">
        <f t="shared" si="17"/>
        <v>0.26006799999999997</v>
      </c>
      <c r="K327" s="1">
        <v>-6.5629099999999996</v>
      </c>
    </row>
    <row r="328" spans="1:11" x14ac:dyDescent="0.35">
      <c r="A328" s="1">
        <v>0.35006799999999999</v>
      </c>
      <c r="B328" s="2">
        <f t="shared" si="15"/>
        <v>0.25006799999999996</v>
      </c>
      <c r="C328" s="1">
        <v>-5.1366399999999999</v>
      </c>
      <c r="E328" s="1">
        <v>0.35006799999999999</v>
      </c>
      <c r="F328" s="1">
        <f t="shared" si="16"/>
        <v>0.25006799999999996</v>
      </c>
      <c r="G328" s="1">
        <v>-4.65726</v>
      </c>
      <c r="I328" s="1">
        <v>0.35006799999999999</v>
      </c>
      <c r="J328" s="1">
        <f t="shared" si="17"/>
        <v>0.25006799999999996</v>
      </c>
      <c r="K328" s="1">
        <v>-6.5616599999999998</v>
      </c>
    </row>
    <row r="329" spans="1:11" x14ac:dyDescent="0.35">
      <c r="A329" s="1">
        <v>0.34006799999999998</v>
      </c>
      <c r="B329" s="2">
        <f t="shared" si="15"/>
        <v>0.24006799999999998</v>
      </c>
      <c r="C329" s="1">
        <v>-5.1560199999999998</v>
      </c>
      <c r="E329" s="1">
        <v>0.34006799999999998</v>
      </c>
      <c r="F329" s="1">
        <f t="shared" si="16"/>
        <v>0.24006799999999998</v>
      </c>
      <c r="G329" s="1">
        <v>-4.6610100000000001</v>
      </c>
      <c r="I329" s="1">
        <v>0.34006799999999998</v>
      </c>
      <c r="J329" s="1">
        <f t="shared" si="17"/>
        <v>0.24006799999999998</v>
      </c>
      <c r="K329" s="1">
        <v>-6.5635399999999997</v>
      </c>
    </row>
    <row r="330" spans="1:11" x14ac:dyDescent="0.35">
      <c r="A330" s="1">
        <v>0.33006799999999997</v>
      </c>
      <c r="B330" s="2">
        <f t="shared" si="15"/>
        <v>0.23006799999999997</v>
      </c>
      <c r="C330" s="1">
        <v>-5.1860200000000001</v>
      </c>
      <c r="E330" s="1">
        <v>0.33006799999999997</v>
      </c>
      <c r="F330" s="1">
        <f t="shared" si="16"/>
        <v>0.23006799999999997</v>
      </c>
      <c r="G330" s="1">
        <v>-4.6697600000000001</v>
      </c>
      <c r="I330" s="1">
        <v>0.33006799999999997</v>
      </c>
      <c r="J330" s="1">
        <f t="shared" si="17"/>
        <v>0.23006799999999997</v>
      </c>
      <c r="K330" s="1">
        <v>-6.56229</v>
      </c>
    </row>
    <row r="331" spans="1:11" x14ac:dyDescent="0.35">
      <c r="A331" s="1">
        <v>0.32006699999999999</v>
      </c>
      <c r="B331" s="2">
        <f t="shared" si="15"/>
        <v>0.22006699999999998</v>
      </c>
      <c r="C331" s="1">
        <v>-5.2266399999999997</v>
      </c>
      <c r="E331" s="1">
        <v>0.32006699999999999</v>
      </c>
      <c r="F331" s="1">
        <f t="shared" si="16"/>
        <v>0.22006699999999998</v>
      </c>
      <c r="G331" s="1">
        <v>-4.6803800000000004</v>
      </c>
      <c r="I331" s="1">
        <v>0.32006699999999999</v>
      </c>
      <c r="J331" s="1">
        <f t="shared" si="17"/>
        <v>0.22006699999999998</v>
      </c>
      <c r="K331" s="1">
        <v>-6.5597899999999996</v>
      </c>
    </row>
    <row r="332" spans="1:11" x14ac:dyDescent="0.35">
      <c r="A332" s="1">
        <v>0.31006699999999998</v>
      </c>
      <c r="B332" s="2">
        <f t="shared" si="15"/>
        <v>0.21006699999999998</v>
      </c>
      <c r="C332" s="1">
        <v>-5.2660200000000001</v>
      </c>
      <c r="E332" s="1">
        <v>0.31006699999999998</v>
      </c>
      <c r="F332" s="1">
        <f t="shared" si="16"/>
        <v>0.21006699999999998</v>
      </c>
      <c r="G332" s="1">
        <v>-4.6922600000000001</v>
      </c>
      <c r="I332" s="1">
        <v>0.31006699999999998</v>
      </c>
      <c r="J332" s="1">
        <f t="shared" si="17"/>
        <v>0.21006699999999998</v>
      </c>
      <c r="K332" s="1">
        <v>-6.5497899999999998</v>
      </c>
    </row>
    <row r="333" spans="1:11" x14ac:dyDescent="0.35">
      <c r="A333" s="1">
        <v>0.30006699999999997</v>
      </c>
      <c r="B333" s="2">
        <f t="shared" si="15"/>
        <v>0.20006699999999997</v>
      </c>
      <c r="C333" s="1">
        <v>-5.3122699999999998</v>
      </c>
      <c r="E333" s="1">
        <v>0.30006699999999997</v>
      </c>
      <c r="F333" s="1">
        <f t="shared" si="16"/>
        <v>0.20006699999999997</v>
      </c>
      <c r="G333" s="1">
        <v>-4.70289</v>
      </c>
      <c r="I333" s="1">
        <v>0.30006699999999997</v>
      </c>
      <c r="J333" s="1">
        <f t="shared" si="17"/>
        <v>0.20006699999999997</v>
      </c>
      <c r="K333" s="1">
        <v>-6.5491599999999996</v>
      </c>
    </row>
    <row r="334" spans="1:11" x14ac:dyDescent="0.35">
      <c r="A334" s="1">
        <v>0.29006700000000002</v>
      </c>
      <c r="B334" s="2">
        <f t="shared" si="15"/>
        <v>0.19006700000000001</v>
      </c>
      <c r="C334" s="1">
        <v>-5.3516399999999997</v>
      </c>
      <c r="E334" s="1">
        <v>0.29006700000000002</v>
      </c>
      <c r="F334" s="1">
        <f t="shared" si="16"/>
        <v>0.19006700000000001</v>
      </c>
      <c r="G334" s="1">
        <v>-4.7110099999999999</v>
      </c>
      <c r="I334" s="1">
        <v>0.29006700000000002</v>
      </c>
      <c r="J334" s="1">
        <f t="shared" si="17"/>
        <v>0.19006700000000001</v>
      </c>
      <c r="K334" s="1">
        <v>-6.5482300000000002</v>
      </c>
    </row>
    <row r="335" spans="1:11" x14ac:dyDescent="0.35">
      <c r="A335" s="1">
        <v>0.28006700000000001</v>
      </c>
      <c r="B335" s="2">
        <f t="shared" si="15"/>
        <v>0.180067</v>
      </c>
      <c r="C335" s="1">
        <v>-5.3928900000000004</v>
      </c>
      <c r="E335" s="1">
        <v>0.28006700000000001</v>
      </c>
      <c r="F335" s="1">
        <f t="shared" si="16"/>
        <v>0.180067</v>
      </c>
      <c r="G335" s="1">
        <v>-4.7260099999999996</v>
      </c>
      <c r="I335" s="1">
        <v>0.28006700000000001</v>
      </c>
      <c r="J335" s="1">
        <f t="shared" si="17"/>
        <v>0.180067</v>
      </c>
      <c r="K335" s="1">
        <v>-6.54854</v>
      </c>
    </row>
    <row r="336" spans="1:11" x14ac:dyDescent="0.35">
      <c r="A336" s="1">
        <v>0.270067</v>
      </c>
      <c r="B336" s="2">
        <f t="shared" si="15"/>
        <v>0.170067</v>
      </c>
      <c r="C336" s="1">
        <v>-5.4303999999999997</v>
      </c>
      <c r="E336" s="1">
        <v>0.270067</v>
      </c>
      <c r="F336" s="1">
        <f t="shared" si="16"/>
        <v>0.170067</v>
      </c>
      <c r="G336" s="1">
        <v>-4.7378799999999996</v>
      </c>
      <c r="I336" s="1">
        <v>0.270067</v>
      </c>
      <c r="J336" s="1">
        <f t="shared" si="17"/>
        <v>0.170067</v>
      </c>
      <c r="K336" s="1">
        <v>-6.5454100000000004</v>
      </c>
    </row>
    <row r="337" spans="1:11" x14ac:dyDescent="0.35">
      <c r="A337" s="1">
        <v>0.26006699999999999</v>
      </c>
      <c r="B337" s="2">
        <f t="shared" si="15"/>
        <v>0.16006699999999999</v>
      </c>
      <c r="C337" s="1">
        <v>-5.48665</v>
      </c>
      <c r="E337" s="1">
        <v>0.26006699999999999</v>
      </c>
      <c r="F337" s="1">
        <f t="shared" si="16"/>
        <v>0.16006699999999999</v>
      </c>
      <c r="G337" s="1">
        <v>-4.7535100000000003</v>
      </c>
      <c r="I337" s="1">
        <v>0.26006699999999999</v>
      </c>
      <c r="J337" s="1">
        <f t="shared" si="17"/>
        <v>0.16006699999999999</v>
      </c>
      <c r="K337" s="1">
        <v>-6.54291</v>
      </c>
    </row>
    <row r="338" spans="1:11" x14ac:dyDescent="0.35">
      <c r="A338" s="1">
        <v>0.25006600000000001</v>
      </c>
      <c r="B338" s="2">
        <f t="shared" si="15"/>
        <v>0.150066</v>
      </c>
      <c r="C338" s="1">
        <v>-5.5304000000000002</v>
      </c>
      <c r="E338" s="1">
        <v>0.25006600000000001</v>
      </c>
      <c r="F338" s="1">
        <f t="shared" si="16"/>
        <v>0.150066</v>
      </c>
      <c r="G338" s="1">
        <v>-4.7635100000000001</v>
      </c>
      <c r="I338" s="1">
        <v>0.25006600000000001</v>
      </c>
      <c r="J338" s="1">
        <f t="shared" si="17"/>
        <v>0.150066</v>
      </c>
      <c r="K338" s="1">
        <v>-6.5366600000000004</v>
      </c>
    </row>
    <row r="339" spans="1:11" x14ac:dyDescent="0.35">
      <c r="A339" s="1">
        <v>0.240066</v>
      </c>
      <c r="B339" s="2">
        <f t="shared" si="15"/>
        <v>0.140066</v>
      </c>
      <c r="C339" s="1">
        <v>-5.56602</v>
      </c>
      <c r="E339" s="1">
        <v>0.240066</v>
      </c>
      <c r="F339" s="1">
        <f t="shared" si="16"/>
        <v>0.140066</v>
      </c>
      <c r="G339" s="1">
        <v>-4.7810100000000002</v>
      </c>
      <c r="I339" s="1">
        <v>0.240066</v>
      </c>
      <c r="J339" s="1">
        <f t="shared" si="17"/>
        <v>0.140066</v>
      </c>
      <c r="K339" s="1">
        <v>-6.5391599999999999</v>
      </c>
    </row>
    <row r="340" spans="1:11" x14ac:dyDescent="0.35">
      <c r="A340" s="1">
        <v>0.23006599999999999</v>
      </c>
      <c r="B340" s="2">
        <f t="shared" si="15"/>
        <v>0.13006599999999999</v>
      </c>
      <c r="C340" s="1">
        <v>-5.5960200000000002</v>
      </c>
      <c r="E340" s="1">
        <v>0.23006599999999999</v>
      </c>
      <c r="F340" s="1">
        <f t="shared" si="16"/>
        <v>0.13006599999999999</v>
      </c>
      <c r="G340" s="1">
        <v>-4.79664</v>
      </c>
      <c r="I340" s="1">
        <v>0.23006599999999999</v>
      </c>
      <c r="J340" s="1">
        <f t="shared" si="17"/>
        <v>0.13006599999999999</v>
      </c>
      <c r="K340" s="1">
        <v>-6.5379100000000001</v>
      </c>
    </row>
    <row r="341" spans="1:11" x14ac:dyDescent="0.35">
      <c r="A341" s="1">
        <v>0.22006600000000001</v>
      </c>
      <c r="B341" s="2">
        <f t="shared" si="15"/>
        <v>0.12006600000000001</v>
      </c>
      <c r="C341" s="1">
        <v>-5.63415</v>
      </c>
      <c r="E341" s="1">
        <v>0.22006600000000001</v>
      </c>
      <c r="F341" s="1">
        <f t="shared" si="16"/>
        <v>0.12006600000000001</v>
      </c>
      <c r="G341" s="1">
        <v>-4.8166399999999996</v>
      </c>
      <c r="I341" s="1">
        <v>0.22006600000000001</v>
      </c>
      <c r="J341" s="1">
        <f t="shared" si="17"/>
        <v>0.12006600000000001</v>
      </c>
      <c r="K341" s="1">
        <v>-6.5391599999999999</v>
      </c>
    </row>
    <row r="342" spans="1:11" x14ac:dyDescent="0.35">
      <c r="A342" s="1">
        <v>0.210066</v>
      </c>
      <c r="B342" s="2">
        <f t="shared" si="15"/>
        <v>0.110066</v>
      </c>
      <c r="C342" s="1">
        <v>-5.6760200000000003</v>
      </c>
      <c r="E342" s="1">
        <v>0.210066</v>
      </c>
      <c r="F342" s="1">
        <f t="shared" si="16"/>
        <v>0.110066</v>
      </c>
      <c r="G342" s="1">
        <v>-4.8241399999999999</v>
      </c>
      <c r="I342" s="1">
        <v>0.210066</v>
      </c>
      <c r="J342" s="1">
        <f t="shared" si="17"/>
        <v>0.110066</v>
      </c>
      <c r="K342" s="1">
        <v>-6.5410399999999997</v>
      </c>
    </row>
    <row r="343" spans="1:11" x14ac:dyDescent="0.35">
      <c r="A343" s="1">
        <v>0.20006599999999999</v>
      </c>
      <c r="B343" s="2">
        <f t="shared" si="15"/>
        <v>0.10006599999999999</v>
      </c>
      <c r="C343" s="1">
        <v>-5.7328999999999999</v>
      </c>
      <c r="E343" s="1">
        <v>0.20006599999999999</v>
      </c>
      <c r="F343" s="1">
        <f t="shared" si="16"/>
        <v>0.10006599999999999</v>
      </c>
      <c r="G343" s="1">
        <v>-4.8428899999999997</v>
      </c>
      <c r="I343" s="1">
        <v>0.20006599999999999</v>
      </c>
      <c r="J343" s="1">
        <f t="shared" si="17"/>
        <v>0.10006599999999999</v>
      </c>
      <c r="K343" s="1">
        <v>-6.5410399999999997</v>
      </c>
    </row>
    <row r="344" spans="1:11" x14ac:dyDescent="0.35">
      <c r="A344" s="1">
        <v>0.19006500000000001</v>
      </c>
      <c r="B344" s="2">
        <f t="shared" si="15"/>
        <v>9.0065000000000006E-2</v>
      </c>
      <c r="C344" s="1">
        <v>-5.7953999999999999</v>
      </c>
      <c r="E344" s="1">
        <v>0.19006500000000001</v>
      </c>
      <c r="F344" s="1">
        <f t="shared" si="16"/>
        <v>9.0065000000000006E-2</v>
      </c>
      <c r="G344" s="1">
        <v>-4.8610100000000003</v>
      </c>
      <c r="I344" s="1">
        <v>0.19006500000000001</v>
      </c>
      <c r="J344" s="1">
        <f t="shared" si="17"/>
        <v>9.0065000000000006E-2</v>
      </c>
      <c r="K344" s="1">
        <v>-6.55166</v>
      </c>
    </row>
    <row r="345" spans="1:11" x14ac:dyDescent="0.35">
      <c r="A345" s="1">
        <v>0.180065</v>
      </c>
      <c r="B345" s="2">
        <f t="shared" si="15"/>
        <v>8.0064999999999997E-2</v>
      </c>
      <c r="C345" s="1">
        <v>-5.8591499999999996</v>
      </c>
      <c r="E345" s="1">
        <v>0.180065</v>
      </c>
      <c r="F345" s="1">
        <f t="shared" si="16"/>
        <v>8.0064999999999997E-2</v>
      </c>
      <c r="G345" s="1">
        <v>-4.8835100000000002</v>
      </c>
      <c r="I345" s="1">
        <v>0.180065</v>
      </c>
      <c r="J345" s="1">
        <f t="shared" si="17"/>
        <v>8.0064999999999997E-2</v>
      </c>
      <c r="K345" s="1">
        <v>-6.5547899999999997</v>
      </c>
    </row>
    <row r="346" spans="1:11" x14ac:dyDescent="0.35">
      <c r="A346" s="1">
        <v>0.17006499999999999</v>
      </c>
      <c r="B346" s="2">
        <f t="shared" si="15"/>
        <v>7.0064999999999988E-2</v>
      </c>
      <c r="C346" s="1">
        <v>-5.9297800000000001</v>
      </c>
      <c r="E346" s="1">
        <v>0.17006499999999999</v>
      </c>
      <c r="F346" s="1">
        <f t="shared" si="16"/>
        <v>7.0064999999999988E-2</v>
      </c>
      <c r="G346" s="1">
        <v>-4.8991400000000001</v>
      </c>
      <c r="I346" s="1">
        <v>0.17006499999999999</v>
      </c>
      <c r="J346" s="1">
        <f t="shared" si="17"/>
        <v>7.0064999999999988E-2</v>
      </c>
      <c r="K346" s="1">
        <v>-6.5585399999999998</v>
      </c>
    </row>
    <row r="347" spans="1:11" x14ac:dyDescent="0.35">
      <c r="A347" s="1">
        <v>0.16006500000000001</v>
      </c>
      <c r="B347" s="2">
        <f t="shared" si="15"/>
        <v>6.0065000000000007E-2</v>
      </c>
      <c r="C347" s="1">
        <v>-5.9960300000000002</v>
      </c>
      <c r="E347" s="1">
        <v>0.16006500000000001</v>
      </c>
      <c r="F347" s="1">
        <f t="shared" si="16"/>
        <v>6.0065000000000007E-2</v>
      </c>
      <c r="G347" s="1">
        <v>-4.9222599999999996</v>
      </c>
      <c r="I347" s="1">
        <v>0.16006500000000001</v>
      </c>
      <c r="J347" s="1">
        <f t="shared" si="17"/>
        <v>6.0065000000000007E-2</v>
      </c>
      <c r="K347" s="1">
        <v>-6.5660400000000001</v>
      </c>
    </row>
    <row r="348" spans="1:11" x14ac:dyDescent="0.35">
      <c r="A348" s="1">
        <v>0.150065</v>
      </c>
      <c r="B348" s="2">
        <f t="shared" si="15"/>
        <v>5.0064999999999998E-2</v>
      </c>
      <c r="C348" s="1">
        <v>-6.0604100000000001</v>
      </c>
      <c r="E348" s="1">
        <v>0.150065</v>
      </c>
      <c r="F348" s="1">
        <f t="shared" si="16"/>
        <v>5.0064999999999998E-2</v>
      </c>
      <c r="G348" s="1">
        <v>-4.9410100000000003</v>
      </c>
      <c r="I348" s="1">
        <v>0.150065</v>
      </c>
      <c r="J348" s="1">
        <f t="shared" si="17"/>
        <v>5.0064999999999998E-2</v>
      </c>
      <c r="K348" s="1">
        <v>-6.57104</v>
      </c>
    </row>
    <row r="349" spans="1:11" x14ac:dyDescent="0.35">
      <c r="A349" s="1">
        <v>0.140065</v>
      </c>
      <c r="B349" s="2">
        <f t="shared" si="15"/>
        <v>4.006499999999999E-2</v>
      </c>
      <c r="C349" s="1">
        <v>-6.1197800000000004</v>
      </c>
      <c r="E349" s="1">
        <v>0.140065</v>
      </c>
      <c r="F349" s="1">
        <f t="shared" si="16"/>
        <v>4.006499999999999E-2</v>
      </c>
      <c r="G349" s="1">
        <v>-4.9603900000000003</v>
      </c>
      <c r="I349" s="1">
        <v>0.140065</v>
      </c>
      <c r="J349" s="1">
        <f t="shared" si="17"/>
        <v>4.006499999999999E-2</v>
      </c>
      <c r="K349" s="1">
        <v>-6.58291</v>
      </c>
    </row>
    <row r="350" spans="1:11" x14ac:dyDescent="0.35">
      <c r="A350" s="1">
        <v>0.13006400000000001</v>
      </c>
      <c r="B350" s="2">
        <f t="shared" si="15"/>
        <v>3.0064000000000007E-2</v>
      </c>
      <c r="C350" s="1">
        <v>-6.1729099999999999</v>
      </c>
      <c r="E350" s="1">
        <v>0.13006400000000001</v>
      </c>
      <c r="F350" s="1">
        <f t="shared" si="16"/>
        <v>3.0064000000000007E-2</v>
      </c>
      <c r="G350" s="1">
        <v>-4.9791400000000001</v>
      </c>
      <c r="I350" s="1">
        <v>0.13006400000000001</v>
      </c>
      <c r="J350" s="1">
        <f t="shared" si="17"/>
        <v>3.0064000000000007E-2</v>
      </c>
      <c r="K350" s="1">
        <v>-6.5866600000000002</v>
      </c>
    </row>
    <row r="351" spans="1:11" x14ac:dyDescent="0.35">
      <c r="A351" s="1">
        <v>0.120064</v>
      </c>
      <c r="B351" s="2">
        <f t="shared" si="15"/>
        <v>2.0063999999999999E-2</v>
      </c>
      <c r="C351" s="1">
        <v>-6.2260299999999997</v>
      </c>
      <c r="E351" s="1">
        <v>0.120064</v>
      </c>
      <c r="F351" s="1">
        <f t="shared" si="16"/>
        <v>2.0063999999999999E-2</v>
      </c>
      <c r="G351" s="1">
        <v>-5.0022599999999997</v>
      </c>
      <c r="I351" s="1">
        <v>0.120064</v>
      </c>
      <c r="J351" s="1">
        <f t="shared" si="17"/>
        <v>2.0063999999999999E-2</v>
      </c>
      <c r="K351" s="1">
        <v>-6.6029099999999996</v>
      </c>
    </row>
    <row r="352" spans="1:11" x14ac:dyDescent="0.35">
      <c r="A352" s="1">
        <v>0.110064</v>
      </c>
      <c r="B352" s="2">
        <f t="shared" si="15"/>
        <v>1.006399999999999E-2</v>
      </c>
      <c r="C352" s="1">
        <v>-6.2641600000000004</v>
      </c>
      <c r="E352" s="1">
        <v>0.110064</v>
      </c>
      <c r="F352" s="1">
        <f t="shared" si="16"/>
        <v>1.006399999999999E-2</v>
      </c>
      <c r="G352" s="1">
        <v>-5.01851</v>
      </c>
      <c r="I352" s="1">
        <v>0.110064</v>
      </c>
      <c r="J352" s="1">
        <f t="shared" si="17"/>
        <v>1.006399999999999E-2</v>
      </c>
      <c r="K352" s="1">
        <v>-6.6097900000000003</v>
      </c>
    </row>
    <row r="353" spans="1:11" x14ac:dyDescent="0.35">
      <c r="A353" s="1">
        <v>0.100064</v>
      </c>
      <c r="B353" s="2">
        <f t="shared" si="15"/>
        <v>6.3999999999994617E-5</v>
      </c>
      <c r="C353" s="1">
        <v>-6.3060299999999998</v>
      </c>
      <c r="E353" s="1">
        <v>0.100064</v>
      </c>
      <c r="F353" s="1">
        <f t="shared" si="16"/>
        <v>6.3999999999994617E-5</v>
      </c>
      <c r="G353" s="1">
        <v>-5.0353899999999996</v>
      </c>
      <c r="I353" s="1">
        <v>0.100064</v>
      </c>
      <c r="J353" s="1">
        <f t="shared" si="17"/>
        <v>6.3999999999994617E-5</v>
      </c>
      <c r="K353" s="1">
        <v>-6.6160399999999999</v>
      </c>
    </row>
    <row r="354" spans="1:11" x14ac:dyDescent="0.35">
      <c r="A354" s="1">
        <v>9.0064000000000005E-2</v>
      </c>
      <c r="B354" s="2">
        <f t="shared" si="15"/>
        <v>-9.9360000000000004E-3</v>
      </c>
      <c r="C354" s="1">
        <v>-6.3341599999999998</v>
      </c>
      <c r="E354" s="1">
        <v>9.0064000000000005E-2</v>
      </c>
      <c r="F354" s="1">
        <f t="shared" si="16"/>
        <v>-9.9360000000000004E-3</v>
      </c>
      <c r="G354" s="1">
        <v>-5.0528899999999997</v>
      </c>
      <c r="I354" s="1">
        <v>9.0064000000000005E-2</v>
      </c>
      <c r="J354" s="1">
        <f t="shared" si="17"/>
        <v>-9.9360000000000004E-3</v>
      </c>
      <c r="K354" s="1">
        <v>-6.6329099999999999</v>
      </c>
    </row>
    <row r="355" spans="1:11" x14ac:dyDescent="0.35">
      <c r="A355" s="1">
        <v>8.0063800000000004E-2</v>
      </c>
      <c r="B355" s="2">
        <f t="shared" si="15"/>
        <v>-1.9936200000000001E-2</v>
      </c>
      <c r="C355" s="1">
        <v>-6.36416</v>
      </c>
      <c r="E355" s="1">
        <v>8.0063800000000004E-2</v>
      </c>
      <c r="F355" s="1">
        <f t="shared" si="16"/>
        <v>-1.9936200000000001E-2</v>
      </c>
      <c r="G355" s="1">
        <v>-5.0741399999999999</v>
      </c>
      <c r="I355" s="1">
        <v>8.0063800000000004E-2</v>
      </c>
      <c r="J355" s="1">
        <f t="shared" si="17"/>
        <v>-1.9936200000000001E-2</v>
      </c>
      <c r="K355" s="1">
        <v>-6.6354100000000003</v>
      </c>
    </row>
    <row r="356" spans="1:11" x14ac:dyDescent="0.35">
      <c r="A356" s="1">
        <v>7.0063600000000004E-2</v>
      </c>
      <c r="B356" s="2">
        <f t="shared" si="15"/>
        <v>-2.9936400000000002E-2</v>
      </c>
      <c r="C356" s="1">
        <v>-6.3822900000000002</v>
      </c>
      <c r="E356" s="1">
        <v>7.0063600000000004E-2</v>
      </c>
      <c r="F356" s="1">
        <f t="shared" si="16"/>
        <v>-2.9936400000000002E-2</v>
      </c>
      <c r="G356" s="1">
        <v>-5.0910200000000003</v>
      </c>
      <c r="I356" s="1">
        <v>7.0063600000000004E-2</v>
      </c>
      <c r="J356" s="1">
        <f t="shared" si="17"/>
        <v>-2.9936400000000002E-2</v>
      </c>
      <c r="K356" s="1">
        <v>-6.6472899999999999</v>
      </c>
    </row>
    <row r="357" spans="1:11" x14ac:dyDescent="0.35">
      <c r="A357" s="1">
        <v>6.0063400000000003E-2</v>
      </c>
      <c r="B357" s="2">
        <f t="shared" si="15"/>
        <v>-3.9936600000000003E-2</v>
      </c>
      <c r="C357" s="1">
        <v>-6.4004099999999999</v>
      </c>
      <c r="E357" s="1">
        <v>6.0063400000000003E-2</v>
      </c>
      <c r="F357" s="1">
        <f t="shared" si="16"/>
        <v>-3.9936600000000003E-2</v>
      </c>
      <c r="G357" s="1">
        <v>-5.1097700000000001</v>
      </c>
      <c r="I357" s="1">
        <v>6.0063400000000003E-2</v>
      </c>
      <c r="J357" s="1">
        <f t="shared" si="17"/>
        <v>-3.9936600000000003E-2</v>
      </c>
      <c r="K357" s="1">
        <v>-6.66479</v>
      </c>
    </row>
    <row r="358" spans="1:11" x14ac:dyDescent="0.35">
      <c r="A358" s="1">
        <v>5.0063099999999999E-2</v>
      </c>
      <c r="B358" s="2">
        <f t="shared" si="15"/>
        <v>-4.9936900000000006E-2</v>
      </c>
      <c r="C358" s="1">
        <v>-6.4160399999999997</v>
      </c>
      <c r="E358" s="1">
        <v>5.0063099999999999E-2</v>
      </c>
      <c r="F358" s="1">
        <f t="shared" si="16"/>
        <v>-4.9936900000000006E-2</v>
      </c>
      <c r="G358" s="1">
        <v>-5.1278899999999998</v>
      </c>
      <c r="I358" s="1">
        <v>5.0063099999999999E-2</v>
      </c>
      <c r="J358" s="1">
        <f t="shared" si="17"/>
        <v>-4.9936900000000006E-2</v>
      </c>
      <c r="K358" s="1">
        <v>-6.6760400000000004</v>
      </c>
    </row>
    <row r="359" spans="1:11" x14ac:dyDescent="0.35">
      <c r="A359" s="1">
        <v>4.0062899999999999E-2</v>
      </c>
      <c r="B359" s="2">
        <f t="shared" si="15"/>
        <v>-5.9937100000000007E-2</v>
      </c>
      <c r="C359" s="1">
        <v>-6.4272900000000002</v>
      </c>
      <c r="E359" s="1">
        <v>4.0062899999999999E-2</v>
      </c>
      <c r="F359" s="1">
        <f t="shared" si="16"/>
        <v>-5.9937100000000007E-2</v>
      </c>
      <c r="G359" s="1">
        <v>-5.1485200000000004</v>
      </c>
      <c r="I359" s="1">
        <v>4.0062899999999999E-2</v>
      </c>
      <c r="J359" s="1">
        <f t="shared" si="17"/>
        <v>-5.9937100000000007E-2</v>
      </c>
      <c r="K359" s="1">
        <v>-6.6985400000000004</v>
      </c>
    </row>
    <row r="360" spans="1:11" x14ac:dyDescent="0.35">
      <c r="A360" s="1">
        <v>3.0063200000000002E-2</v>
      </c>
      <c r="B360" s="2">
        <f t="shared" si="15"/>
        <v>-6.9936800000000007E-2</v>
      </c>
      <c r="C360" s="1">
        <v>-6.4341600000000003</v>
      </c>
      <c r="E360" s="1">
        <v>3.0063200000000002E-2</v>
      </c>
      <c r="F360" s="1">
        <f t="shared" si="16"/>
        <v>-6.9936800000000007E-2</v>
      </c>
      <c r="G360" s="1">
        <v>-5.1703900000000003</v>
      </c>
      <c r="I360" s="1">
        <v>3.0063200000000002E-2</v>
      </c>
      <c r="J360" s="1">
        <f t="shared" si="17"/>
        <v>-6.9936800000000007E-2</v>
      </c>
      <c r="K360" s="1">
        <v>-6.7141700000000002</v>
      </c>
    </row>
    <row r="361" spans="1:11" x14ac:dyDescent="0.35">
      <c r="A361" s="1">
        <v>2.0062900000000002E-2</v>
      </c>
      <c r="B361" s="2">
        <f t="shared" si="15"/>
        <v>-7.9937100000000011E-2</v>
      </c>
      <c r="C361" s="1">
        <v>-6.4329099999999997</v>
      </c>
      <c r="E361" s="1">
        <v>2.0062900000000002E-2</v>
      </c>
      <c r="F361" s="1">
        <f t="shared" si="16"/>
        <v>-7.9937100000000011E-2</v>
      </c>
      <c r="G361" s="1">
        <v>-5.1972699999999996</v>
      </c>
      <c r="I361" s="1">
        <v>2.0062900000000002E-2</v>
      </c>
      <c r="J361" s="1">
        <f t="shared" si="17"/>
        <v>-7.9937100000000011E-2</v>
      </c>
      <c r="K361" s="1">
        <v>-6.7341699999999998</v>
      </c>
    </row>
    <row r="362" spans="1:11" x14ac:dyDescent="0.35">
      <c r="A362" s="1">
        <v>1.0062700000000001E-2</v>
      </c>
      <c r="B362" s="2">
        <f t="shared" si="15"/>
        <v>-8.9937299999999998E-2</v>
      </c>
      <c r="C362" s="1">
        <v>-6.4379099999999996</v>
      </c>
      <c r="E362" s="1">
        <v>1.0062700000000001E-2</v>
      </c>
      <c r="F362" s="1">
        <f t="shared" si="16"/>
        <v>-8.9937299999999998E-2</v>
      </c>
      <c r="G362" s="1">
        <v>-5.2203900000000001</v>
      </c>
      <c r="I362" s="1">
        <v>1.0062700000000001E-2</v>
      </c>
      <c r="J362" s="1">
        <f t="shared" si="17"/>
        <v>-8.9937299999999998E-2</v>
      </c>
      <c r="K362" s="1">
        <v>-6.75854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2022-02-02T16:57:13Z</dcterms:created>
  <dcterms:modified xsi:type="dcterms:W3CDTF">2022-02-02T17:39:14Z</dcterms:modified>
</cp:coreProperties>
</file>