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ewcastle-my.sharepoint.com/personal/neg26_newcastle_ac_uk/Documents/my papers/photocatalysis with Mary/TRIR interpretation/fitting sheffield data/trir/New folder/"/>
    </mc:Choice>
  </mc:AlternateContent>
  <xr:revisionPtr revIDLastSave="22" documentId="8_{25193DD1-DC93-4B28-86E7-2C2385E96E0E}" xr6:coauthVersionLast="47" xr6:coauthVersionMax="47" xr10:uidLastSave="{32CE22E8-D3AC-4527-AF77-3C597AAE9685}"/>
  <bookViews>
    <workbookView xWindow="44880" yWindow="-120" windowWidth="29040" windowHeight="15840" xr2:uid="{CBCC815C-E19F-4D9C-A459-84DCEEFE496B}"/>
  </bookViews>
  <sheets>
    <sheet name="det1" sheetId="2" r:id="rId1"/>
    <sheet name="det2" sheetId="1" r:id="rId2"/>
    <sheet name="Sheet1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'det1'!$A$1:$A$97</c:f>
              <c:numCache>
                <c:formatCode>General</c:formatCode>
                <c:ptCount val="97"/>
                <c:pt idx="0">
                  <c:v>0</c:v>
                </c:pt>
                <c:pt idx="1">
                  <c:v>1633.8442600000001</c:v>
                </c:pt>
                <c:pt idx="2">
                  <c:v>1638.52331</c:v>
                </c:pt>
                <c:pt idx="3">
                  <c:v>1643.2292299999999</c:v>
                </c:pt>
                <c:pt idx="4">
                  <c:v>1647.96227</c:v>
                </c:pt>
                <c:pt idx="5">
                  <c:v>1652.7226499999999</c:v>
                </c:pt>
                <c:pt idx="6">
                  <c:v>1657.51061</c:v>
                </c:pt>
                <c:pt idx="7">
                  <c:v>1662.3263899999999</c:v>
                </c:pt>
                <c:pt idx="8">
                  <c:v>1667.1702399999999</c:v>
                </c:pt>
                <c:pt idx="9">
                  <c:v>1672.0424</c:v>
                </c:pt>
                <c:pt idx="10">
                  <c:v>1676.9431199999999</c:v>
                </c:pt>
                <c:pt idx="11">
                  <c:v>1681.87265</c:v>
                </c:pt>
                <c:pt idx="12">
                  <c:v>1686.83125</c:v>
                </c:pt>
                <c:pt idx="13">
                  <c:v>1691.81917</c:v>
                </c:pt>
                <c:pt idx="14">
                  <c:v>1696.8366799999999</c:v>
                </c:pt>
                <c:pt idx="15">
                  <c:v>1701.8840399999999</c:v>
                </c:pt>
                <c:pt idx="16">
                  <c:v>1706.9615200000001</c:v>
                </c:pt>
                <c:pt idx="17">
                  <c:v>1712.0693799999999</c:v>
                </c:pt>
                <c:pt idx="18">
                  <c:v>1717.2079100000001</c:v>
                </c:pt>
                <c:pt idx="19">
                  <c:v>1722.3773699999999</c:v>
                </c:pt>
                <c:pt idx="20">
                  <c:v>1727.5780500000001</c:v>
                </c:pt>
                <c:pt idx="21">
                  <c:v>1732.81024</c:v>
                </c:pt>
                <c:pt idx="22">
                  <c:v>1738.07421</c:v>
                </c:pt>
                <c:pt idx="23">
                  <c:v>1743.3702599999999</c:v>
                </c:pt>
                <c:pt idx="24">
                  <c:v>1748.6986899999999</c:v>
                </c:pt>
                <c:pt idx="25">
                  <c:v>1754.05978</c:v>
                </c:pt>
                <c:pt idx="26">
                  <c:v>1759.4538500000001</c:v>
                </c:pt>
                <c:pt idx="27">
                  <c:v>1764.8812</c:v>
                </c:pt>
                <c:pt idx="28">
                  <c:v>1770.34213</c:v>
                </c:pt>
                <c:pt idx="29">
                  <c:v>1775.8369700000001</c:v>
                </c:pt>
                <c:pt idx="30">
                  <c:v>1781.3660199999999</c:v>
                </c:pt>
                <c:pt idx="31">
                  <c:v>1786.9295999999999</c:v>
                </c:pt>
                <c:pt idx="32">
                  <c:v>1792.5280499999999</c:v>
                </c:pt>
                <c:pt idx="33">
                  <c:v>1798.1616899999999</c:v>
                </c:pt>
                <c:pt idx="34">
                  <c:v>1803.8308500000001</c:v>
                </c:pt>
                <c:pt idx="35">
                  <c:v>1809.5358699999999</c:v>
                </c:pt>
                <c:pt idx="36">
                  <c:v>1815.2771</c:v>
                </c:pt>
                <c:pt idx="37">
                  <c:v>1821.05486</c:v>
                </c:pt>
                <c:pt idx="38">
                  <c:v>1826.8695299999999</c:v>
                </c:pt>
                <c:pt idx="39">
                  <c:v>1832.72145</c:v>
                </c:pt>
                <c:pt idx="40">
                  <c:v>1838.6109799999999</c:v>
                </c:pt>
                <c:pt idx="41">
                  <c:v>1844.5384799999999</c:v>
                </c:pt>
                <c:pt idx="42">
                  <c:v>1850.50433</c:v>
                </c:pt>
                <c:pt idx="43">
                  <c:v>1856.5088900000001</c:v>
                </c:pt>
                <c:pt idx="44">
                  <c:v>1862.5525500000001</c:v>
                </c:pt>
                <c:pt idx="45">
                  <c:v>1868.6356800000001</c:v>
                </c:pt>
                <c:pt idx="46">
                  <c:v>1874.7586799999999</c:v>
                </c:pt>
                <c:pt idx="47">
                  <c:v>1880.9219399999999</c:v>
                </c:pt>
                <c:pt idx="48">
                  <c:v>1887.1258600000001</c:v>
                </c:pt>
                <c:pt idx="49">
                  <c:v>1893.37084</c:v>
                </c:pt>
                <c:pt idx="50">
                  <c:v>1899.6572799999999</c:v>
                </c:pt>
                <c:pt idx="51">
                  <c:v>1905.98561</c:v>
                </c:pt>
                <c:pt idx="52">
                  <c:v>1912.35625</c:v>
                </c:pt>
                <c:pt idx="53">
                  <c:v>1918.7696100000001</c:v>
                </c:pt>
                <c:pt idx="54">
                  <c:v>1925.22614</c:v>
                </c:pt>
                <c:pt idx="55">
                  <c:v>1931.7262599999999</c:v>
                </c:pt>
                <c:pt idx="56">
                  <c:v>1938.2704200000001</c:v>
                </c:pt>
                <c:pt idx="57">
                  <c:v>1944.8590799999999</c:v>
                </c:pt>
                <c:pt idx="58">
                  <c:v>1951.4926800000001</c:v>
                </c:pt>
                <c:pt idx="59">
                  <c:v>1958.1716899999999</c:v>
                </c:pt>
                <c:pt idx="60">
                  <c:v>1964.8965700000001</c:v>
                </c:pt>
                <c:pt idx="61">
                  <c:v>1971.6677999999999</c:v>
                </c:pt>
                <c:pt idx="62">
                  <c:v>1978.48586</c:v>
                </c:pt>
                <c:pt idx="63">
                  <c:v>1985.35124</c:v>
                </c:pt>
                <c:pt idx="64">
                  <c:v>1992.2644399999999</c:v>
                </c:pt>
                <c:pt idx="65">
                  <c:v>1999.22594</c:v>
                </c:pt>
                <c:pt idx="66">
                  <c:v>2006.2362700000001</c:v>
                </c:pt>
                <c:pt idx="67">
                  <c:v>2013.29593</c:v>
                </c:pt>
                <c:pt idx="68">
                  <c:v>2020.40545</c:v>
                </c:pt>
                <c:pt idx="69">
                  <c:v>2027.5653600000001</c:v>
                </c:pt>
                <c:pt idx="70">
                  <c:v>2034.7762</c:v>
                </c:pt>
                <c:pt idx="71">
                  <c:v>2042.0385100000001</c:v>
                </c:pt>
                <c:pt idx="72">
                  <c:v>2049.3528500000002</c:v>
                </c:pt>
                <c:pt idx="73">
                  <c:v>2056.7197700000002</c:v>
                </c:pt>
                <c:pt idx="74">
                  <c:v>2064.13985</c:v>
                </c:pt>
                <c:pt idx="75">
                  <c:v>2071.61366</c:v>
                </c:pt>
                <c:pt idx="76">
                  <c:v>2079.1417900000001</c:v>
                </c:pt>
                <c:pt idx="77">
                  <c:v>2086.7248399999999</c:v>
                </c:pt>
                <c:pt idx="78">
                  <c:v>2094.36339</c:v>
                </c:pt>
                <c:pt idx="79">
                  <c:v>2102.0580799999998</c:v>
                </c:pt>
                <c:pt idx="80">
                  <c:v>2109.8095199999998</c:v>
                </c:pt>
                <c:pt idx="81">
                  <c:v>2117.61834</c:v>
                </c:pt>
                <c:pt idx="82">
                  <c:v>2125.4851699999999</c:v>
                </c:pt>
                <c:pt idx="83">
                  <c:v>2133.4106700000002</c:v>
                </c:pt>
                <c:pt idx="84">
                  <c:v>2141.3955000000001</c:v>
                </c:pt>
                <c:pt idx="85">
                  <c:v>2149.4403299999999</c:v>
                </c:pt>
                <c:pt idx="86">
                  <c:v>2157.5458199999998</c:v>
                </c:pt>
                <c:pt idx="87">
                  <c:v>2165.7126800000001</c:v>
                </c:pt>
                <c:pt idx="88">
                  <c:v>2173.9416099999999</c:v>
                </c:pt>
                <c:pt idx="89">
                  <c:v>2182.2332999999999</c:v>
                </c:pt>
                <c:pt idx="90">
                  <c:v>2190.5884900000001</c:v>
                </c:pt>
                <c:pt idx="91">
                  <c:v>2199.0079000000001</c:v>
                </c:pt>
                <c:pt idx="92">
                  <c:v>2207.4922900000001</c:v>
                </c:pt>
                <c:pt idx="93">
                  <c:v>2216.0423900000001</c:v>
                </c:pt>
                <c:pt idx="94">
                  <c:v>2224.6589899999999</c:v>
                </c:pt>
                <c:pt idx="95">
                  <c:v>2233.34285</c:v>
                </c:pt>
                <c:pt idx="96">
                  <c:v>2242.0947799999999</c:v>
                </c:pt>
              </c:numCache>
            </c:numRef>
          </c:xVal>
          <c:yVal>
            <c:numRef>
              <c:f>'det1'!$B$1:$B$97</c:f>
              <c:numCache>
                <c:formatCode>General</c:formatCode>
                <c:ptCount val="97"/>
                <c:pt idx="0">
                  <c:v>-200.14269999999999</c:v>
                </c:pt>
                <c:pt idx="1">
                  <c:v>-7.8640000000000002E-2</c:v>
                </c:pt>
                <c:pt idx="2">
                  <c:v>-8.8959999999999997E-2</c:v>
                </c:pt>
                <c:pt idx="3">
                  <c:v>-9.4140000000000001E-2</c:v>
                </c:pt>
                <c:pt idx="4">
                  <c:v>-9.0509999999999993E-2</c:v>
                </c:pt>
                <c:pt idx="5">
                  <c:v>-9.3130000000000004E-2</c:v>
                </c:pt>
                <c:pt idx="6">
                  <c:v>-9.733E-2</c:v>
                </c:pt>
                <c:pt idx="7">
                  <c:v>-5.9619999999999999E-2</c:v>
                </c:pt>
                <c:pt idx="8">
                  <c:v>-4.6170000000000003E-2</c:v>
                </c:pt>
                <c:pt idx="9">
                  <c:v>-4.3499999999999997E-2</c:v>
                </c:pt>
                <c:pt idx="10">
                  <c:v>-3.9460000000000002E-2</c:v>
                </c:pt>
                <c:pt idx="11">
                  <c:v>-1.9650000000000001E-2</c:v>
                </c:pt>
                <c:pt idx="12">
                  <c:v>-1.8489999999999999E-2</c:v>
                </c:pt>
                <c:pt idx="13">
                  <c:v>-1.6820000000000002E-2</c:v>
                </c:pt>
                <c:pt idx="14">
                  <c:v>-2.0799999999999999E-2</c:v>
                </c:pt>
                <c:pt idx="15">
                  <c:v>-1.1270000000000001E-2</c:v>
                </c:pt>
                <c:pt idx="16">
                  <c:v>-1.6480000000000002E-2</c:v>
                </c:pt>
                <c:pt idx="17">
                  <c:v>-2.4109999999999999E-2</c:v>
                </c:pt>
                <c:pt idx="18">
                  <c:v>-2.4969999999999999E-2</c:v>
                </c:pt>
                <c:pt idx="19">
                  <c:v>-2.281E-2</c:v>
                </c:pt>
                <c:pt idx="20">
                  <c:v>-2.6710000000000001E-2</c:v>
                </c:pt>
                <c:pt idx="21">
                  <c:v>-2.98E-2</c:v>
                </c:pt>
                <c:pt idx="22">
                  <c:v>-2.7140000000000001E-2</c:v>
                </c:pt>
                <c:pt idx="23">
                  <c:v>-2.4510000000000001E-2</c:v>
                </c:pt>
                <c:pt idx="24">
                  <c:v>-1.9529999999999999E-2</c:v>
                </c:pt>
                <c:pt idx="25">
                  <c:v>-2.291E-2</c:v>
                </c:pt>
                <c:pt idx="26">
                  <c:v>-2.0760000000000001E-2</c:v>
                </c:pt>
                <c:pt idx="27">
                  <c:v>-1.6330000000000001E-2</c:v>
                </c:pt>
                <c:pt idx="28">
                  <c:v>-1.163E-2</c:v>
                </c:pt>
                <c:pt idx="29">
                  <c:v>-8.4200000000000004E-3</c:v>
                </c:pt>
                <c:pt idx="30">
                  <c:v>-8.43E-3</c:v>
                </c:pt>
                <c:pt idx="31">
                  <c:v>-9.0600000000000003E-3</c:v>
                </c:pt>
                <c:pt idx="32">
                  <c:v>-1.025E-2</c:v>
                </c:pt>
                <c:pt idx="33">
                  <c:v>-1.3089999999999999E-2</c:v>
                </c:pt>
                <c:pt idx="34">
                  <c:v>-1.128E-2</c:v>
                </c:pt>
                <c:pt idx="35">
                  <c:v>-1.159E-2</c:v>
                </c:pt>
                <c:pt idx="36">
                  <c:v>-1.38E-2</c:v>
                </c:pt>
                <c:pt idx="37">
                  <c:v>-1.4030000000000001E-2</c:v>
                </c:pt>
                <c:pt idx="38">
                  <c:v>-1.1350000000000001E-2</c:v>
                </c:pt>
                <c:pt idx="39">
                  <c:v>-7.11E-3</c:v>
                </c:pt>
                <c:pt idx="40">
                  <c:v>-8.9999999999999993E-3</c:v>
                </c:pt>
                <c:pt idx="41">
                  <c:v>-1.2489999999999999E-2</c:v>
                </c:pt>
                <c:pt idx="42">
                  <c:v>-9.3399999999999993E-3</c:v>
                </c:pt>
                <c:pt idx="43">
                  <c:v>-4.8300000000000001E-3</c:v>
                </c:pt>
                <c:pt idx="44">
                  <c:v>-1.64E-3</c:v>
                </c:pt>
                <c:pt idx="45" formatCode="0.00E+00">
                  <c:v>2.02222E-4</c:v>
                </c:pt>
                <c:pt idx="46" formatCode="0.00E+00">
                  <c:v>-7.4851900000000001E-4</c:v>
                </c:pt>
                <c:pt idx="47" formatCode="0.00E+00">
                  <c:v>-8.3518500000000001E-4</c:v>
                </c:pt>
                <c:pt idx="48" formatCode="0.00E+00">
                  <c:v>3.4111100000000001E-4</c:v>
                </c:pt>
                <c:pt idx="49">
                  <c:v>-2.7699999999999999E-3</c:v>
                </c:pt>
                <c:pt idx="50">
                  <c:v>-4.8599999999999997E-3</c:v>
                </c:pt>
                <c:pt idx="51">
                  <c:v>-4.0600000000000002E-3</c:v>
                </c:pt>
                <c:pt idx="52">
                  <c:v>-2.2899999999999999E-3</c:v>
                </c:pt>
                <c:pt idx="53">
                  <c:v>-2.0400000000000001E-3</c:v>
                </c:pt>
                <c:pt idx="54">
                  <c:v>-4.2500000000000003E-3</c:v>
                </c:pt>
                <c:pt idx="55">
                  <c:v>-8.3899999999999999E-3</c:v>
                </c:pt>
                <c:pt idx="56">
                  <c:v>-6.7000000000000002E-3</c:v>
                </c:pt>
                <c:pt idx="57">
                  <c:v>-3.8999999999999998E-3</c:v>
                </c:pt>
                <c:pt idx="58">
                  <c:v>-2.5999999999999999E-3</c:v>
                </c:pt>
                <c:pt idx="59">
                  <c:v>-2.7899999999999999E-3</c:v>
                </c:pt>
                <c:pt idx="60">
                  <c:v>-3.0899999999999999E-3</c:v>
                </c:pt>
                <c:pt idx="61">
                  <c:v>-1.91E-3</c:v>
                </c:pt>
                <c:pt idx="62">
                  <c:v>-1.16E-3</c:v>
                </c:pt>
                <c:pt idx="63">
                  <c:v>-2.6199999999999999E-3</c:v>
                </c:pt>
                <c:pt idx="64">
                  <c:v>-6.1399999999999996E-3</c:v>
                </c:pt>
                <c:pt idx="65">
                  <c:v>-3.5500000000000002E-3</c:v>
                </c:pt>
                <c:pt idx="66">
                  <c:v>-5.4099999999999999E-3</c:v>
                </c:pt>
                <c:pt idx="67">
                  <c:v>-3.1099999999999999E-3</c:v>
                </c:pt>
                <c:pt idx="68">
                  <c:v>-2.0600000000000002E-3</c:v>
                </c:pt>
                <c:pt idx="69">
                  <c:v>-2.5000000000000001E-3</c:v>
                </c:pt>
                <c:pt idx="70" formatCode="0.00E+00">
                  <c:v>-6.3296299999999995E-4</c:v>
                </c:pt>
                <c:pt idx="71">
                  <c:v>-3.0000000000000001E-3</c:v>
                </c:pt>
                <c:pt idx="72">
                  <c:v>-3.14E-3</c:v>
                </c:pt>
                <c:pt idx="73">
                  <c:v>-2.49E-3</c:v>
                </c:pt>
                <c:pt idx="74">
                  <c:v>-6.1199999999999996E-3</c:v>
                </c:pt>
                <c:pt idx="75">
                  <c:v>-4.2100000000000002E-3</c:v>
                </c:pt>
                <c:pt idx="76">
                  <c:v>-4.2900000000000004E-3</c:v>
                </c:pt>
                <c:pt idx="77">
                  <c:v>-6.6600000000000001E-3</c:v>
                </c:pt>
                <c:pt idx="78">
                  <c:v>-5.9699999999999996E-3</c:v>
                </c:pt>
                <c:pt idx="79">
                  <c:v>-6.43E-3</c:v>
                </c:pt>
                <c:pt idx="80">
                  <c:v>-3.3600000000000001E-3</c:v>
                </c:pt>
                <c:pt idx="81">
                  <c:v>-5.1000000000000004E-3</c:v>
                </c:pt>
                <c:pt idx="82">
                  <c:v>-5.8900000000000003E-3</c:v>
                </c:pt>
                <c:pt idx="83">
                  <c:v>-4.9800000000000001E-3</c:v>
                </c:pt>
                <c:pt idx="84">
                  <c:v>-4.9500000000000004E-3</c:v>
                </c:pt>
                <c:pt idx="85">
                  <c:v>-3.8E-3</c:v>
                </c:pt>
                <c:pt idx="86">
                  <c:v>-2.0799999999999998E-3</c:v>
                </c:pt>
                <c:pt idx="87">
                  <c:v>-5.8399999999999997E-3</c:v>
                </c:pt>
                <c:pt idx="88">
                  <c:v>-5.5300000000000002E-3</c:v>
                </c:pt>
                <c:pt idx="89">
                  <c:v>-2.66E-3</c:v>
                </c:pt>
                <c:pt idx="90">
                  <c:v>-7.9799999999999992E-3</c:v>
                </c:pt>
                <c:pt idx="91">
                  <c:v>-9.3799999999999994E-3</c:v>
                </c:pt>
                <c:pt idx="92">
                  <c:v>-6.2199999999999998E-2</c:v>
                </c:pt>
                <c:pt idx="93">
                  <c:v>4.0129999999999999E-2</c:v>
                </c:pt>
                <c:pt idx="94">
                  <c:v>-8.3199999999999993E-3</c:v>
                </c:pt>
                <c:pt idx="95">
                  <c:v>-9.2599999999999991E-3</c:v>
                </c:pt>
                <c:pt idx="96">
                  <c:v>-9.7000000000000003E-3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249-4EC4-B89E-C149B2EC3801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'det1'!$A$1:$A$97</c:f>
              <c:numCache>
                <c:formatCode>General</c:formatCode>
                <c:ptCount val="97"/>
                <c:pt idx="0">
                  <c:v>0</c:v>
                </c:pt>
                <c:pt idx="1">
                  <c:v>1633.8442600000001</c:v>
                </c:pt>
                <c:pt idx="2">
                  <c:v>1638.52331</c:v>
                </c:pt>
                <c:pt idx="3">
                  <c:v>1643.2292299999999</c:v>
                </c:pt>
                <c:pt idx="4">
                  <c:v>1647.96227</c:v>
                </c:pt>
                <c:pt idx="5">
                  <c:v>1652.7226499999999</c:v>
                </c:pt>
                <c:pt idx="6">
                  <c:v>1657.51061</c:v>
                </c:pt>
                <c:pt idx="7">
                  <c:v>1662.3263899999999</c:v>
                </c:pt>
                <c:pt idx="8">
                  <c:v>1667.1702399999999</c:v>
                </c:pt>
                <c:pt idx="9">
                  <c:v>1672.0424</c:v>
                </c:pt>
                <c:pt idx="10">
                  <c:v>1676.9431199999999</c:v>
                </c:pt>
                <c:pt idx="11">
                  <c:v>1681.87265</c:v>
                </c:pt>
                <c:pt idx="12">
                  <c:v>1686.83125</c:v>
                </c:pt>
                <c:pt idx="13">
                  <c:v>1691.81917</c:v>
                </c:pt>
                <c:pt idx="14">
                  <c:v>1696.8366799999999</c:v>
                </c:pt>
                <c:pt idx="15">
                  <c:v>1701.8840399999999</c:v>
                </c:pt>
                <c:pt idx="16">
                  <c:v>1706.9615200000001</c:v>
                </c:pt>
                <c:pt idx="17">
                  <c:v>1712.0693799999999</c:v>
                </c:pt>
                <c:pt idx="18">
                  <c:v>1717.2079100000001</c:v>
                </c:pt>
                <c:pt idx="19">
                  <c:v>1722.3773699999999</c:v>
                </c:pt>
                <c:pt idx="20">
                  <c:v>1727.5780500000001</c:v>
                </c:pt>
                <c:pt idx="21">
                  <c:v>1732.81024</c:v>
                </c:pt>
                <c:pt idx="22">
                  <c:v>1738.07421</c:v>
                </c:pt>
                <c:pt idx="23">
                  <c:v>1743.3702599999999</c:v>
                </c:pt>
                <c:pt idx="24">
                  <c:v>1748.6986899999999</c:v>
                </c:pt>
                <c:pt idx="25">
                  <c:v>1754.05978</c:v>
                </c:pt>
                <c:pt idx="26">
                  <c:v>1759.4538500000001</c:v>
                </c:pt>
                <c:pt idx="27">
                  <c:v>1764.8812</c:v>
                </c:pt>
                <c:pt idx="28">
                  <c:v>1770.34213</c:v>
                </c:pt>
                <c:pt idx="29">
                  <c:v>1775.8369700000001</c:v>
                </c:pt>
                <c:pt idx="30">
                  <c:v>1781.3660199999999</c:v>
                </c:pt>
                <c:pt idx="31">
                  <c:v>1786.9295999999999</c:v>
                </c:pt>
                <c:pt idx="32">
                  <c:v>1792.5280499999999</c:v>
                </c:pt>
                <c:pt idx="33">
                  <c:v>1798.1616899999999</c:v>
                </c:pt>
                <c:pt idx="34">
                  <c:v>1803.8308500000001</c:v>
                </c:pt>
                <c:pt idx="35">
                  <c:v>1809.5358699999999</c:v>
                </c:pt>
                <c:pt idx="36">
                  <c:v>1815.2771</c:v>
                </c:pt>
                <c:pt idx="37">
                  <c:v>1821.05486</c:v>
                </c:pt>
                <c:pt idx="38">
                  <c:v>1826.8695299999999</c:v>
                </c:pt>
                <c:pt idx="39">
                  <c:v>1832.72145</c:v>
                </c:pt>
                <c:pt idx="40">
                  <c:v>1838.6109799999999</c:v>
                </c:pt>
                <c:pt idx="41">
                  <c:v>1844.5384799999999</c:v>
                </c:pt>
                <c:pt idx="42">
                  <c:v>1850.50433</c:v>
                </c:pt>
                <c:pt idx="43">
                  <c:v>1856.5088900000001</c:v>
                </c:pt>
                <c:pt idx="44">
                  <c:v>1862.5525500000001</c:v>
                </c:pt>
                <c:pt idx="45">
                  <c:v>1868.6356800000001</c:v>
                </c:pt>
                <c:pt idx="46">
                  <c:v>1874.7586799999999</c:v>
                </c:pt>
                <c:pt idx="47">
                  <c:v>1880.9219399999999</c:v>
                </c:pt>
                <c:pt idx="48">
                  <c:v>1887.1258600000001</c:v>
                </c:pt>
                <c:pt idx="49">
                  <c:v>1893.37084</c:v>
                </c:pt>
                <c:pt idx="50">
                  <c:v>1899.6572799999999</c:v>
                </c:pt>
                <c:pt idx="51">
                  <c:v>1905.98561</c:v>
                </c:pt>
                <c:pt idx="52">
                  <c:v>1912.35625</c:v>
                </c:pt>
                <c:pt idx="53">
                  <c:v>1918.7696100000001</c:v>
                </c:pt>
                <c:pt idx="54">
                  <c:v>1925.22614</c:v>
                </c:pt>
                <c:pt idx="55">
                  <c:v>1931.7262599999999</c:v>
                </c:pt>
                <c:pt idx="56">
                  <c:v>1938.2704200000001</c:v>
                </c:pt>
                <c:pt idx="57">
                  <c:v>1944.8590799999999</c:v>
                </c:pt>
                <c:pt idx="58">
                  <c:v>1951.4926800000001</c:v>
                </c:pt>
                <c:pt idx="59">
                  <c:v>1958.1716899999999</c:v>
                </c:pt>
                <c:pt idx="60">
                  <c:v>1964.8965700000001</c:v>
                </c:pt>
                <c:pt idx="61">
                  <c:v>1971.6677999999999</c:v>
                </c:pt>
                <c:pt idx="62">
                  <c:v>1978.48586</c:v>
                </c:pt>
                <c:pt idx="63">
                  <c:v>1985.35124</c:v>
                </c:pt>
                <c:pt idx="64">
                  <c:v>1992.2644399999999</c:v>
                </c:pt>
                <c:pt idx="65">
                  <c:v>1999.22594</c:v>
                </c:pt>
                <c:pt idx="66">
                  <c:v>2006.2362700000001</c:v>
                </c:pt>
                <c:pt idx="67">
                  <c:v>2013.29593</c:v>
                </c:pt>
                <c:pt idx="68">
                  <c:v>2020.40545</c:v>
                </c:pt>
                <c:pt idx="69">
                  <c:v>2027.5653600000001</c:v>
                </c:pt>
                <c:pt idx="70">
                  <c:v>2034.7762</c:v>
                </c:pt>
                <c:pt idx="71">
                  <c:v>2042.0385100000001</c:v>
                </c:pt>
                <c:pt idx="72">
                  <c:v>2049.3528500000002</c:v>
                </c:pt>
                <c:pt idx="73">
                  <c:v>2056.7197700000002</c:v>
                </c:pt>
                <c:pt idx="74">
                  <c:v>2064.13985</c:v>
                </c:pt>
                <c:pt idx="75">
                  <c:v>2071.61366</c:v>
                </c:pt>
                <c:pt idx="76">
                  <c:v>2079.1417900000001</c:v>
                </c:pt>
                <c:pt idx="77">
                  <c:v>2086.7248399999999</c:v>
                </c:pt>
                <c:pt idx="78">
                  <c:v>2094.36339</c:v>
                </c:pt>
                <c:pt idx="79">
                  <c:v>2102.0580799999998</c:v>
                </c:pt>
                <c:pt idx="80">
                  <c:v>2109.8095199999998</c:v>
                </c:pt>
                <c:pt idx="81">
                  <c:v>2117.61834</c:v>
                </c:pt>
                <c:pt idx="82">
                  <c:v>2125.4851699999999</c:v>
                </c:pt>
                <c:pt idx="83">
                  <c:v>2133.4106700000002</c:v>
                </c:pt>
                <c:pt idx="84">
                  <c:v>2141.3955000000001</c:v>
                </c:pt>
                <c:pt idx="85">
                  <c:v>2149.4403299999999</c:v>
                </c:pt>
                <c:pt idx="86">
                  <c:v>2157.5458199999998</c:v>
                </c:pt>
                <c:pt idx="87">
                  <c:v>2165.7126800000001</c:v>
                </c:pt>
                <c:pt idx="88">
                  <c:v>2173.9416099999999</c:v>
                </c:pt>
                <c:pt idx="89">
                  <c:v>2182.2332999999999</c:v>
                </c:pt>
                <c:pt idx="90">
                  <c:v>2190.5884900000001</c:v>
                </c:pt>
                <c:pt idx="91">
                  <c:v>2199.0079000000001</c:v>
                </c:pt>
                <c:pt idx="92">
                  <c:v>2207.4922900000001</c:v>
                </c:pt>
                <c:pt idx="93">
                  <c:v>2216.0423900000001</c:v>
                </c:pt>
                <c:pt idx="94">
                  <c:v>2224.6589899999999</c:v>
                </c:pt>
                <c:pt idx="95">
                  <c:v>2233.34285</c:v>
                </c:pt>
                <c:pt idx="96">
                  <c:v>2242.0947799999999</c:v>
                </c:pt>
              </c:numCache>
            </c:numRef>
          </c:xVal>
          <c:yVal>
            <c:numRef>
              <c:f>'det1'!$C$1:$C$97</c:f>
              <c:numCache>
                <c:formatCode>General</c:formatCode>
                <c:ptCount val="97"/>
                <c:pt idx="0">
                  <c:v>-100.14332</c:v>
                </c:pt>
                <c:pt idx="1">
                  <c:v>-8.4820000000000007E-2</c:v>
                </c:pt>
                <c:pt idx="2">
                  <c:v>-9.5019999999999993E-2</c:v>
                </c:pt>
                <c:pt idx="3">
                  <c:v>-0.1065</c:v>
                </c:pt>
                <c:pt idx="4">
                  <c:v>-9.8250000000000004E-2</c:v>
                </c:pt>
                <c:pt idx="5">
                  <c:v>-0.10246</c:v>
                </c:pt>
                <c:pt idx="6">
                  <c:v>-0.10421</c:v>
                </c:pt>
                <c:pt idx="7">
                  <c:v>-7.986E-2</c:v>
                </c:pt>
                <c:pt idx="8">
                  <c:v>-5.7290000000000001E-2</c:v>
                </c:pt>
                <c:pt idx="9">
                  <c:v>-4.9619999999999997E-2</c:v>
                </c:pt>
                <c:pt idx="10">
                  <c:v>-4.7440000000000003E-2</c:v>
                </c:pt>
                <c:pt idx="11">
                  <c:v>-3.1809999999999998E-2</c:v>
                </c:pt>
                <c:pt idx="12">
                  <c:v>-2.026E-2</c:v>
                </c:pt>
                <c:pt idx="13">
                  <c:v>-2.1139999999999999E-2</c:v>
                </c:pt>
                <c:pt idx="14">
                  <c:v>-2.2950000000000002E-2</c:v>
                </c:pt>
                <c:pt idx="15">
                  <c:v>-1.6230000000000001E-2</c:v>
                </c:pt>
                <c:pt idx="16">
                  <c:v>-1.9279999999999999E-2</c:v>
                </c:pt>
                <c:pt idx="17">
                  <c:v>-2.9729999999999999E-2</c:v>
                </c:pt>
                <c:pt idx="18">
                  <c:v>-2.9489999999999999E-2</c:v>
                </c:pt>
                <c:pt idx="19">
                  <c:v>-2.5399999999999999E-2</c:v>
                </c:pt>
                <c:pt idx="20">
                  <c:v>-2.9329999999999998E-2</c:v>
                </c:pt>
                <c:pt idx="21">
                  <c:v>-3.2770000000000001E-2</c:v>
                </c:pt>
                <c:pt idx="22">
                  <c:v>-3.124E-2</c:v>
                </c:pt>
                <c:pt idx="23">
                  <c:v>-2.972E-2</c:v>
                </c:pt>
                <c:pt idx="24">
                  <c:v>-2.231E-2</c:v>
                </c:pt>
                <c:pt idx="25">
                  <c:v>-2.3900000000000001E-2</c:v>
                </c:pt>
                <c:pt idx="26">
                  <c:v>-2.068E-2</c:v>
                </c:pt>
                <c:pt idx="27">
                  <c:v>-1.8849999999999999E-2</c:v>
                </c:pt>
                <c:pt idx="28">
                  <c:v>-1.158E-2</c:v>
                </c:pt>
                <c:pt idx="29">
                  <c:v>-9.1699999999999993E-3</c:v>
                </c:pt>
                <c:pt idx="30">
                  <c:v>-8.9800000000000001E-3</c:v>
                </c:pt>
                <c:pt idx="31">
                  <c:v>-1.1820000000000001E-2</c:v>
                </c:pt>
                <c:pt idx="32">
                  <c:v>-1.1220000000000001E-2</c:v>
                </c:pt>
                <c:pt idx="33">
                  <c:v>-1.439E-2</c:v>
                </c:pt>
                <c:pt idx="34">
                  <c:v>-1.4160000000000001E-2</c:v>
                </c:pt>
                <c:pt idx="35">
                  <c:v>-1.3650000000000001E-2</c:v>
                </c:pt>
                <c:pt idx="36">
                  <c:v>-1.5879999999999998E-2</c:v>
                </c:pt>
                <c:pt idx="37">
                  <c:v>-1.721E-2</c:v>
                </c:pt>
                <c:pt idx="38">
                  <c:v>-1.328E-2</c:v>
                </c:pt>
                <c:pt idx="39">
                  <c:v>-7.6400000000000001E-3</c:v>
                </c:pt>
                <c:pt idx="40">
                  <c:v>-1.025E-2</c:v>
                </c:pt>
                <c:pt idx="41">
                  <c:v>-1.261E-2</c:v>
                </c:pt>
                <c:pt idx="42">
                  <c:v>-1.1939999999999999E-2</c:v>
                </c:pt>
                <c:pt idx="43">
                  <c:v>-5.8999999999999999E-3</c:v>
                </c:pt>
                <c:pt idx="44">
                  <c:v>-2.49E-3</c:v>
                </c:pt>
                <c:pt idx="45">
                  <c:v>-4.0200000000000001E-3</c:v>
                </c:pt>
                <c:pt idx="46">
                  <c:v>-1.6199999999999999E-3</c:v>
                </c:pt>
                <c:pt idx="47">
                  <c:v>-1.6800000000000001E-3</c:v>
                </c:pt>
                <c:pt idx="48">
                  <c:v>-1.1999999999999999E-3</c:v>
                </c:pt>
                <c:pt idx="49">
                  <c:v>-3.5000000000000001E-3</c:v>
                </c:pt>
                <c:pt idx="50">
                  <c:v>-5.4799999999999996E-3</c:v>
                </c:pt>
                <c:pt idx="51">
                  <c:v>-4.4000000000000003E-3</c:v>
                </c:pt>
                <c:pt idx="52">
                  <c:v>-1.81E-3</c:v>
                </c:pt>
                <c:pt idx="53">
                  <c:v>-2.8800000000000002E-3</c:v>
                </c:pt>
                <c:pt idx="54">
                  <c:v>-5.2100000000000002E-3</c:v>
                </c:pt>
                <c:pt idx="55">
                  <c:v>-7.0899999999999999E-3</c:v>
                </c:pt>
                <c:pt idx="56">
                  <c:v>-7.62E-3</c:v>
                </c:pt>
                <c:pt idx="57">
                  <c:v>-3.3600000000000001E-3</c:v>
                </c:pt>
                <c:pt idx="58">
                  <c:v>-4.13E-3</c:v>
                </c:pt>
                <c:pt idx="59">
                  <c:v>-4.6600000000000001E-3</c:v>
                </c:pt>
                <c:pt idx="60">
                  <c:v>-3.1199999999999999E-3</c:v>
                </c:pt>
                <c:pt idx="61">
                  <c:v>-1.16E-3</c:v>
                </c:pt>
                <c:pt idx="62">
                  <c:v>-1.9E-3</c:v>
                </c:pt>
                <c:pt idx="63">
                  <c:v>-4.0600000000000002E-3</c:v>
                </c:pt>
                <c:pt idx="64">
                  <c:v>-7.0000000000000001E-3</c:v>
                </c:pt>
                <c:pt idx="65">
                  <c:v>-4.6499999999999996E-3</c:v>
                </c:pt>
                <c:pt idx="66">
                  <c:v>-4.0899999999999999E-3</c:v>
                </c:pt>
                <c:pt idx="67">
                  <c:v>-6.5700000000000003E-3</c:v>
                </c:pt>
                <c:pt idx="68">
                  <c:v>-3.7299999999999998E-3</c:v>
                </c:pt>
                <c:pt idx="69">
                  <c:v>-2.0600000000000002E-3</c:v>
                </c:pt>
                <c:pt idx="70">
                  <c:v>-3.3300000000000001E-3</c:v>
                </c:pt>
                <c:pt idx="71">
                  <c:v>-4.8300000000000001E-3</c:v>
                </c:pt>
                <c:pt idx="72">
                  <c:v>-6.1000000000000004E-3</c:v>
                </c:pt>
                <c:pt idx="73">
                  <c:v>-4.9300000000000004E-3</c:v>
                </c:pt>
                <c:pt idx="74" formatCode="0.00E+00">
                  <c:v>-9.1777799999999995E-4</c:v>
                </c:pt>
                <c:pt idx="75" formatCode="0.00E+00">
                  <c:v>-8.4148100000000004E-4</c:v>
                </c:pt>
                <c:pt idx="76">
                  <c:v>-2.4599999999999999E-3</c:v>
                </c:pt>
                <c:pt idx="77">
                  <c:v>-3.2499999999999999E-3</c:v>
                </c:pt>
                <c:pt idx="78">
                  <c:v>-1E-3</c:v>
                </c:pt>
                <c:pt idx="79">
                  <c:v>-4.4299999999999999E-3</c:v>
                </c:pt>
                <c:pt idx="80" formatCode="0.00E+00">
                  <c:v>-8.2592600000000005E-4</c:v>
                </c:pt>
                <c:pt idx="81">
                  <c:v>-6.6699999999999997E-3</c:v>
                </c:pt>
                <c:pt idx="82">
                  <c:v>-4.64E-3</c:v>
                </c:pt>
                <c:pt idx="83">
                  <c:v>-2.9399999999999999E-3</c:v>
                </c:pt>
                <c:pt idx="84">
                  <c:v>-2.9399999999999999E-3</c:v>
                </c:pt>
                <c:pt idx="85">
                  <c:v>-3.8500000000000001E-3</c:v>
                </c:pt>
                <c:pt idx="86">
                  <c:v>-2.0999999999999999E-3</c:v>
                </c:pt>
                <c:pt idx="87">
                  <c:v>-1.2800000000000001E-3</c:v>
                </c:pt>
                <c:pt idx="88">
                  <c:v>-4.8700000000000002E-3</c:v>
                </c:pt>
                <c:pt idx="89">
                  <c:v>-4.7699999999999999E-3</c:v>
                </c:pt>
                <c:pt idx="90">
                  <c:v>-2.1299999999999999E-3</c:v>
                </c:pt>
                <c:pt idx="91" formatCode="0.00E+00">
                  <c:v>7.6333300000000005E-4</c:v>
                </c:pt>
                <c:pt idx="92">
                  <c:v>7.1150000000000005E-2</c:v>
                </c:pt>
                <c:pt idx="93">
                  <c:v>-6.6100000000000006E-2</c:v>
                </c:pt>
                <c:pt idx="94" formatCode="0.00E+00">
                  <c:v>-9.7296299999999997E-4</c:v>
                </c:pt>
                <c:pt idx="95">
                  <c:v>-3.5100000000000001E-3</c:v>
                </c:pt>
                <c:pt idx="96">
                  <c:v>-5.0299999999999997E-3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249-4EC4-B89E-C149B2EC3801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'det1'!$A$1:$A$97</c:f>
              <c:numCache>
                <c:formatCode>General</c:formatCode>
                <c:ptCount val="97"/>
                <c:pt idx="0">
                  <c:v>0</c:v>
                </c:pt>
                <c:pt idx="1">
                  <c:v>1633.8442600000001</c:v>
                </c:pt>
                <c:pt idx="2">
                  <c:v>1638.52331</c:v>
                </c:pt>
                <c:pt idx="3">
                  <c:v>1643.2292299999999</c:v>
                </c:pt>
                <c:pt idx="4">
                  <c:v>1647.96227</c:v>
                </c:pt>
                <c:pt idx="5">
                  <c:v>1652.7226499999999</c:v>
                </c:pt>
                <c:pt idx="6">
                  <c:v>1657.51061</c:v>
                </c:pt>
                <c:pt idx="7">
                  <c:v>1662.3263899999999</c:v>
                </c:pt>
                <c:pt idx="8">
                  <c:v>1667.1702399999999</c:v>
                </c:pt>
                <c:pt idx="9">
                  <c:v>1672.0424</c:v>
                </c:pt>
                <c:pt idx="10">
                  <c:v>1676.9431199999999</c:v>
                </c:pt>
                <c:pt idx="11">
                  <c:v>1681.87265</c:v>
                </c:pt>
                <c:pt idx="12">
                  <c:v>1686.83125</c:v>
                </c:pt>
                <c:pt idx="13">
                  <c:v>1691.81917</c:v>
                </c:pt>
                <c:pt idx="14">
                  <c:v>1696.8366799999999</c:v>
                </c:pt>
                <c:pt idx="15">
                  <c:v>1701.8840399999999</c:v>
                </c:pt>
                <c:pt idx="16">
                  <c:v>1706.9615200000001</c:v>
                </c:pt>
                <c:pt idx="17">
                  <c:v>1712.0693799999999</c:v>
                </c:pt>
                <c:pt idx="18">
                  <c:v>1717.2079100000001</c:v>
                </c:pt>
                <c:pt idx="19">
                  <c:v>1722.3773699999999</c:v>
                </c:pt>
                <c:pt idx="20">
                  <c:v>1727.5780500000001</c:v>
                </c:pt>
                <c:pt idx="21">
                  <c:v>1732.81024</c:v>
                </c:pt>
                <c:pt idx="22">
                  <c:v>1738.07421</c:v>
                </c:pt>
                <c:pt idx="23">
                  <c:v>1743.3702599999999</c:v>
                </c:pt>
                <c:pt idx="24">
                  <c:v>1748.6986899999999</c:v>
                </c:pt>
                <c:pt idx="25">
                  <c:v>1754.05978</c:v>
                </c:pt>
                <c:pt idx="26">
                  <c:v>1759.4538500000001</c:v>
                </c:pt>
                <c:pt idx="27">
                  <c:v>1764.8812</c:v>
                </c:pt>
                <c:pt idx="28">
                  <c:v>1770.34213</c:v>
                </c:pt>
                <c:pt idx="29">
                  <c:v>1775.8369700000001</c:v>
                </c:pt>
                <c:pt idx="30">
                  <c:v>1781.3660199999999</c:v>
                </c:pt>
                <c:pt idx="31">
                  <c:v>1786.9295999999999</c:v>
                </c:pt>
                <c:pt idx="32">
                  <c:v>1792.5280499999999</c:v>
                </c:pt>
                <c:pt idx="33">
                  <c:v>1798.1616899999999</c:v>
                </c:pt>
                <c:pt idx="34">
                  <c:v>1803.8308500000001</c:v>
                </c:pt>
                <c:pt idx="35">
                  <c:v>1809.5358699999999</c:v>
                </c:pt>
                <c:pt idx="36">
                  <c:v>1815.2771</c:v>
                </c:pt>
                <c:pt idx="37">
                  <c:v>1821.05486</c:v>
                </c:pt>
                <c:pt idx="38">
                  <c:v>1826.8695299999999</c:v>
                </c:pt>
                <c:pt idx="39">
                  <c:v>1832.72145</c:v>
                </c:pt>
                <c:pt idx="40">
                  <c:v>1838.6109799999999</c:v>
                </c:pt>
                <c:pt idx="41">
                  <c:v>1844.5384799999999</c:v>
                </c:pt>
                <c:pt idx="42">
                  <c:v>1850.50433</c:v>
                </c:pt>
                <c:pt idx="43">
                  <c:v>1856.5088900000001</c:v>
                </c:pt>
                <c:pt idx="44">
                  <c:v>1862.5525500000001</c:v>
                </c:pt>
                <c:pt idx="45">
                  <c:v>1868.6356800000001</c:v>
                </c:pt>
                <c:pt idx="46">
                  <c:v>1874.7586799999999</c:v>
                </c:pt>
                <c:pt idx="47">
                  <c:v>1880.9219399999999</c:v>
                </c:pt>
                <c:pt idx="48">
                  <c:v>1887.1258600000001</c:v>
                </c:pt>
                <c:pt idx="49">
                  <c:v>1893.37084</c:v>
                </c:pt>
                <c:pt idx="50">
                  <c:v>1899.6572799999999</c:v>
                </c:pt>
                <c:pt idx="51">
                  <c:v>1905.98561</c:v>
                </c:pt>
                <c:pt idx="52">
                  <c:v>1912.35625</c:v>
                </c:pt>
                <c:pt idx="53">
                  <c:v>1918.7696100000001</c:v>
                </c:pt>
                <c:pt idx="54">
                  <c:v>1925.22614</c:v>
                </c:pt>
                <c:pt idx="55">
                  <c:v>1931.7262599999999</c:v>
                </c:pt>
                <c:pt idx="56">
                  <c:v>1938.2704200000001</c:v>
                </c:pt>
                <c:pt idx="57">
                  <c:v>1944.8590799999999</c:v>
                </c:pt>
                <c:pt idx="58">
                  <c:v>1951.4926800000001</c:v>
                </c:pt>
                <c:pt idx="59">
                  <c:v>1958.1716899999999</c:v>
                </c:pt>
                <c:pt idx="60">
                  <c:v>1964.8965700000001</c:v>
                </c:pt>
                <c:pt idx="61">
                  <c:v>1971.6677999999999</c:v>
                </c:pt>
                <c:pt idx="62">
                  <c:v>1978.48586</c:v>
                </c:pt>
                <c:pt idx="63">
                  <c:v>1985.35124</c:v>
                </c:pt>
                <c:pt idx="64">
                  <c:v>1992.2644399999999</c:v>
                </c:pt>
                <c:pt idx="65">
                  <c:v>1999.22594</c:v>
                </c:pt>
                <c:pt idx="66">
                  <c:v>2006.2362700000001</c:v>
                </c:pt>
                <c:pt idx="67">
                  <c:v>2013.29593</c:v>
                </c:pt>
                <c:pt idx="68">
                  <c:v>2020.40545</c:v>
                </c:pt>
                <c:pt idx="69">
                  <c:v>2027.5653600000001</c:v>
                </c:pt>
                <c:pt idx="70">
                  <c:v>2034.7762</c:v>
                </c:pt>
                <c:pt idx="71">
                  <c:v>2042.0385100000001</c:v>
                </c:pt>
                <c:pt idx="72">
                  <c:v>2049.3528500000002</c:v>
                </c:pt>
                <c:pt idx="73">
                  <c:v>2056.7197700000002</c:v>
                </c:pt>
                <c:pt idx="74">
                  <c:v>2064.13985</c:v>
                </c:pt>
                <c:pt idx="75">
                  <c:v>2071.61366</c:v>
                </c:pt>
                <c:pt idx="76">
                  <c:v>2079.1417900000001</c:v>
                </c:pt>
                <c:pt idx="77">
                  <c:v>2086.7248399999999</c:v>
                </c:pt>
                <c:pt idx="78">
                  <c:v>2094.36339</c:v>
                </c:pt>
                <c:pt idx="79">
                  <c:v>2102.0580799999998</c:v>
                </c:pt>
                <c:pt idx="80">
                  <c:v>2109.8095199999998</c:v>
                </c:pt>
                <c:pt idx="81">
                  <c:v>2117.61834</c:v>
                </c:pt>
                <c:pt idx="82">
                  <c:v>2125.4851699999999</c:v>
                </c:pt>
                <c:pt idx="83">
                  <c:v>2133.4106700000002</c:v>
                </c:pt>
                <c:pt idx="84">
                  <c:v>2141.3955000000001</c:v>
                </c:pt>
                <c:pt idx="85">
                  <c:v>2149.4403299999999</c:v>
                </c:pt>
                <c:pt idx="86">
                  <c:v>2157.5458199999998</c:v>
                </c:pt>
                <c:pt idx="87">
                  <c:v>2165.7126800000001</c:v>
                </c:pt>
                <c:pt idx="88">
                  <c:v>2173.9416099999999</c:v>
                </c:pt>
                <c:pt idx="89">
                  <c:v>2182.2332999999999</c:v>
                </c:pt>
                <c:pt idx="90">
                  <c:v>2190.5884900000001</c:v>
                </c:pt>
                <c:pt idx="91">
                  <c:v>2199.0079000000001</c:v>
                </c:pt>
                <c:pt idx="92">
                  <c:v>2207.4922900000001</c:v>
                </c:pt>
                <c:pt idx="93">
                  <c:v>2216.0423900000001</c:v>
                </c:pt>
                <c:pt idx="94">
                  <c:v>2224.6589899999999</c:v>
                </c:pt>
                <c:pt idx="95">
                  <c:v>2233.34285</c:v>
                </c:pt>
                <c:pt idx="96">
                  <c:v>2242.0947799999999</c:v>
                </c:pt>
              </c:numCache>
            </c:numRef>
          </c:xVal>
          <c:yVal>
            <c:numRef>
              <c:f>'det1'!$D$1:$D$97</c:f>
              <c:numCache>
                <c:formatCode>General</c:formatCode>
                <c:ptCount val="97"/>
                <c:pt idx="0">
                  <c:v>-50.141559999999998</c:v>
                </c:pt>
                <c:pt idx="1">
                  <c:v>-6.837E-2</c:v>
                </c:pt>
                <c:pt idx="2">
                  <c:v>-7.22E-2</c:v>
                </c:pt>
                <c:pt idx="3">
                  <c:v>-8.8200000000000001E-2</c:v>
                </c:pt>
                <c:pt idx="4">
                  <c:v>-7.6469999999999996E-2</c:v>
                </c:pt>
                <c:pt idx="5">
                  <c:v>-8.2979999999999998E-2</c:v>
                </c:pt>
                <c:pt idx="6">
                  <c:v>-8.2159999999999997E-2</c:v>
                </c:pt>
                <c:pt idx="7">
                  <c:v>-5.8999999999999997E-2</c:v>
                </c:pt>
                <c:pt idx="8">
                  <c:v>-4.5659999999999999E-2</c:v>
                </c:pt>
                <c:pt idx="9">
                  <c:v>-3.764E-2</c:v>
                </c:pt>
                <c:pt idx="10">
                  <c:v>-3.1309999999999998E-2</c:v>
                </c:pt>
                <c:pt idx="11">
                  <c:v>-2.2040000000000001E-2</c:v>
                </c:pt>
                <c:pt idx="12">
                  <c:v>-1.5599999999999999E-2</c:v>
                </c:pt>
                <c:pt idx="13">
                  <c:v>-1.8790000000000001E-2</c:v>
                </c:pt>
                <c:pt idx="14">
                  <c:v>-1.4829999999999999E-2</c:v>
                </c:pt>
                <c:pt idx="15">
                  <c:v>-9.9900000000000006E-3</c:v>
                </c:pt>
                <c:pt idx="16">
                  <c:v>-1.0279999999999999E-2</c:v>
                </c:pt>
                <c:pt idx="17">
                  <c:v>-2.222E-2</c:v>
                </c:pt>
                <c:pt idx="18">
                  <c:v>-2.12E-2</c:v>
                </c:pt>
                <c:pt idx="19">
                  <c:v>-2.069E-2</c:v>
                </c:pt>
                <c:pt idx="20">
                  <c:v>-2.3279999999999999E-2</c:v>
                </c:pt>
                <c:pt idx="21">
                  <c:v>-2.86E-2</c:v>
                </c:pt>
                <c:pt idx="22">
                  <c:v>-2.615E-2</c:v>
                </c:pt>
                <c:pt idx="23">
                  <c:v>-2.3730000000000001E-2</c:v>
                </c:pt>
                <c:pt idx="24">
                  <c:v>-1.8599999999999998E-2</c:v>
                </c:pt>
                <c:pt idx="25">
                  <c:v>-1.9519999999999999E-2</c:v>
                </c:pt>
                <c:pt idx="26">
                  <c:v>-2.078E-2</c:v>
                </c:pt>
                <c:pt idx="27">
                  <c:v>-1.6299999999999999E-2</c:v>
                </c:pt>
                <c:pt idx="28">
                  <c:v>-9.7800000000000005E-3</c:v>
                </c:pt>
                <c:pt idx="29">
                  <c:v>-5.7499999999999999E-3</c:v>
                </c:pt>
                <c:pt idx="30">
                  <c:v>-6.79E-3</c:v>
                </c:pt>
                <c:pt idx="31">
                  <c:v>-6.1700000000000001E-3</c:v>
                </c:pt>
                <c:pt idx="32">
                  <c:v>-9.3399999999999993E-3</c:v>
                </c:pt>
                <c:pt idx="33">
                  <c:v>-1.056E-2</c:v>
                </c:pt>
                <c:pt idx="34">
                  <c:v>-1.0710000000000001E-2</c:v>
                </c:pt>
                <c:pt idx="35">
                  <c:v>-1.1379999999999999E-2</c:v>
                </c:pt>
                <c:pt idx="36">
                  <c:v>-1.4E-2</c:v>
                </c:pt>
                <c:pt idx="37">
                  <c:v>-1.4970000000000001E-2</c:v>
                </c:pt>
                <c:pt idx="38">
                  <c:v>-8.9200000000000008E-3</c:v>
                </c:pt>
                <c:pt idx="39">
                  <c:v>-6.8900000000000003E-3</c:v>
                </c:pt>
                <c:pt idx="40">
                  <c:v>-9.2499999999999995E-3</c:v>
                </c:pt>
                <c:pt idx="41">
                  <c:v>-1.112E-2</c:v>
                </c:pt>
                <c:pt idx="42">
                  <c:v>-1.0630000000000001E-2</c:v>
                </c:pt>
                <c:pt idx="43">
                  <c:v>-2.7599999999999999E-3</c:v>
                </c:pt>
                <c:pt idx="44">
                  <c:v>-2.2100000000000002E-3</c:v>
                </c:pt>
                <c:pt idx="45">
                  <c:v>-1.3699999999999999E-3</c:v>
                </c:pt>
                <c:pt idx="46" formatCode="0.00E+00">
                  <c:v>-4.7518499999999998E-4</c:v>
                </c:pt>
                <c:pt idx="47">
                  <c:v>-1E-3</c:v>
                </c:pt>
                <c:pt idx="48" formatCode="0.00E+00">
                  <c:v>-7.7555600000000005E-4</c:v>
                </c:pt>
                <c:pt idx="49">
                  <c:v>-3.63E-3</c:v>
                </c:pt>
                <c:pt idx="50">
                  <c:v>-7.0200000000000002E-3</c:v>
                </c:pt>
                <c:pt idx="51">
                  <c:v>-5.7200000000000003E-3</c:v>
                </c:pt>
                <c:pt idx="52">
                  <c:v>-1.9599999999999999E-3</c:v>
                </c:pt>
                <c:pt idx="53">
                  <c:v>-1.91E-3</c:v>
                </c:pt>
                <c:pt idx="54">
                  <c:v>-5.0400000000000002E-3</c:v>
                </c:pt>
                <c:pt idx="55">
                  <c:v>-7.6699999999999997E-3</c:v>
                </c:pt>
                <c:pt idx="56">
                  <c:v>-8.3499999999999998E-3</c:v>
                </c:pt>
                <c:pt idx="57">
                  <c:v>-2.8400000000000001E-3</c:v>
                </c:pt>
                <c:pt idx="58">
                  <c:v>-4.2700000000000004E-3</c:v>
                </c:pt>
                <c:pt idx="59">
                  <c:v>-4.28E-3</c:v>
                </c:pt>
                <c:pt idx="60">
                  <c:v>-4.3299999999999996E-3</c:v>
                </c:pt>
                <c:pt idx="61">
                  <c:v>-1.5200000000000001E-3</c:v>
                </c:pt>
                <c:pt idx="62">
                  <c:v>-2.2000000000000001E-3</c:v>
                </c:pt>
                <c:pt idx="63">
                  <c:v>-2.9199999999999999E-3</c:v>
                </c:pt>
                <c:pt idx="64">
                  <c:v>-6.2100000000000002E-3</c:v>
                </c:pt>
                <c:pt idx="65">
                  <c:v>-3.32E-3</c:v>
                </c:pt>
                <c:pt idx="66">
                  <c:v>-3.14E-3</c:v>
                </c:pt>
                <c:pt idx="67">
                  <c:v>-2.7799999999999999E-3</c:v>
                </c:pt>
                <c:pt idx="68">
                  <c:v>-5.3400000000000001E-3</c:v>
                </c:pt>
                <c:pt idx="69">
                  <c:v>-4.2100000000000002E-3</c:v>
                </c:pt>
                <c:pt idx="70">
                  <c:v>-1.9499999999999999E-3</c:v>
                </c:pt>
                <c:pt idx="71">
                  <c:v>-4.7099999999999998E-3</c:v>
                </c:pt>
                <c:pt idx="72">
                  <c:v>-7.3699999999999998E-3</c:v>
                </c:pt>
                <c:pt idx="73">
                  <c:v>-4.28E-3</c:v>
                </c:pt>
                <c:pt idx="74">
                  <c:v>-6.2199999999999998E-3</c:v>
                </c:pt>
                <c:pt idx="75">
                  <c:v>-5.2500000000000003E-3</c:v>
                </c:pt>
                <c:pt idx="76">
                  <c:v>-3.4399999999999999E-3</c:v>
                </c:pt>
                <c:pt idx="77" formatCode="0.00E+00">
                  <c:v>-2.0740699999999999E-5</c:v>
                </c:pt>
                <c:pt idx="78">
                  <c:v>-6.6100000000000004E-3</c:v>
                </c:pt>
                <c:pt idx="79">
                  <c:v>-2.2799999999999999E-3</c:v>
                </c:pt>
                <c:pt idx="80">
                  <c:v>-6.2399999999999999E-3</c:v>
                </c:pt>
                <c:pt idx="81">
                  <c:v>-3.8400000000000001E-3</c:v>
                </c:pt>
                <c:pt idx="82">
                  <c:v>-3.2499999999999999E-3</c:v>
                </c:pt>
                <c:pt idx="83">
                  <c:v>-4.8900000000000002E-3</c:v>
                </c:pt>
                <c:pt idx="84">
                  <c:v>-1.98E-3</c:v>
                </c:pt>
                <c:pt idx="85" formatCode="0.00E+00">
                  <c:v>9.1925899999999996E-4</c:v>
                </c:pt>
                <c:pt idx="86">
                  <c:v>-1.6299999999999999E-3</c:v>
                </c:pt>
                <c:pt idx="87">
                  <c:v>-4.1599999999999996E-3</c:v>
                </c:pt>
                <c:pt idx="88">
                  <c:v>-3.8500000000000001E-3</c:v>
                </c:pt>
                <c:pt idx="89">
                  <c:v>-6.6299999999999996E-3</c:v>
                </c:pt>
                <c:pt idx="90">
                  <c:v>-7.5500000000000003E-3</c:v>
                </c:pt>
                <c:pt idx="91">
                  <c:v>-5.45E-3</c:v>
                </c:pt>
                <c:pt idx="92">
                  <c:v>-5.3699999999999998E-2</c:v>
                </c:pt>
                <c:pt idx="93">
                  <c:v>4.0899999999999999E-2</c:v>
                </c:pt>
                <c:pt idx="94">
                  <c:v>-8.6499999999999997E-3</c:v>
                </c:pt>
                <c:pt idx="95">
                  <c:v>-1.82E-3</c:v>
                </c:pt>
                <c:pt idx="96">
                  <c:v>-9.5099999999999994E-3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249-4EC4-B89E-C149B2EC3801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'det1'!$A$1:$A$97</c:f>
              <c:numCache>
                <c:formatCode>General</c:formatCode>
                <c:ptCount val="97"/>
                <c:pt idx="0">
                  <c:v>0</c:v>
                </c:pt>
                <c:pt idx="1">
                  <c:v>1633.8442600000001</c:v>
                </c:pt>
                <c:pt idx="2">
                  <c:v>1638.52331</c:v>
                </c:pt>
                <c:pt idx="3">
                  <c:v>1643.2292299999999</c:v>
                </c:pt>
                <c:pt idx="4">
                  <c:v>1647.96227</c:v>
                </c:pt>
                <c:pt idx="5">
                  <c:v>1652.7226499999999</c:v>
                </c:pt>
                <c:pt idx="6">
                  <c:v>1657.51061</c:v>
                </c:pt>
                <c:pt idx="7">
                  <c:v>1662.3263899999999</c:v>
                </c:pt>
                <c:pt idx="8">
                  <c:v>1667.1702399999999</c:v>
                </c:pt>
                <c:pt idx="9">
                  <c:v>1672.0424</c:v>
                </c:pt>
                <c:pt idx="10">
                  <c:v>1676.9431199999999</c:v>
                </c:pt>
                <c:pt idx="11">
                  <c:v>1681.87265</c:v>
                </c:pt>
                <c:pt idx="12">
                  <c:v>1686.83125</c:v>
                </c:pt>
                <c:pt idx="13">
                  <c:v>1691.81917</c:v>
                </c:pt>
                <c:pt idx="14">
                  <c:v>1696.8366799999999</c:v>
                </c:pt>
                <c:pt idx="15">
                  <c:v>1701.8840399999999</c:v>
                </c:pt>
                <c:pt idx="16">
                  <c:v>1706.9615200000001</c:v>
                </c:pt>
                <c:pt idx="17">
                  <c:v>1712.0693799999999</c:v>
                </c:pt>
                <c:pt idx="18">
                  <c:v>1717.2079100000001</c:v>
                </c:pt>
                <c:pt idx="19">
                  <c:v>1722.3773699999999</c:v>
                </c:pt>
                <c:pt idx="20">
                  <c:v>1727.5780500000001</c:v>
                </c:pt>
                <c:pt idx="21">
                  <c:v>1732.81024</c:v>
                </c:pt>
                <c:pt idx="22">
                  <c:v>1738.07421</c:v>
                </c:pt>
                <c:pt idx="23">
                  <c:v>1743.3702599999999</c:v>
                </c:pt>
                <c:pt idx="24">
                  <c:v>1748.6986899999999</c:v>
                </c:pt>
                <c:pt idx="25">
                  <c:v>1754.05978</c:v>
                </c:pt>
                <c:pt idx="26">
                  <c:v>1759.4538500000001</c:v>
                </c:pt>
                <c:pt idx="27">
                  <c:v>1764.8812</c:v>
                </c:pt>
                <c:pt idx="28">
                  <c:v>1770.34213</c:v>
                </c:pt>
                <c:pt idx="29">
                  <c:v>1775.8369700000001</c:v>
                </c:pt>
                <c:pt idx="30">
                  <c:v>1781.3660199999999</c:v>
                </c:pt>
                <c:pt idx="31">
                  <c:v>1786.9295999999999</c:v>
                </c:pt>
                <c:pt idx="32">
                  <c:v>1792.5280499999999</c:v>
                </c:pt>
                <c:pt idx="33">
                  <c:v>1798.1616899999999</c:v>
                </c:pt>
                <c:pt idx="34">
                  <c:v>1803.8308500000001</c:v>
                </c:pt>
                <c:pt idx="35">
                  <c:v>1809.5358699999999</c:v>
                </c:pt>
                <c:pt idx="36">
                  <c:v>1815.2771</c:v>
                </c:pt>
                <c:pt idx="37">
                  <c:v>1821.05486</c:v>
                </c:pt>
                <c:pt idx="38">
                  <c:v>1826.8695299999999</c:v>
                </c:pt>
                <c:pt idx="39">
                  <c:v>1832.72145</c:v>
                </c:pt>
                <c:pt idx="40">
                  <c:v>1838.6109799999999</c:v>
                </c:pt>
                <c:pt idx="41">
                  <c:v>1844.5384799999999</c:v>
                </c:pt>
                <c:pt idx="42">
                  <c:v>1850.50433</c:v>
                </c:pt>
                <c:pt idx="43">
                  <c:v>1856.5088900000001</c:v>
                </c:pt>
                <c:pt idx="44">
                  <c:v>1862.5525500000001</c:v>
                </c:pt>
                <c:pt idx="45">
                  <c:v>1868.6356800000001</c:v>
                </c:pt>
                <c:pt idx="46">
                  <c:v>1874.7586799999999</c:v>
                </c:pt>
                <c:pt idx="47">
                  <c:v>1880.9219399999999</c:v>
                </c:pt>
                <c:pt idx="48">
                  <c:v>1887.1258600000001</c:v>
                </c:pt>
                <c:pt idx="49">
                  <c:v>1893.37084</c:v>
                </c:pt>
                <c:pt idx="50">
                  <c:v>1899.6572799999999</c:v>
                </c:pt>
                <c:pt idx="51">
                  <c:v>1905.98561</c:v>
                </c:pt>
                <c:pt idx="52">
                  <c:v>1912.35625</c:v>
                </c:pt>
                <c:pt idx="53">
                  <c:v>1918.7696100000001</c:v>
                </c:pt>
                <c:pt idx="54">
                  <c:v>1925.22614</c:v>
                </c:pt>
                <c:pt idx="55">
                  <c:v>1931.7262599999999</c:v>
                </c:pt>
                <c:pt idx="56">
                  <c:v>1938.2704200000001</c:v>
                </c:pt>
                <c:pt idx="57">
                  <c:v>1944.8590799999999</c:v>
                </c:pt>
                <c:pt idx="58">
                  <c:v>1951.4926800000001</c:v>
                </c:pt>
                <c:pt idx="59">
                  <c:v>1958.1716899999999</c:v>
                </c:pt>
                <c:pt idx="60">
                  <c:v>1964.8965700000001</c:v>
                </c:pt>
                <c:pt idx="61">
                  <c:v>1971.6677999999999</c:v>
                </c:pt>
                <c:pt idx="62">
                  <c:v>1978.48586</c:v>
                </c:pt>
                <c:pt idx="63">
                  <c:v>1985.35124</c:v>
                </c:pt>
                <c:pt idx="64">
                  <c:v>1992.2644399999999</c:v>
                </c:pt>
                <c:pt idx="65">
                  <c:v>1999.22594</c:v>
                </c:pt>
                <c:pt idx="66">
                  <c:v>2006.2362700000001</c:v>
                </c:pt>
                <c:pt idx="67">
                  <c:v>2013.29593</c:v>
                </c:pt>
                <c:pt idx="68">
                  <c:v>2020.40545</c:v>
                </c:pt>
                <c:pt idx="69">
                  <c:v>2027.5653600000001</c:v>
                </c:pt>
                <c:pt idx="70">
                  <c:v>2034.7762</c:v>
                </c:pt>
                <c:pt idx="71">
                  <c:v>2042.0385100000001</c:v>
                </c:pt>
                <c:pt idx="72">
                  <c:v>2049.3528500000002</c:v>
                </c:pt>
                <c:pt idx="73">
                  <c:v>2056.7197700000002</c:v>
                </c:pt>
                <c:pt idx="74">
                  <c:v>2064.13985</c:v>
                </c:pt>
                <c:pt idx="75">
                  <c:v>2071.61366</c:v>
                </c:pt>
                <c:pt idx="76">
                  <c:v>2079.1417900000001</c:v>
                </c:pt>
                <c:pt idx="77">
                  <c:v>2086.7248399999999</c:v>
                </c:pt>
                <c:pt idx="78">
                  <c:v>2094.36339</c:v>
                </c:pt>
                <c:pt idx="79">
                  <c:v>2102.0580799999998</c:v>
                </c:pt>
                <c:pt idx="80">
                  <c:v>2109.8095199999998</c:v>
                </c:pt>
                <c:pt idx="81">
                  <c:v>2117.61834</c:v>
                </c:pt>
                <c:pt idx="82">
                  <c:v>2125.4851699999999</c:v>
                </c:pt>
                <c:pt idx="83">
                  <c:v>2133.4106700000002</c:v>
                </c:pt>
                <c:pt idx="84">
                  <c:v>2141.3955000000001</c:v>
                </c:pt>
                <c:pt idx="85">
                  <c:v>2149.4403299999999</c:v>
                </c:pt>
                <c:pt idx="86">
                  <c:v>2157.5458199999998</c:v>
                </c:pt>
                <c:pt idx="87">
                  <c:v>2165.7126800000001</c:v>
                </c:pt>
                <c:pt idx="88">
                  <c:v>2173.9416099999999</c:v>
                </c:pt>
                <c:pt idx="89">
                  <c:v>2182.2332999999999</c:v>
                </c:pt>
                <c:pt idx="90">
                  <c:v>2190.5884900000001</c:v>
                </c:pt>
                <c:pt idx="91">
                  <c:v>2199.0079000000001</c:v>
                </c:pt>
                <c:pt idx="92">
                  <c:v>2207.4922900000001</c:v>
                </c:pt>
                <c:pt idx="93">
                  <c:v>2216.0423900000001</c:v>
                </c:pt>
                <c:pt idx="94">
                  <c:v>2224.6589899999999</c:v>
                </c:pt>
                <c:pt idx="95">
                  <c:v>2233.34285</c:v>
                </c:pt>
                <c:pt idx="96">
                  <c:v>2242.0947799999999</c:v>
                </c:pt>
              </c:numCache>
            </c:numRef>
          </c:xVal>
          <c:yVal>
            <c:numRef>
              <c:f>'det1'!$E$1:$E$97</c:f>
              <c:numCache>
                <c:formatCode>General</c:formatCode>
                <c:ptCount val="97"/>
                <c:pt idx="0">
                  <c:v>-25.142130000000002</c:v>
                </c:pt>
                <c:pt idx="1">
                  <c:v>-8.5139999999999993E-2</c:v>
                </c:pt>
                <c:pt idx="2">
                  <c:v>-9.1249999999999998E-2</c:v>
                </c:pt>
                <c:pt idx="3">
                  <c:v>-0.11032</c:v>
                </c:pt>
                <c:pt idx="4">
                  <c:v>-9.5899999999999999E-2</c:v>
                </c:pt>
                <c:pt idx="5">
                  <c:v>-9.6180000000000002E-2</c:v>
                </c:pt>
                <c:pt idx="6">
                  <c:v>-9.8369999999999999E-2</c:v>
                </c:pt>
                <c:pt idx="7">
                  <c:v>-8.1589999999999996E-2</c:v>
                </c:pt>
                <c:pt idx="8">
                  <c:v>-5.849E-2</c:v>
                </c:pt>
                <c:pt idx="9">
                  <c:v>-4.9669999999999999E-2</c:v>
                </c:pt>
                <c:pt idx="10">
                  <c:v>-5.1409999999999997E-2</c:v>
                </c:pt>
                <c:pt idx="11">
                  <c:v>-3.7019999999999997E-2</c:v>
                </c:pt>
                <c:pt idx="12">
                  <c:v>-2.632E-2</c:v>
                </c:pt>
                <c:pt idx="13">
                  <c:v>-2.666E-2</c:v>
                </c:pt>
                <c:pt idx="14">
                  <c:v>-2.878E-2</c:v>
                </c:pt>
                <c:pt idx="15">
                  <c:v>-1.6830000000000001E-2</c:v>
                </c:pt>
                <c:pt idx="16">
                  <c:v>-1.755E-2</c:v>
                </c:pt>
                <c:pt idx="17">
                  <c:v>-3.0550000000000001E-2</c:v>
                </c:pt>
                <c:pt idx="18">
                  <c:v>-3.5319999999999997E-2</c:v>
                </c:pt>
                <c:pt idx="19">
                  <c:v>-3.1320000000000001E-2</c:v>
                </c:pt>
                <c:pt idx="20">
                  <c:v>-3.0190000000000002E-2</c:v>
                </c:pt>
                <c:pt idx="21">
                  <c:v>-3.4139999999999997E-2</c:v>
                </c:pt>
                <c:pt idx="22">
                  <c:v>-3.3110000000000001E-2</c:v>
                </c:pt>
                <c:pt idx="23">
                  <c:v>-3.2099999999999997E-2</c:v>
                </c:pt>
                <c:pt idx="24">
                  <c:v>-2.4969999999999999E-2</c:v>
                </c:pt>
                <c:pt idx="25">
                  <c:v>-2.555E-2</c:v>
                </c:pt>
                <c:pt idx="26">
                  <c:v>-2.5569999999999999E-2</c:v>
                </c:pt>
                <c:pt idx="27">
                  <c:v>-1.8239999999999999E-2</c:v>
                </c:pt>
                <c:pt idx="28">
                  <c:v>-1.444E-2</c:v>
                </c:pt>
                <c:pt idx="29">
                  <c:v>-9.7400000000000004E-3</c:v>
                </c:pt>
                <c:pt idx="30">
                  <c:v>-1.1039999999999999E-2</c:v>
                </c:pt>
                <c:pt idx="31">
                  <c:v>-1.2160000000000001E-2</c:v>
                </c:pt>
                <c:pt idx="32">
                  <c:v>-1.541E-2</c:v>
                </c:pt>
                <c:pt idx="33">
                  <c:v>-1.4630000000000001E-2</c:v>
                </c:pt>
                <c:pt idx="34">
                  <c:v>-1.494E-2</c:v>
                </c:pt>
                <c:pt idx="35">
                  <c:v>-1.5990000000000001E-2</c:v>
                </c:pt>
                <c:pt idx="36">
                  <c:v>-1.6799999999999999E-2</c:v>
                </c:pt>
                <c:pt idx="37">
                  <c:v>-1.7520000000000001E-2</c:v>
                </c:pt>
                <c:pt idx="38">
                  <c:v>-1.1939999999999999E-2</c:v>
                </c:pt>
                <c:pt idx="39">
                  <c:v>-1.146E-2</c:v>
                </c:pt>
                <c:pt idx="40">
                  <c:v>-1.073E-2</c:v>
                </c:pt>
                <c:pt idx="41">
                  <c:v>-1.491E-2</c:v>
                </c:pt>
                <c:pt idx="42">
                  <c:v>-1.363E-2</c:v>
                </c:pt>
                <c:pt idx="43">
                  <c:v>-8.6599999999999993E-3</c:v>
                </c:pt>
                <c:pt idx="44">
                  <c:v>-3.8300000000000001E-3</c:v>
                </c:pt>
                <c:pt idx="45">
                  <c:v>-4.5100000000000001E-3</c:v>
                </c:pt>
                <c:pt idx="46">
                  <c:v>-2.96E-3</c:v>
                </c:pt>
                <c:pt idx="47">
                  <c:v>-4.0499999999999998E-3</c:v>
                </c:pt>
                <c:pt idx="48">
                  <c:v>-1.58E-3</c:v>
                </c:pt>
                <c:pt idx="49">
                  <c:v>-6.6100000000000004E-3</c:v>
                </c:pt>
                <c:pt idx="50">
                  <c:v>-7.4799999999999997E-3</c:v>
                </c:pt>
                <c:pt idx="51">
                  <c:v>-6.9300000000000004E-3</c:v>
                </c:pt>
                <c:pt idx="52">
                  <c:v>-4.9100000000000003E-3</c:v>
                </c:pt>
                <c:pt idx="53">
                  <c:v>-2.48E-3</c:v>
                </c:pt>
                <c:pt idx="54">
                  <c:v>-5.7099999999999998E-3</c:v>
                </c:pt>
                <c:pt idx="55">
                  <c:v>-8.0199999999999994E-3</c:v>
                </c:pt>
                <c:pt idx="56">
                  <c:v>-7.6299999999999996E-3</c:v>
                </c:pt>
                <c:pt idx="57">
                  <c:v>-4.1099999999999999E-3</c:v>
                </c:pt>
                <c:pt idx="58">
                  <c:v>-4.2599999999999999E-3</c:v>
                </c:pt>
                <c:pt idx="59">
                  <c:v>-4.4799999999999996E-3</c:v>
                </c:pt>
                <c:pt idx="60">
                  <c:v>-5.7600000000000004E-3</c:v>
                </c:pt>
                <c:pt idx="61">
                  <c:v>-2.5600000000000002E-3</c:v>
                </c:pt>
                <c:pt idx="62">
                  <c:v>-2.3999999999999998E-3</c:v>
                </c:pt>
                <c:pt idx="63">
                  <c:v>-4.6600000000000001E-3</c:v>
                </c:pt>
                <c:pt idx="64">
                  <c:v>-8.0700000000000008E-3</c:v>
                </c:pt>
                <c:pt idx="65">
                  <c:v>-4.8900000000000002E-3</c:v>
                </c:pt>
                <c:pt idx="66">
                  <c:v>-5.5399999999999998E-3</c:v>
                </c:pt>
                <c:pt idx="67">
                  <c:v>-5.3899999999999998E-3</c:v>
                </c:pt>
                <c:pt idx="68">
                  <c:v>-5.6800000000000002E-3</c:v>
                </c:pt>
                <c:pt idx="69">
                  <c:v>-2.8700000000000002E-3</c:v>
                </c:pt>
                <c:pt idx="70">
                  <c:v>-1.9400000000000001E-3</c:v>
                </c:pt>
                <c:pt idx="71">
                  <c:v>-3.8999999999999998E-3</c:v>
                </c:pt>
                <c:pt idx="72">
                  <c:v>-7.8600000000000007E-3</c:v>
                </c:pt>
                <c:pt idx="73">
                  <c:v>-4.8500000000000001E-3</c:v>
                </c:pt>
                <c:pt idx="74">
                  <c:v>-5.6100000000000004E-3</c:v>
                </c:pt>
                <c:pt idx="75">
                  <c:v>-5.5300000000000002E-3</c:v>
                </c:pt>
                <c:pt idx="76">
                  <c:v>-1.7099999999999999E-3</c:v>
                </c:pt>
                <c:pt idx="77">
                  <c:v>-4.0499999999999998E-3</c:v>
                </c:pt>
                <c:pt idx="78">
                  <c:v>-8.6700000000000006E-3</c:v>
                </c:pt>
                <c:pt idx="79">
                  <c:v>-5.2300000000000003E-3</c:v>
                </c:pt>
                <c:pt idx="80">
                  <c:v>-8.1600000000000006E-3</c:v>
                </c:pt>
                <c:pt idx="81">
                  <c:v>-7.5500000000000003E-3</c:v>
                </c:pt>
                <c:pt idx="82">
                  <c:v>-8.09E-3</c:v>
                </c:pt>
                <c:pt idx="83">
                  <c:v>-2.7399999999999998E-3</c:v>
                </c:pt>
                <c:pt idx="84">
                  <c:v>-1.97E-3</c:v>
                </c:pt>
                <c:pt idx="85">
                  <c:v>-6.8399999999999997E-3</c:v>
                </c:pt>
                <c:pt idx="86">
                  <c:v>-7.9799999999999992E-3</c:v>
                </c:pt>
                <c:pt idx="87">
                  <c:v>-5.2599999999999999E-3</c:v>
                </c:pt>
                <c:pt idx="88">
                  <c:v>-7.8300000000000002E-3</c:v>
                </c:pt>
                <c:pt idx="89">
                  <c:v>-8.4399999999999996E-3</c:v>
                </c:pt>
                <c:pt idx="90">
                  <c:v>-3.2399999999999998E-3</c:v>
                </c:pt>
                <c:pt idx="91">
                  <c:v>-7.5100000000000002E-3</c:v>
                </c:pt>
                <c:pt idx="92">
                  <c:v>2.342E-2</c:v>
                </c:pt>
                <c:pt idx="93">
                  <c:v>-2.7220000000000001E-2</c:v>
                </c:pt>
                <c:pt idx="94">
                  <c:v>-4.1200000000000004E-3</c:v>
                </c:pt>
                <c:pt idx="95">
                  <c:v>-1.163E-2</c:v>
                </c:pt>
                <c:pt idx="96">
                  <c:v>-3.5000000000000001E-3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249-4EC4-B89E-C149B2EC3801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'det1'!$A$1:$A$97</c:f>
              <c:numCache>
                <c:formatCode>General</c:formatCode>
                <c:ptCount val="97"/>
                <c:pt idx="0">
                  <c:v>0</c:v>
                </c:pt>
                <c:pt idx="1">
                  <c:v>1633.8442600000001</c:v>
                </c:pt>
                <c:pt idx="2">
                  <c:v>1638.52331</c:v>
                </c:pt>
                <c:pt idx="3">
                  <c:v>1643.2292299999999</c:v>
                </c:pt>
                <c:pt idx="4">
                  <c:v>1647.96227</c:v>
                </c:pt>
                <c:pt idx="5">
                  <c:v>1652.7226499999999</c:v>
                </c:pt>
                <c:pt idx="6">
                  <c:v>1657.51061</c:v>
                </c:pt>
                <c:pt idx="7">
                  <c:v>1662.3263899999999</c:v>
                </c:pt>
                <c:pt idx="8">
                  <c:v>1667.1702399999999</c:v>
                </c:pt>
                <c:pt idx="9">
                  <c:v>1672.0424</c:v>
                </c:pt>
                <c:pt idx="10">
                  <c:v>1676.9431199999999</c:v>
                </c:pt>
                <c:pt idx="11">
                  <c:v>1681.87265</c:v>
                </c:pt>
                <c:pt idx="12">
                  <c:v>1686.83125</c:v>
                </c:pt>
                <c:pt idx="13">
                  <c:v>1691.81917</c:v>
                </c:pt>
                <c:pt idx="14">
                  <c:v>1696.8366799999999</c:v>
                </c:pt>
                <c:pt idx="15">
                  <c:v>1701.8840399999999</c:v>
                </c:pt>
                <c:pt idx="16">
                  <c:v>1706.9615200000001</c:v>
                </c:pt>
                <c:pt idx="17">
                  <c:v>1712.0693799999999</c:v>
                </c:pt>
                <c:pt idx="18">
                  <c:v>1717.2079100000001</c:v>
                </c:pt>
                <c:pt idx="19">
                  <c:v>1722.3773699999999</c:v>
                </c:pt>
                <c:pt idx="20">
                  <c:v>1727.5780500000001</c:v>
                </c:pt>
                <c:pt idx="21">
                  <c:v>1732.81024</c:v>
                </c:pt>
                <c:pt idx="22">
                  <c:v>1738.07421</c:v>
                </c:pt>
                <c:pt idx="23">
                  <c:v>1743.3702599999999</c:v>
                </c:pt>
                <c:pt idx="24">
                  <c:v>1748.6986899999999</c:v>
                </c:pt>
                <c:pt idx="25">
                  <c:v>1754.05978</c:v>
                </c:pt>
                <c:pt idx="26">
                  <c:v>1759.4538500000001</c:v>
                </c:pt>
                <c:pt idx="27">
                  <c:v>1764.8812</c:v>
                </c:pt>
                <c:pt idx="28">
                  <c:v>1770.34213</c:v>
                </c:pt>
                <c:pt idx="29">
                  <c:v>1775.8369700000001</c:v>
                </c:pt>
                <c:pt idx="30">
                  <c:v>1781.3660199999999</c:v>
                </c:pt>
                <c:pt idx="31">
                  <c:v>1786.9295999999999</c:v>
                </c:pt>
                <c:pt idx="32">
                  <c:v>1792.5280499999999</c:v>
                </c:pt>
                <c:pt idx="33">
                  <c:v>1798.1616899999999</c:v>
                </c:pt>
                <c:pt idx="34">
                  <c:v>1803.8308500000001</c:v>
                </c:pt>
                <c:pt idx="35">
                  <c:v>1809.5358699999999</c:v>
                </c:pt>
                <c:pt idx="36">
                  <c:v>1815.2771</c:v>
                </c:pt>
                <c:pt idx="37">
                  <c:v>1821.05486</c:v>
                </c:pt>
                <c:pt idx="38">
                  <c:v>1826.8695299999999</c:v>
                </c:pt>
                <c:pt idx="39">
                  <c:v>1832.72145</c:v>
                </c:pt>
                <c:pt idx="40">
                  <c:v>1838.6109799999999</c:v>
                </c:pt>
                <c:pt idx="41">
                  <c:v>1844.5384799999999</c:v>
                </c:pt>
                <c:pt idx="42">
                  <c:v>1850.50433</c:v>
                </c:pt>
                <c:pt idx="43">
                  <c:v>1856.5088900000001</c:v>
                </c:pt>
                <c:pt idx="44">
                  <c:v>1862.5525500000001</c:v>
                </c:pt>
                <c:pt idx="45">
                  <c:v>1868.6356800000001</c:v>
                </c:pt>
                <c:pt idx="46">
                  <c:v>1874.7586799999999</c:v>
                </c:pt>
                <c:pt idx="47">
                  <c:v>1880.9219399999999</c:v>
                </c:pt>
                <c:pt idx="48">
                  <c:v>1887.1258600000001</c:v>
                </c:pt>
                <c:pt idx="49">
                  <c:v>1893.37084</c:v>
                </c:pt>
                <c:pt idx="50">
                  <c:v>1899.6572799999999</c:v>
                </c:pt>
                <c:pt idx="51">
                  <c:v>1905.98561</c:v>
                </c:pt>
                <c:pt idx="52">
                  <c:v>1912.35625</c:v>
                </c:pt>
                <c:pt idx="53">
                  <c:v>1918.7696100000001</c:v>
                </c:pt>
                <c:pt idx="54">
                  <c:v>1925.22614</c:v>
                </c:pt>
                <c:pt idx="55">
                  <c:v>1931.7262599999999</c:v>
                </c:pt>
                <c:pt idx="56">
                  <c:v>1938.2704200000001</c:v>
                </c:pt>
                <c:pt idx="57">
                  <c:v>1944.8590799999999</c:v>
                </c:pt>
                <c:pt idx="58">
                  <c:v>1951.4926800000001</c:v>
                </c:pt>
                <c:pt idx="59">
                  <c:v>1958.1716899999999</c:v>
                </c:pt>
                <c:pt idx="60">
                  <c:v>1964.8965700000001</c:v>
                </c:pt>
                <c:pt idx="61">
                  <c:v>1971.6677999999999</c:v>
                </c:pt>
                <c:pt idx="62">
                  <c:v>1978.48586</c:v>
                </c:pt>
                <c:pt idx="63">
                  <c:v>1985.35124</c:v>
                </c:pt>
                <c:pt idx="64">
                  <c:v>1992.2644399999999</c:v>
                </c:pt>
                <c:pt idx="65">
                  <c:v>1999.22594</c:v>
                </c:pt>
                <c:pt idx="66">
                  <c:v>2006.2362700000001</c:v>
                </c:pt>
                <c:pt idx="67">
                  <c:v>2013.29593</c:v>
                </c:pt>
                <c:pt idx="68">
                  <c:v>2020.40545</c:v>
                </c:pt>
                <c:pt idx="69">
                  <c:v>2027.5653600000001</c:v>
                </c:pt>
                <c:pt idx="70">
                  <c:v>2034.7762</c:v>
                </c:pt>
                <c:pt idx="71">
                  <c:v>2042.0385100000001</c:v>
                </c:pt>
                <c:pt idx="72">
                  <c:v>2049.3528500000002</c:v>
                </c:pt>
                <c:pt idx="73">
                  <c:v>2056.7197700000002</c:v>
                </c:pt>
                <c:pt idx="74">
                  <c:v>2064.13985</c:v>
                </c:pt>
                <c:pt idx="75">
                  <c:v>2071.61366</c:v>
                </c:pt>
                <c:pt idx="76">
                  <c:v>2079.1417900000001</c:v>
                </c:pt>
                <c:pt idx="77">
                  <c:v>2086.7248399999999</c:v>
                </c:pt>
                <c:pt idx="78">
                  <c:v>2094.36339</c:v>
                </c:pt>
                <c:pt idx="79">
                  <c:v>2102.0580799999998</c:v>
                </c:pt>
                <c:pt idx="80">
                  <c:v>2109.8095199999998</c:v>
                </c:pt>
                <c:pt idx="81">
                  <c:v>2117.61834</c:v>
                </c:pt>
                <c:pt idx="82">
                  <c:v>2125.4851699999999</c:v>
                </c:pt>
                <c:pt idx="83">
                  <c:v>2133.4106700000002</c:v>
                </c:pt>
                <c:pt idx="84">
                  <c:v>2141.3955000000001</c:v>
                </c:pt>
                <c:pt idx="85">
                  <c:v>2149.4403299999999</c:v>
                </c:pt>
                <c:pt idx="86">
                  <c:v>2157.5458199999998</c:v>
                </c:pt>
                <c:pt idx="87">
                  <c:v>2165.7126800000001</c:v>
                </c:pt>
                <c:pt idx="88">
                  <c:v>2173.9416099999999</c:v>
                </c:pt>
                <c:pt idx="89">
                  <c:v>2182.2332999999999</c:v>
                </c:pt>
                <c:pt idx="90">
                  <c:v>2190.5884900000001</c:v>
                </c:pt>
                <c:pt idx="91">
                  <c:v>2199.0079000000001</c:v>
                </c:pt>
                <c:pt idx="92">
                  <c:v>2207.4922900000001</c:v>
                </c:pt>
                <c:pt idx="93">
                  <c:v>2216.0423900000001</c:v>
                </c:pt>
                <c:pt idx="94">
                  <c:v>2224.6589899999999</c:v>
                </c:pt>
                <c:pt idx="95">
                  <c:v>2233.34285</c:v>
                </c:pt>
                <c:pt idx="96">
                  <c:v>2242.0947799999999</c:v>
                </c:pt>
              </c:numCache>
            </c:numRef>
          </c:xVal>
          <c:yVal>
            <c:numRef>
              <c:f>'det1'!$F$1:$F$97</c:f>
              <c:numCache>
                <c:formatCode>General</c:formatCode>
                <c:ptCount val="97"/>
                <c:pt idx="0">
                  <c:v>-10.142150000000001</c:v>
                </c:pt>
                <c:pt idx="1">
                  <c:v>-2.6589999999999999E-2</c:v>
                </c:pt>
                <c:pt idx="2">
                  <c:v>-2.461E-2</c:v>
                </c:pt>
                <c:pt idx="3">
                  <c:v>-3.6499999999999998E-2</c:v>
                </c:pt>
                <c:pt idx="4">
                  <c:v>-3.8960000000000002E-2</c:v>
                </c:pt>
                <c:pt idx="5">
                  <c:v>-3.39E-2</c:v>
                </c:pt>
                <c:pt idx="6">
                  <c:v>4.8199999999999996E-3</c:v>
                </c:pt>
                <c:pt idx="7">
                  <c:v>9.1800000000000007E-3</c:v>
                </c:pt>
                <c:pt idx="8">
                  <c:v>-6.7400000000000003E-3</c:v>
                </c:pt>
                <c:pt idx="9">
                  <c:v>-1.291E-2</c:v>
                </c:pt>
                <c:pt idx="10">
                  <c:v>-8.8299999999999993E-3</c:v>
                </c:pt>
                <c:pt idx="11">
                  <c:v>-1.2160000000000001E-2</c:v>
                </c:pt>
                <c:pt idx="12">
                  <c:v>-1.23E-2</c:v>
                </c:pt>
                <c:pt idx="13">
                  <c:v>-1.0540000000000001E-2</c:v>
                </c:pt>
                <c:pt idx="14">
                  <c:v>-6.2199999999999998E-3</c:v>
                </c:pt>
                <c:pt idx="15">
                  <c:v>1.213E-2</c:v>
                </c:pt>
                <c:pt idx="16">
                  <c:v>1.1050000000000001E-2</c:v>
                </c:pt>
                <c:pt idx="17">
                  <c:v>-6.7099999999999998E-3</c:v>
                </c:pt>
                <c:pt idx="18">
                  <c:v>-1.043E-2</c:v>
                </c:pt>
                <c:pt idx="19">
                  <c:v>-8.9899999999999997E-3</c:v>
                </c:pt>
                <c:pt idx="20">
                  <c:v>-8.5900000000000004E-3</c:v>
                </c:pt>
                <c:pt idx="21">
                  <c:v>-9.4699999999999993E-3</c:v>
                </c:pt>
                <c:pt idx="22">
                  <c:v>-1.264E-2</c:v>
                </c:pt>
                <c:pt idx="23">
                  <c:v>-1.5789999999999998E-2</c:v>
                </c:pt>
                <c:pt idx="24">
                  <c:v>-1.051E-2</c:v>
                </c:pt>
                <c:pt idx="25">
                  <c:v>-9.2200000000000008E-3</c:v>
                </c:pt>
                <c:pt idx="26">
                  <c:v>-6.6699999999999997E-3</c:v>
                </c:pt>
                <c:pt idx="27">
                  <c:v>-2.32E-3</c:v>
                </c:pt>
                <c:pt idx="28">
                  <c:v>1.8699999999999999E-3</c:v>
                </c:pt>
                <c:pt idx="29">
                  <c:v>-1.06E-3</c:v>
                </c:pt>
                <c:pt idx="30">
                  <c:v>-1.47E-3</c:v>
                </c:pt>
                <c:pt idx="31">
                  <c:v>-7.1399999999999996E-3</c:v>
                </c:pt>
                <c:pt idx="32">
                  <c:v>-7.0800000000000004E-3</c:v>
                </c:pt>
                <c:pt idx="33">
                  <c:v>-8.9099999999999995E-3</c:v>
                </c:pt>
                <c:pt idx="34">
                  <c:v>-9.6900000000000007E-3</c:v>
                </c:pt>
                <c:pt idx="35">
                  <c:v>-1.082E-2</c:v>
                </c:pt>
                <c:pt idx="36">
                  <c:v>-1.0869999999999999E-2</c:v>
                </c:pt>
                <c:pt idx="37">
                  <c:v>-1.234E-2</c:v>
                </c:pt>
                <c:pt idx="38">
                  <c:v>-8.8999999999999999E-3</c:v>
                </c:pt>
                <c:pt idx="39">
                  <c:v>-5.8199999999999997E-3</c:v>
                </c:pt>
                <c:pt idx="40">
                  <c:v>-7.3800000000000003E-3</c:v>
                </c:pt>
                <c:pt idx="41">
                  <c:v>-7.5300000000000002E-3</c:v>
                </c:pt>
                <c:pt idx="42">
                  <c:v>-4.8399999999999997E-3</c:v>
                </c:pt>
                <c:pt idx="43" formatCode="0.00E+00">
                  <c:v>-9.6481500000000005E-4</c:v>
                </c:pt>
                <c:pt idx="44" formatCode="0.00E+00">
                  <c:v>-1.7222200000000001E-4</c:v>
                </c:pt>
                <c:pt idx="45">
                  <c:v>-3.7399999999999998E-3</c:v>
                </c:pt>
                <c:pt idx="46">
                  <c:v>-2.2599999999999999E-3</c:v>
                </c:pt>
                <c:pt idx="47" formatCode="0.00E+00">
                  <c:v>-4.78519E-4</c:v>
                </c:pt>
                <c:pt idx="48" formatCode="0.00E+00">
                  <c:v>-5.2555600000000005E-4</c:v>
                </c:pt>
                <c:pt idx="49">
                  <c:v>-3.3999999999999998E-3</c:v>
                </c:pt>
                <c:pt idx="50">
                  <c:v>-5.0499999999999998E-3</c:v>
                </c:pt>
                <c:pt idx="51">
                  <c:v>-3.29E-3</c:v>
                </c:pt>
                <c:pt idx="52">
                  <c:v>-3.0699999999999998E-3</c:v>
                </c:pt>
                <c:pt idx="53">
                  <c:v>-2.97E-3</c:v>
                </c:pt>
                <c:pt idx="54">
                  <c:v>-1.6900000000000001E-3</c:v>
                </c:pt>
                <c:pt idx="55">
                  <c:v>-4.3899999999999998E-3</c:v>
                </c:pt>
                <c:pt idx="56">
                  <c:v>-5.4999999999999997E-3</c:v>
                </c:pt>
                <c:pt idx="57">
                  <c:v>-1.7099999999999999E-3</c:v>
                </c:pt>
                <c:pt idx="58">
                  <c:v>-2.0500000000000002E-3</c:v>
                </c:pt>
                <c:pt idx="59">
                  <c:v>-4.0699999999999998E-3</c:v>
                </c:pt>
                <c:pt idx="60">
                  <c:v>-3.0999999999999999E-3</c:v>
                </c:pt>
                <c:pt idx="61" formatCode="0.00E+00">
                  <c:v>-5.9999999999999995E-4</c:v>
                </c:pt>
                <c:pt idx="62">
                  <c:v>-2.32E-3</c:v>
                </c:pt>
                <c:pt idx="63">
                  <c:v>-4.15E-3</c:v>
                </c:pt>
                <c:pt idx="64">
                  <c:v>-3.2299999999999998E-3</c:v>
                </c:pt>
                <c:pt idx="65">
                  <c:v>-4.45E-3</c:v>
                </c:pt>
                <c:pt idx="66">
                  <c:v>-4.6699999999999997E-3</c:v>
                </c:pt>
                <c:pt idx="67">
                  <c:v>-1.6999999999999999E-3</c:v>
                </c:pt>
                <c:pt idx="68">
                  <c:v>-3.3500000000000001E-3</c:v>
                </c:pt>
                <c:pt idx="69">
                  <c:v>-2.99E-3</c:v>
                </c:pt>
                <c:pt idx="70">
                  <c:v>-1.0200000000000001E-3</c:v>
                </c:pt>
                <c:pt idx="71">
                  <c:v>-4.8999999999999998E-3</c:v>
                </c:pt>
                <c:pt idx="72">
                  <c:v>-3.3400000000000001E-3</c:v>
                </c:pt>
                <c:pt idx="73">
                  <c:v>-6.8799999999999998E-3</c:v>
                </c:pt>
                <c:pt idx="74">
                  <c:v>-7.1399999999999996E-3</c:v>
                </c:pt>
                <c:pt idx="75">
                  <c:v>-2.6900000000000001E-3</c:v>
                </c:pt>
                <c:pt idx="76">
                  <c:v>-3.1099999999999999E-3</c:v>
                </c:pt>
                <c:pt idx="77">
                  <c:v>-2.9399999999999999E-3</c:v>
                </c:pt>
                <c:pt idx="78">
                  <c:v>-6.62E-3</c:v>
                </c:pt>
                <c:pt idx="79">
                  <c:v>-5.1500000000000001E-3</c:v>
                </c:pt>
                <c:pt idx="80">
                  <c:v>-8.2199999999999999E-3</c:v>
                </c:pt>
                <c:pt idx="81" formatCode="0.00E+00">
                  <c:v>3.3407400000000001E-4</c:v>
                </c:pt>
                <c:pt idx="82">
                  <c:v>-4.7400000000000003E-3</c:v>
                </c:pt>
                <c:pt idx="83">
                  <c:v>-2.7100000000000002E-3</c:v>
                </c:pt>
                <c:pt idx="84">
                  <c:v>-3.16E-3</c:v>
                </c:pt>
                <c:pt idx="85" formatCode="0.00E+00">
                  <c:v>3.6259299999999998E-4</c:v>
                </c:pt>
                <c:pt idx="86">
                  <c:v>2.7200000000000002E-3</c:v>
                </c:pt>
                <c:pt idx="87">
                  <c:v>-6.4700000000000001E-3</c:v>
                </c:pt>
                <c:pt idx="88">
                  <c:v>-5.2300000000000003E-3</c:v>
                </c:pt>
                <c:pt idx="89">
                  <c:v>-6.7299999999999999E-3</c:v>
                </c:pt>
                <c:pt idx="90">
                  <c:v>-4.28E-3</c:v>
                </c:pt>
                <c:pt idx="91">
                  <c:v>-2.0799999999999998E-3</c:v>
                </c:pt>
                <c:pt idx="92">
                  <c:v>1.25E-3</c:v>
                </c:pt>
                <c:pt idx="93">
                  <c:v>-2.7200000000000002E-3</c:v>
                </c:pt>
                <c:pt idx="94">
                  <c:v>-4.47E-3</c:v>
                </c:pt>
                <c:pt idx="95">
                  <c:v>-6.4700000000000001E-3</c:v>
                </c:pt>
                <c:pt idx="96">
                  <c:v>-8.9099999999999995E-3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249-4EC4-B89E-C149B2EC3801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'det1'!$A$1:$A$97</c:f>
              <c:numCache>
                <c:formatCode>General</c:formatCode>
                <c:ptCount val="97"/>
                <c:pt idx="0">
                  <c:v>0</c:v>
                </c:pt>
                <c:pt idx="1">
                  <c:v>1633.8442600000001</c:v>
                </c:pt>
                <c:pt idx="2">
                  <c:v>1638.52331</c:v>
                </c:pt>
                <c:pt idx="3">
                  <c:v>1643.2292299999999</c:v>
                </c:pt>
                <c:pt idx="4">
                  <c:v>1647.96227</c:v>
                </c:pt>
                <c:pt idx="5">
                  <c:v>1652.7226499999999</c:v>
                </c:pt>
                <c:pt idx="6">
                  <c:v>1657.51061</c:v>
                </c:pt>
                <c:pt idx="7">
                  <c:v>1662.3263899999999</c:v>
                </c:pt>
                <c:pt idx="8">
                  <c:v>1667.1702399999999</c:v>
                </c:pt>
                <c:pt idx="9">
                  <c:v>1672.0424</c:v>
                </c:pt>
                <c:pt idx="10">
                  <c:v>1676.9431199999999</c:v>
                </c:pt>
                <c:pt idx="11">
                  <c:v>1681.87265</c:v>
                </c:pt>
                <c:pt idx="12">
                  <c:v>1686.83125</c:v>
                </c:pt>
                <c:pt idx="13">
                  <c:v>1691.81917</c:v>
                </c:pt>
                <c:pt idx="14">
                  <c:v>1696.8366799999999</c:v>
                </c:pt>
                <c:pt idx="15">
                  <c:v>1701.8840399999999</c:v>
                </c:pt>
                <c:pt idx="16">
                  <c:v>1706.9615200000001</c:v>
                </c:pt>
                <c:pt idx="17">
                  <c:v>1712.0693799999999</c:v>
                </c:pt>
                <c:pt idx="18">
                  <c:v>1717.2079100000001</c:v>
                </c:pt>
                <c:pt idx="19">
                  <c:v>1722.3773699999999</c:v>
                </c:pt>
                <c:pt idx="20">
                  <c:v>1727.5780500000001</c:v>
                </c:pt>
                <c:pt idx="21">
                  <c:v>1732.81024</c:v>
                </c:pt>
                <c:pt idx="22">
                  <c:v>1738.07421</c:v>
                </c:pt>
                <c:pt idx="23">
                  <c:v>1743.3702599999999</c:v>
                </c:pt>
                <c:pt idx="24">
                  <c:v>1748.6986899999999</c:v>
                </c:pt>
                <c:pt idx="25">
                  <c:v>1754.05978</c:v>
                </c:pt>
                <c:pt idx="26">
                  <c:v>1759.4538500000001</c:v>
                </c:pt>
                <c:pt idx="27">
                  <c:v>1764.8812</c:v>
                </c:pt>
                <c:pt idx="28">
                  <c:v>1770.34213</c:v>
                </c:pt>
                <c:pt idx="29">
                  <c:v>1775.8369700000001</c:v>
                </c:pt>
                <c:pt idx="30">
                  <c:v>1781.3660199999999</c:v>
                </c:pt>
                <c:pt idx="31">
                  <c:v>1786.9295999999999</c:v>
                </c:pt>
                <c:pt idx="32">
                  <c:v>1792.5280499999999</c:v>
                </c:pt>
                <c:pt idx="33">
                  <c:v>1798.1616899999999</c:v>
                </c:pt>
                <c:pt idx="34">
                  <c:v>1803.8308500000001</c:v>
                </c:pt>
                <c:pt idx="35">
                  <c:v>1809.5358699999999</c:v>
                </c:pt>
                <c:pt idx="36">
                  <c:v>1815.2771</c:v>
                </c:pt>
                <c:pt idx="37">
                  <c:v>1821.05486</c:v>
                </c:pt>
                <c:pt idx="38">
                  <c:v>1826.8695299999999</c:v>
                </c:pt>
                <c:pt idx="39">
                  <c:v>1832.72145</c:v>
                </c:pt>
                <c:pt idx="40">
                  <c:v>1838.6109799999999</c:v>
                </c:pt>
                <c:pt idx="41">
                  <c:v>1844.5384799999999</c:v>
                </c:pt>
                <c:pt idx="42">
                  <c:v>1850.50433</c:v>
                </c:pt>
                <c:pt idx="43">
                  <c:v>1856.5088900000001</c:v>
                </c:pt>
                <c:pt idx="44">
                  <c:v>1862.5525500000001</c:v>
                </c:pt>
                <c:pt idx="45">
                  <c:v>1868.6356800000001</c:v>
                </c:pt>
                <c:pt idx="46">
                  <c:v>1874.7586799999999</c:v>
                </c:pt>
                <c:pt idx="47">
                  <c:v>1880.9219399999999</c:v>
                </c:pt>
                <c:pt idx="48">
                  <c:v>1887.1258600000001</c:v>
                </c:pt>
                <c:pt idx="49">
                  <c:v>1893.37084</c:v>
                </c:pt>
                <c:pt idx="50">
                  <c:v>1899.6572799999999</c:v>
                </c:pt>
                <c:pt idx="51">
                  <c:v>1905.98561</c:v>
                </c:pt>
                <c:pt idx="52">
                  <c:v>1912.35625</c:v>
                </c:pt>
                <c:pt idx="53">
                  <c:v>1918.7696100000001</c:v>
                </c:pt>
                <c:pt idx="54">
                  <c:v>1925.22614</c:v>
                </c:pt>
                <c:pt idx="55">
                  <c:v>1931.7262599999999</c:v>
                </c:pt>
                <c:pt idx="56">
                  <c:v>1938.2704200000001</c:v>
                </c:pt>
                <c:pt idx="57">
                  <c:v>1944.8590799999999</c:v>
                </c:pt>
                <c:pt idx="58">
                  <c:v>1951.4926800000001</c:v>
                </c:pt>
                <c:pt idx="59">
                  <c:v>1958.1716899999999</c:v>
                </c:pt>
                <c:pt idx="60">
                  <c:v>1964.8965700000001</c:v>
                </c:pt>
                <c:pt idx="61">
                  <c:v>1971.6677999999999</c:v>
                </c:pt>
                <c:pt idx="62">
                  <c:v>1978.48586</c:v>
                </c:pt>
                <c:pt idx="63">
                  <c:v>1985.35124</c:v>
                </c:pt>
                <c:pt idx="64">
                  <c:v>1992.2644399999999</c:v>
                </c:pt>
                <c:pt idx="65">
                  <c:v>1999.22594</c:v>
                </c:pt>
                <c:pt idx="66">
                  <c:v>2006.2362700000001</c:v>
                </c:pt>
                <c:pt idx="67">
                  <c:v>2013.29593</c:v>
                </c:pt>
                <c:pt idx="68">
                  <c:v>2020.40545</c:v>
                </c:pt>
                <c:pt idx="69">
                  <c:v>2027.5653600000001</c:v>
                </c:pt>
                <c:pt idx="70">
                  <c:v>2034.7762</c:v>
                </c:pt>
                <c:pt idx="71">
                  <c:v>2042.0385100000001</c:v>
                </c:pt>
                <c:pt idx="72">
                  <c:v>2049.3528500000002</c:v>
                </c:pt>
                <c:pt idx="73">
                  <c:v>2056.7197700000002</c:v>
                </c:pt>
                <c:pt idx="74">
                  <c:v>2064.13985</c:v>
                </c:pt>
                <c:pt idx="75">
                  <c:v>2071.61366</c:v>
                </c:pt>
                <c:pt idx="76">
                  <c:v>2079.1417900000001</c:v>
                </c:pt>
                <c:pt idx="77">
                  <c:v>2086.7248399999999</c:v>
                </c:pt>
                <c:pt idx="78">
                  <c:v>2094.36339</c:v>
                </c:pt>
                <c:pt idx="79">
                  <c:v>2102.0580799999998</c:v>
                </c:pt>
                <c:pt idx="80">
                  <c:v>2109.8095199999998</c:v>
                </c:pt>
                <c:pt idx="81">
                  <c:v>2117.61834</c:v>
                </c:pt>
                <c:pt idx="82">
                  <c:v>2125.4851699999999</c:v>
                </c:pt>
                <c:pt idx="83">
                  <c:v>2133.4106700000002</c:v>
                </c:pt>
                <c:pt idx="84">
                  <c:v>2141.3955000000001</c:v>
                </c:pt>
                <c:pt idx="85">
                  <c:v>2149.4403299999999</c:v>
                </c:pt>
                <c:pt idx="86">
                  <c:v>2157.5458199999998</c:v>
                </c:pt>
                <c:pt idx="87">
                  <c:v>2165.7126800000001</c:v>
                </c:pt>
                <c:pt idx="88">
                  <c:v>2173.9416099999999</c:v>
                </c:pt>
                <c:pt idx="89">
                  <c:v>2182.2332999999999</c:v>
                </c:pt>
                <c:pt idx="90">
                  <c:v>2190.5884900000001</c:v>
                </c:pt>
                <c:pt idx="91">
                  <c:v>2199.0079000000001</c:v>
                </c:pt>
                <c:pt idx="92">
                  <c:v>2207.4922900000001</c:v>
                </c:pt>
                <c:pt idx="93">
                  <c:v>2216.0423900000001</c:v>
                </c:pt>
                <c:pt idx="94">
                  <c:v>2224.6589899999999</c:v>
                </c:pt>
                <c:pt idx="95">
                  <c:v>2233.34285</c:v>
                </c:pt>
                <c:pt idx="96">
                  <c:v>2242.0947799999999</c:v>
                </c:pt>
              </c:numCache>
            </c:numRef>
          </c:xVal>
          <c:yVal>
            <c:numRef>
              <c:f>'det1'!$G$1:$G$97</c:f>
              <c:numCache>
                <c:formatCode>General</c:formatCode>
                <c:ptCount val="97"/>
                <c:pt idx="0">
                  <c:v>-5.1419300000000003</c:v>
                </c:pt>
                <c:pt idx="1">
                  <c:v>6.225E-2</c:v>
                </c:pt>
                <c:pt idx="2">
                  <c:v>4.3290000000000002E-2</c:v>
                </c:pt>
                <c:pt idx="3">
                  <c:v>4.2659999999999997E-2</c:v>
                </c:pt>
                <c:pt idx="4">
                  <c:v>3.073E-2</c:v>
                </c:pt>
                <c:pt idx="5">
                  <c:v>4.3409999999999997E-2</c:v>
                </c:pt>
                <c:pt idx="6">
                  <c:v>7.2700000000000001E-2</c:v>
                </c:pt>
                <c:pt idx="7">
                  <c:v>4.6820000000000001E-2</c:v>
                </c:pt>
                <c:pt idx="8">
                  <c:v>2.904E-2</c:v>
                </c:pt>
                <c:pt idx="9">
                  <c:v>2.3259999999999999E-2</c:v>
                </c:pt>
                <c:pt idx="10">
                  <c:v>2.8330000000000001E-2</c:v>
                </c:pt>
                <c:pt idx="11">
                  <c:v>3.6159999999999998E-2</c:v>
                </c:pt>
                <c:pt idx="12">
                  <c:v>1.9290000000000002E-2</c:v>
                </c:pt>
                <c:pt idx="13">
                  <c:v>6.3899999999999998E-3</c:v>
                </c:pt>
                <c:pt idx="14" formatCode="0.00E+00">
                  <c:v>1.65556E-4</c:v>
                </c:pt>
                <c:pt idx="15">
                  <c:v>-3.0699999999999998E-3</c:v>
                </c:pt>
                <c:pt idx="16">
                  <c:v>5.9699999999999996E-3</c:v>
                </c:pt>
                <c:pt idx="17">
                  <c:v>2.0750000000000001E-2</c:v>
                </c:pt>
                <c:pt idx="18">
                  <c:v>3.6429999999999997E-2</c:v>
                </c:pt>
                <c:pt idx="19">
                  <c:v>3.7019999999999997E-2</c:v>
                </c:pt>
                <c:pt idx="20">
                  <c:v>3.4610000000000002E-2</c:v>
                </c:pt>
                <c:pt idx="21">
                  <c:v>2.9819999999999999E-2</c:v>
                </c:pt>
                <c:pt idx="22">
                  <c:v>2.887E-2</c:v>
                </c:pt>
                <c:pt idx="23">
                  <c:v>2.792E-2</c:v>
                </c:pt>
                <c:pt idx="24">
                  <c:v>2.2919999999999999E-2</c:v>
                </c:pt>
                <c:pt idx="25">
                  <c:v>1.8239999999999999E-2</c:v>
                </c:pt>
                <c:pt idx="26">
                  <c:v>1.332E-2</c:v>
                </c:pt>
                <c:pt idx="27">
                  <c:v>1.9890000000000001E-2</c:v>
                </c:pt>
                <c:pt idx="28">
                  <c:v>2.0500000000000001E-2</c:v>
                </c:pt>
                <c:pt idx="29">
                  <c:v>8.3300000000000006E-3</c:v>
                </c:pt>
                <c:pt idx="30">
                  <c:v>2.6099999999999999E-3</c:v>
                </c:pt>
                <c:pt idx="31">
                  <c:v>7.5100000000000002E-3</c:v>
                </c:pt>
                <c:pt idx="32">
                  <c:v>1.163E-2</c:v>
                </c:pt>
                <c:pt idx="33">
                  <c:v>1.448E-2</c:v>
                </c:pt>
                <c:pt idx="34">
                  <c:v>1.435E-2</c:v>
                </c:pt>
                <c:pt idx="35">
                  <c:v>1.5689999999999999E-2</c:v>
                </c:pt>
                <c:pt idx="36">
                  <c:v>1.508E-2</c:v>
                </c:pt>
                <c:pt idx="37">
                  <c:v>1.9359999999999999E-2</c:v>
                </c:pt>
                <c:pt idx="38">
                  <c:v>1.821E-2</c:v>
                </c:pt>
                <c:pt idx="39">
                  <c:v>9.7300000000000008E-3</c:v>
                </c:pt>
                <c:pt idx="40">
                  <c:v>3.46E-3</c:v>
                </c:pt>
                <c:pt idx="41">
                  <c:v>-1.09E-3</c:v>
                </c:pt>
                <c:pt idx="42">
                  <c:v>3.5500000000000002E-3</c:v>
                </c:pt>
                <c:pt idx="43">
                  <c:v>7.8300000000000002E-3</c:v>
                </c:pt>
                <c:pt idx="44">
                  <c:v>9.0699999999999999E-3</c:v>
                </c:pt>
                <c:pt idx="45">
                  <c:v>1.0319999999999999E-2</c:v>
                </c:pt>
                <c:pt idx="46">
                  <c:v>8.1799999999999998E-3</c:v>
                </c:pt>
                <c:pt idx="47">
                  <c:v>1.01E-2</c:v>
                </c:pt>
                <c:pt idx="48">
                  <c:v>5.7200000000000003E-3</c:v>
                </c:pt>
                <c:pt idx="49">
                  <c:v>1.7899999999999999E-3</c:v>
                </c:pt>
                <c:pt idx="50">
                  <c:v>2.5899999999999999E-3</c:v>
                </c:pt>
                <c:pt idx="51">
                  <c:v>5.1799999999999997E-3</c:v>
                </c:pt>
                <c:pt idx="52">
                  <c:v>7.4599999999999996E-3</c:v>
                </c:pt>
                <c:pt idx="53">
                  <c:v>1.242E-2</c:v>
                </c:pt>
                <c:pt idx="54">
                  <c:v>1.031E-2</c:v>
                </c:pt>
                <c:pt idx="55">
                  <c:v>6.7999999999999996E-3</c:v>
                </c:pt>
                <c:pt idx="56">
                  <c:v>5.2399999999999999E-3</c:v>
                </c:pt>
                <c:pt idx="57">
                  <c:v>7.8499999999999993E-3</c:v>
                </c:pt>
                <c:pt idx="58">
                  <c:v>6.8100000000000001E-3</c:v>
                </c:pt>
                <c:pt idx="59">
                  <c:v>6.8700000000000002E-3</c:v>
                </c:pt>
                <c:pt idx="60">
                  <c:v>7.6899999999999998E-3</c:v>
                </c:pt>
                <c:pt idx="61">
                  <c:v>9.0100000000000006E-3</c:v>
                </c:pt>
                <c:pt idx="62">
                  <c:v>8.9599999999999992E-3</c:v>
                </c:pt>
                <c:pt idx="63">
                  <c:v>8.8900000000000003E-3</c:v>
                </c:pt>
                <c:pt idx="64">
                  <c:v>7.0699999999999999E-3</c:v>
                </c:pt>
                <c:pt idx="65">
                  <c:v>6.2399999999999999E-3</c:v>
                </c:pt>
                <c:pt idx="66">
                  <c:v>8.2900000000000005E-3</c:v>
                </c:pt>
                <c:pt idx="67">
                  <c:v>6.2599999999999999E-3</c:v>
                </c:pt>
                <c:pt idx="68">
                  <c:v>7.2500000000000004E-3</c:v>
                </c:pt>
                <c:pt idx="69">
                  <c:v>7.1399999999999996E-3</c:v>
                </c:pt>
                <c:pt idx="70">
                  <c:v>1.001E-2</c:v>
                </c:pt>
                <c:pt idx="71">
                  <c:v>1.37E-2</c:v>
                </c:pt>
                <c:pt idx="72">
                  <c:v>1.005E-2</c:v>
                </c:pt>
                <c:pt idx="73">
                  <c:v>9.0200000000000002E-3</c:v>
                </c:pt>
                <c:pt idx="74">
                  <c:v>8.8100000000000001E-3</c:v>
                </c:pt>
                <c:pt idx="75">
                  <c:v>7.4400000000000004E-3</c:v>
                </c:pt>
                <c:pt idx="76">
                  <c:v>9.3200000000000002E-3</c:v>
                </c:pt>
                <c:pt idx="77">
                  <c:v>1.1950000000000001E-2</c:v>
                </c:pt>
                <c:pt idx="78">
                  <c:v>1.3259999999999999E-2</c:v>
                </c:pt>
                <c:pt idx="79">
                  <c:v>9.6799999999999994E-3</c:v>
                </c:pt>
                <c:pt idx="80">
                  <c:v>1.023E-2</c:v>
                </c:pt>
                <c:pt idx="81">
                  <c:v>7.6400000000000001E-3</c:v>
                </c:pt>
                <c:pt idx="82">
                  <c:v>8.5599999999999999E-3</c:v>
                </c:pt>
                <c:pt idx="83">
                  <c:v>8.3400000000000002E-3</c:v>
                </c:pt>
                <c:pt idx="84">
                  <c:v>1.2959999999999999E-2</c:v>
                </c:pt>
                <c:pt idx="85">
                  <c:v>1.167E-2</c:v>
                </c:pt>
                <c:pt idx="86">
                  <c:v>1.021E-2</c:v>
                </c:pt>
                <c:pt idx="87">
                  <c:v>7.3899999999999999E-3</c:v>
                </c:pt>
                <c:pt idx="88">
                  <c:v>5.1799999999999997E-3</c:v>
                </c:pt>
                <c:pt idx="89">
                  <c:v>8.7100000000000007E-3</c:v>
                </c:pt>
                <c:pt idx="90">
                  <c:v>5.5900000000000004E-3</c:v>
                </c:pt>
                <c:pt idx="91">
                  <c:v>1.004E-2</c:v>
                </c:pt>
                <c:pt idx="92">
                  <c:v>2.2079999999999999E-2</c:v>
                </c:pt>
                <c:pt idx="93">
                  <c:v>3.5799999999999998E-3</c:v>
                </c:pt>
                <c:pt idx="94">
                  <c:v>5.7400000000000003E-3</c:v>
                </c:pt>
                <c:pt idx="95">
                  <c:v>2.0100000000000001E-3</c:v>
                </c:pt>
                <c:pt idx="96">
                  <c:v>9.8899999999999995E-3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249-4EC4-B89E-C149B2EC3801}"/>
            </c:ext>
          </c:extLst>
        </c:ser>
        <c:ser>
          <c:idx val="6"/>
          <c:order val="6"/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'det1'!$A$1:$A$97</c:f>
              <c:numCache>
                <c:formatCode>General</c:formatCode>
                <c:ptCount val="97"/>
                <c:pt idx="0">
                  <c:v>0</c:v>
                </c:pt>
                <c:pt idx="1">
                  <c:v>1633.8442600000001</c:v>
                </c:pt>
                <c:pt idx="2">
                  <c:v>1638.52331</c:v>
                </c:pt>
                <c:pt idx="3">
                  <c:v>1643.2292299999999</c:v>
                </c:pt>
                <c:pt idx="4">
                  <c:v>1647.96227</c:v>
                </c:pt>
                <c:pt idx="5">
                  <c:v>1652.7226499999999</c:v>
                </c:pt>
                <c:pt idx="6">
                  <c:v>1657.51061</c:v>
                </c:pt>
                <c:pt idx="7">
                  <c:v>1662.3263899999999</c:v>
                </c:pt>
                <c:pt idx="8">
                  <c:v>1667.1702399999999</c:v>
                </c:pt>
                <c:pt idx="9">
                  <c:v>1672.0424</c:v>
                </c:pt>
                <c:pt idx="10">
                  <c:v>1676.9431199999999</c:v>
                </c:pt>
                <c:pt idx="11">
                  <c:v>1681.87265</c:v>
                </c:pt>
                <c:pt idx="12">
                  <c:v>1686.83125</c:v>
                </c:pt>
                <c:pt idx="13">
                  <c:v>1691.81917</c:v>
                </c:pt>
                <c:pt idx="14">
                  <c:v>1696.8366799999999</c:v>
                </c:pt>
                <c:pt idx="15">
                  <c:v>1701.8840399999999</c:v>
                </c:pt>
                <c:pt idx="16">
                  <c:v>1706.9615200000001</c:v>
                </c:pt>
                <c:pt idx="17">
                  <c:v>1712.0693799999999</c:v>
                </c:pt>
                <c:pt idx="18">
                  <c:v>1717.2079100000001</c:v>
                </c:pt>
                <c:pt idx="19">
                  <c:v>1722.3773699999999</c:v>
                </c:pt>
                <c:pt idx="20">
                  <c:v>1727.5780500000001</c:v>
                </c:pt>
                <c:pt idx="21">
                  <c:v>1732.81024</c:v>
                </c:pt>
                <c:pt idx="22">
                  <c:v>1738.07421</c:v>
                </c:pt>
                <c:pt idx="23">
                  <c:v>1743.3702599999999</c:v>
                </c:pt>
                <c:pt idx="24">
                  <c:v>1748.6986899999999</c:v>
                </c:pt>
                <c:pt idx="25">
                  <c:v>1754.05978</c:v>
                </c:pt>
                <c:pt idx="26">
                  <c:v>1759.4538500000001</c:v>
                </c:pt>
                <c:pt idx="27">
                  <c:v>1764.8812</c:v>
                </c:pt>
                <c:pt idx="28">
                  <c:v>1770.34213</c:v>
                </c:pt>
                <c:pt idx="29">
                  <c:v>1775.8369700000001</c:v>
                </c:pt>
                <c:pt idx="30">
                  <c:v>1781.3660199999999</c:v>
                </c:pt>
                <c:pt idx="31">
                  <c:v>1786.9295999999999</c:v>
                </c:pt>
                <c:pt idx="32">
                  <c:v>1792.5280499999999</c:v>
                </c:pt>
                <c:pt idx="33">
                  <c:v>1798.1616899999999</c:v>
                </c:pt>
                <c:pt idx="34">
                  <c:v>1803.8308500000001</c:v>
                </c:pt>
                <c:pt idx="35">
                  <c:v>1809.5358699999999</c:v>
                </c:pt>
                <c:pt idx="36">
                  <c:v>1815.2771</c:v>
                </c:pt>
                <c:pt idx="37">
                  <c:v>1821.05486</c:v>
                </c:pt>
                <c:pt idx="38">
                  <c:v>1826.8695299999999</c:v>
                </c:pt>
                <c:pt idx="39">
                  <c:v>1832.72145</c:v>
                </c:pt>
                <c:pt idx="40">
                  <c:v>1838.6109799999999</c:v>
                </c:pt>
                <c:pt idx="41">
                  <c:v>1844.5384799999999</c:v>
                </c:pt>
                <c:pt idx="42">
                  <c:v>1850.50433</c:v>
                </c:pt>
                <c:pt idx="43">
                  <c:v>1856.5088900000001</c:v>
                </c:pt>
                <c:pt idx="44">
                  <c:v>1862.5525500000001</c:v>
                </c:pt>
                <c:pt idx="45">
                  <c:v>1868.6356800000001</c:v>
                </c:pt>
                <c:pt idx="46">
                  <c:v>1874.7586799999999</c:v>
                </c:pt>
                <c:pt idx="47">
                  <c:v>1880.9219399999999</c:v>
                </c:pt>
                <c:pt idx="48">
                  <c:v>1887.1258600000001</c:v>
                </c:pt>
                <c:pt idx="49">
                  <c:v>1893.37084</c:v>
                </c:pt>
                <c:pt idx="50">
                  <c:v>1899.6572799999999</c:v>
                </c:pt>
                <c:pt idx="51">
                  <c:v>1905.98561</c:v>
                </c:pt>
                <c:pt idx="52">
                  <c:v>1912.35625</c:v>
                </c:pt>
                <c:pt idx="53">
                  <c:v>1918.7696100000001</c:v>
                </c:pt>
                <c:pt idx="54">
                  <c:v>1925.22614</c:v>
                </c:pt>
                <c:pt idx="55">
                  <c:v>1931.7262599999999</c:v>
                </c:pt>
                <c:pt idx="56">
                  <c:v>1938.2704200000001</c:v>
                </c:pt>
                <c:pt idx="57">
                  <c:v>1944.8590799999999</c:v>
                </c:pt>
                <c:pt idx="58">
                  <c:v>1951.4926800000001</c:v>
                </c:pt>
                <c:pt idx="59">
                  <c:v>1958.1716899999999</c:v>
                </c:pt>
                <c:pt idx="60">
                  <c:v>1964.8965700000001</c:v>
                </c:pt>
                <c:pt idx="61">
                  <c:v>1971.6677999999999</c:v>
                </c:pt>
                <c:pt idx="62">
                  <c:v>1978.48586</c:v>
                </c:pt>
                <c:pt idx="63">
                  <c:v>1985.35124</c:v>
                </c:pt>
                <c:pt idx="64">
                  <c:v>1992.2644399999999</c:v>
                </c:pt>
                <c:pt idx="65">
                  <c:v>1999.22594</c:v>
                </c:pt>
                <c:pt idx="66">
                  <c:v>2006.2362700000001</c:v>
                </c:pt>
                <c:pt idx="67">
                  <c:v>2013.29593</c:v>
                </c:pt>
                <c:pt idx="68">
                  <c:v>2020.40545</c:v>
                </c:pt>
                <c:pt idx="69">
                  <c:v>2027.5653600000001</c:v>
                </c:pt>
                <c:pt idx="70">
                  <c:v>2034.7762</c:v>
                </c:pt>
                <c:pt idx="71">
                  <c:v>2042.0385100000001</c:v>
                </c:pt>
                <c:pt idx="72">
                  <c:v>2049.3528500000002</c:v>
                </c:pt>
                <c:pt idx="73">
                  <c:v>2056.7197700000002</c:v>
                </c:pt>
                <c:pt idx="74">
                  <c:v>2064.13985</c:v>
                </c:pt>
                <c:pt idx="75">
                  <c:v>2071.61366</c:v>
                </c:pt>
                <c:pt idx="76">
                  <c:v>2079.1417900000001</c:v>
                </c:pt>
                <c:pt idx="77">
                  <c:v>2086.7248399999999</c:v>
                </c:pt>
                <c:pt idx="78">
                  <c:v>2094.36339</c:v>
                </c:pt>
                <c:pt idx="79">
                  <c:v>2102.0580799999998</c:v>
                </c:pt>
                <c:pt idx="80">
                  <c:v>2109.8095199999998</c:v>
                </c:pt>
                <c:pt idx="81">
                  <c:v>2117.61834</c:v>
                </c:pt>
                <c:pt idx="82">
                  <c:v>2125.4851699999999</c:v>
                </c:pt>
                <c:pt idx="83">
                  <c:v>2133.4106700000002</c:v>
                </c:pt>
                <c:pt idx="84">
                  <c:v>2141.3955000000001</c:v>
                </c:pt>
                <c:pt idx="85">
                  <c:v>2149.4403299999999</c:v>
                </c:pt>
                <c:pt idx="86">
                  <c:v>2157.5458199999998</c:v>
                </c:pt>
                <c:pt idx="87">
                  <c:v>2165.7126800000001</c:v>
                </c:pt>
                <c:pt idx="88">
                  <c:v>2173.9416099999999</c:v>
                </c:pt>
                <c:pt idx="89">
                  <c:v>2182.2332999999999</c:v>
                </c:pt>
                <c:pt idx="90">
                  <c:v>2190.5884900000001</c:v>
                </c:pt>
                <c:pt idx="91">
                  <c:v>2199.0079000000001</c:v>
                </c:pt>
                <c:pt idx="92">
                  <c:v>2207.4922900000001</c:v>
                </c:pt>
                <c:pt idx="93">
                  <c:v>2216.0423900000001</c:v>
                </c:pt>
                <c:pt idx="94">
                  <c:v>2224.6589899999999</c:v>
                </c:pt>
                <c:pt idx="95">
                  <c:v>2233.34285</c:v>
                </c:pt>
                <c:pt idx="96">
                  <c:v>2242.0947799999999</c:v>
                </c:pt>
              </c:numCache>
            </c:numRef>
          </c:xVal>
          <c:yVal>
            <c:numRef>
              <c:f>'det1'!$H$1:$H$97</c:f>
              <c:numCache>
                <c:formatCode>General</c:formatCode>
                <c:ptCount val="97"/>
                <c:pt idx="0">
                  <c:v>-2.6417299999999999</c:v>
                </c:pt>
                <c:pt idx="1">
                  <c:v>7.5819999999999999E-2</c:v>
                </c:pt>
                <c:pt idx="2">
                  <c:v>8.7859999999999994E-2</c:v>
                </c:pt>
                <c:pt idx="3">
                  <c:v>0.10537000000000001</c:v>
                </c:pt>
                <c:pt idx="4">
                  <c:v>0.10983999999999999</c:v>
                </c:pt>
                <c:pt idx="5">
                  <c:v>0.12453</c:v>
                </c:pt>
                <c:pt idx="6">
                  <c:v>8.7609999999999993E-2</c:v>
                </c:pt>
                <c:pt idx="7">
                  <c:v>3.5630000000000002E-2</c:v>
                </c:pt>
                <c:pt idx="8">
                  <c:v>3.0300000000000001E-3</c:v>
                </c:pt>
                <c:pt idx="9">
                  <c:v>-8.3099999999999997E-3</c:v>
                </c:pt>
                <c:pt idx="10" formatCode="0.00E+00">
                  <c:v>4.4370400000000001E-4</c:v>
                </c:pt>
                <c:pt idx="11">
                  <c:v>-3.0699999999999998E-3</c:v>
                </c:pt>
                <c:pt idx="12" formatCode="0.00E+00">
                  <c:v>8.2370399999999997E-4</c:v>
                </c:pt>
                <c:pt idx="13">
                  <c:v>1.337E-2</c:v>
                </c:pt>
                <c:pt idx="14">
                  <c:v>2.8969999999999999E-2</c:v>
                </c:pt>
                <c:pt idx="15">
                  <c:v>3.0499999999999999E-2</c:v>
                </c:pt>
                <c:pt idx="16">
                  <c:v>2.845E-2</c:v>
                </c:pt>
                <c:pt idx="17">
                  <c:v>3.7530000000000001E-2</c:v>
                </c:pt>
                <c:pt idx="18">
                  <c:v>2.92E-2</c:v>
                </c:pt>
                <c:pt idx="19">
                  <c:v>2.453E-2</c:v>
                </c:pt>
                <c:pt idx="20">
                  <c:v>1.763E-2</c:v>
                </c:pt>
                <c:pt idx="21">
                  <c:v>2.0590000000000001E-2</c:v>
                </c:pt>
                <c:pt idx="22">
                  <c:v>2.5180000000000001E-2</c:v>
                </c:pt>
                <c:pt idx="23">
                  <c:v>2.9729999999999999E-2</c:v>
                </c:pt>
                <c:pt idx="24">
                  <c:v>2.3050000000000001E-2</c:v>
                </c:pt>
                <c:pt idx="25">
                  <c:v>1.4330000000000001E-2</c:v>
                </c:pt>
                <c:pt idx="26">
                  <c:v>8.6700000000000006E-3</c:v>
                </c:pt>
                <c:pt idx="27">
                  <c:v>1.414E-2</c:v>
                </c:pt>
                <c:pt idx="28">
                  <c:v>1.299E-2</c:v>
                </c:pt>
                <c:pt idx="29">
                  <c:v>1.1299999999999999E-2</c:v>
                </c:pt>
                <c:pt idx="30">
                  <c:v>6.43E-3</c:v>
                </c:pt>
                <c:pt idx="31">
                  <c:v>5.5500000000000002E-3</c:v>
                </c:pt>
                <c:pt idx="32">
                  <c:v>7.1900000000000002E-3</c:v>
                </c:pt>
                <c:pt idx="33">
                  <c:v>6.3899999999999998E-3</c:v>
                </c:pt>
                <c:pt idx="34">
                  <c:v>5.0800000000000003E-3</c:v>
                </c:pt>
                <c:pt idx="35">
                  <c:v>1.027E-2</c:v>
                </c:pt>
                <c:pt idx="36">
                  <c:v>9.5200000000000007E-3</c:v>
                </c:pt>
                <c:pt idx="37">
                  <c:v>1.2659999999999999E-2</c:v>
                </c:pt>
                <c:pt idx="38">
                  <c:v>1.201E-2</c:v>
                </c:pt>
                <c:pt idx="39">
                  <c:v>1.081E-2</c:v>
                </c:pt>
                <c:pt idx="40">
                  <c:v>2.8800000000000002E-3</c:v>
                </c:pt>
                <c:pt idx="41">
                  <c:v>2.4599999999999999E-3</c:v>
                </c:pt>
                <c:pt idx="42">
                  <c:v>8.4700000000000001E-3</c:v>
                </c:pt>
                <c:pt idx="43">
                  <c:v>9.7000000000000003E-3</c:v>
                </c:pt>
                <c:pt idx="44">
                  <c:v>6.8700000000000002E-3</c:v>
                </c:pt>
                <c:pt idx="45">
                  <c:v>1.8699999999999999E-3</c:v>
                </c:pt>
                <c:pt idx="46" formatCode="0.00E+00">
                  <c:v>9.3148099999999995E-4</c:v>
                </c:pt>
                <c:pt idx="47" formatCode="0.00E+00">
                  <c:v>9.0148099999999998E-4</c:v>
                </c:pt>
                <c:pt idx="48" formatCode="0.00E+00">
                  <c:v>-3.2222199999999998E-5</c:v>
                </c:pt>
                <c:pt idx="49">
                  <c:v>3.5300000000000002E-3</c:v>
                </c:pt>
                <c:pt idx="50">
                  <c:v>2.0600000000000002E-3</c:v>
                </c:pt>
                <c:pt idx="51">
                  <c:v>5.4900000000000001E-3</c:v>
                </c:pt>
                <c:pt idx="52">
                  <c:v>4.5700000000000003E-3</c:v>
                </c:pt>
                <c:pt idx="53">
                  <c:v>7.5399999999999998E-3</c:v>
                </c:pt>
                <c:pt idx="54">
                  <c:v>4.6699999999999997E-3</c:v>
                </c:pt>
                <c:pt idx="55">
                  <c:v>3.2100000000000002E-3</c:v>
                </c:pt>
                <c:pt idx="56">
                  <c:v>8.9599999999999992E-3</c:v>
                </c:pt>
                <c:pt idx="57">
                  <c:v>3.47E-3</c:v>
                </c:pt>
                <c:pt idx="58">
                  <c:v>5.2900000000000004E-3</c:v>
                </c:pt>
                <c:pt idx="59">
                  <c:v>2.4599999999999999E-3</c:v>
                </c:pt>
                <c:pt idx="60">
                  <c:v>7.62E-3</c:v>
                </c:pt>
                <c:pt idx="61">
                  <c:v>3.8800000000000002E-3</c:v>
                </c:pt>
                <c:pt idx="62">
                  <c:v>7.1599999999999997E-3</c:v>
                </c:pt>
                <c:pt idx="63">
                  <c:v>3.2299999999999998E-3</c:v>
                </c:pt>
                <c:pt idx="64">
                  <c:v>7.6E-3</c:v>
                </c:pt>
                <c:pt idx="65">
                  <c:v>5.5100000000000001E-3</c:v>
                </c:pt>
                <c:pt idx="66">
                  <c:v>6.1999999999999998E-3</c:v>
                </c:pt>
                <c:pt idx="67">
                  <c:v>5.3299999999999997E-3</c:v>
                </c:pt>
                <c:pt idx="68">
                  <c:v>4.3400000000000001E-3</c:v>
                </c:pt>
                <c:pt idx="69">
                  <c:v>5.13E-3</c:v>
                </c:pt>
                <c:pt idx="70">
                  <c:v>5.4999999999999997E-3</c:v>
                </c:pt>
                <c:pt idx="71">
                  <c:v>4.3E-3</c:v>
                </c:pt>
                <c:pt idx="72">
                  <c:v>4.3600000000000002E-3</c:v>
                </c:pt>
                <c:pt idx="73">
                  <c:v>2.5300000000000001E-3</c:v>
                </c:pt>
                <c:pt idx="74">
                  <c:v>5.4599999999999996E-3</c:v>
                </c:pt>
                <c:pt idx="75">
                  <c:v>3.7799999999999999E-3</c:v>
                </c:pt>
                <c:pt idx="76">
                  <c:v>5.4299999999999999E-3</c:v>
                </c:pt>
                <c:pt idx="77">
                  <c:v>2.8600000000000001E-3</c:v>
                </c:pt>
                <c:pt idx="78">
                  <c:v>8.4100000000000008E-3</c:v>
                </c:pt>
                <c:pt idx="79">
                  <c:v>1.6100000000000001E-3</c:v>
                </c:pt>
                <c:pt idx="80">
                  <c:v>4.8399999999999997E-3</c:v>
                </c:pt>
                <c:pt idx="81">
                  <c:v>3.8500000000000001E-3</c:v>
                </c:pt>
                <c:pt idx="82">
                  <c:v>5.0099999999999997E-3</c:v>
                </c:pt>
                <c:pt idx="83">
                  <c:v>2.4499999999999999E-3</c:v>
                </c:pt>
                <c:pt idx="84">
                  <c:v>8.3499999999999998E-3</c:v>
                </c:pt>
                <c:pt idx="85">
                  <c:v>4.0499999999999998E-3</c:v>
                </c:pt>
                <c:pt idx="86" formatCode="0.00E+00">
                  <c:v>8.3036999999999998E-4</c:v>
                </c:pt>
                <c:pt idx="87" formatCode="0.00E+00">
                  <c:v>-4.2407399999999998E-4</c:v>
                </c:pt>
                <c:pt idx="88">
                  <c:v>4.9100000000000003E-3</c:v>
                </c:pt>
                <c:pt idx="89">
                  <c:v>4.8700000000000002E-3</c:v>
                </c:pt>
                <c:pt idx="90">
                  <c:v>3.2200000000000002E-3</c:v>
                </c:pt>
                <c:pt idx="91">
                  <c:v>7.9000000000000008E-3</c:v>
                </c:pt>
                <c:pt idx="92">
                  <c:v>-3.5270000000000003E-2</c:v>
                </c:pt>
                <c:pt idx="93">
                  <c:v>3.6049999999999999E-2</c:v>
                </c:pt>
                <c:pt idx="94" formatCode="0.00E+00">
                  <c:v>-2.4962999999999998E-4</c:v>
                </c:pt>
                <c:pt idx="95">
                  <c:v>2.5300000000000001E-3</c:v>
                </c:pt>
                <c:pt idx="96">
                  <c:v>-1.7799999999999999E-3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E249-4EC4-B89E-C149B2EC3801}"/>
            </c:ext>
          </c:extLst>
        </c:ser>
        <c:ser>
          <c:idx val="7"/>
          <c:order val="7"/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'det1'!$A$1:$A$97</c:f>
              <c:numCache>
                <c:formatCode>General</c:formatCode>
                <c:ptCount val="97"/>
                <c:pt idx="0">
                  <c:v>0</c:v>
                </c:pt>
                <c:pt idx="1">
                  <c:v>1633.8442600000001</c:v>
                </c:pt>
                <c:pt idx="2">
                  <c:v>1638.52331</c:v>
                </c:pt>
                <c:pt idx="3">
                  <c:v>1643.2292299999999</c:v>
                </c:pt>
                <c:pt idx="4">
                  <c:v>1647.96227</c:v>
                </c:pt>
                <c:pt idx="5">
                  <c:v>1652.7226499999999</c:v>
                </c:pt>
                <c:pt idx="6">
                  <c:v>1657.51061</c:v>
                </c:pt>
                <c:pt idx="7">
                  <c:v>1662.3263899999999</c:v>
                </c:pt>
                <c:pt idx="8">
                  <c:v>1667.1702399999999</c:v>
                </c:pt>
                <c:pt idx="9">
                  <c:v>1672.0424</c:v>
                </c:pt>
                <c:pt idx="10">
                  <c:v>1676.9431199999999</c:v>
                </c:pt>
                <c:pt idx="11">
                  <c:v>1681.87265</c:v>
                </c:pt>
                <c:pt idx="12">
                  <c:v>1686.83125</c:v>
                </c:pt>
                <c:pt idx="13">
                  <c:v>1691.81917</c:v>
                </c:pt>
                <c:pt idx="14">
                  <c:v>1696.8366799999999</c:v>
                </c:pt>
                <c:pt idx="15">
                  <c:v>1701.8840399999999</c:v>
                </c:pt>
                <c:pt idx="16">
                  <c:v>1706.9615200000001</c:v>
                </c:pt>
                <c:pt idx="17">
                  <c:v>1712.0693799999999</c:v>
                </c:pt>
                <c:pt idx="18">
                  <c:v>1717.2079100000001</c:v>
                </c:pt>
                <c:pt idx="19">
                  <c:v>1722.3773699999999</c:v>
                </c:pt>
                <c:pt idx="20">
                  <c:v>1727.5780500000001</c:v>
                </c:pt>
                <c:pt idx="21">
                  <c:v>1732.81024</c:v>
                </c:pt>
                <c:pt idx="22">
                  <c:v>1738.07421</c:v>
                </c:pt>
                <c:pt idx="23">
                  <c:v>1743.3702599999999</c:v>
                </c:pt>
                <c:pt idx="24">
                  <c:v>1748.6986899999999</c:v>
                </c:pt>
                <c:pt idx="25">
                  <c:v>1754.05978</c:v>
                </c:pt>
                <c:pt idx="26">
                  <c:v>1759.4538500000001</c:v>
                </c:pt>
                <c:pt idx="27">
                  <c:v>1764.8812</c:v>
                </c:pt>
                <c:pt idx="28">
                  <c:v>1770.34213</c:v>
                </c:pt>
                <c:pt idx="29">
                  <c:v>1775.8369700000001</c:v>
                </c:pt>
                <c:pt idx="30">
                  <c:v>1781.3660199999999</c:v>
                </c:pt>
                <c:pt idx="31">
                  <c:v>1786.9295999999999</c:v>
                </c:pt>
                <c:pt idx="32">
                  <c:v>1792.5280499999999</c:v>
                </c:pt>
                <c:pt idx="33">
                  <c:v>1798.1616899999999</c:v>
                </c:pt>
                <c:pt idx="34">
                  <c:v>1803.8308500000001</c:v>
                </c:pt>
                <c:pt idx="35">
                  <c:v>1809.5358699999999</c:v>
                </c:pt>
                <c:pt idx="36">
                  <c:v>1815.2771</c:v>
                </c:pt>
                <c:pt idx="37">
                  <c:v>1821.05486</c:v>
                </c:pt>
                <c:pt idx="38">
                  <c:v>1826.8695299999999</c:v>
                </c:pt>
                <c:pt idx="39">
                  <c:v>1832.72145</c:v>
                </c:pt>
                <c:pt idx="40">
                  <c:v>1838.6109799999999</c:v>
                </c:pt>
                <c:pt idx="41">
                  <c:v>1844.5384799999999</c:v>
                </c:pt>
                <c:pt idx="42">
                  <c:v>1850.50433</c:v>
                </c:pt>
                <c:pt idx="43">
                  <c:v>1856.5088900000001</c:v>
                </c:pt>
                <c:pt idx="44">
                  <c:v>1862.5525500000001</c:v>
                </c:pt>
                <c:pt idx="45">
                  <c:v>1868.6356800000001</c:v>
                </c:pt>
                <c:pt idx="46">
                  <c:v>1874.7586799999999</c:v>
                </c:pt>
                <c:pt idx="47">
                  <c:v>1880.9219399999999</c:v>
                </c:pt>
                <c:pt idx="48">
                  <c:v>1887.1258600000001</c:v>
                </c:pt>
                <c:pt idx="49">
                  <c:v>1893.37084</c:v>
                </c:pt>
                <c:pt idx="50">
                  <c:v>1899.6572799999999</c:v>
                </c:pt>
                <c:pt idx="51">
                  <c:v>1905.98561</c:v>
                </c:pt>
                <c:pt idx="52">
                  <c:v>1912.35625</c:v>
                </c:pt>
                <c:pt idx="53">
                  <c:v>1918.7696100000001</c:v>
                </c:pt>
                <c:pt idx="54">
                  <c:v>1925.22614</c:v>
                </c:pt>
                <c:pt idx="55">
                  <c:v>1931.7262599999999</c:v>
                </c:pt>
                <c:pt idx="56">
                  <c:v>1938.2704200000001</c:v>
                </c:pt>
                <c:pt idx="57">
                  <c:v>1944.8590799999999</c:v>
                </c:pt>
                <c:pt idx="58">
                  <c:v>1951.4926800000001</c:v>
                </c:pt>
                <c:pt idx="59">
                  <c:v>1958.1716899999999</c:v>
                </c:pt>
                <c:pt idx="60">
                  <c:v>1964.8965700000001</c:v>
                </c:pt>
                <c:pt idx="61">
                  <c:v>1971.6677999999999</c:v>
                </c:pt>
                <c:pt idx="62">
                  <c:v>1978.48586</c:v>
                </c:pt>
                <c:pt idx="63">
                  <c:v>1985.35124</c:v>
                </c:pt>
                <c:pt idx="64">
                  <c:v>1992.2644399999999</c:v>
                </c:pt>
                <c:pt idx="65">
                  <c:v>1999.22594</c:v>
                </c:pt>
                <c:pt idx="66">
                  <c:v>2006.2362700000001</c:v>
                </c:pt>
                <c:pt idx="67">
                  <c:v>2013.29593</c:v>
                </c:pt>
                <c:pt idx="68">
                  <c:v>2020.40545</c:v>
                </c:pt>
                <c:pt idx="69">
                  <c:v>2027.5653600000001</c:v>
                </c:pt>
                <c:pt idx="70">
                  <c:v>2034.7762</c:v>
                </c:pt>
                <c:pt idx="71">
                  <c:v>2042.0385100000001</c:v>
                </c:pt>
                <c:pt idx="72">
                  <c:v>2049.3528500000002</c:v>
                </c:pt>
                <c:pt idx="73">
                  <c:v>2056.7197700000002</c:v>
                </c:pt>
                <c:pt idx="74">
                  <c:v>2064.13985</c:v>
                </c:pt>
                <c:pt idx="75">
                  <c:v>2071.61366</c:v>
                </c:pt>
                <c:pt idx="76">
                  <c:v>2079.1417900000001</c:v>
                </c:pt>
                <c:pt idx="77">
                  <c:v>2086.7248399999999</c:v>
                </c:pt>
                <c:pt idx="78">
                  <c:v>2094.36339</c:v>
                </c:pt>
                <c:pt idx="79">
                  <c:v>2102.0580799999998</c:v>
                </c:pt>
                <c:pt idx="80">
                  <c:v>2109.8095199999998</c:v>
                </c:pt>
                <c:pt idx="81">
                  <c:v>2117.61834</c:v>
                </c:pt>
                <c:pt idx="82">
                  <c:v>2125.4851699999999</c:v>
                </c:pt>
                <c:pt idx="83">
                  <c:v>2133.4106700000002</c:v>
                </c:pt>
                <c:pt idx="84">
                  <c:v>2141.3955000000001</c:v>
                </c:pt>
                <c:pt idx="85">
                  <c:v>2149.4403299999999</c:v>
                </c:pt>
                <c:pt idx="86">
                  <c:v>2157.5458199999998</c:v>
                </c:pt>
                <c:pt idx="87">
                  <c:v>2165.7126800000001</c:v>
                </c:pt>
                <c:pt idx="88">
                  <c:v>2173.9416099999999</c:v>
                </c:pt>
                <c:pt idx="89">
                  <c:v>2182.2332999999999</c:v>
                </c:pt>
                <c:pt idx="90">
                  <c:v>2190.5884900000001</c:v>
                </c:pt>
                <c:pt idx="91">
                  <c:v>2199.0079000000001</c:v>
                </c:pt>
                <c:pt idx="92">
                  <c:v>2207.4922900000001</c:v>
                </c:pt>
                <c:pt idx="93">
                  <c:v>2216.0423900000001</c:v>
                </c:pt>
                <c:pt idx="94">
                  <c:v>2224.6589899999999</c:v>
                </c:pt>
                <c:pt idx="95">
                  <c:v>2233.34285</c:v>
                </c:pt>
                <c:pt idx="96">
                  <c:v>2242.0947799999999</c:v>
                </c:pt>
              </c:numCache>
            </c:numRef>
          </c:xVal>
          <c:yVal>
            <c:numRef>
              <c:f>'det1'!$I$1:$I$97</c:f>
              <c:numCache>
                <c:formatCode>General</c:formatCode>
                <c:ptCount val="97"/>
                <c:pt idx="0">
                  <c:v>-1.14293</c:v>
                </c:pt>
                <c:pt idx="1">
                  <c:v>8.14E-2</c:v>
                </c:pt>
                <c:pt idx="2">
                  <c:v>0.10846</c:v>
                </c:pt>
                <c:pt idx="3">
                  <c:v>0.13874</c:v>
                </c:pt>
                <c:pt idx="4">
                  <c:v>0.12903999999999999</c:v>
                </c:pt>
                <c:pt idx="5">
                  <c:v>0.12236</c:v>
                </c:pt>
                <c:pt idx="6">
                  <c:v>0.11383</c:v>
                </c:pt>
                <c:pt idx="7">
                  <c:v>0.11563</c:v>
                </c:pt>
                <c:pt idx="8">
                  <c:v>0.12404999999999999</c:v>
                </c:pt>
                <c:pt idx="9">
                  <c:v>0.12303</c:v>
                </c:pt>
                <c:pt idx="10">
                  <c:v>9.3539999999999998E-2</c:v>
                </c:pt>
                <c:pt idx="11">
                  <c:v>2.8389999999999999E-2</c:v>
                </c:pt>
                <c:pt idx="12">
                  <c:v>1.269E-2</c:v>
                </c:pt>
                <c:pt idx="13">
                  <c:v>1.5350000000000001E-2</c:v>
                </c:pt>
                <c:pt idx="14">
                  <c:v>2.1739999999999999E-2</c:v>
                </c:pt>
                <c:pt idx="15">
                  <c:v>1.2959999999999999E-2</c:v>
                </c:pt>
                <c:pt idx="16">
                  <c:v>2.3130000000000001E-2</c:v>
                </c:pt>
                <c:pt idx="17">
                  <c:v>4.1250000000000002E-2</c:v>
                </c:pt>
                <c:pt idx="18">
                  <c:v>3.4630000000000001E-2</c:v>
                </c:pt>
                <c:pt idx="19">
                  <c:v>2.7519999999999999E-2</c:v>
                </c:pt>
                <c:pt idx="20">
                  <c:v>3.422E-2</c:v>
                </c:pt>
                <c:pt idx="21">
                  <c:v>4.2079999999999999E-2</c:v>
                </c:pt>
                <c:pt idx="22">
                  <c:v>3.8589999999999999E-2</c:v>
                </c:pt>
                <c:pt idx="23">
                  <c:v>3.5150000000000001E-2</c:v>
                </c:pt>
                <c:pt idx="24">
                  <c:v>2.69E-2</c:v>
                </c:pt>
                <c:pt idx="25">
                  <c:v>4.086E-2</c:v>
                </c:pt>
                <c:pt idx="26">
                  <c:v>4.4859999999999997E-2</c:v>
                </c:pt>
                <c:pt idx="27">
                  <c:v>2.5770000000000001E-2</c:v>
                </c:pt>
                <c:pt idx="28">
                  <c:v>1.176E-2</c:v>
                </c:pt>
                <c:pt idx="29">
                  <c:v>1.414E-2</c:v>
                </c:pt>
                <c:pt idx="30">
                  <c:v>1.8319999999999999E-2</c:v>
                </c:pt>
                <c:pt idx="31">
                  <c:v>1.342E-2</c:v>
                </c:pt>
                <c:pt idx="32">
                  <c:v>8.0000000000000002E-3</c:v>
                </c:pt>
                <c:pt idx="33">
                  <c:v>8.1499999999999993E-3</c:v>
                </c:pt>
                <c:pt idx="34">
                  <c:v>1.6920000000000001E-2</c:v>
                </c:pt>
                <c:pt idx="35">
                  <c:v>3.0380000000000001E-2</c:v>
                </c:pt>
                <c:pt idx="36">
                  <c:v>4.1320000000000003E-2</c:v>
                </c:pt>
                <c:pt idx="37">
                  <c:v>3.483E-2</c:v>
                </c:pt>
                <c:pt idx="38">
                  <c:v>1.389E-2</c:v>
                </c:pt>
                <c:pt idx="39">
                  <c:v>4.9300000000000004E-3</c:v>
                </c:pt>
                <c:pt idx="40">
                  <c:v>1.5709999999999998E-2</c:v>
                </c:pt>
                <c:pt idx="41">
                  <c:v>2.7619999999999999E-2</c:v>
                </c:pt>
                <c:pt idx="42">
                  <c:v>1.9730000000000001E-2</c:v>
                </c:pt>
                <c:pt idx="43">
                  <c:v>6.0499999999999998E-3</c:v>
                </c:pt>
                <c:pt idx="44">
                  <c:v>3.2799999999999999E-3</c:v>
                </c:pt>
                <c:pt idx="45">
                  <c:v>1.0699999999999999E-2</c:v>
                </c:pt>
                <c:pt idx="46">
                  <c:v>6.5199999999999998E-3</c:v>
                </c:pt>
                <c:pt idx="47">
                  <c:v>-1.75E-3</c:v>
                </c:pt>
                <c:pt idx="48">
                  <c:v>-8.43E-3</c:v>
                </c:pt>
                <c:pt idx="49">
                  <c:v>-1.33E-3</c:v>
                </c:pt>
                <c:pt idx="50">
                  <c:v>1.187E-2</c:v>
                </c:pt>
                <c:pt idx="51">
                  <c:v>1.068E-2</c:v>
                </c:pt>
                <c:pt idx="52">
                  <c:v>6.9300000000000004E-3</c:v>
                </c:pt>
                <c:pt idx="53">
                  <c:v>2.63E-3</c:v>
                </c:pt>
                <c:pt idx="54">
                  <c:v>9.9900000000000006E-3</c:v>
                </c:pt>
                <c:pt idx="55">
                  <c:v>1.736E-2</c:v>
                </c:pt>
                <c:pt idx="56">
                  <c:v>1.052E-2</c:v>
                </c:pt>
                <c:pt idx="57">
                  <c:v>-1.1900000000000001E-3</c:v>
                </c:pt>
                <c:pt idx="58">
                  <c:v>1.56E-3</c:v>
                </c:pt>
                <c:pt idx="59">
                  <c:v>1.073E-2</c:v>
                </c:pt>
                <c:pt idx="60">
                  <c:v>9.8499999999999994E-3</c:v>
                </c:pt>
                <c:pt idx="61">
                  <c:v>2.8800000000000002E-3</c:v>
                </c:pt>
                <c:pt idx="62" formatCode="0.00E+00">
                  <c:v>-8.5333299999999996E-4</c:v>
                </c:pt>
                <c:pt idx="63">
                  <c:v>6.1500000000000001E-3</c:v>
                </c:pt>
                <c:pt idx="64">
                  <c:v>1.125E-2</c:v>
                </c:pt>
                <c:pt idx="65">
                  <c:v>5.1999999999999998E-3</c:v>
                </c:pt>
                <c:pt idx="66">
                  <c:v>4.3899999999999998E-3</c:v>
                </c:pt>
                <c:pt idx="67">
                  <c:v>6.6100000000000004E-3</c:v>
                </c:pt>
                <c:pt idx="68">
                  <c:v>9.0600000000000003E-3</c:v>
                </c:pt>
                <c:pt idx="69">
                  <c:v>9.0299999999999998E-3</c:v>
                </c:pt>
                <c:pt idx="70">
                  <c:v>5.6299999999999996E-3</c:v>
                </c:pt>
                <c:pt idx="71">
                  <c:v>5.94E-3</c:v>
                </c:pt>
                <c:pt idx="72">
                  <c:v>6.43E-3</c:v>
                </c:pt>
                <c:pt idx="73">
                  <c:v>5.2500000000000003E-3</c:v>
                </c:pt>
                <c:pt idx="74">
                  <c:v>9.5200000000000007E-3</c:v>
                </c:pt>
                <c:pt idx="75">
                  <c:v>7.3800000000000003E-3</c:v>
                </c:pt>
                <c:pt idx="76">
                  <c:v>4.81E-3</c:v>
                </c:pt>
                <c:pt idx="77">
                  <c:v>8.9899999999999997E-3</c:v>
                </c:pt>
                <c:pt idx="78">
                  <c:v>1.223E-2</c:v>
                </c:pt>
                <c:pt idx="79">
                  <c:v>9.3600000000000003E-3</c:v>
                </c:pt>
                <c:pt idx="80">
                  <c:v>3.1800000000000001E-3</c:v>
                </c:pt>
                <c:pt idx="81">
                  <c:v>1.16E-3</c:v>
                </c:pt>
                <c:pt idx="82">
                  <c:v>8.2900000000000005E-3</c:v>
                </c:pt>
                <c:pt idx="83">
                  <c:v>7.7200000000000003E-3</c:v>
                </c:pt>
                <c:pt idx="84">
                  <c:v>4.4799999999999996E-3</c:v>
                </c:pt>
                <c:pt idx="85">
                  <c:v>2.7200000000000002E-3</c:v>
                </c:pt>
                <c:pt idx="86">
                  <c:v>5.2500000000000003E-3</c:v>
                </c:pt>
                <c:pt idx="87">
                  <c:v>8.0400000000000003E-3</c:v>
                </c:pt>
                <c:pt idx="88">
                  <c:v>4.4400000000000004E-3</c:v>
                </c:pt>
                <c:pt idx="89">
                  <c:v>1.09E-3</c:v>
                </c:pt>
                <c:pt idx="90">
                  <c:v>1.26E-2</c:v>
                </c:pt>
                <c:pt idx="91">
                  <c:v>9.1199999999999996E-3</c:v>
                </c:pt>
                <c:pt idx="92">
                  <c:v>-8.0400000000000003E-3</c:v>
                </c:pt>
                <c:pt idx="93">
                  <c:v>1.881E-2</c:v>
                </c:pt>
                <c:pt idx="94">
                  <c:v>1.3939999999999999E-2</c:v>
                </c:pt>
                <c:pt idx="95">
                  <c:v>7.9900000000000006E-3</c:v>
                </c:pt>
                <c:pt idx="96">
                  <c:v>2.5100000000000001E-3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E249-4EC4-B89E-C149B2EC3801}"/>
            </c:ext>
          </c:extLst>
        </c:ser>
        <c:ser>
          <c:idx val="8"/>
          <c:order val="8"/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'det1'!$A$1:$A$97</c:f>
              <c:numCache>
                <c:formatCode>General</c:formatCode>
                <c:ptCount val="97"/>
                <c:pt idx="0">
                  <c:v>0</c:v>
                </c:pt>
                <c:pt idx="1">
                  <c:v>1633.8442600000001</c:v>
                </c:pt>
                <c:pt idx="2">
                  <c:v>1638.52331</c:v>
                </c:pt>
                <c:pt idx="3">
                  <c:v>1643.2292299999999</c:v>
                </c:pt>
                <c:pt idx="4">
                  <c:v>1647.96227</c:v>
                </c:pt>
                <c:pt idx="5">
                  <c:v>1652.7226499999999</c:v>
                </c:pt>
                <c:pt idx="6">
                  <c:v>1657.51061</c:v>
                </c:pt>
                <c:pt idx="7">
                  <c:v>1662.3263899999999</c:v>
                </c:pt>
                <c:pt idx="8">
                  <c:v>1667.1702399999999</c:v>
                </c:pt>
                <c:pt idx="9">
                  <c:v>1672.0424</c:v>
                </c:pt>
                <c:pt idx="10">
                  <c:v>1676.9431199999999</c:v>
                </c:pt>
                <c:pt idx="11">
                  <c:v>1681.87265</c:v>
                </c:pt>
                <c:pt idx="12">
                  <c:v>1686.83125</c:v>
                </c:pt>
                <c:pt idx="13">
                  <c:v>1691.81917</c:v>
                </c:pt>
                <c:pt idx="14">
                  <c:v>1696.8366799999999</c:v>
                </c:pt>
                <c:pt idx="15">
                  <c:v>1701.8840399999999</c:v>
                </c:pt>
                <c:pt idx="16">
                  <c:v>1706.9615200000001</c:v>
                </c:pt>
                <c:pt idx="17">
                  <c:v>1712.0693799999999</c:v>
                </c:pt>
                <c:pt idx="18">
                  <c:v>1717.2079100000001</c:v>
                </c:pt>
                <c:pt idx="19">
                  <c:v>1722.3773699999999</c:v>
                </c:pt>
                <c:pt idx="20">
                  <c:v>1727.5780500000001</c:v>
                </c:pt>
                <c:pt idx="21">
                  <c:v>1732.81024</c:v>
                </c:pt>
                <c:pt idx="22">
                  <c:v>1738.07421</c:v>
                </c:pt>
                <c:pt idx="23">
                  <c:v>1743.3702599999999</c:v>
                </c:pt>
                <c:pt idx="24">
                  <c:v>1748.6986899999999</c:v>
                </c:pt>
                <c:pt idx="25">
                  <c:v>1754.05978</c:v>
                </c:pt>
                <c:pt idx="26">
                  <c:v>1759.4538500000001</c:v>
                </c:pt>
                <c:pt idx="27">
                  <c:v>1764.8812</c:v>
                </c:pt>
                <c:pt idx="28">
                  <c:v>1770.34213</c:v>
                </c:pt>
                <c:pt idx="29">
                  <c:v>1775.8369700000001</c:v>
                </c:pt>
                <c:pt idx="30">
                  <c:v>1781.3660199999999</c:v>
                </c:pt>
                <c:pt idx="31">
                  <c:v>1786.9295999999999</c:v>
                </c:pt>
                <c:pt idx="32">
                  <c:v>1792.5280499999999</c:v>
                </c:pt>
                <c:pt idx="33">
                  <c:v>1798.1616899999999</c:v>
                </c:pt>
                <c:pt idx="34">
                  <c:v>1803.8308500000001</c:v>
                </c:pt>
                <c:pt idx="35">
                  <c:v>1809.5358699999999</c:v>
                </c:pt>
                <c:pt idx="36">
                  <c:v>1815.2771</c:v>
                </c:pt>
                <c:pt idx="37">
                  <c:v>1821.05486</c:v>
                </c:pt>
                <c:pt idx="38">
                  <c:v>1826.8695299999999</c:v>
                </c:pt>
                <c:pt idx="39">
                  <c:v>1832.72145</c:v>
                </c:pt>
                <c:pt idx="40">
                  <c:v>1838.6109799999999</c:v>
                </c:pt>
                <c:pt idx="41">
                  <c:v>1844.5384799999999</c:v>
                </c:pt>
                <c:pt idx="42">
                  <c:v>1850.50433</c:v>
                </c:pt>
                <c:pt idx="43">
                  <c:v>1856.5088900000001</c:v>
                </c:pt>
                <c:pt idx="44">
                  <c:v>1862.5525500000001</c:v>
                </c:pt>
                <c:pt idx="45">
                  <c:v>1868.6356800000001</c:v>
                </c:pt>
                <c:pt idx="46">
                  <c:v>1874.7586799999999</c:v>
                </c:pt>
                <c:pt idx="47">
                  <c:v>1880.9219399999999</c:v>
                </c:pt>
                <c:pt idx="48">
                  <c:v>1887.1258600000001</c:v>
                </c:pt>
                <c:pt idx="49">
                  <c:v>1893.37084</c:v>
                </c:pt>
                <c:pt idx="50">
                  <c:v>1899.6572799999999</c:v>
                </c:pt>
                <c:pt idx="51">
                  <c:v>1905.98561</c:v>
                </c:pt>
                <c:pt idx="52">
                  <c:v>1912.35625</c:v>
                </c:pt>
                <c:pt idx="53">
                  <c:v>1918.7696100000001</c:v>
                </c:pt>
                <c:pt idx="54">
                  <c:v>1925.22614</c:v>
                </c:pt>
                <c:pt idx="55">
                  <c:v>1931.7262599999999</c:v>
                </c:pt>
                <c:pt idx="56">
                  <c:v>1938.2704200000001</c:v>
                </c:pt>
                <c:pt idx="57">
                  <c:v>1944.8590799999999</c:v>
                </c:pt>
                <c:pt idx="58">
                  <c:v>1951.4926800000001</c:v>
                </c:pt>
                <c:pt idx="59">
                  <c:v>1958.1716899999999</c:v>
                </c:pt>
                <c:pt idx="60">
                  <c:v>1964.8965700000001</c:v>
                </c:pt>
                <c:pt idx="61">
                  <c:v>1971.6677999999999</c:v>
                </c:pt>
                <c:pt idx="62">
                  <c:v>1978.48586</c:v>
                </c:pt>
                <c:pt idx="63">
                  <c:v>1985.35124</c:v>
                </c:pt>
                <c:pt idx="64">
                  <c:v>1992.2644399999999</c:v>
                </c:pt>
                <c:pt idx="65">
                  <c:v>1999.22594</c:v>
                </c:pt>
                <c:pt idx="66">
                  <c:v>2006.2362700000001</c:v>
                </c:pt>
                <c:pt idx="67">
                  <c:v>2013.29593</c:v>
                </c:pt>
                <c:pt idx="68">
                  <c:v>2020.40545</c:v>
                </c:pt>
                <c:pt idx="69">
                  <c:v>2027.5653600000001</c:v>
                </c:pt>
                <c:pt idx="70">
                  <c:v>2034.7762</c:v>
                </c:pt>
                <c:pt idx="71">
                  <c:v>2042.0385100000001</c:v>
                </c:pt>
                <c:pt idx="72">
                  <c:v>2049.3528500000002</c:v>
                </c:pt>
                <c:pt idx="73">
                  <c:v>2056.7197700000002</c:v>
                </c:pt>
                <c:pt idx="74">
                  <c:v>2064.13985</c:v>
                </c:pt>
                <c:pt idx="75">
                  <c:v>2071.61366</c:v>
                </c:pt>
                <c:pt idx="76">
                  <c:v>2079.1417900000001</c:v>
                </c:pt>
                <c:pt idx="77">
                  <c:v>2086.7248399999999</c:v>
                </c:pt>
                <c:pt idx="78">
                  <c:v>2094.36339</c:v>
                </c:pt>
                <c:pt idx="79">
                  <c:v>2102.0580799999998</c:v>
                </c:pt>
                <c:pt idx="80">
                  <c:v>2109.8095199999998</c:v>
                </c:pt>
                <c:pt idx="81">
                  <c:v>2117.61834</c:v>
                </c:pt>
                <c:pt idx="82">
                  <c:v>2125.4851699999999</c:v>
                </c:pt>
                <c:pt idx="83">
                  <c:v>2133.4106700000002</c:v>
                </c:pt>
                <c:pt idx="84">
                  <c:v>2141.3955000000001</c:v>
                </c:pt>
                <c:pt idx="85">
                  <c:v>2149.4403299999999</c:v>
                </c:pt>
                <c:pt idx="86">
                  <c:v>2157.5458199999998</c:v>
                </c:pt>
                <c:pt idx="87">
                  <c:v>2165.7126800000001</c:v>
                </c:pt>
                <c:pt idx="88">
                  <c:v>2173.9416099999999</c:v>
                </c:pt>
                <c:pt idx="89">
                  <c:v>2182.2332999999999</c:v>
                </c:pt>
                <c:pt idx="90">
                  <c:v>2190.5884900000001</c:v>
                </c:pt>
                <c:pt idx="91">
                  <c:v>2199.0079000000001</c:v>
                </c:pt>
                <c:pt idx="92">
                  <c:v>2207.4922900000001</c:v>
                </c:pt>
                <c:pt idx="93">
                  <c:v>2216.0423900000001</c:v>
                </c:pt>
                <c:pt idx="94">
                  <c:v>2224.6589899999999</c:v>
                </c:pt>
                <c:pt idx="95">
                  <c:v>2233.34285</c:v>
                </c:pt>
                <c:pt idx="96">
                  <c:v>2242.0947799999999</c:v>
                </c:pt>
              </c:numCache>
            </c:numRef>
          </c:xVal>
          <c:yVal>
            <c:numRef>
              <c:f>'det1'!$J$1:$J$97</c:f>
              <c:numCache>
                <c:formatCode>General</c:formatCode>
                <c:ptCount val="97"/>
                <c:pt idx="0">
                  <c:v>-0.64224999999999999</c:v>
                </c:pt>
                <c:pt idx="1">
                  <c:v>0.12411</c:v>
                </c:pt>
                <c:pt idx="2">
                  <c:v>0.13241</c:v>
                </c:pt>
                <c:pt idx="3">
                  <c:v>0.1489</c:v>
                </c:pt>
                <c:pt idx="4">
                  <c:v>0.13047</c:v>
                </c:pt>
                <c:pt idx="5">
                  <c:v>0.11834</c:v>
                </c:pt>
                <c:pt idx="6">
                  <c:v>0.10310999999999999</c:v>
                </c:pt>
                <c:pt idx="7">
                  <c:v>7.281E-2</c:v>
                </c:pt>
                <c:pt idx="8">
                  <c:v>5.8209999999999998E-2</c:v>
                </c:pt>
                <c:pt idx="9">
                  <c:v>5.5359999999999999E-2</c:v>
                </c:pt>
                <c:pt idx="10">
                  <c:v>5.6129999999999999E-2</c:v>
                </c:pt>
                <c:pt idx="11">
                  <c:v>6.1210000000000001E-2</c:v>
                </c:pt>
                <c:pt idx="12">
                  <c:v>6.0159999999999998E-2</c:v>
                </c:pt>
                <c:pt idx="13">
                  <c:v>5.885E-2</c:v>
                </c:pt>
                <c:pt idx="14">
                  <c:v>4.2700000000000002E-2</c:v>
                </c:pt>
                <c:pt idx="15">
                  <c:v>1.81E-3</c:v>
                </c:pt>
                <c:pt idx="16">
                  <c:v>-5.0099999999999997E-3</c:v>
                </c:pt>
                <c:pt idx="17">
                  <c:v>1.3769999999999999E-2</c:v>
                </c:pt>
                <c:pt idx="18">
                  <c:v>2.1160000000000002E-2</c:v>
                </c:pt>
                <c:pt idx="19">
                  <c:v>2.0150000000000001E-2</c:v>
                </c:pt>
                <c:pt idx="20">
                  <c:v>3.1649999999999998E-2</c:v>
                </c:pt>
                <c:pt idx="21">
                  <c:v>4.2290000000000001E-2</c:v>
                </c:pt>
                <c:pt idx="22">
                  <c:v>3.764E-2</c:v>
                </c:pt>
                <c:pt idx="23">
                  <c:v>3.3050000000000003E-2</c:v>
                </c:pt>
                <c:pt idx="24">
                  <c:v>2.3029999999999998E-2</c:v>
                </c:pt>
                <c:pt idx="25">
                  <c:v>2.7650000000000001E-2</c:v>
                </c:pt>
                <c:pt idx="26">
                  <c:v>2.76E-2</c:v>
                </c:pt>
                <c:pt idx="27">
                  <c:v>1.2239999999999999E-2</c:v>
                </c:pt>
                <c:pt idx="28" formatCode="0.00E+00">
                  <c:v>3.1592600000000001E-4</c:v>
                </c:pt>
                <c:pt idx="29" formatCode="0.00E+00">
                  <c:v>3.7111099999999998E-4</c:v>
                </c:pt>
                <c:pt idx="30">
                  <c:v>9.3399999999999993E-3</c:v>
                </c:pt>
                <c:pt idx="31">
                  <c:v>1.9859999999999999E-2</c:v>
                </c:pt>
                <c:pt idx="32">
                  <c:v>2.649E-2</c:v>
                </c:pt>
                <c:pt idx="33">
                  <c:v>3.2559999999999999E-2</c:v>
                </c:pt>
                <c:pt idx="34">
                  <c:v>2.4410000000000001E-2</c:v>
                </c:pt>
                <c:pt idx="35">
                  <c:v>7.11E-3</c:v>
                </c:pt>
                <c:pt idx="36">
                  <c:v>5.4299999999999999E-3</c:v>
                </c:pt>
                <c:pt idx="37">
                  <c:v>9.2300000000000004E-3</c:v>
                </c:pt>
                <c:pt idx="38">
                  <c:v>1.026E-2</c:v>
                </c:pt>
                <c:pt idx="39">
                  <c:v>1.346E-2</c:v>
                </c:pt>
                <c:pt idx="40">
                  <c:v>2.4580000000000001E-2</c:v>
                </c:pt>
                <c:pt idx="41">
                  <c:v>2.9680000000000002E-2</c:v>
                </c:pt>
                <c:pt idx="42">
                  <c:v>1.8630000000000001E-2</c:v>
                </c:pt>
                <c:pt idx="43" formatCode="0.00E+00">
                  <c:v>-4.51481E-4</c:v>
                </c:pt>
                <c:pt idx="44">
                  <c:v>-8.8800000000000007E-3</c:v>
                </c:pt>
                <c:pt idx="45">
                  <c:v>-9.4500000000000001E-3</c:v>
                </c:pt>
                <c:pt idx="46">
                  <c:v>-7.5799999999999999E-3</c:v>
                </c:pt>
                <c:pt idx="47">
                  <c:v>-1.2199999999999999E-3</c:v>
                </c:pt>
                <c:pt idx="48">
                  <c:v>6.4799999999999996E-3</c:v>
                </c:pt>
                <c:pt idx="49">
                  <c:v>1.5910000000000001E-2</c:v>
                </c:pt>
                <c:pt idx="50">
                  <c:v>1.337E-2</c:v>
                </c:pt>
                <c:pt idx="51">
                  <c:v>3.0400000000000002E-3</c:v>
                </c:pt>
                <c:pt idx="52">
                  <c:v>-4.9199999999999999E-3</c:v>
                </c:pt>
                <c:pt idx="53">
                  <c:v>-1.03E-2</c:v>
                </c:pt>
                <c:pt idx="54">
                  <c:v>-3.0599999999999998E-3</c:v>
                </c:pt>
                <c:pt idx="55">
                  <c:v>8.2000000000000007E-3</c:v>
                </c:pt>
                <c:pt idx="56">
                  <c:v>1.108E-2</c:v>
                </c:pt>
                <c:pt idx="57">
                  <c:v>5.7999999999999996E-3</c:v>
                </c:pt>
                <c:pt idx="58">
                  <c:v>3.64E-3</c:v>
                </c:pt>
                <c:pt idx="59" formatCode="0.00E+00">
                  <c:v>2.3037000000000001E-4</c:v>
                </c:pt>
                <c:pt idx="60">
                  <c:v>-5.7499999999999999E-3</c:v>
                </c:pt>
                <c:pt idx="61">
                  <c:v>-8.0300000000000007E-3</c:v>
                </c:pt>
                <c:pt idx="62">
                  <c:v>-5.28E-3</c:v>
                </c:pt>
                <c:pt idx="63" formatCode="0.00E+00">
                  <c:v>1.68519E-4</c:v>
                </c:pt>
                <c:pt idx="64">
                  <c:v>4.7600000000000003E-3</c:v>
                </c:pt>
                <c:pt idx="65">
                  <c:v>3.8999999999999998E-3</c:v>
                </c:pt>
                <c:pt idx="66">
                  <c:v>3.9699999999999996E-3</c:v>
                </c:pt>
                <c:pt idx="67">
                  <c:v>1.3699999999999999E-3</c:v>
                </c:pt>
                <c:pt idx="68" formatCode="0.00E+00">
                  <c:v>-4.83704E-4</c:v>
                </c:pt>
                <c:pt idx="69">
                  <c:v>-6.6899999999999998E-3</c:v>
                </c:pt>
                <c:pt idx="70">
                  <c:v>-1.226E-2</c:v>
                </c:pt>
                <c:pt idx="71">
                  <c:v>-2.6099999999999999E-3</c:v>
                </c:pt>
                <c:pt idx="72">
                  <c:v>6.96E-3</c:v>
                </c:pt>
                <c:pt idx="73">
                  <c:v>6.62E-3</c:v>
                </c:pt>
                <c:pt idx="74">
                  <c:v>2.2200000000000002E-3</c:v>
                </c:pt>
                <c:pt idx="75" formatCode="0.00E+00">
                  <c:v>-7.1481499999999997E-5</c:v>
                </c:pt>
                <c:pt idx="76">
                  <c:v>-4.5599999999999998E-3</c:v>
                </c:pt>
                <c:pt idx="77">
                  <c:v>-6.8700000000000002E-3</c:v>
                </c:pt>
                <c:pt idx="78">
                  <c:v>-5.0400000000000002E-3</c:v>
                </c:pt>
                <c:pt idx="79">
                  <c:v>2.8800000000000002E-3</c:v>
                </c:pt>
                <c:pt idx="80">
                  <c:v>8.5599999999999999E-3</c:v>
                </c:pt>
                <c:pt idx="81">
                  <c:v>1.017E-2</c:v>
                </c:pt>
                <c:pt idx="82">
                  <c:v>4.7499999999999999E-3</c:v>
                </c:pt>
                <c:pt idx="83" formatCode="0.00E+00">
                  <c:v>-2.55185E-4</c:v>
                </c:pt>
                <c:pt idx="84">
                  <c:v>-1.0789999999999999E-2</c:v>
                </c:pt>
                <c:pt idx="85">
                  <c:v>-5.2399999999999999E-3</c:v>
                </c:pt>
                <c:pt idx="86">
                  <c:v>-5.2300000000000003E-3</c:v>
                </c:pt>
                <c:pt idx="87">
                  <c:v>8.0199999999999994E-3</c:v>
                </c:pt>
                <c:pt idx="88">
                  <c:v>1.278E-2</c:v>
                </c:pt>
                <c:pt idx="89">
                  <c:v>1.456E-2</c:v>
                </c:pt>
                <c:pt idx="90">
                  <c:v>3.7599999999999999E-3</c:v>
                </c:pt>
                <c:pt idx="91">
                  <c:v>-3.3899999999999998E-3</c:v>
                </c:pt>
                <c:pt idx="92">
                  <c:v>4.1320000000000003E-2</c:v>
                </c:pt>
                <c:pt idx="93">
                  <c:v>-4.3439999999999999E-2</c:v>
                </c:pt>
                <c:pt idx="94">
                  <c:v>7.0899999999999999E-3</c:v>
                </c:pt>
                <c:pt idx="95">
                  <c:v>2.0160000000000001E-2</c:v>
                </c:pt>
                <c:pt idx="96">
                  <c:v>2.6030000000000001E-2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E249-4EC4-B89E-C149B2EC3801}"/>
            </c:ext>
          </c:extLst>
        </c:ser>
        <c:ser>
          <c:idx val="9"/>
          <c:order val="9"/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'det1'!$A$1:$A$97</c:f>
              <c:numCache>
                <c:formatCode>General</c:formatCode>
                <c:ptCount val="97"/>
                <c:pt idx="0">
                  <c:v>0</c:v>
                </c:pt>
                <c:pt idx="1">
                  <c:v>1633.8442600000001</c:v>
                </c:pt>
                <c:pt idx="2">
                  <c:v>1638.52331</c:v>
                </c:pt>
                <c:pt idx="3">
                  <c:v>1643.2292299999999</c:v>
                </c:pt>
                <c:pt idx="4">
                  <c:v>1647.96227</c:v>
                </c:pt>
                <c:pt idx="5">
                  <c:v>1652.7226499999999</c:v>
                </c:pt>
                <c:pt idx="6">
                  <c:v>1657.51061</c:v>
                </c:pt>
                <c:pt idx="7">
                  <c:v>1662.3263899999999</c:v>
                </c:pt>
                <c:pt idx="8">
                  <c:v>1667.1702399999999</c:v>
                </c:pt>
                <c:pt idx="9">
                  <c:v>1672.0424</c:v>
                </c:pt>
                <c:pt idx="10">
                  <c:v>1676.9431199999999</c:v>
                </c:pt>
                <c:pt idx="11">
                  <c:v>1681.87265</c:v>
                </c:pt>
                <c:pt idx="12">
                  <c:v>1686.83125</c:v>
                </c:pt>
                <c:pt idx="13">
                  <c:v>1691.81917</c:v>
                </c:pt>
                <c:pt idx="14">
                  <c:v>1696.8366799999999</c:v>
                </c:pt>
                <c:pt idx="15">
                  <c:v>1701.8840399999999</c:v>
                </c:pt>
                <c:pt idx="16">
                  <c:v>1706.9615200000001</c:v>
                </c:pt>
                <c:pt idx="17">
                  <c:v>1712.0693799999999</c:v>
                </c:pt>
                <c:pt idx="18">
                  <c:v>1717.2079100000001</c:v>
                </c:pt>
                <c:pt idx="19">
                  <c:v>1722.3773699999999</c:v>
                </c:pt>
                <c:pt idx="20">
                  <c:v>1727.5780500000001</c:v>
                </c:pt>
                <c:pt idx="21">
                  <c:v>1732.81024</c:v>
                </c:pt>
                <c:pt idx="22">
                  <c:v>1738.07421</c:v>
                </c:pt>
                <c:pt idx="23">
                  <c:v>1743.3702599999999</c:v>
                </c:pt>
                <c:pt idx="24">
                  <c:v>1748.6986899999999</c:v>
                </c:pt>
                <c:pt idx="25">
                  <c:v>1754.05978</c:v>
                </c:pt>
                <c:pt idx="26">
                  <c:v>1759.4538500000001</c:v>
                </c:pt>
                <c:pt idx="27">
                  <c:v>1764.8812</c:v>
                </c:pt>
                <c:pt idx="28">
                  <c:v>1770.34213</c:v>
                </c:pt>
                <c:pt idx="29">
                  <c:v>1775.8369700000001</c:v>
                </c:pt>
                <c:pt idx="30">
                  <c:v>1781.3660199999999</c:v>
                </c:pt>
                <c:pt idx="31">
                  <c:v>1786.9295999999999</c:v>
                </c:pt>
                <c:pt idx="32">
                  <c:v>1792.5280499999999</c:v>
                </c:pt>
                <c:pt idx="33">
                  <c:v>1798.1616899999999</c:v>
                </c:pt>
                <c:pt idx="34">
                  <c:v>1803.8308500000001</c:v>
                </c:pt>
                <c:pt idx="35">
                  <c:v>1809.5358699999999</c:v>
                </c:pt>
                <c:pt idx="36">
                  <c:v>1815.2771</c:v>
                </c:pt>
                <c:pt idx="37">
                  <c:v>1821.05486</c:v>
                </c:pt>
                <c:pt idx="38">
                  <c:v>1826.8695299999999</c:v>
                </c:pt>
                <c:pt idx="39">
                  <c:v>1832.72145</c:v>
                </c:pt>
                <c:pt idx="40">
                  <c:v>1838.6109799999999</c:v>
                </c:pt>
                <c:pt idx="41">
                  <c:v>1844.5384799999999</c:v>
                </c:pt>
                <c:pt idx="42">
                  <c:v>1850.50433</c:v>
                </c:pt>
                <c:pt idx="43">
                  <c:v>1856.5088900000001</c:v>
                </c:pt>
                <c:pt idx="44">
                  <c:v>1862.5525500000001</c:v>
                </c:pt>
                <c:pt idx="45">
                  <c:v>1868.6356800000001</c:v>
                </c:pt>
                <c:pt idx="46">
                  <c:v>1874.7586799999999</c:v>
                </c:pt>
                <c:pt idx="47">
                  <c:v>1880.9219399999999</c:v>
                </c:pt>
                <c:pt idx="48">
                  <c:v>1887.1258600000001</c:v>
                </c:pt>
                <c:pt idx="49">
                  <c:v>1893.37084</c:v>
                </c:pt>
                <c:pt idx="50">
                  <c:v>1899.6572799999999</c:v>
                </c:pt>
                <c:pt idx="51">
                  <c:v>1905.98561</c:v>
                </c:pt>
                <c:pt idx="52">
                  <c:v>1912.35625</c:v>
                </c:pt>
                <c:pt idx="53">
                  <c:v>1918.7696100000001</c:v>
                </c:pt>
                <c:pt idx="54">
                  <c:v>1925.22614</c:v>
                </c:pt>
                <c:pt idx="55">
                  <c:v>1931.7262599999999</c:v>
                </c:pt>
                <c:pt idx="56">
                  <c:v>1938.2704200000001</c:v>
                </c:pt>
                <c:pt idx="57">
                  <c:v>1944.8590799999999</c:v>
                </c:pt>
                <c:pt idx="58">
                  <c:v>1951.4926800000001</c:v>
                </c:pt>
                <c:pt idx="59">
                  <c:v>1958.1716899999999</c:v>
                </c:pt>
                <c:pt idx="60">
                  <c:v>1964.8965700000001</c:v>
                </c:pt>
                <c:pt idx="61">
                  <c:v>1971.6677999999999</c:v>
                </c:pt>
                <c:pt idx="62">
                  <c:v>1978.48586</c:v>
                </c:pt>
                <c:pt idx="63">
                  <c:v>1985.35124</c:v>
                </c:pt>
                <c:pt idx="64">
                  <c:v>1992.2644399999999</c:v>
                </c:pt>
                <c:pt idx="65">
                  <c:v>1999.22594</c:v>
                </c:pt>
                <c:pt idx="66">
                  <c:v>2006.2362700000001</c:v>
                </c:pt>
                <c:pt idx="67">
                  <c:v>2013.29593</c:v>
                </c:pt>
                <c:pt idx="68">
                  <c:v>2020.40545</c:v>
                </c:pt>
                <c:pt idx="69">
                  <c:v>2027.5653600000001</c:v>
                </c:pt>
                <c:pt idx="70">
                  <c:v>2034.7762</c:v>
                </c:pt>
                <c:pt idx="71">
                  <c:v>2042.0385100000001</c:v>
                </c:pt>
                <c:pt idx="72">
                  <c:v>2049.3528500000002</c:v>
                </c:pt>
                <c:pt idx="73">
                  <c:v>2056.7197700000002</c:v>
                </c:pt>
                <c:pt idx="74">
                  <c:v>2064.13985</c:v>
                </c:pt>
                <c:pt idx="75">
                  <c:v>2071.61366</c:v>
                </c:pt>
                <c:pt idx="76">
                  <c:v>2079.1417900000001</c:v>
                </c:pt>
                <c:pt idx="77">
                  <c:v>2086.7248399999999</c:v>
                </c:pt>
                <c:pt idx="78">
                  <c:v>2094.36339</c:v>
                </c:pt>
                <c:pt idx="79">
                  <c:v>2102.0580799999998</c:v>
                </c:pt>
                <c:pt idx="80">
                  <c:v>2109.8095199999998</c:v>
                </c:pt>
                <c:pt idx="81">
                  <c:v>2117.61834</c:v>
                </c:pt>
                <c:pt idx="82">
                  <c:v>2125.4851699999999</c:v>
                </c:pt>
                <c:pt idx="83">
                  <c:v>2133.4106700000002</c:v>
                </c:pt>
                <c:pt idx="84">
                  <c:v>2141.3955000000001</c:v>
                </c:pt>
                <c:pt idx="85">
                  <c:v>2149.4403299999999</c:v>
                </c:pt>
                <c:pt idx="86">
                  <c:v>2157.5458199999998</c:v>
                </c:pt>
                <c:pt idx="87">
                  <c:v>2165.7126800000001</c:v>
                </c:pt>
                <c:pt idx="88">
                  <c:v>2173.9416099999999</c:v>
                </c:pt>
                <c:pt idx="89">
                  <c:v>2182.2332999999999</c:v>
                </c:pt>
                <c:pt idx="90">
                  <c:v>2190.5884900000001</c:v>
                </c:pt>
                <c:pt idx="91">
                  <c:v>2199.0079000000001</c:v>
                </c:pt>
                <c:pt idx="92">
                  <c:v>2207.4922900000001</c:v>
                </c:pt>
                <c:pt idx="93">
                  <c:v>2216.0423900000001</c:v>
                </c:pt>
                <c:pt idx="94">
                  <c:v>2224.6589899999999</c:v>
                </c:pt>
                <c:pt idx="95">
                  <c:v>2233.34285</c:v>
                </c:pt>
                <c:pt idx="96">
                  <c:v>2242.0947799999999</c:v>
                </c:pt>
              </c:numCache>
            </c:numRef>
          </c:xVal>
          <c:yVal>
            <c:numRef>
              <c:f>'det1'!$K$1:$K$97</c:f>
              <c:numCache>
                <c:formatCode>General</c:formatCode>
                <c:ptCount val="97"/>
                <c:pt idx="0">
                  <c:v>-0.39221</c:v>
                </c:pt>
                <c:pt idx="1">
                  <c:v>0.14108999999999999</c:v>
                </c:pt>
                <c:pt idx="2">
                  <c:v>0.13568</c:v>
                </c:pt>
                <c:pt idx="3">
                  <c:v>0.11397</c:v>
                </c:pt>
                <c:pt idx="4">
                  <c:v>0.10800999999999999</c:v>
                </c:pt>
                <c:pt idx="5">
                  <c:v>0.11937</c:v>
                </c:pt>
                <c:pt idx="6">
                  <c:v>9.0459999999999999E-2</c:v>
                </c:pt>
                <c:pt idx="7">
                  <c:v>5.1830000000000001E-2</c:v>
                </c:pt>
                <c:pt idx="8">
                  <c:v>2.3E-2</c:v>
                </c:pt>
                <c:pt idx="9">
                  <c:v>2.0740000000000001E-2</c:v>
                </c:pt>
                <c:pt idx="10">
                  <c:v>1.881E-2</c:v>
                </c:pt>
                <c:pt idx="11">
                  <c:v>1.4420000000000001E-2</c:v>
                </c:pt>
                <c:pt idx="12">
                  <c:v>1.8079999999999999E-2</c:v>
                </c:pt>
                <c:pt idx="13">
                  <c:v>2.1440000000000001E-2</c:v>
                </c:pt>
                <c:pt idx="14">
                  <c:v>1.704E-2</c:v>
                </c:pt>
                <c:pt idx="15">
                  <c:v>2.7100000000000002E-3</c:v>
                </c:pt>
                <c:pt idx="16">
                  <c:v>1.1350000000000001E-2</c:v>
                </c:pt>
                <c:pt idx="17">
                  <c:v>4.1669999999999999E-2</c:v>
                </c:pt>
                <c:pt idx="18">
                  <c:v>3.807E-2</c:v>
                </c:pt>
                <c:pt idx="19">
                  <c:v>3.5310000000000001E-2</c:v>
                </c:pt>
                <c:pt idx="20">
                  <c:v>3.8210000000000001E-2</c:v>
                </c:pt>
                <c:pt idx="21">
                  <c:v>4.2729999999999997E-2</c:v>
                </c:pt>
                <c:pt idx="22">
                  <c:v>2.2419999999999999E-2</c:v>
                </c:pt>
                <c:pt idx="23">
                  <c:v>2.3500000000000001E-3</c:v>
                </c:pt>
                <c:pt idx="24">
                  <c:v>-8.8400000000000006E-3</c:v>
                </c:pt>
                <c:pt idx="25">
                  <c:v>1.6900000000000001E-3</c:v>
                </c:pt>
                <c:pt idx="26">
                  <c:v>7.0899999999999999E-3</c:v>
                </c:pt>
                <c:pt idx="27">
                  <c:v>2.8700000000000002E-3</c:v>
                </c:pt>
                <c:pt idx="28">
                  <c:v>-3.3E-3</c:v>
                </c:pt>
                <c:pt idx="29">
                  <c:v>2E-3</c:v>
                </c:pt>
                <c:pt idx="30">
                  <c:v>8.8699999999999994E-3</c:v>
                </c:pt>
                <c:pt idx="31">
                  <c:v>2.0820000000000002E-2</c:v>
                </c:pt>
                <c:pt idx="32">
                  <c:v>2.6700000000000002E-2</c:v>
                </c:pt>
                <c:pt idx="33">
                  <c:v>3.3860000000000001E-2</c:v>
                </c:pt>
                <c:pt idx="34">
                  <c:v>3.243E-2</c:v>
                </c:pt>
                <c:pt idx="35">
                  <c:v>1.593E-2</c:v>
                </c:pt>
                <c:pt idx="36">
                  <c:v>1.2789999999999999E-2</c:v>
                </c:pt>
                <c:pt idx="37">
                  <c:v>1.189E-2</c:v>
                </c:pt>
                <c:pt idx="38" formatCode="0.00E+00">
                  <c:v>1.6777799999999999E-4</c:v>
                </c:pt>
                <c:pt idx="39">
                  <c:v>-4.3099999999999996E-3</c:v>
                </c:pt>
                <c:pt idx="40" formatCode="0.00E+00">
                  <c:v>-5.1481499999999998E-5</c:v>
                </c:pt>
                <c:pt idx="41">
                  <c:v>7.7499999999999999E-3</c:v>
                </c:pt>
                <c:pt idx="42">
                  <c:v>5.5900000000000004E-3</c:v>
                </c:pt>
                <c:pt idx="43">
                  <c:v>3.6600000000000001E-3</c:v>
                </c:pt>
                <c:pt idx="44">
                  <c:v>4.7699999999999999E-3</c:v>
                </c:pt>
                <c:pt idx="45">
                  <c:v>7.2300000000000003E-3</c:v>
                </c:pt>
                <c:pt idx="46">
                  <c:v>8.1499999999999993E-3</c:v>
                </c:pt>
                <c:pt idx="47">
                  <c:v>8.9800000000000001E-3</c:v>
                </c:pt>
                <c:pt idx="48">
                  <c:v>1.142E-2</c:v>
                </c:pt>
                <c:pt idx="49">
                  <c:v>1.1769999999999999E-2</c:v>
                </c:pt>
                <c:pt idx="50">
                  <c:v>6.1500000000000001E-3</c:v>
                </c:pt>
                <c:pt idx="51">
                  <c:v>-2.4199999999999998E-3</c:v>
                </c:pt>
                <c:pt idx="52">
                  <c:v>-7.79E-3</c:v>
                </c:pt>
                <c:pt idx="53">
                  <c:v>-7.8200000000000006E-3</c:v>
                </c:pt>
                <c:pt idx="54" formatCode="0.00E+00">
                  <c:v>9.6296299999999995E-5</c:v>
                </c:pt>
                <c:pt idx="55">
                  <c:v>5.4599999999999996E-3</c:v>
                </c:pt>
                <c:pt idx="56">
                  <c:v>1.0710000000000001E-2</c:v>
                </c:pt>
                <c:pt idx="57">
                  <c:v>5.4599999999999996E-3</c:v>
                </c:pt>
                <c:pt idx="58">
                  <c:v>9.5099999999999994E-3</c:v>
                </c:pt>
                <c:pt idx="59">
                  <c:v>1.438E-2</c:v>
                </c:pt>
                <c:pt idx="60">
                  <c:v>1.259E-2</c:v>
                </c:pt>
                <c:pt idx="61">
                  <c:v>1.1900000000000001E-2</c:v>
                </c:pt>
                <c:pt idx="62">
                  <c:v>7.4599999999999996E-3</c:v>
                </c:pt>
                <c:pt idx="63">
                  <c:v>3.8999999999999998E-3</c:v>
                </c:pt>
                <c:pt idx="64" formatCode="0.00E+00">
                  <c:v>-9.6481500000000005E-4</c:v>
                </c:pt>
                <c:pt idx="65">
                  <c:v>-2.6199999999999999E-3</c:v>
                </c:pt>
                <c:pt idx="66">
                  <c:v>-2.4299999999999999E-3</c:v>
                </c:pt>
                <c:pt idx="67">
                  <c:v>1.7600000000000001E-3</c:v>
                </c:pt>
                <c:pt idx="68">
                  <c:v>6.6400000000000001E-3</c:v>
                </c:pt>
                <c:pt idx="69">
                  <c:v>7.9500000000000005E-3</c:v>
                </c:pt>
                <c:pt idx="70">
                  <c:v>2.3900000000000002E-3</c:v>
                </c:pt>
                <c:pt idx="71">
                  <c:v>1.338E-2</c:v>
                </c:pt>
                <c:pt idx="72">
                  <c:v>2.196E-2</c:v>
                </c:pt>
                <c:pt idx="73">
                  <c:v>1.4030000000000001E-2</c:v>
                </c:pt>
                <c:pt idx="74">
                  <c:v>7.2700000000000004E-3</c:v>
                </c:pt>
                <c:pt idx="75">
                  <c:v>3.3899999999999998E-3</c:v>
                </c:pt>
                <c:pt idx="76">
                  <c:v>3.6700000000000001E-3</c:v>
                </c:pt>
                <c:pt idx="77">
                  <c:v>-1.8699999999999999E-3</c:v>
                </c:pt>
                <c:pt idx="78">
                  <c:v>-4.2199999999999998E-3</c:v>
                </c:pt>
                <c:pt idx="79">
                  <c:v>-3.65E-3</c:v>
                </c:pt>
                <c:pt idx="80">
                  <c:v>2.7699999999999999E-3</c:v>
                </c:pt>
                <c:pt idx="81">
                  <c:v>5.0699999999999999E-3</c:v>
                </c:pt>
                <c:pt idx="82">
                  <c:v>7.8499999999999993E-3</c:v>
                </c:pt>
                <c:pt idx="83">
                  <c:v>1.504E-2</c:v>
                </c:pt>
                <c:pt idx="84">
                  <c:v>1.8329999999999999E-2</c:v>
                </c:pt>
                <c:pt idx="85">
                  <c:v>1.559E-2</c:v>
                </c:pt>
                <c:pt idx="86">
                  <c:v>1.418E-2</c:v>
                </c:pt>
                <c:pt idx="87">
                  <c:v>6.28E-3</c:v>
                </c:pt>
                <c:pt idx="88">
                  <c:v>-1.8799999999999999E-3</c:v>
                </c:pt>
                <c:pt idx="89">
                  <c:v>-1.2899999999999999E-3</c:v>
                </c:pt>
                <c:pt idx="90">
                  <c:v>-7.8100000000000001E-3</c:v>
                </c:pt>
                <c:pt idx="91">
                  <c:v>-1.4829999999999999E-2</c:v>
                </c:pt>
                <c:pt idx="92">
                  <c:v>5.1639999999999998E-2</c:v>
                </c:pt>
                <c:pt idx="93">
                  <c:v>-4.2070000000000003E-2</c:v>
                </c:pt>
                <c:pt idx="94">
                  <c:v>7.8600000000000007E-3</c:v>
                </c:pt>
                <c:pt idx="95">
                  <c:v>1.8720000000000001E-2</c:v>
                </c:pt>
                <c:pt idx="96">
                  <c:v>3.184E-2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E249-4EC4-B89E-C149B2EC3801}"/>
            </c:ext>
          </c:extLst>
        </c:ser>
        <c:ser>
          <c:idx val="10"/>
          <c:order val="10"/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'det1'!$A$1:$A$97</c:f>
              <c:numCache>
                <c:formatCode>General</c:formatCode>
                <c:ptCount val="97"/>
                <c:pt idx="0">
                  <c:v>0</c:v>
                </c:pt>
                <c:pt idx="1">
                  <c:v>1633.8442600000001</c:v>
                </c:pt>
                <c:pt idx="2">
                  <c:v>1638.52331</c:v>
                </c:pt>
                <c:pt idx="3">
                  <c:v>1643.2292299999999</c:v>
                </c:pt>
                <c:pt idx="4">
                  <c:v>1647.96227</c:v>
                </c:pt>
                <c:pt idx="5">
                  <c:v>1652.7226499999999</c:v>
                </c:pt>
                <c:pt idx="6">
                  <c:v>1657.51061</c:v>
                </c:pt>
                <c:pt idx="7">
                  <c:v>1662.3263899999999</c:v>
                </c:pt>
                <c:pt idx="8">
                  <c:v>1667.1702399999999</c:v>
                </c:pt>
                <c:pt idx="9">
                  <c:v>1672.0424</c:v>
                </c:pt>
                <c:pt idx="10">
                  <c:v>1676.9431199999999</c:v>
                </c:pt>
                <c:pt idx="11">
                  <c:v>1681.87265</c:v>
                </c:pt>
                <c:pt idx="12">
                  <c:v>1686.83125</c:v>
                </c:pt>
                <c:pt idx="13">
                  <c:v>1691.81917</c:v>
                </c:pt>
                <c:pt idx="14">
                  <c:v>1696.8366799999999</c:v>
                </c:pt>
                <c:pt idx="15">
                  <c:v>1701.8840399999999</c:v>
                </c:pt>
                <c:pt idx="16">
                  <c:v>1706.9615200000001</c:v>
                </c:pt>
                <c:pt idx="17">
                  <c:v>1712.0693799999999</c:v>
                </c:pt>
                <c:pt idx="18">
                  <c:v>1717.2079100000001</c:v>
                </c:pt>
                <c:pt idx="19">
                  <c:v>1722.3773699999999</c:v>
                </c:pt>
                <c:pt idx="20">
                  <c:v>1727.5780500000001</c:v>
                </c:pt>
                <c:pt idx="21">
                  <c:v>1732.81024</c:v>
                </c:pt>
                <c:pt idx="22">
                  <c:v>1738.07421</c:v>
                </c:pt>
                <c:pt idx="23">
                  <c:v>1743.3702599999999</c:v>
                </c:pt>
                <c:pt idx="24">
                  <c:v>1748.6986899999999</c:v>
                </c:pt>
                <c:pt idx="25">
                  <c:v>1754.05978</c:v>
                </c:pt>
                <c:pt idx="26">
                  <c:v>1759.4538500000001</c:v>
                </c:pt>
                <c:pt idx="27">
                  <c:v>1764.8812</c:v>
                </c:pt>
                <c:pt idx="28">
                  <c:v>1770.34213</c:v>
                </c:pt>
                <c:pt idx="29">
                  <c:v>1775.8369700000001</c:v>
                </c:pt>
                <c:pt idx="30">
                  <c:v>1781.3660199999999</c:v>
                </c:pt>
                <c:pt idx="31">
                  <c:v>1786.9295999999999</c:v>
                </c:pt>
                <c:pt idx="32">
                  <c:v>1792.5280499999999</c:v>
                </c:pt>
                <c:pt idx="33">
                  <c:v>1798.1616899999999</c:v>
                </c:pt>
                <c:pt idx="34">
                  <c:v>1803.8308500000001</c:v>
                </c:pt>
                <c:pt idx="35">
                  <c:v>1809.5358699999999</c:v>
                </c:pt>
                <c:pt idx="36">
                  <c:v>1815.2771</c:v>
                </c:pt>
                <c:pt idx="37">
                  <c:v>1821.05486</c:v>
                </c:pt>
                <c:pt idx="38">
                  <c:v>1826.8695299999999</c:v>
                </c:pt>
                <c:pt idx="39">
                  <c:v>1832.72145</c:v>
                </c:pt>
                <c:pt idx="40">
                  <c:v>1838.6109799999999</c:v>
                </c:pt>
                <c:pt idx="41">
                  <c:v>1844.5384799999999</c:v>
                </c:pt>
                <c:pt idx="42">
                  <c:v>1850.50433</c:v>
                </c:pt>
                <c:pt idx="43">
                  <c:v>1856.5088900000001</c:v>
                </c:pt>
                <c:pt idx="44">
                  <c:v>1862.5525500000001</c:v>
                </c:pt>
                <c:pt idx="45">
                  <c:v>1868.6356800000001</c:v>
                </c:pt>
                <c:pt idx="46">
                  <c:v>1874.7586799999999</c:v>
                </c:pt>
                <c:pt idx="47">
                  <c:v>1880.9219399999999</c:v>
                </c:pt>
                <c:pt idx="48">
                  <c:v>1887.1258600000001</c:v>
                </c:pt>
                <c:pt idx="49">
                  <c:v>1893.37084</c:v>
                </c:pt>
                <c:pt idx="50">
                  <c:v>1899.6572799999999</c:v>
                </c:pt>
                <c:pt idx="51">
                  <c:v>1905.98561</c:v>
                </c:pt>
                <c:pt idx="52">
                  <c:v>1912.35625</c:v>
                </c:pt>
                <c:pt idx="53">
                  <c:v>1918.7696100000001</c:v>
                </c:pt>
                <c:pt idx="54">
                  <c:v>1925.22614</c:v>
                </c:pt>
                <c:pt idx="55">
                  <c:v>1931.7262599999999</c:v>
                </c:pt>
                <c:pt idx="56">
                  <c:v>1938.2704200000001</c:v>
                </c:pt>
                <c:pt idx="57">
                  <c:v>1944.8590799999999</c:v>
                </c:pt>
                <c:pt idx="58">
                  <c:v>1951.4926800000001</c:v>
                </c:pt>
                <c:pt idx="59">
                  <c:v>1958.1716899999999</c:v>
                </c:pt>
                <c:pt idx="60">
                  <c:v>1964.8965700000001</c:v>
                </c:pt>
                <c:pt idx="61">
                  <c:v>1971.6677999999999</c:v>
                </c:pt>
                <c:pt idx="62">
                  <c:v>1978.48586</c:v>
                </c:pt>
                <c:pt idx="63">
                  <c:v>1985.35124</c:v>
                </c:pt>
                <c:pt idx="64">
                  <c:v>1992.2644399999999</c:v>
                </c:pt>
                <c:pt idx="65">
                  <c:v>1999.22594</c:v>
                </c:pt>
                <c:pt idx="66">
                  <c:v>2006.2362700000001</c:v>
                </c:pt>
                <c:pt idx="67">
                  <c:v>2013.29593</c:v>
                </c:pt>
                <c:pt idx="68">
                  <c:v>2020.40545</c:v>
                </c:pt>
                <c:pt idx="69">
                  <c:v>2027.5653600000001</c:v>
                </c:pt>
                <c:pt idx="70">
                  <c:v>2034.7762</c:v>
                </c:pt>
                <c:pt idx="71">
                  <c:v>2042.0385100000001</c:v>
                </c:pt>
                <c:pt idx="72">
                  <c:v>2049.3528500000002</c:v>
                </c:pt>
                <c:pt idx="73">
                  <c:v>2056.7197700000002</c:v>
                </c:pt>
                <c:pt idx="74">
                  <c:v>2064.13985</c:v>
                </c:pt>
                <c:pt idx="75">
                  <c:v>2071.61366</c:v>
                </c:pt>
                <c:pt idx="76">
                  <c:v>2079.1417900000001</c:v>
                </c:pt>
                <c:pt idx="77">
                  <c:v>2086.7248399999999</c:v>
                </c:pt>
                <c:pt idx="78">
                  <c:v>2094.36339</c:v>
                </c:pt>
                <c:pt idx="79">
                  <c:v>2102.0580799999998</c:v>
                </c:pt>
                <c:pt idx="80">
                  <c:v>2109.8095199999998</c:v>
                </c:pt>
                <c:pt idx="81">
                  <c:v>2117.61834</c:v>
                </c:pt>
                <c:pt idx="82">
                  <c:v>2125.4851699999999</c:v>
                </c:pt>
                <c:pt idx="83">
                  <c:v>2133.4106700000002</c:v>
                </c:pt>
                <c:pt idx="84">
                  <c:v>2141.3955000000001</c:v>
                </c:pt>
                <c:pt idx="85">
                  <c:v>2149.4403299999999</c:v>
                </c:pt>
                <c:pt idx="86">
                  <c:v>2157.5458199999998</c:v>
                </c:pt>
                <c:pt idx="87">
                  <c:v>2165.7126800000001</c:v>
                </c:pt>
                <c:pt idx="88">
                  <c:v>2173.9416099999999</c:v>
                </c:pt>
                <c:pt idx="89">
                  <c:v>2182.2332999999999</c:v>
                </c:pt>
                <c:pt idx="90">
                  <c:v>2190.5884900000001</c:v>
                </c:pt>
                <c:pt idx="91">
                  <c:v>2199.0079000000001</c:v>
                </c:pt>
                <c:pt idx="92">
                  <c:v>2207.4922900000001</c:v>
                </c:pt>
                <c:pt idx="93">
                  <c:v>2216.0423900000001</c:v>
                </c:pt>
                <c:pt idx="94">
                  <c:v>2224.6589899999999</c:v>
                </c:pt>
                <c:pt idx="95">
                  <c:v>2233.34285</c:v>
                </c:pt>
                <c:pt idx="96">
                  <c:v>2242.0947799999999</c:v>
                </c:pt>
              </c:numCache>
            </c:numRef>
          </c:xVal>
          <c:yVal>
            <c:numRef>
              <c:f>'det1'!$L$1:$L$97</c:f>
              <c:numCache>
                <c:formatCode>General</c:formatCode>
                <c:ptCount val="97"/>
                <c:pt idx="0">
                  <c:v>-0.30570999999999998</c:v>
                </c:pt>
                <c:pt idx="1">
                  <c:v>0.16372</c:v>
                </c:pt>
                <c:pt idx="2">
                  <c:v>0.13789000000000001</c:v>
                </c:pt>
                <c:pt idx="3">
                  <c:v>9.5030000000000003E-2</c:v>
                </c:pt>
                <c:pt idx="4">
                  <c:v>0.10142</c:v>
                </c:pt>
                <c:pt idx="5">
                  <c:v>0.12892000000000001</c:v>
                </c:pt>
                <c:pt idx="6">
                  <c:v>0.11402</c:v>
                </c:pt>
                <c:pt idx="7">
                  <c:v>5.271E-2</c:v>
                </c:pt>
                <c:pt idx="8">
                  <c:v>1.575E-2</c:v>
                </c:pt>
                <c:pt idx="9">
                  <c:v>2.247E-2</c:v>
                </c:pt>
                <c:pt idx="10">
                  <c:v>4.2479999999999997E-2</c:v>
                </c:pt>
                <c:pt idx="11">
                  <c:v>4.2290000000000001E-2</c:v>
                </c:pt>
                <c:pt idx="12">
                  <c:v>3.3700000000000001E-2</c:v>
                </c:pt>
                <c:pt idx="13">
                  <c:v>3.2870000000000003E-2</c:v>
                </c:pt>
                <c:pt idx="14">
                  <c:v>2.0830000000000001E-2</c:v>
                </c:pt>
                <c:pt idx="15">
                  <c:v>1.289E-2</c:v>
                </c:pt>
                <c:pt idx="16">
                  <c:v>2.1600000000000001E-2</c:v>
                </c:pt>
                <c:pt idx="17">
                  <c:v>3.5040000000000002E-2</c:v>
                </c:pt>
                <c:pt idx="18">
                  <c:v>2.4590000000000001E-2</c:v>
                </c:pt>
                <c:pt idx="19">
                  <c:v>1.753E-2</c:v>
                </c:pt>
                <c:pt idx="20">
                  <c:v>2.001E-2</c:v>
                </c:pt>
                <c:pt idx="21">
                  <c:v>2.666E-2</c:v>
                </c:pt>
                <c:pt idx="22">
                  <c:v>6.9100000000000003E-3</c:v>
                </c:pt>
                <c:pt idx="23">
                  <c:v>-1.26E-2</c:v>
                </c:pt>
                <c:pt idx="24">
                  <c:v>-1.9310000000000001E-2</c:v>
                </c:pt>
                <c:pt idx="25">
                  <c:v>-4.9300000000000004E-3</c:v>
                </c:pt>
                <c:pt idx="26">
                  <c:v>1.0319999999999999E-2</c:v>
                </c:pt>
                <c:pt idx="27">
                  <c:v>7.9100000000000004E-3</c:v>
                </c:pt>
                <c:pt idx="28">
                  <c:v>5.2100000000000002E-3</c:v>
                </c:pt>
                <c:pt idx="29">
                  <c:v>1.1520000000000001E-2</c:v>
                </c:pt>
                <c:pt idx="30">
                  <c:v>1.567E-2</c:v>
                </c:pt>
                <c:pt idx="31">
                  <c:v>2.6870000000000002E-2</c:v>
                </c:pt>
                <c:pt idx="32">
                  <c:v>3.1550000000000002E-2</c:v>
                </c:pt>
                <c:pt idx="33">
                  <c:v>3.7560000000000003E-2</c:v>
                </c:pt>
                <c:pt idx="34">
                  <c:v>2.8379999999999999E-2</c:v>
                </c:pt>
                <c:pt idx="35">
                  <c:v>1.34E-2</c:v>
                </c:pt>
                <c:pt idx="36">
                  <c:v>1.192E-2</c:v>
                </c:pt>
                <c:pt idx="37">
                  <c:v>5.7800000000000004E-3</c:v>
                </c:pt>
                <c:pt idx="38">
                  <c:v>-9.7900000000000001E-3</c:v>
                </c:pt>
                <c:pt idx="39">
                  <c:v>-1.477E-2</c:v>
                </c:pt>
                <c:pt idx="40">
                  <c:v>-8.77E-3</c:v>
                </c:pt>
                <c:pt idx="41" formatCode="0.00E+00">
                  <c:v>1.5555600000000001E-5</c:v>
                </c:pt>
                <c:pt idx="42">
                  <c:v>2.8700000000000002E-3</c:v>
                </c:pt>
                <c:pt idx="43" formatCode="0.00E+00">
                  <c:v>3.4518500000000002E-4</c:v>
                </c:pt>
                <c:pt idx="44">
                  <c:v>1.0200000000000001E-3</c:v>
                </c:pt>
                <c:pt idx="45">
                  <c:v>3.5100000000000001E-3</c:v>
                </c:pt>
                <c:pt idx="46">
                  <c:v>7.2199999999999999E-3</c:v>
                </c:pt>
                <c:pt idx="47">
                  <c:v>9.1699999999999993E-3</c:v>
                </c:pt>
                <c:pt idx="48">
                  <c:v>1.388E-2</c:v>
                </c:pt>
                <c:pt idx="49">
                  <c:v>1.6330000000000001E-2</c:v>
                </c:pt>
                <c:pt idx="50">
                  <c:v>1.155E-2</c:v>
                </c:pt>
                <c:pt idx="51" formatCode="0.00E+00">
                  <c:v>-9.1333300000000001E-4</c:v>
                </c:pt>
                <c:pt idx="52">
                  <c:v>-9.2599999999999991E-3</c:v>
                </c:pt>
                <c:pt idx="53">
                  <c:v>-1.345E-2</c:v>
                </c:pt>
                <c:pt idx="54">
                  <c:v>-7.9399999999999991E-3</c:v>
                </c:pt>
                <c:pt idx="55">
                  <c:v>-4.7000000000000002E-3</c:v>
                </c:pt>
                <c:pt idx="56">
                  <c:v>-5.2399999999999999E-3</c:v>
                </c:pt>
                <c:pt idx="57">
                  <c:v>-9.7999999999999997E-3</c:v>
                </c:pt>
                <c:pt idx="58">
                  <c:v>-5.0899999999999999E-3</c:v>
                </c:pt>
                <c:pt idx="59">
                  <c:v>3.1099999999999999E-3</c:v>
                </c:pt>
                <c:pt idx="60">
                  <c:v>7.7499999999999999E-3</c:v>
                </c:pt>
                <c:pt idx="61">
                  <c:v>1.154E-2</c:v>
                </c:pt>
                <c:pt idx="62">
                  <c:v>1.5429999999999999E-2</c:v>
                </c:pt>
                <c:pt idx="63">
                  <c:v>1.6219999999999998E-2</c:v>
                </c:pt>
                <c:pt idx="64">
                  <c:v>1.115E-2</c:v>
                </c:pt>
                <c:pt idx="65">
                  <c:v>6.0899999999999999E-3</c:v>
                </c:pt>
                <c:pt idx="66">
                  <c:v>2.9199999999999999E-3</c:v>
                </c:pt>
                <c:pt idx="67">
                  <c:v>2.3700000000000001E-3</c:v>
                </c:pt>
                <c:pt idx="68">
                  <c:v>-2.8999999999999998E-3</c:v>
                </c:pt>
                <c:pt idx="69">
                  <c:v>-1.171E-2</c:v>
                </c:pt>
                <c:pt idx="70">
                  <c:v>-1.8350000000000002E-2</c:v>
                </c:pt>
                <c:pt idx="71">
                  <c:v>-6.7099999999999998E-3</c:v>
                </c:pt>
                <c:pt idx="72">
                  <c:v>5.6899999999999997E-3</c:v>
                </c:pt>
                <c:pt idx="73">
                  <c:v>-2.0100000000000001E-3</c:v>
                </c:pt>
                <c:pt idx="74" formatCode="0.00E+00">
                  <c:v>-3.4444400000000001E-4</c:v>
                </c:pt>
                <c:pt idx="75">
                  <c:v>5.1000000000000004E-3</c:v>
                </c:pt>
                <c:pt idx="76">
                  <c:v>1.123E-2</c:v>
                </c:pt>
                <c:pt idx="77">
                  <c:v>1.4120000000000001E-2</c:v>
                </c:pt>
                <c:pt idx="78">
                  <c:v>1.7469999999999999E-2</c:v>
                </c:pt>
                <c:pt idx="79">
                  <c:v>2.0760000000000001E-2</c:v>
                </c:pt>
                <c:pt idx="80">
                  <c:v>2.172E-2</c:v>
                </c:pt>
                <c:pt idx="81">
                  <c:v>5.7000000000000002E-3</c:v>
                </c:pt>
                <c:pt idx="82">
                  <c:v>3.7799999999999999E-3</c:v>
                </c:pt>
                <c:pt idx="83" formatCode="0.00E+00">
                  <c:v>-3.11852E-4</c:v>
                </c:pt>
                <c:pt idx="84">
                  <c:v>-1.044E-2</c:v>
                </c:pt>
                <c:pt idx="85">
                  <c:v>-1.32E-2</c:v>
                </c:pt>
                <c:pt idx="86">
                  <c:v>-2.094E-2</c:v>
                </c:pt>
                <c:pt idx="87">
                  <c:v>-1.9519999999999999E-2</c:v>
                </c:pt>
                <c:pt idx="88">
                  <c:v>-1.366E-2</c:v>
                </c:pt>
                <c:pt idx="89">
                  <c:v>-5.1000000000000004E-3</c:v>
                </c:pt>
                <c:pt idx="90">
                  <c:v>1.2189999999999999E-2</c:v>
                </c:pt>
                <c:pt idx="91">
                  <c:v>1.8780000000000002E-2</c:v>
                </c:pt>
                <c:pt idx="92">
                  <c:v>0.11219999999999999</c:v>
                </c:pt>
                <c:pt idx="93">
                  <c:v>-3.7699999999999997E-2</c:v>
                </c:pt>
                <c:pt idx="94">
                  <c:v>3.7179999999999998E-2</c:v>
                </c:pt>
                <c:pt idx="95">
                  <c:v>3.3820000000000003E-2</c:v>
                </c:pt>
                <c:pt idx="96">
                  <c:v>2.214E-2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E249-4EC4-B89E-C149B2EC3801}"/>
            </c:ext>
          </c:extLst>
        </c:ser>
        <c:ser>
          <c:idx val="11"/>
          <c:order val="11"/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'det1'!$A$1:$A$97</c:f>
              <c:numCache>
                <c:formatCode>General</c:formatCode>
                <c:ptCount val="97"/>
                <c:pt idx="0">
                  <c:v>0</c:v>
                </c:pt>
                <c:pt idx="1">
                  <c:v>1633.8442600000001</c:v>
                </c:pt>
                <c:pt idx="2">
                  <c:v>1638.52331</c:v>
                </c:pt>
                <c:pt idx="3">
                  <c:v>1643.2292299999999</c:v>
                </c:pt>
                <c:pt idx="4">
                  <c:v>1647.96227</c:v>
                </c:pt>
                <c:pt idx="5">
                  <c:v>1652.7226499999999</c:v>
                </c:pt>
                <c:pt idx="6">
                  <c:v>1657.51061</c:v>
                </c:pt>
                <c:pt idx="7">
                  <c:v>1662.3263899999999</c:v>
                </c:pt>
                <c:pt idx="8">
                  <c:v>1667.1702399999999</c:v>
                </c:pt>
                <c:pt idx="9">
                  <c:v>1672.0424</c:v>
                </c:pt>
                <c:pt idx="10">
                  <c:v>1676.9431199999999</c:v>
                </c:pt>
                <c:pt idx="11">
                  <c:v>1681.87265</c:v>
                </c:pt>
                <c:pt idx="12">
                  <c:v>1686.83125</c:v>
                </c:pt>
                <c:pt idx="13">
                  <c:v>1691.81917</c:v>
                </c:pt>
                <c:pt idx="14">
                  <c:v>1696.8366799999999</c:v>
                </c:pt>
                <c:pt idx="15">
                  <c:v>1701.8840399999999</c:v>
                </c:pt>
                <c:pt idx="16">
                  <c:v>1706.9615200000001</c:v>
                </c:pt>
                <c:pt idx="17">
                  <c:v>1712.0693799999999</c:v>
                </c:pt>
                <c:pt idx="18">
                  <c:v>1717.2079100000001</c:v>
                </c:pt>
                <c:pt idx="19">
                  <c:v>1722.3773699999999</c:v>
                </c:pt>
                <c:pt idx="20">
                  <c:v>1727.5780500000001</c:v>
                </c:pt>
                <c:pt idx="21">
                  <c:v>1732.81024</c:v>
                </c:pt>
                <c:pt idx="22">
                  <c:v>1738.07421</c:v>
                </c:pt>
                <c:pt idx="23">
                  <c:v>1743.3702599999999</c:v>
                </c:pt>
                <c:pt idx="24">
                  <c:v>1748.6986899999999</c:v>
                </c:pt>
                <c:pt idx="25">
                  <c:v>1754.05978</c:v>
                </c:pt>
                <c:pt idx="26">
                  <c:v>1759.4538500000001</c:v>
                </c:pt>
                <c:pt idx="27">
                  <c:v>1764.8812</c:v>
                </c:pt>
                <c:pt idx="28">
                  <c:v>1770.34213</c:v>
                </c:pt>
                <c:pt idx="29">
                  <c:v>1775.8369700000001</c:v>
                </c:pt>
                <c:pt idx="30">
                  <c:v>1781.3660199999999</c:v>
                </c:pt>
                <c:pt idx="31">
                  <c:v>1786.9295999999999</c:v>
                </c:pt>
                <c:pt idx="32">
                  <c:v>1792.5280499999999</c:v>
                </c:pt>
                <c:pt idx="33">
                  <c:v>1798.1616899999999</c:v>
                </c:pt>
                <c:pt idx="34">
                  <c:v>1803.8308500000001</c:v>
                </c:pt>
                <c:pt idx="35">
                  <c:v>1809.5358699999999</c:v>
                </c:pt>
                <c:pt idx="36">
                  <c:v>1815.2771</c:v>
                </c:pt>
                <c:pt idx="37">
                  <c:v>1821.05486</c:v>
                </c:pt>
                <c:pt idx="38">
                  <c:v>1826.8695299999999</c:v>
                </c:pt>
                <c:pt idx="39">
                  <c:v>1832.72145</c:v>
                </c:pt>
                <c:pt idx="40">
                  <c:v>1838.6109799999999</c:v>
                </c:pt>
                <c:pt idx="41">
                  <c:v>1844.5384799999999</c:v>
                </c:pt>
                <c:pt idx="42">
                  <c:v>1850.50433</c:v>
                </c:pt>
                <c:pt idx="43">
                  <c:v>1856.5088900000001</c:v>
                </c:pt>
                <c:pt idx="44">
                  <c:v>1862.5525500000001</c:v>
                </c:pt>
                <c:pt idx="45">
                  <c:v>1868.6356800000001</c:v>
                </c:pt>
                <c:pt idx="46">
                  <c:v>1874.7586799999999</c:v>
                </c:pt>
                <c:pt idx="47">
                  <c:v>1880.9219399999999</c:v>
                </c:pt>
                <c:pt idx="48">
                  <c:v>1887.1258600000001</c:v>
                </c:pt>
                <c:pt idx="49">
                  <c:v>1893.37084</c:v>
                </c:pt>
                <c:pt idx="50">
                  <c:v>1899.6572799999999</c:v>
                </c:pt>
                <c:pt idx="51">
                  <c:v>1905.98561</c:v>
                </c:pt>
                <c:pt idx="52">
                  <c:v>1912.35625</c:v>
                </c:pt>
                <c:pt idx="53">
                  <c:v>1918.7696100000001</c:v>
                </c:pt>
                <c:pt idx="54">
                  <c:v>1925.22614</c:v>
                </c:pt>
                <c:pt idx="55">
                  <c:v>1931.7262599999999</c:v>
                </c:pt>
                <c:pt idx="56">
                  <c:v>1938.2704200000001</c:v>
                </c:pt>
                <c:pt idx="57">
                  <c:v>1944.8590799999999</c:v>
                </c:pt>
                <c:pt idx="58">
                  <c:v>1951.4926800000001</c:v>
                </c:pt>
                <c:pt idx="59">
                  <c:v>1958.1716899999999</c:v>
                </c:pt>
                <c:pt idx="60">
                  <c:v>1964.8965700000001</c:v>
                </c:pt>
                <c:pt idx="61">
                  <c:v>1971.6677999999999</c:v>
                </c:pt>
                <c:pt idx="62">
                  <c:v>1978.48586</c:v>
                </c:pt>
                <c:pt idx="63">
                  <c:v>1985.35124</c:v>
                </c:pt>
                <c:pt idx="64">
                  <c:v>1992.2644399999999</c:v>
                </c:pt>
                <c:pt idx="65">
                  <c:v>1999.22594</c:v>
                </c:pt>
                <c:pt idx="66">
                  <c:v>2006.2362700000001</c:v>
                </c:pt>
                <c:pt idx="67">
                  <c:v>2013.29593</c:v>
                </c:pt>
                <c:pt idx="68">
                  <c:v>2020.40545</c:v>
                </c:pt>
                <c:pt idx="69">
                  <c:v>2027.5653600000001</c:v>
                </c:pt>
                <c:pt idx="70">
                  <c:v>2034.7762</c:v>
                </c:pt>
                <c:pt idx="71">
                  <c:v>2042.0385100000001</c:v>
                </c:pt>
                <c:pt idx="72">
                  <c:v>2049.3528500000002</c:v>
                </c:pt>
                <c:pt idx="73">
                  <c:v>2056.7197700000002</c:v>
                </c:pt>
                <c:pt idx="74">
                  <c:v>2064.13985</c:v>
                </c:pt>
                <c:pt idx="75">
                  <c:v>2071.61366</c:v>
                </c:pt>
                <c:pt idx="76">
                  <c:v>2079.1417900000001</c:v>
                </c:pt>
                <c:pt idx="77">
                  <c:v>2086.7248399999999</c:v>
                </c:pt>
                <c:pt idx="78">
                  <c:v>2094.36339</c:v>
                </c:pt>
                <c:pt idx="79">
                  <c:v>2102.0580799999998</c:v>
                </c:pt>
                <c:pt idx="80">
                  <c:v>2109.8095199999998</c:v>
                </c:pt>
                <c:pt idx="81">
                  <c:v>2117.61834</c:v>
                </c:pt>
                <c:pt idx="82">
                  <c:v>2125.4851699999999</c:v>
                </c:pt>
                <c:pt idx="83">
                  <c:v>2133.4106700000002</c:v>
                </c:pt>
                <c:pt idx="84">
                  <c:v>2141.3955000000001</c:v>
                </c:pt>
                <c:pt idx="85">
                  <c:v>2149.4403299999999</c:v>
                </c:pt>
                <c:pt idx="86">
                  <c:v>2157.5458199999998</c:v>
                </c:pt>
                <c:pt idx="87">
                  <c:v>2165.7126800000001</c:v>
                </c:pt>
                <c:pt idx="88">
                  <c:v>2173.9416099999999</c:v>
                </c:pt>
                <c:pt idx="89">
                  <c:v>2182.2332999999999</c:v>
                </c:pt>
                <c:pt idx="90">
                  <c:v>2190.5884900000001</c:v>
                </c:pt>
                <c:pt idx="91">
                  <c:v>2199.0079000000001</c:v>
                </c:pt>
                <c:pt idx="92">
                  <c:v>2207.4922900000001</c:v>
                </c:pt>
                <c:pt idx="93">
                  <c:v>2216.0423900000001</c:v>
                </c:pt>
                <c:pt idx="94">
                  <c:v>2224.6589899999999</c:v>
                </c:pt>
                <c:pt idx="95">
                  <c:v>2233.34285</c:v>
                </c:pt>
                <c:pt idx="96">
                  <c:v>2242.0947799999999</c:v>
                </c:pt>
              </c:numCache>
            </c:numRef>
          </c:xVal>
          <c:yVal>
            <c:numRef>
              <c:f>'det1'!$M$1:$M$97</c:f>
              <c:numCache>
                <c:formatCode>General</c:formatCode>
                <c:ptCount val="97"/>
                <c:pt idx="0">
                  <c:v>-0.21185000000000001</c:v>
                </c:pt>
                <c:pt idx="1">
                  <c:v>0.12195</c:v>
                </c:pt>
                <c:pt idx="2">
                  <c:v>0.11691</c:v>
                </c:pt>
                <c:pt idx="3">
                  <c:v>0.12157</c:v>
                </c:pt>
                <c:pt idx="4">
                  <c:v>9.9989999999999996E-2</c:v>
                </c:pt>
                <c:pt idx="5">
                  <c:v>0.10302</c:v>
                </c:pt>
                <c:pt idx="6">
                  <c:v>9.8390000000000005E-2</c:v>
                </c:pt>
                <c:pt idx="7">
                  <c:v>7.2660000000000002E-2</c:v>
                </c:pt>
                <c:pt idx="8">
                  <c:v>6.7890000000000006E-2</c:v>
                </c:pt>
                <c:pt idx="9">
                  <c:v>6.5030000000000004E-2</c:v>
                </c:pt>
                <c:pt idx="10">
                  <c:v>5.9459999999999999E-2</c:v>
                </c:pt>
                <c:pt idx="11">
                  <c:v>4.0989999999999999E-2</c:v>
                </c:pt>
                <c:pt idx="12">
                  <c:v>3.7539999999999997E-2</c:v>
                </c:pt>
                <c:pt idx="13">
                  <c:v>4.1390000000000003E-2</c:v>
                </c:pt>
                <c:pt idx="14">
                  <c:v>3.5650000000000001E-2</c:v>
                </c:pt>
                <c:pt idx="15">
                  <c:v>1.5169999999999999E-2</c:v>
                </c:pt>
                <c:pt idx="16">
                  <c:v>1.7260000000000001E-2</c:v>
                </c:pt>
                <c:pt idx="17">
                  <c:v>3.2640000000000002E-2</c:v>
                </c:pt>
                <c:pt idx="18">
                  <c:v>3.0290000000000001E-2</c:v>
                </c:pt>
                <c:pt idx="19">
                  <c:v>2.2239999999999999E-2</c:v>
                </c:pt>
                <c:pt idx="20">
                  <c:v>2.7869999999999999E-2</c:v>
                </c:pt>
                <c:pt idx="21">
                  <c:v>3.1559999999999998E-2</c:v>
                </c:pt>
                <c:pt idx="22">
                  <c:v>2.128E-2</c:v>
                </c:pt>
                <c:pt idx="23">
                  <c:v>1.115E-2</c:v>
                </c:pt>
                <c:pt idx="24">
                  <c:v>2.5999999999999999E-3</c:v>
                </c:pt>
                <c:pt idx="25">
                  <c:v>1.209E-2</c:v>
                </c:pt>
                <c:pt idx="26">
                  <c:v>1.9800000000000002E-2</c:v>
                </c:pt>
                <c:pt idx="27">
                  <c:v>1.414E-2</c:v>
                </c:pt>
                <c:pt idx="28">
                  <c:v>9.4199999999999996E-3</c:v>
                </c:pt>
                <c:pt idx="29">
                  <c:v>1.167E-2</c:v>
                </c:pt>
                <c:pt idx="30">
                  <c:v>1.583E-2</c:v>
                </c:pt>
                <c:pt idx="31">
                  <c:v>2.4299999999999999E-2</c:v>
                </c:pt>
                <c:pt idx="32">
                  <c:v>2.741E-2</c:v>
                </c:pt>
                <c:pt idx="33">
                  <c:v>3.4720000000000001E-2</c:v>
                </c:pt>
                <c:pt idx="34">
                  <c:v>2.843E-2</c:v>
                </c:pt>
                <c:pt idx="35">
                  <c:v>1.677E-2</c:v>
                </c:pt>
                <c:pt idx="36">
                  <c:v>1.519E-2</c:v>
                </c:pt>
                <c:pt idx="37">
                  <c:v>1.44E-2</c:v>
                </c:pt>
                <c:pt idx="38">
                  <c:v>3.0599999999999998E-3</c:v>
                </c:pt>
                <c:pt idx="39">
                  <c:v>-1.14E-3</c:v>
                </c:pt>
                <c:pt idx="40">
                  <c:v>2.9299999999999999E-3</c:v>
                </c:pt>
                <c:pt idx="41">
                  <c:v>8.9999999999999993E-3</c:v>
                </c:pt>
                <c:pt idx="42">
                  <c:v>8.3400000000000002E-3</c:v>
                </c:pt>
                <c:pt idx="43">
                  <c:v>5.0899999999999999E-3</c:v>
                </c:pt>
                <c:pt idx="44" formatCode="0.00E+00">
                  <c:v>8.0444399999999997E-4</c:v>
                </c:pt>
                <c:pt idx="45">
                  <c:v>1.82E-3</c:v>
                </c:pt>
                <c:pt idx="46">
                  <c:v>3.0200000000000001E-3</c:v>
                </c:pt>
                <c:pt idx="47">
                  <c:v>7.5900000000000004E-3</c:v>
                </c:pt>
                <c:pt idx="48">
                  <c:v>1.142E-2</c:v>
                </c:pt>
                <c:pt idx="49">
                  <c:v>1.5869999999999999E-2</c:v>
                </c:pt>
                <c:pt idx="50">
                  <c:v>1.2319999999999999E-2</c:v>
                </c:pt>
                <c:pt idx="51">
                  <c:v>3.46E-3</c:v>
                </c:pt>
                <c:pt idx="52">
                  <c:v>1.5E-3</c:v>
                </c:pt>
                <c:pt idx="53" formatCode="0.00E+00">
                  <c:v>3.5370399999999999E-4</c:v>
                </c:pt>
                <c:pt idx="54">
                  <c:v>5.7000000000000002E-3</c:v>
                </c:pt>
                <c:pt idx="55">
                  <c:v>7.9299999999999995E-3</c:v>
                </c:pt>
                <c:pt idx="56">
                  <c:v>3.8400000000000001E-3</c:v>
                </c:pt>
                <c:pt idx="57">
                  <c:v>-5.8799999999999998E-3</c:v>
                </c:pt>
                <c:pt idx="58">
                  <c:v>-5.8700000000000002E-3</c:v>
                </c:pt>
                <c:pt idx="59">
                  <c:v>1.48E-3</c:v>
                </c:pt>
                <c:pt idx="60">
                  <c:v>2.8999999999999998E-3</c:v>
                </c:pt>
                <c:pt idx="61">
                  <c:v>6.4099999999999999E-3</c:v>
                </c:pt>
                <c:pt idx="62">
                  <c:v>1.0330000000000001E-2</c:v>
                </c:pt>
                <c:pt idx="63">
                  <c:v>1.2619999999999999E-2</c:v>
                </c:pt>
                <c:pt idx="64">
                  <c:v>1.2880000000000001E-2</c:v>
                </c:pt>
                <c:pt idx="65">
                  <c:v>1.137E-2</c:v>
                </c:pt>
                <c:pt idx="66">
                  <c:v>1.222E-2</c:v>
                </c:pt>
                <c:pt idx="67">
                  <c:v>8.8999999999999999E-3</c:v>
                </c:pt>
                <c:pt idx="68">
                  <c:v>6.3499999999999997E-3</c:v>
                </c:pt>
                <c:pt idx="69">
                  <c:v>-3.2200000000000002E-3</c:v>
                </c:pt>
                <c:pt idx="70">
                  <c:v>-1.1849999999999999E-2</c:v>
                </c:pt>
                <c:pt idx="71">
                  <c:v>2.5799999999999998E-3</c:v>
                </c:pt>
                <c:pt idx="72">
                  <c:v>1.2200000000000001E-2</c:v>
                </c:pt>
                <c:pt idx="73">
                  <c:v>1.8E-3</c:v>
                </c:pt>
                <c:pt idx="74">
                  <c:v>-4.0699999999999998E-3</c:v>
                </c:pt>
                <c:pt idx="75">
                  <c:v>-7.7999999999999996E-3</c:v>
                </c:pt>
                <c:pt idx="76">
                  <c:v>-4.6299999999999996E-3</c:v>
                </c:pt>
                <c:pt idx="77">
                  <c:v>-5.6600000000000001E-3</c:v>
                </c:pt>
                <c:pt idx="78" formatCode="0.00E+00">
                  <c:v>-8.9629600000000007E-5</c:v>
                </c:pt>
                <c:pt idx="79" formatCode="0.00E+00">
                  <c:v>6.8037000000000002E-4</c:v>
                </c:pt>
                <c:pt idx="80" formatCode="0.00E+00">
                  <c:v>2.27407E-4</c:v>
                </c:pt>
                <c:pt idx="81">
                  <c:v>9.4500000000000001E-3</c:v>
                </c:pt>
                <c:pt idx="82">
                  <c:v>1.213E-2</c:v>
                </c:pt>
                <c:pt idx="83">
                  <c:v>2.2360000000000001E-2</c:v>
                </c:pt>
                <c:pt idx="84">
                  <c:v>2.044E-2</c:v>
                </c:pt>
                <c:pt idx="85">
                  <c:v>2.6720000000000001E-2</c:v>
                </c:pt>
                <c:pt idx="86">
                  <c:v>2.4330000000000001E-2</c:v>
                </c:pt>
                <c:pt idx="87">
                  <c:v>2.8799999999999999E-2</c:v>
                </c:pt>
                <c:pt idx="88">
                  <c:v>2.1930000000000002E-2</c:v>
                </c:pt>
                <c:pt idx="89">
                  <c:v>2.4209999999999999E-2</c:v>
                </c:pt>
                <c:pt idx="90">
                  <c:v>1.103E-2</c:v>
                </c:pt>
                <c:pt idx="91">
                  <c:v>1.74E-3</c:v>
                </c:pt>
                <c:pt idx="92">
                  <c:v>-5.3960000000000001E-2</c:v>
                </c:pt>
                <c:pt idx="93">
                  <c:v>1.8610000000000002E-2</c:v>
                </c:pt>
                <c:pt idx="94">
                  <c:v>-3.6639999999999999E-2</c:v>
                </c:pt>
                <c:pt idx="95">
                  <c:v>-5.509E-2</c:v>
                </c:pt>
                <c:pt idx="96">
                  <c:v>-5.8220000000000001E-2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E249-4EC4-B89E-C149B2EC3801}"/>
            </c:ext>
          </c:extLst>
        </c:ser>
        <c:ser>
          <c:idx val="12"/>
          <c:order val="12"/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'det1'!$A$1:$A$97</c:f>
              <c:numCache>
                <c:formatCode>General</c:formatCode>
                <c:ptCount val="97"/>
                <c:pt idx="0">
                  <c:v>0</c:v>
                </c:pt>
                <c:pt idx="1">
                  <c:v>1633.8442600000001</c:v>
                </c:pt>
                <c:pt idx="2">
                  <c:v>1638.52331</c:v>
                </c:pt>
                <c:pt idx="3">
                  <c:v>1643.2292299999999</c:v>
                </c:pt>
                <c:pt idx="4">
                  <c:v>1647.96227</c:v>
                </c:pt>
                <c:pt idx="5">
                  <c:v>1652.7226499999999</c:v>
                </c:pt>
                <c:pt idx="6">
                  <c:v>1657.51061</c:v>
                </c:pt>
                <c:pt idx="7">
                  <c:v>1662.3263899999999</c:v>
                </c:pt>
                <c:pt idx="8">
                  <c:v>1667.1702399999999</c:v>
                </c:pt>
                <c:pt idx="9">
                  <c:v>1672.0424</c:v>
                </c:pt>
                <c:pt idx="10">
                  <c:v>1676.9431199999999</c:v>
                </c:pt>
                <c:pt idx="11">
                  <c:v>1681.87265</c:v>
                </c:pt>
                <c:pt idx="12">
                  <c:v>1686.83125</c:v>
                </c:pt>
                <c:pt idx="13">
                  <c:v>1691.81917</c:v>
                </c:pt>
                <c:pt idx="14">
                  <c:v>1696.8366799999999</c:v>
                </c:pt>
                <c:pt idx="15">
                  <c:v>1701.8840399999999</c:v>
                </c:pt>
                <c:pt idx="16">
                  <c:v>1706.9615200000001</c:v>
                </c:pt>
                <c:pt idx="17">
                  <c:v>1712.0693799999999</c:v>
                </c:pt>
                <c:pt idx="18">
                  <c:v>1717.2079100000001</c:v>
                </c:pt>
                <c:pt idx="19">
                  <c:v>1722.3773699999999</c:v>
                </c:pt>
                <c:pt idx="20">
                  <c:v>1727.5780500000001</c:v>
                </c:pt>
                <c:pt idx="21">
                  <c:v>1732.81024</c:v>
                </c:pt>
                <c:pt idx="22">
                  <c:v>1738.07421</c:v>
                </c:pt>
                <c:pt idx="23">
                  <c:v>1743.3702599999999</c:v>
                </c:pt>
                <c:pt idx="24">
                  <c:v>1748.6986899999999</c:v>
                </c:pt>
                <c:pt idx="25">
                  <c:v>1754.05978</c:v>
                </c:pt>
                <c:pt idx="26">
                  <c:v>1759.4538500000001</c:v>
                </c:pt>
                <c:pt idx="27">
                  <c:v>1764.8812</c:v>
                </c:pt>
                <c:pt idx="28">
                  <c:v>1770.34213</c:v>
                </c:pt>
                <c:pt idx="29">
                  <c:v>1775.8369700000001</c:v>
                </c:pt>
                <c:pt idx="30">
                  <c:v>1781.3660199999999</c:v>
                </c:pt>
                <c:pt idx="31">
                  <c:v>1786.9295999999999</c:v>
                </c:pt>
                <c:pt idx="32">
                  <c:v>1792.5280499999999</c:v>
                </c:pt>
                <c:pt idx="33">
                  <c:v>1798.1616899999999</c:v>
                </c:pt>
                <c:pt idx="34">
                  <c:v>1803.8308500000001</c:v>
                </c:pt>
                <c:pt idx="35">
                  <c:v>1809.5358699999999</c:v>
                </c:pt>
                <c:pt idx="36">
                  <c:v>1815.2771</c:v>
                </c:pt>
                <c:pt idx="37">
                  <c:v>1821.05486</c:v>
                </c:pt>
                <c:pt idx="38">
                  <c:v>1826.8695299999999</c:v>
                </c:pt>
                <c:pt idx="39">
                  <c:v>1832.72145</c:v>
                </c:pt>
                <c:pt idx="40">
                  <c:v>1838.6109799999999</c:v>
                </c:pt>
                <c:pt idx="41">
                  <c:v>1844.5384799999999</c:v>
                </c:pt>
                <c:pt idx="42">
                  <c:v>1850.50433</c:v>
                </c:pt>
                <c:pt idx="43">
                  <c:v>1856.5088900000001</c:v>
                </c:pt>
                <c:pt idx="44">
                  <c:v>1862.5525500000001</c:v>
                </c:pt>
                <c:pt idx="45">
                  <c:v>1868.6356800000001</c:v>
                </c:pt>
                <c:pt idx="46">
                  <c:v>1874.7586799999999</c:v>
                </c:pt>
                <c:pt idx="47">
                  <c:v>1880.9219399999999</c:v>
                </c:pt>
                <c:pt idx="48">
                  <c:v>1887.1258600000001</c:v>
                </c:pt>
                <c:pt idx="49">
                  <c:v>1893.37084</c:v>
                </c:pt>
                <c:pt idx="50">
                  <c:v>1899.6572799999999</c:v>
                </c:pt>
                <c:pt idx="51">
                  <c:v>1905.98561</c:v>
                </c:pt>
                <c:pt idx="52">
                  <c:v>1912.35625</c:v>
                </c:pt>
                <c:pt idx="53">
                  <c:v>1918.7696100000001</c:v>
                </c:pt>
                <c:pt idx="54">
                  <c:v>1925.22614</c:v>
                </c:pt>
                <c:pt idx="55">
                  <c:v>1931.7262599999999</c:v>
                </c:pt>
                <c:pt idx="56">
                  <c:v>1938.2704200000001</c:v>
                </c:pt>
                <c:pt idx="57">
                  <c:v>1944.8590799999999</c:v>
                </c:pt>
                <c:pt idx="58">
                  <c:v>1951.4926800000001</c:v>
                </c:pt>
                <c:pt idx="59">
                  <c:v>1958.1716899999999</c:v>
                </c:pt>
                <c:pt idx="60">
                  <c:v>1964.8965700000001</c:v>
                </c:pt>
                <c:pt idx="61">
                  <c:v>1971.6677999999999</c:v>
                </c:pt>
                <c:pt idx="62">
                  <c:v>1978.48586</c:v>
                </c:pt>
                <c:pt idx="63">
                  <c:v>1985.35124</c:v>
                </c:pt>
                <c:pt idx="64">
                  <c:v>1992.2644399999999</c:v>
                </c:pt>
                <c:pt idx="65">
                  <c:v>1999.22594</c:v>
                </c:pt>
                <c:pt idx="66">
                  <c:v>2006.2362700000001</c:v>
                </c:pt>
                <c:pt idx="67">
                  <c:v>2013.29593</c:v>
                </c:pt>
                <c:pt idx="68">
                  <c:v>2020.40545</c:v>
                </c:pt>
                <c:pt idx="69">
                  <c:v>2027.5653600000001</c:v>
                </c:pt>
                <c:pt idx="70">
                  <c:v>2034.7762</c:v>
                </c:pt>
                <c:pt idx="71">
                  <c:v>2042.0385100000001</c:v>
                </c:pt>
                <c:pt idx="72">
                  <c:v>2049.3528500000002</c:v>
                </c:pt>
                <c:pt idx="73">
                  <c:v>2056.7197700000002</c:v>
                </c:pt>
                <c:pt idx="74">
                  <c:v>2064.13985</c:v>
                </c:pt>
                <c:pt idx="75">
                  <c:v>2071.61366</c:v>
                </c:pt>
                <c:pt idx="76">
                  <c:v>2079.1417900000001</c:v>
                </c:pt>
                <c:pt idx="77">
                  <c:v>2086.7248399999999</c:v>
                </c:pt>
                <c:pt idx="78">
                  <c:v>2094.36339</c:v>
                </c:pt>
                <c:pt idx="79">
                  <c:v>2102.0580799999998</c:v>
                </c:pt>
                <c:pt idx="80">
                  <c:v>2109.8095199999998</c:v>
                </c:pt>
                <c:pt idx="81">
                  <c:v>2117.61834</c:v>
                </c:pt>
                <c:pt idx="82">
                  <c:v>2125.4851699999999</c:v>
                </c:pt>
                <c:pt idx="83">
                  <c:v>2133.4106700000002</c:v>
                </c:pt>
                <c:pt idx="84">
                  <c:v>2141.3955000000001</c:v>
                </c:pt>
                <c:pt idx="85">
                  <c:v>2149.4403299999999</c:v>
                </c:pt>
                <c:pt idx="86">
                  <c:v>2157.5458199999998</c:v>
                </c:pt>
                <c:pt idx="87">
                  <c:v>2165.7126800000001</c:v>
                </c:pt>
                <c:pt idx="88">
                  <c:v>2173.9416099999999</c:v>
                </c:pt>
                <c:pt idx="89">
                  <c:v>2182.2332999999999</c:v>
                </c:pt>
                <c:pt idx="90">
                  <c:v>2190.5884900000001</c:v>
                </c:pt>
                <c:pt idx="91">
                  <c:v>2199.0079000000001</c:v>
                </c:pt>
                <c:pt idx="92">
                  <c:v>2207.4922900000001</c:v>
                </c:pt>
                <c:pt idx="93">
                  <c:v>2216.0423900000001</c:v>
                </c:pt>
                <c:pt idx="94">
                  <c:v>2224.6589899999999</c:v>
                </c:pt>
                <c:pt idx="95">
                  <c:v>2233.34285</c:v>
                </c:pt>
                <c:pt idx="96">
                  <c:v>2242.0947799999999</c:v>
                </c:pt>
              </c:numCache>
            </c:numRef>
          </c:xVal>
          <c:yVal>
            <c:numRef>
              <c:f>'det1'!$N$1:$N$97</c:f>
              <c:numCache>
                <c:formatCode>General</c:formatCode>
                <c:ptCount val="97"/>
                <c:pt idx="0">
                  <c:v>-0.14213000000000001</c:v>
                </c:pt>
                <c:pt idx="1">
                  <c:v>8.8080000000000006E-2</c:v>
                </c:pt>
                <c:pt idx="2">
                  <c:v>0.10115</c:v>
                </c:pt>
                <c:pt idx="3">
                  <c:v>0.11221</c:v>
                </c:pt>
                <c:pt idx="4">
                  <c:v>8.5099999999999995E-2</c:v>
                </c:pt>
                <c:pt idx="5">
                  <c:v>8.4680000000000005E-2</c:v>
                </c:pt>
                <c:pt idx="6">
                  <c:v>7.2940000000000005E-2</c:v>
                </c:pt>
                <c:pt idx="7">
                  <c:v>5.8040000000000001E-2</c:v>
                </c:pt>
                <c:pt idx="8">
                  <c:v>6.6900000000000001E-2</c:v>
                </c:pt>
                <c:pt idx="9">
                  <c:v>5.4059999999999997E-2</c:v>
                </c:pt>
                <c:pt idx="10">
                  <c:v>3.313E-2</c:v>
                </c:pt>
                <c:pt idx="11">
                  <c:v>1.2880000000000001E-2</c:v>
                </c:pt>
                <c:pt idx="12">
                  <c:v>2.2669999999999999E-2</c:v>
                </c:pt>
                <c:pt idx="13">
                  <c:v>2.8410000000000001E-2</c:v>
                </c:pt>
                <c:pt idx="14">
                  <c:v>1.286E-2</c:v>
                </c:pt>
                <c:pt idx="15">
                  <c:v>-1.3390000000000001E-2</c:v>
                </c:pt>
                <c:pt idx="16">
                  <c:v>-1.306E-2</c:v>
                </c:pt>
                <c:pt idx="17">
                  <c:v>8.1099999999999992E-3</c:v>
                </c:pt>
                <c:pt idx="18">
                  <c:v>5.3699999999999998E-3</c:v>
                </c:pt>
                <c:pt idx="19">
                  <c:v>1.9499999999999999E-3</c:v>
                </c:pt>
                <c:pt idx="20">
                  <c:v>5.8300000000000001E-3</c:v>
                </c:pt>
                <c:pt idx="21">
                  <c:v>1.738E-2</c:v>
                </c:pt>
                <c:pt idx="22">
                  <c:v>7.5900000000000004E-3</c:v>
                </c:pt>
                <c:pt idx="23">
                  <c:v>-2.0899999999999998E-3</c:v>
                </c:pt>
                <c:pt idx="24">
                  <c:v>-5.64E-3</c:v>
                </c:pt>
                <c:pt idx="25">
                  <c:v>3.3700000000000002E-3</c:v>
                </c:pt>
                <c:pt idx="26">
                  <c:v>1.2030000000000001E-2</c:v>
                </c:pt>
                <c:pt idx="27">
                  <c:v>1.1129999999999999E-2</c:v>
                </c:pt>
                <c:pt idx="28">
                  <c:v>6.79E-3</c:v>
                </c:pt>
                <c:pt idx="29">
                  <c:v>8.26E-3</c:v>
                </c:pt>
                <c:pt idx="30">
                  <c:v>1.507E-2</c:v>
                </c:pt>
                <c:pt idx="31">
                  <c:v>2.053E-2</c:v>
                </c:pt>
                <c:pt idx="32">
                  <c:v>2.5579999999999999E-2</c:v>
                </c:pt>
                <c:pt idx="33">
                  <c:v>3.286E-2</c:v>
                </c:pt>
                <c:pt idx="34">
                  <c:v>2.9569999999999999E-2</c:v>
                </c:pt>
                <c:pt idx="35">
                  <c:v>1.8859999999999998E-2</c:v>
                </c:pt>
                <c:pt idx="36">
                  <c:v>1.7840000000000002E-2</c:v>
                </c:pt>
                <c:pt idx="37">
                  <c:v>1.549E-2</c:v>
                </c:pt>
                <c:pt idx="38">
                  <c:v>4.3400000000000001E-3</c:v>
                </c:pt>
                <c:pt idx="39" formatCode="0.00E+00">
                  <c:v>-6.1740700000000005E-4</c:v>
                </c:pt>
                <c:pt idx="40">
                  <c:v>5.8399999999999997E-3</c:v>
                </c:pt>
                <c:pt idx="41">
                  <c:v>1.014E-2</c:v>
                </c:pt>
                <c:pt idx="42">
                  <c:v>7.6E-3</c:v>
                </c:pt>
                <c:pt idx="43">
                  <c:v>-2.2300000000000002E-3</c:v>
                </c:pt>
                <c:pt idx="44">
                  <c:v>-3.82E-3</c:v>
                </c:pt>
                <c:pt idx="45">
                  <c:v>-6.0499999999999998E-3</c:v>
                </c:pt>
                <c:pt idx="46">
                  <c:v>-7.1300000000000001E-3</c:v>
                </c:pt>
                <c:pt idx="47">
                  <c:v>-4.3699999999999998E-3</c:v>
                </c:pt>
                <c:pt idx="48" formatCode="0.00E+00">
                  <c:v>2.5111099999999999E-4</c:v>
                </c:pt>
                <c:pt idx="49">
                  <c:v>5.28E-3</c:v>
                </c:pt>
                <c:pt idx="50" formatCode="0.00E+00">
                  <c:v>9.0629600000000001E-4</c:v>
                </c:pt>
                <c:pt idx="51">
                  <c:v>-3.8999999999999998E-3</c:v>
                </c:pt>
                <c:pt idx="52">
                  <c:v>-2.8500000000000001E-3</c:v>
                </c:pt>
                <c:pt idx="53" formatCode="0.00E+00">
                  <c:v>5.5037E-4</c:v>
                </c:pt>
                <c:pt idx="54">
                  <c:v>9.7699999999999992E-3</c:v>
                </c:pt>
                <c:pt idx="55">
                  <c:v>1.243E-2</c:v>
                </c:pt>
                <c:pt idx="56">
                  <c:v>7.4900000000000001E-3</c:v>
                </c:pt>
                <c:pt idx="57">
                  <c:v>-3.46E-3</c:v>
                </c:pt>
                <c:pt idx="58">
                  <c:v>-5.5599999999999998E-3</c:v>
                </c:pt>
                <c:pt idx="59">
                  <c:v>-4.7600000000000003E-3</c:v>
                </c:pt>
                <c:pt idx="60">
                  <c:v>-2.0300000000000001E-3</c:v>
                </c:pt>
                <c:pt idx="61">
                  <c:v>2.1299999999999999E-3</c:v>
                </c:pt>
                <c:pt idx="62">
                  <c:v>3.64E-3</c:v>
                </c:pt>
                <c:pt idx="63">
                  <c:v>6.5199999999999998E-3</c:v>
                </c:pt>
                <c:pt idx="64">
                  <c:v>7.1900000000000002E-3</c:v>
                </c:pt>
                <c:pt idx="65">
                  <c:v>6.6600000000000001E-3</c:v>
                </c:pt>
                <c:pt idx="66">
                  <c:v>4.3899999999999998E-3</c:v>
                </c:pt>
                <c:pt idx="67">
                  <c:v>7.5500000000000003E-3</c:v>
                </c:pt>
                <c:pt idx="68">
                  <c:v>6.3099999999999996E-3</c:v>
                </c:pt>
                <c:pt idx="69" formatCode="0.00E+00">
                  <c:v>-6.1518499999999997E-4</c:v>
                </c:pt>
                <c:pt idx="70">
                  <c:v>-8.5599999999999999E-3</c:v>
                </c:pt>
                <c:pt idx="71">
                  <c:v>4.8599999999999997E-3</c:v>
                </c:pt>
                <c:pt idx="72">
                  <c:v>2.2710000000000001E-2</c:v>
                </c:pt>
                <c:pt idx="73">
                  <c:v>1.8759999999999999E-2</c:v>
                </c:pt>
                <c:pt idx="74">
                  <c:v>6.4599999999999996E-3</c:v>
                </c:pt>
                <c:pt idx="75">
                  <c:v>7.2899999999999996E-3</c:v>
                </c:pt>
                <c:pt idx="76">
                  <c:v>8.3899999999999999E-3</c:v>
                </c:pt>
                <c:pt idx="77">
                  <c:v>1.06E-2</c:v>
                </c:pt>
                <c:pt idx="78">
                  <c:v>7.11E-3</c:v>
                </c:pt>
                <c:pt idx="79">
                  <c:v>6.13E-3</c:v>
                </c:pt>
                <c:pt idx="80">
                  <c:v>3.7299999999999998E-3</c:v>
                </c:pt>
                <c:pt idx="81">
                  <c:v>3.49E-3</c:v>
                </c:pt>
                <c:pt idx="82">
                  <c:v>-2.65E-3</c:v>
                </c:pt>
                <c:pt idx="83">
                  <c:v>-3.0500000000000002E-3</c:v>
                </c:pt>
                <c:pt idx="84">
                  <c:v>-9.3100000000000006E-3</c:v>
                </c:pt>
                <c:pt idx="85">
                  <c:v>-5.5900000000000004E-3</c:v>
                </c:pt>
                <c:pt idx="86">
                  <c:v>-1.7829999999999999E-2</c:v>
                </c:pt>
                <c:pt idx="87">
                  <c:v>-2.5739999999999999E-2</c:v>
                </c:pt>
                <c:pt idx="88">
                  <c:v>-3.1E-2</c:v>
                </c:pt>
                <c:pt idx="89">
                  <c:v>-3.0169999999999999E-2</c:v>
                </c:pt>
                <c:pt idx="90">
                  <c:v>-3.5220000000000001E-2</c:v>
                </c:pt>
                <c:pt idx="91">
                  <c:v>-3.7609999999999998E-2</c:v>
                </c:pt>
                <c:pt idx="92">
                  <c:v>-2.8199999999999999E-2</c:v>
                </c:pt>
                <c:pt idx="93">
                  <c:v>-4.4970000000000003E-2</c:v>
                </c:pt>
                <c:pt idx="94">
                  <c:v>-3.2559999999999999E-2</c:v>
                </c:pt>
                <c:pt idx="95">
                  <c:v>-2.9180000000000001E-2</c:v>
                </c:pt>
                <c:pt idx="96">
                  <c:v>-4.6600000000000001E-3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E249-4EC4-B89E-C149B2EC3801}"/>
            </c:ext>
          </c:extLst>
        </c:ser>
        <c:ser>
          <c:idx val="13"/>
          <c:order val="13"/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'det1'!$A$1:$A$97</c:f>
              <c:numCache>
                <c:formatCode>General</c:formatCode>
                <c:ptCount val="97"/>
                <c:pt idx="0">
                  <c:v>0</c:v>
                </c:pt>
                <c:pt idx="1">
                  <c:v>1633.8442600000001</c:v>
                </c:pt>
                <c:pt idx="2">
                  <c:v>1638.52331</c:v>
                </c:pt>
                <c:pt idx="3">
                  <c:v>1643.2292299999999</c:v>
                </c:pt>
                <c:pt idx="4">
                  <c:v>1647.96227</c:v>
                </c:pt>
                <c:pt idx="5">
                  <c:v>1652.7226499999999</c:v>
                </c:pt>
                <c:pt idx="6">
                  <c:v>1657.51061</c:v>
                </c:pt>
                <c:pt idx="7">
                  <c:v>1662.3263899999999</c:v>
                </c:pt>
                <c:pt idx="8">
                  <c:v>1667.1702399999999</c:v>
                </c:pt>
                <c:pt idx="9">
                  <c:v>1672.0424</c:v>
                </c:pt>
                <c:pt idx="10">
                  <c:v>1676.9431199999999</c:v>
                </c:pt>
                <c:pt idx="11">
                  <c:v>1681.87265</c:v>
                </c:pt>
                <c:pt idx="12">
                  <c:v>1686.83125</c:v>
                </c:pt>
                <c:pt idx="13">
                  <c:v>1691.81917</c:v>
                </c:pt>
                <c:pt idx="14">
                  <c:v>1696.8366799999999</c:v>
                </c:pt>
                <c:pt idx="15">
                  <c:v>1701.8840399999999</c:v>
                </c:pt>
                <c:pt idx="16">
                  <c:v>1706.9615200000001</c:v>
                </c:pt>
                <c:pt idx="17">
                  <c:v>1712.0693799999999</c:v>
                </c:pt>
                <c:pt idx="18">
                  <c:v>1717.2079100000001</c:v>
                </c:pt>
                <c:pt idx="19">
                  <c:v>1722.3773699999999</c:v>
                </c:pt>
                <c:pt idx="20">
                  <c:v>1727.5780500000001</c:v>
                </c:pt>
                <c:pt idx="21">
                  <c:v>1732.81024</c:v>
                </c:pt>
                <c:pt idx="22">
                  <c:v>1738.07421</c:v>
                </c:pt>
                <c:pt idx="23">
                  <c:v>1743.3702599999999</c:v>
                </c:pt>
                <c:pt idx="24">
                  <c:v>1748.6986899999999</c:v>
                </c:pt>
                <c:pt idx="25">
                  <c:v>1754.05978</c:v>
                </c:pt>
                <c:pt idx="26">
                  <c:v>1759.4538500000001</c:v>
                </c:pt>
                <c:pt idx="27">
                  <c:v>1764.8812</c:v>
                </c:pt>
                <c:pt idx="28">
                  <c:v>1770.34213</c:v>
                </c:pt>
                <c:pt idx="29">
                  <c:v>1775.8369700000001</c:v>
                </c:pt>
                <c:pt idx="30">
                  <c:v>1781.3660199999999</c:v>
                </c:pt>
                <c:pt idx="31">
                  <c:v>1786.9295999999999</c:v>
                </c:pt>
                <c:pt idx="32">
                  <c:v>1792.5280499999999</c:v>
                </c:pt>
                <c:pt idx="33">
                  <c:v>1798.1616899999999</c:v>
                </c:pt>
                <c:pt idx="34">
                  <c:v>1803.8308500000001</c:v>
                </c:pt>
                <c:pt idx="35">
                  <c:v>1809.5358699999999</c:v>
                </c:pt>
                <c:pt idx="36">
                  <c:v>1815.2771</c:v>
                </c:pt>
                <c:pt idx="37">
                  <c:v>1821.05486</c:v>
                </c:pt>
                <c:pt idx="38">
                  <c:v>1826.8695299999999</c:v>
                </c:pt>
                <c:pt idx="39">
                  <c:v>1832.72145</c:v>
                </c:pt>
                <c:pt idx="40">
                  <c:v>1838.6109799999999</c:v>
                </c:pt>
                <c:pt idx="41">
                  <c:v>1844.5384799999999</c:v>
                </c:pt>
                <c:pt idx="42">
                  <c:v>1850.50433</c:v>
                </c:pt>
                <c:pt idx="43">
                  <c:v>1856.5088900000001</c:v>
                </c:pt>
                <c:pt idx="44">
                  <c:v>1862.5525500000001</c:v>
                </c:pt>
                <c:pt idx="45">
                  <c:v>1868.6356800000001</c:v>
                </c:pt>
                <c:pt idx="46">
                  <c:v>1874.7586799999999</c:v>
                </c:pt>
                <c:pt idx="47">
                  <c:v>1880.9219399999999</c:v>
                </c:pt>
                <c:pt idx="48">
                  <c:v>1887.1258600000001</c:v>
                </c:pt>
                <c:pt idx="49">
                  <c:v>1893.37084</c:v>
                </c:pt>
                <c:pt idx="50">
                  <c:v>1899.6572799999999</c:v>
                </c:pt>
                <c:pt idx="51">
                  <c:v>1905.98561</c:v>
                </c:pt>
                <c:pt idx="52">
                  <c:v>1912.35625</c:v>
                </c:pt>
                <c:pt idx="53">
                  <c:v>1918.7696100000001</c:v>
                </c:pt>
                <c:pt idx="54">
                  <c:v>1925.22614</c:v>
                </c:pt>
                <c:pt idx="55">
                  <c:v>1931.7262599999999</c:v>
                </c:pt>
                <c:pt idx="56">
                  <c:v>1938.2704200000001</c:v>
                </c:pt>
                <c:pt idx="57">
                  <c:v>1944.8590799999999</c:v>
                </c:pt>
                <c:pt idx="58">
                  <c:v>1951.4926800000001</c:v>
                </c:pt>
                <c:pt idx="59">
                  <c:v>1958.1716899999999</c:v>
                </c:pt>
                <c:pt idx="60">
                  <c:v>1964.8965700000001</c:v>
                </c:pt>
                <c:pt idx="61">
                  <c:v>1971.6677999999999</c:v>
                </c:pt>
                <c:pt idx="62">
                  <c:v>1978.48586</c:v>
                </c:pt>
                <c:pt idx="63">
                  <c:v>1985.35124</c:v>
                </c:pt>
                <c:pt idx="64">
                  <c:v>1992.2644399999999</c:v>
                </c:pt>
                <c:pt idx="65">
                  <c:v>1999.22594</c:v>
                </c:pt>
                <c:pt idx="66">
                  <c:v>2006.2362700000001</c:v>
                </c:pt>
                <c:pt idx="67">
                  <c:v>2013.29593</c:v>
                </c:pt>
                <c:pt idx="68">
                  <c:v>2020.40545</c:v>
                </c:pt>
                <c:pt idx="69">
                  <c:v>2027.5653600000001</c:v>
                </c:pt>
                <c:pt idx="70">
                  <c:v>2034.7762</c:v>
                </c:pt>
                <c:pt idx="71">
                  <c:v>2042.0385100000001</c:v>
                </c:pt>
                <c:pt idx="72">
                  <c:v>2049.3528500000002</c:v>
                </c:pt>
                <c:pt idx="73">
                  <c:v>2056.7197700000002</c:v>
                </c:pt>
                <c:pt idx="74">
                  <c:v>2064.13985</c:v>
                </c:pt>
                <c:pt idx="75">
                  <c:v>2071.61366</c:v>
                </c:pt>
                <c:pt idx="76">
                  <c:v>2079.1417900000001</c:v>
                </c:pt>
                <c:pt idx="77">
                  <c:v>2086.7248399999999</c:v>
                </c:pt>
                <c:pt idx="78">
                  <c:v>2094.36339</c:v>
                </c:pt>
                <c:pt idx="79">
                  <c:v>2102.0580799999998</c:v>
                </c:pt>
                <c:pt idx="80">
                  <c:v>2109.8095199999998</c:v>
                </c:pt>
                <c:pt idx="81">
                  <c:v>2117.61834</c:v>
                </c:pt>
                <c:pt idx="82">
                  <c:v>2125.4851699999999</c:v>
                </c:pt>
                <c:pt idx="83">
                  <c:v>2133.4106700000002</c:v>
                </c:pt>
                <c:pt idx="84">
                  <c:v>2141.3955000000001</c:v>
                </c:pt>
                <c:pt idx="85">
                  <c:v>2149.4403299999999</c:v>
                </c:pt>
                <c:pt idx="86">
                  <c:v>2157.5458199999998</c:v>
                </c:pt>
                <c:pt idx="87">
                  <c:v>2165.7126800000001</c:v>
                </c:pt>
                <c:pt idx="88">
                  <c:v>2173.9416099999999</c:v>
                </c:pt>
                <c:pt idx="89">
                  <c:v>2182.2332999999999</c:v>
                </c:pt>
                <c:pt idx="90">
                  <c:v>2190.5884900000001</c:v>
                </c:pt>
                <c:pt idx="91">
                  <c:v>2199.0079000000001</c:v>
                </c:pt>
                <c:pt idx="92">
                  <c:v>2207.4922900000001</c:v>
                </c:pt>
                <c:pt idx="93">
                  <c:v>2216.0423900000001</c:v>
                </c:pt>
                <c:pt idx="94">
                  <c:v>2224.6589899999999</c:v>
                </c:pt>
                <c:pt idx="95">
                  <c:v>2233.34285</c:v>
                </c:pt>
                <c:pt idx="96">
                  <c:v>2242.0947799999999</c:v>
                </c:pt>
              </c:numCache>
            </c:numRef>
          </c:xVal>
          <c:yVal>
            <c:numRef>
              <c:f>'det1'!$O$1:$O$97</c:f>
              <c:numCache>
                <c:formatCode>General</c:formatCode>
                <c:ptCount val="97"/>
                <c:pt idx="0">
                  <c:v>-0.11068</c:v>
                </c:pt>
                <c:pt idx="1">
                  <c:v>0.14754</c:v>
                </c:pt>
                <c:pt idx="2">
                  <c:v>0.15436</c:v>
                </c:pt>
                <c:pt idx="3">
                  <c:v>0.14562</c:v>
                </c:pt>
                <c:pt idx="4">
                  <c:v>0.11294999999999999</c:v>
                </c:pt>
                <c:pt idx="5">
                  <c:v>0.11849999999999999</c:v>
                </c:pt>
                <c:pt idx="6">
                  <c:v>9.4789999999999999E-2</c:v>
                </c:pt>
                <c:pt idx="7">
                  <c:v>6.0929999999999998E-2</c:v>
                </c:pt>
                <c:pt idx="8">
                  <c:v>6.4839999999999995E-2</c:v>
                </c:pt>
                <c:pt idx="9">
                  <c:v>5.5539999999999999E-2</c:v>
                </c:pt>
                <c:pt idx="10">
                  <c:v>4.1369999999999997E-2</c:v>
                </c:pt>
                <c:pt idx="11">
                  <c:v>1.763E-2</c:v>
                </c:pt>
                <c:pt idx="12">
                  <c:v>1.627E-2</c:v>
                </c:pt>
                <c:pt idx="13">
                  <c:v>2.716E-2</c:v>
                </c:pt>
                <c:pt idx="14">
                  <c:v>1.372E-2</c:v>
                </c:pt>
                <c:pt idx="15">
                  <c:v>-1.4710000000000001E-2</c:v>
                </c:pt>
                <c:pt idx="16">
                  <c:v>-2.3879999999999998E-2</c:v>
                </c:pt>
                <c:pt idx="17">
                  <c:v>-4.2500000000000003E-3</c:v>
                </c:pt>
                <c:pt idx="18" formatCode="0.00E+00">
                  <c:v>-6.7074099999999998E-4</c:v>
                </c:pt>
                <c:pt idx="19">
                  <c:v>-1.3799999999999999E-3</c:v>
                </c:pt>
                <c:pt idx="20">
                  <c:v>1.0300000000000001E-3</c:v>
                </c:pt>
                <c:pt idx="21">
                  <c:v>1.162E-2</c:v>
                </c:pt>
                <c:pt idx="22">
                  <c:v>6.45E-3</c:v>
                </c:pt>
                <c:pt idx="23">
                  <c:v>1.3500000000000001E-3</c:v>
                </c:pt>
                <c:pt idx="24">
                  <c:v>-3.2599999999999999E-3</c:v>
                </c:pt>
                <c:pt idx="25">
                  <c:v>3.5000000000000001E-3</c:v>
                </c:pt>
                <c:pt idx="26">
                  <c:v>1.4710000000000001E-2</c:v>
                </c:pt>
                <c:pt idx="27">
                  <c:v>1.4919999999999999E-2</c:v>
                </c:pt>
                <c:pt idx="28">
                  <c:v>1.261E-2</c:v>
                </c:pt>
                <c:pt idx="29">
                  <c:v>1.405E-2</c:v>
                </c:pt>
                <c:pt idx="30">
                  <c:v>1.8169999999999999E-2</c:v>
                </c:pt>
                <c:pt idx="31">
                  <c:v>2.4279999999999999E-2</c:v>
                </c:pt>
                <c:pt idx="32">
                  <c:v>3.0640000000000001E-2</c:v>
                </c:pt>
                <c:pt idx="33">
                  <c:v>3.771E-2</c:v>
                </c:pt>
                <c:pt idx="34">
                  <c:v>3.737E-2</c:v>
                </c:pt>
                <c:pt idx="35">
                  <c:v>2.9510000000000002E-2</c:v>
                </c:pt>
                <c:pt idx="36">
                  <c:v>2.929E-2</c:v>
                </c:pt>
                <c:pt idx="37">
                  <c:v>2.7709999999999999E-2</c:v>
                </c:pt>
                <c:pt idx="38">
                  <c:v>1.7430000000000001E-2</c:v>
                </c:pt>
                <c:pt idx="39">
                  <c:v>1.383E-2</c:v>
                </c:pt>
                <c:pt idx="40">
                  <c:v>1.6639999999999999E-2</c:v>
                </c:pt>
                <c:pt idx="41">
                  <c:v>2.129E-2</c:v>
                </c:pt>
                <c:pt idx="42">
                  <c:v>1.864E-2</c:v>
                </c:pt>
                <c:pt idx="43">
                  <c:v>1.0070000000000001E-2</c:v>
                </c:pt>
                <c:pt idx="44">
                  <c:v>3.0000000000000001E-3</c:v>
                </c:pt>
                <c:pt idx="45" formatCode="0.00E+00">
                  <c:v>-3.8777800000000003E-4</c:v>
                </c:pt>
                <c:pt idx="46">
                  <c:v>-2.63E-3</c:v>
                </c:pt>
                <c:pt idx="47">
                  <c:v>-2.7799999999999999E-3</c:v>
                </c:pt>
                <c:pt idx="48">
                  <c:v>4.0299999999999997E-3</c:v>
                </c:pt>
                <c:pt idx="49">
                  <c:v>5.2100000000000002E-3</c:v>
                </c:pt>
                <c:pt idx="50">
                  <c:v>3.8400000000000001E-3</c:v>
                </c:pt>
                <c:pt idx="51" formatCode="0.00E+00">
                  <c:v>-2.3333300000000001E-4</c:v>
                </c:pt>
                <c:pt idx="52">
                  <c:v>2.8500000000000001E-3</c:v>
                </c:pt>
                <c:pt idx="53">
                  <c:v>6.6800000000000002E-3</c:v>
                </c:pt>
                <c:pt idx="54">
                  <c:v>1.5049999999999999E-2</c:v>
                </c:pt>
                <c:pt idx="55">
                  <c:v>1.8620000000000001E-2</c:v>
                </c:pt>
                <c:pt idx="56">
                  <c:v>1.2800000000000001E-2</c:v>
                </c:pt>
                <c:pt idx="57">
                  <c:v>-1.4599999999999999E-3</c:v>
                </c:pt>
                <c:pt idx="58">
                  <c:v>-4.5999999999999999E-3</c:v>
                </c:pt>
                <c:pt idx="59">
                  <c:v>-3.3400000000000001E-3</c:v>
                </c:pt>
                <c:pt idx="60" formatCode="0.00E+00">
                  <c:v>8.5777800000000001E-4</c:v>
                </c:pt>
                <c:pt idx="61" formatCode="0.00E+00">
                  <c:v>9.1333300000000001E-4</c:v>
                </c:pt>
                <c:pt idx="62">
                  <c:v>3.0799999999999998E-3</c:v>
                </c:pt>
                <c:pt idx="63">
                  <c:v>7.62E-3</c:v>
                </c:pt>
                <c:pt idx="64">
                  <c:v>9.3799999999999994E-3</c:v>
                </c:pt>
                <c:pt idx="65">
                  <c:v>6.94E-3</c:v>
                </c:pt>
                <c:pt idx="66">
                  <c:v>7.0600000000000003E-3</c:v>
                </c:pt>
                <c:pt idx="67">
                  <c:v>1.0030000000000001E-2</c:v>
                </c:pt>
                <c:pt idx="68">
                  <c:v>5.9800000000000001E-3</c:v>
                </c:pt>
                <c:pt idx="69">
                  <c:v>-2.7200000000000002E-3</c:v>
                </c:pt>
                <c:pt idx="70">
                  <c:v>-1.2670000000000001E-2</c:v>
                </c:pt>
                <c:pt idx="71">
                  <c:v>5.8500000000000002E-3</c:v>
                </c:pt>
                <c:pt idx="72">
                  <c:v>2.1499999999999998E-2</c:v>
                </c:pt>
                <c:pt idx="73">
                  <c:v>1.4409999999999999E-2</c:v>
                </c:pt>
                <c:pt idx="74">
                  <c:v>4.15E-3</c:v>
                </c:pt>
                <c:pt idx="75">
                  <c:v>1.6100000000000001E-3</c:v>
                </c:pt>
                <c:pt idx="76">
                  <c:v>-1.83E-3</c:v>
                </c:pt>
                <c:pt idx="77" formatCode="0.00E+00">
                  <c:v>-1.60741E-4</c:v>
                </c:pt>
                <c:pt idx="78">
                  <c:v>-3.2200000000000002E-3</c:v>
                </c:pt>
                <c:pt idx="79">
                  <c:v>-1.8500000000000001E-3</c:v>
                </c:pt>
                <c:pt idx="80">
                  <c:v>-7.9500000000000005E-3</c:v>
                </c:pt>
                <c:pt idx="81">
                  <c:v>-5.3600000000000002E-3</c:v>
                </c:pt>
                <c:pt idx="82">
                  <c:v>-5.4400000000000004E-3</c:v>
                </c:pt>
                <c:pt idx="83">
                  <c:v>-5.9800000000000001E-3</c:v>
                </c:pt>
                <c:pt idx="84">
                  <c:v>-7.43E-3</c:v>
                </c:pt>
                <c:pt idx="85">
                  <c:v>-7.3800000000000003E-3</c:v>
                </c:pt>
                <c:pt idx="86">
                  <c:v>-8.4100000000000008E-3</c:v>
                </c:pt>
                <c:pt idx="87">
                  <c:v>-8.7200000000000003E-3</c:v>
                </c:pt>
                <c:pt idx="88">
                  <c:v>-8.3000000000000001E-3</c:v>
                </c:pt>
                <c:pt idx="89">
                  <c:v>-1.4499999999999999E-3</c:v>
                </c:pt>
                <c:pt idx="90">
                  <c:v>1.34E-3</c:v>
                </c:pt>
                <c:pt idx="91">
                  <c:v>1.039E-2</c:v>
                </c:pt>
                <c:pt idx="92">
                  <c:v>-4.4130000000000003E-2</c:v>
                </c:pt>
                <c:pt idx="93">
                  <c:v>8.9419999999999999E-2</c:v>
                </c:pt>
                <c:pt idx="94">
                  <c:v>3.9019999999999999E-2</c:v>
                </c:pt>
                <c:pt idx="95">
                  <c:v>5.6680000000000001E-2</c:v>
                </c:pt>
                <c:pt idx="96">
                  <c:v>7.6819999999999999E-2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E249-4EC4-B89E-C149B2EC3801}"/>
            </c:ext>
          </c:extLst>
        </c:ser>
        <c:ser>
          <c:idx val="14"/>
          <c:order val="14"/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'det1'!$A$1:$A$97</c:f>
              <c:numCache>
                <c:formatCode>General</c:formatCode>
                <c:ptCount val="97"/>
                <c:pt idx="0">
                  <c:v>0</c:v>
                </c:pt>
                <c:pt idx="1">
                  <c:v>1633.8442600000001</c:v>
                </c:pt>
                <c:pt idx="2">
                  <c:v>1638.52331</c:v>
                </c:pt>
                <c:pt idx="3">
                  <c:v>1643.2292299999999</c:v>
                </c:pt>
                <c:pt idx="4">
                  <c:v>1647.96227</c:v>
                </c:pt>
                <c:pt idx="5">
                  <c:v>1652.7226499999999</c:v>
                </c:pt>
                <c:pt idx="6">
                  <c:v>1657.51061</c:v>
                </c:pt>
                <c:pt idx="7">
                  <c:v>1662.3263899999999</c:v>
                </c:pt>
                <c:pt idx="8">
                  <c:v>1667.1702399999999</c:v>
                </c:pt>
                <c:pt idx="9">
                  <c:v>1672.0424</c:v>
                </c:pt>
                <c:pt idx="10">
                  <c:v>1676.9431199999999</c:v>
                </c:pt>
                <c:pt idx="11">
                  <c:v>1681.87265</c:v>
                </c:pt>
                <c:pt idx="12">
                  <c:v>1686.83125</c:v>
                </c:pt>
                <c:pt idx="13">
                  <c:v>1691.81917</c:v>
                </c:pt>
                <c:pt idx="14">
                  <c:v>1696.8366799999999</c:v>
                </c:pt>
                <c:pt idx="15">
                  <c:v>1701.8840399999999</c:v>
                </c:pt>
                <c:pt idx="16">
                  <c:v>1706.9615200000001</c:v>
                </c:pt>
                <c:pt idx="17">
                  <c:v>1712.0693799999999</c:v>
                </c:pt>
                <c:pt idx="18">
                  <c:v>1717.2079100000001</c:v>
                </c:pt>
                <c:pt idx="19">
                  <c:v>1722.3773699999999</c:v>
                </c:pt>
                <c:pt idx="20">
                  <c:v>1727.5780500000001</c:v>
                </c:pt>
                <c:pt idx="21">
                  <c:v>1732.81024</c:v>
                </c:pt>
                <c:pt idx="22">
                  <c:v>1738.07421</c:v>
                </c:pt>
                <c:pt idx="23">
                  <c:v>1743.3702599999999</c:v>
                </c:pt>
                <c:pt idx="24">
                  <c:v>1748.6986899999999</c:v>
                </c:pt>
                <c:pt idx="25">
                  <c:v>1754.05978</c:v>
                </c:pt>
                <c:pt idx="26">
                  <c:v>1759.4538500000001</c:v>
                </c:pt>
                <c:pt idx="27">
                  <c:v>1764.8812</c:v>
                </c:pt>
                <c:pt idx="28">
                  <c:v>1770.34213</c:v>
                </c:pt>
                <c:pt idx="29">
                  <c:v>1775.8369700000001</c:v>
                </c:pt>
                <c:pt idx="30">
                  <c:v>1781.3660199999999</c:v>
                </c:pt>
                <c:pt idx="31">
                  <c:v>1786.9295999999999</c:v>
                </c:pt>
                <c:pt idx="32">
                  <c:v>1792.5280499999999</c:v>
                </c:pt>
                <c:pt idx="33">
                  <c:v>1798.1616899999999</c:v>
                </c:pt>
                <c:pt idx="34">
                  <c:v>1803.8308500000001</c:v>
                </c:pt>
                <c:pt idx="35">
                  <c:v>1809.5358699999999</c:v>
                </c:pt>
                <c:pt idx="36">
                  <c:v>1815.2771</c:v>
                </c:pt>
                <c:pt idx="37">
                  <c:v>1821.05486</c:v>
                </c:pt>
                <c:pt idx="38">
                  <c:v>1826.8695299999999</c:v>
                </c:pt>
                <c:pt idx="39">
                  <c:v>1832.72145</c:v>
                </c:pt>
                <c:pt idx="40">
                  <c:v>1838.6109799999999</c:v>
                </c:pt>
                <c:pt idx="41">
                  <c:v>1844.5384799999999</c:v>
                </c:pt>
                <c:pt idx="42">
                  <c:v>1850.50433</c:v>
                </c:pt>
                <c:pt idx="43">
                  <c:v>1856.5088900000001</c:v>
                </c:pt>
                <c:pt idx="44">
                  <c:v>1862.5525500000001</c:v>
                </c:pt>
                <c:pt idx="45">
                  <c:v>1868.6356800000001</c:v>
                </c:pt>
                <c:pt idx="46">
                  <c:v>1874.7586799999999</c:v>
                </c:pt>
                <c:pt idx="47">
                  <c:v>1880.9219399999999</c:v>
                </c:pt>
                <c:pt idx="48">
                  <c:v>1887.1258600000001</c:v>
                </c:pt>
                <c:pt idx="49">
                  <c:v>1893.37084</c:v>
                </c:pt>
                <c:pt idx="50">
                  <c:v>1899.6572799999999</c:v>
                </c:pt>
                <c:pt idx="51">
                  <c:v>1905.98561</c:v>
                </c:pt>
                <c:pt idx="52">
                  <c:v>1912.35625</c:v>
                </c:pt>
                <c:pt idx="53">
                  <c:v>1918.7696100000001</c:v>
                </c:pt>
                <c:pt idx="54">
                  <c:v>1925.22614</c:v>
                </c:pt>
                <c:pt idx="55">
                  <c:v>1931.7262599999999</c:v>
                </c:pt>
                <c:pt idx="56">
                  <c:v>1938.2704200000001</c:v>
                </c:pt>
                <c:pt idx="57">
                  <c:v>1944.8590799999999</c:v>
                </c:pt>
                <c:pt idx="58">
                  <c:v>1951.4926800000001</c:v>
                </c:pt>
                <c:pt idx="59">
                  <c:v>1958.1716899999999</c:v>
                </c:pt>
                <c:pt idx="60">
                  <c:v>1964.8965700000001</c:v>
                </c:pt>
                <c:pt idx="61">
                  <c:v>1971.6677999999999</c:v>
                </c:pt>
                <c:pt idx="62">
                  <c:v>1978.48586</c:v>
                </c:pt>
                <c:pt idx="63">
                  <c:v>1985.35124</c:v>
                </c:pt>
                <c:pt idx="64">
                  <c:v>1992.2644399999999</c:v>
                </c:pt>
                <c:pt idx="65">
                  <c:v>1999.22594</c:v>
                </c:pt>
                <c:pt idx="66">
                  <c:v>2006.2362700000001</c:v>
                </c:pt>
                <c:pt idx="67">
                  <c:v>2013.29593</c:v>
                </c:pt>
                <c:pt idx="68">
                  <c:v>2020.40545</c:v>
                </c:pt>
                <c:pt idx="69">
                  <c:v>2027.5653600000001</c:v>
                </c:pt>
                <c:pt idx="70">
                  <c:v>2034.7762</c:v>
                </c:pt>
                <c:pt idx="71">
                  <c:v>2042.0385100000001</c:v>
                </c:pt>
                <c:pt idx="72">
                  <c:v>2049.3528500000002</c:v>
                </c:pt>
                <c:pt idx="73">
                  <c:v>2056.7197700000002</c:v>
                </c:pt>
                <c:pt idx="74">
                  <c:v>2064.13985</c:v>
                </c:pt>
                <c:pt idx="75">
                  <c:v>2071.61366</c:v>
                </c:pt>
                <c:pt idx="76">
                  <c:v>2079.1417900000001</c:v>
                </c:pt>
                <c:pt idx="77">
                  <c:v>2086.7248399999999</c:v>
                </c:pt>
                <c:pt idx="78">
                  <c:v>2094.36339</c:v>
                </c:pt>
                <c:pt idx="79">
                  <c:v>2102.0580799999998</c:v>
                </c:pt>
                <c:pt idx="80">
                  <c:v>2109.8095199999998</c:v>
                </c:pt>
                <c:pt idx="81">
                  <c:v>2117.61834</c:v>
                </c:pt>
                <c:pt idx="82">
                  <c:v>2125.4851699999999</c:v>
                </c:pt>
                <c:pt idx="83">
                  <c:v>2133.4106700000002</c:v>
                </c:pt>
                <c:pt idx="84">
                  <c:v>2141.3955000000001</c:v>
                </c:pt>
                <c:pt idx="85">
                  <c:v>2149.4403299999999</c:v>
                </c:pt>
                <c:pt idx="86">
                  <c:v>2157.5458199999998</c:v>
                </c:pt>
                <c:pt idx="87">
                  <c:v>2165.7126800000001</c:v>
                </c:pt>
                <c:pt idx="88">
                  <c:v>2173.9416099999999</c:v>
                </c:pt>
                <c:pt idx="89">
                  <c:v>2182.2332999999999</c:v>
                </c:pt>
                <c:pt idx="90">
                  <c:v>2190.5884900000001</c:v>
                </c:pt>
                <c:pt idx="91">
                  <c:v>2199.0079000000001</c:v>
                </c:pt>
                <c:pt idx="92">
                  <c:v>2207.4922900000001</c:v>
                </c:pt>
                <c:pt idx="93">
                  <c:v>2216.0423900000001</c:v>
                </c:pt>
                <c:pt idx="94">
                  <c:v>2224.6589899999999</c:v>
                </c:pt>
                <c:pt idx="95">
                  <c:v>2233.34285</c:v>
                </c:pt>
                <c:pt idx="96">
                  <c:v>2242.0947799999999</c:v>
                </c:pt>
              </c:numCache>
            </c:numRef>
          </c:xVal>
          <c:yVal>
            <c:numRef>
              <c:f>'det1'!$P$1:$P$97</c:f>
              <c:numCache>
                <c:formatCode>General</c:formatCode>
                <c:ptCount val="97"/>
                <c:pt idx="0" formatCode="0.00E+00">
                  <c:v>8.9999999999998404E-4</c:v>
                </c:pt>
                <c:pt idx="1">
                  <c:v>0.16847999999999999</c:v>
                </c:pt>
                <c:pt idx="2">
                  <c:v>0.14521999999999999</c:v>
                </c:pt>
                <c:pt idx="3">
                  <c:v>0.10537000000000001</c:v>
                </c:pt>
                <c:pt idx="4">
                  <c:v>7.1190000000000003E-2</c:v>
                </c:pt>
                <c:pt idx="5">
                  <c:v>0.11564000000000001</c:v>
                </c:pt>
                <c:pt idx="6">
                  <c:v>4.5809999999999997E-2</c:v>
                </c:pt>
                <c:pt idx="7">
                  <c:v>-9.2619999999999994E-2</c:v>
                </c:pt>
                <c:pt idx="8">
                  <c:v>-0.14491999999999999</c:v>
                </c:pt>
                <c:pt idx="9">
                  <c:v>-9.0859999999999996E-2</c:v>
                </c:pt>
                <c:pt idx="10">
                  <c:v>-7.4190000000000006E-2</c:v>
                </c:pt>
                <c:pt idx="11">
                  <c:v>-0.11353000000000001</c:v>
                </c:pt>
                <c:pt idx="12">
                  <c:v>-0.12584000000000001</c:v>
                </c:pt>
                <c:pt idx="13">
                  <c:v>-9.2009999999999995E-2</c:v>
                </c:pt>
                <c:pt idx="14">
                  <c:v>-6.991E-2</c:v>
                </c:pt>
                <c:pt idx="15">
                  <c:v>-0.12744</c:v>
                </c:pt>
                <c:pt idx="16">
                  <c:v>-0.17116000000000001</c:v>
                </c:pt>
                <c:pt idx="17">
                  <c:v>-0.14621000000000001</c:v>
                </c:pt>
                <c:pt idx="18">
                  <c:v>-0.10725</c:v>
                </c:pt>
                <c:pt idx="19">
                  <c:v>-9.1399999999999995E-2</c:v>
                </c:pt>
                <c:pt idx="20">
                  <c:v>-0.10513</c:v>
                </c:pt>
                <c:pt idx="21">
                  <c:v>-9.1880000000000003E-2</c:v>
                </c:pt>
                <c:pt idx="22">
                  <c:v>-7.8920000000000004E-2</c:v>
                </c:pt>
                <c:pt idx="23">
                  <c:v>-6.6070000000000004E-2</c:v>
                </c:pt>
                <c:pt idx="24">
                  <c:v>-6.701E-2</c:v>
                </c:pt>
                <c:pt idx="25">
                  <c:v>-7.0080000000000003E-2</c:v>
                </c:pt>
                <c:pt idx="26">
                  <c:v>-6.3789999999999999E-2</c:v>
                </c:pt>
                <c:pt idx="27">
                  <c:v>-5.0369999999999998E-2</c:v>
                </c:pt>
                <c:pt idx="28">
                  <c:v>-4.632E-2</c:v>
                </c:pt>
                <c:pt idx="29">
                  <c:v>-4.2779999999999999E-2</c:v>
                </c:pt>
                <c:pt idx="30">
                  <c:v>-4.2790000000000002E-2</c:v>
                </c:pt>
                <c:pt idx="31">
                  <c:v>-3.705E-2</c:v>
                </c:pt>
                <c:pt idx="32">
                  <c:v>-3.3890000000000003E-2</c:v>
                </c:pt>
                <c:pt idx="33">
                  <c:v>-3.3860000000000001E-2</c:v>
                </c:pt>
                <c:pt idx="34">
                  <c:v>-3.1579999999999997E-2</c:v>
                </c:pt>
                <c:pt idx="35">
                  <c:v>-2.3259999999999999E-2</c:v>
                </c:pt>
                <c:pt idx="36">
                  <c:v>-1.7559999999999999E-2</c:v>
                </c:pt>
                <c:pt idx="37">
                  <c:v>-1.345E-2</c:v>
                </c:pt>
                <c:pt idx="38">
                  <c:v>-9.0500000000000008E-3</c:v>
                </c:pt>
                <c:pt idx="39">
                  <c:v>-5.1399999999999996E-3</c:v>
                </c:pt>
                <c:pt idx="40">
                  <c:v>-6.5900000000000004E-3</c:v>
                </c:pt>
                <c:pt idx="41">
                  <c:v>-6.1599999999999997E-3</c:v>
                </c:pt>
                <c:pt idx="42">
                  <c:v>-9.11E-3</c:v>
                </c:pt>
                <c:pt idx="43">
                  <c:v>-8.5100000000000002E-3</c:v>
                </c:pt>
                <c:pt idx="44">
                  <c:v>-9.6900000000000007E-3</c:v>
                </c:pt>
                <c:pt idx="45">
                  <c:v>-1.6750000000000001E-2</c:v>
                </c:pt>
                <c:pt idx="46">
                  <c:v>-1.6549999999999999E-2</c:v>
                </c:pt>
                <c:pt idx="47">
                  <c:v>-7.0299999999999998E-3</c:v>
                </c:pt>
                <c:pt idx="48">
                  <c:v>6.6699999999999997E-3</c:v>
                </c:pt>
                <c:pt idx="49">
                  <c:v>7.7400000000000004E-3</c:v>
                </c:pt>
                <c:pt idx="50">
                  <c:v>1.6480000000000002E-2</c:v>
                </c:pt>
                <c:pt idx="51">
                  <c:v>2.708E-2</c:v>
                </c:pt>
                <c:pt idx="52">
                  <c:v>5.6520000000000001E-2</c:v>
                </c:pt>
                <c:pt idx="53">
                  <c:v>8.6440000000000003E-2</c:v>
                </c:pt>
                <c:pt idx="54">
                  <c:v>0.11167000000000001</c:v>
                </c:pt>
                <c:pt idx="55">
                  <c:v>0.1205</c:v>
                </c:pt>
                <c:pt idx="56">
                  <c:v>0.12984000000000001</c:v>
                </c:pt>
                <c:pt idx="57">
                  <c:v>0.11064</c:v>
                </c:pt>
                <c:pt idx="58">
                  <c:v>0.1255</c:v>
                </c:pt>
                <c:pt idx="59">
                  <c:v>0.12590000000000001</c:v>
                </c:pt>
                <c:pt idx="60">
                  <c:v>0.14607000000000001</c:v>
                </c:pt>
                <c:pt idx="61">
                  <c:v>0.15953999999999999</c:v>
                </c:pt>
                <c:pt idx="62">
                  <c:v>0.17752999999999999</c:v>
                </c:pt>
                <c:pt idx="63">
                  <c:v>0.19167000000000001</c:v>
                </c:pt>
                <c:pt idx="64">
                  <c:v>0.20931</c:v>
                </c:pt>
                <c:pt idx="65">
                  <c:v>0.19925000000000001</c:v>
                </c:pt>
                <c:pt idx="66">
                  <c:v>0.20083999999999999</c:v>
                </c:pt>
                <c:pt idx="67">
                  <c:v>0.21006</c:v>
                </c:pt>
                <c:pt idx="68">
                  <c:v>0.21548</c:v>
                </c:pt>
                <c:pt idx="69">
                  <c:v>0.26806000000000002</c:v>
                </c:pt>
                <c:pt idx="70">
                  <c:v>0.27509</c:v>
                </c:pt>
                <c:pt idx="71">
                  <c:v>0.30168</c:v>
                </c:pt>
                <c:pt idx="72">
                  <c:v>0.36953000000000003</c:v>
                </c:pt>
                <c:pt idx="73">
                  <c:v>0.37740000000000001</c:v>
                </c:pt>
                <c:pt idx="74">
                  <c:v>0.38779000000000002</c:v>
                </c:pt>
                <c:pt idx="75">
                  <c:v>0.43053000000000002</c:v>
                </c:pt>
                <c:pt idx="76">
                  <c:v>0.46801999999999999</c:v>
                </c:pt>
                <c:pt idx="77">
                  <c:v>0.50871999999999995</c:v>
                </c:pt>
                <c:pt idx="78">
                  <c:v>0.53556000000000004</c:v>
                </c:pt>
                <c:pt idx="79">
                  <c:v>0.56621999999999995</c:v>
                </c:pt>
                <c:pt idx="80">
                  <c:v>0.63158000000000003</c:v>
                </c:pt>
                <c:pt idx="81">
                  <c:v>0.60185999999999995</c:v>
                </c:pt>
                <c:pt idx="82">
                  <c:v>0.64537</c:v>
                </c:pt>
                <c:pt idx="83">
                  <c:v>0.69227000000000005</c:v>
                </c:pt>
                <c:pt idx="84">
                  <c:v>0.73702000000000001</c:v>
                </c:pt>
                <c:pt idx="85">
                  <c:v>0.77688999999999997</c:v>
                </c:pt>
                <c:pt idx="86">
                  <c:v>0.81428999999999996</c:v>
                </c:pt>
                <c:pt idx="87">
                  <c:v>0.87873999999999997</c:v>
                </c:pt>
                <c:pt idx="88">
                  <c:v>0.95311000000000001</c:v>
                </c:pt>
                <c:pt idx="89">
                  <c:v>1.00204</c:v>
                </c:pt>
                <c:pt idx="90">
                  <c:v>1.0668200000000001</c:v>
                </c:pt>
                <c:pt idx="91">
                  <c:v>1.08152</c:v>
                </c:pt>
                <c:pt idx="92">
                  <c:v>1.3265800000000001</c:v>
                </c:pt>
                <c:pt idx="93">
                  <c:v>1.09239</c:v>
                </c:pt>
                <c:pt idx="94">
                  <c:v>1.27016</c:v>
                </c:pt>
                <c:pt idx="95">
                  <c:v>1.33935</c:v>
                </c:pt>
                <c:pt idx="96">
                  <c:v>1.39703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E249-4EC4-B89E-C149B2EC3801}"/>
            </c:ext>
          </c:extLst>
        </c:ser>
        <c:ser>
          <c:idx val="15"/>
          <c:order val="15"/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'det1'!$A$1:$A$97</c:f>
              <c:numCache>
                <c:formatCode>General</c:formatCode>
                <c:ptCount val="97"/>
                <c:pt idx="0">
                  <c:v>0</c:v>
                </c:pt>
                <c:pt idx="1">
                  <c:v>1633.8442600000001</c:v>
                </c:pt>
                <c:pt idx="2">
                  <c:v>1638.52331</c:v>
                </c:pt>
                <c:pt idx="3">
                  <c:v>1643.2292299999999</c:v>
                </c:pt>
                <c:pt idx="4">
                  <c:v>1647.96227</c:v>
                </c:pt>
                <c:pt idx="5">
                  <c:v>1652.7226499999999</c:v>
                </c:pt>
                <c:pt idx="6">
                  <c:v>1657.51061</c:v>
                </c:pt>
                <c:pt idx="7">
                  <c:v>1662.3263899999999</c:v>
                </c:pt>
                <c:pt idx="8">
                  <c:v>1667.1702399999999</c:v>
                </c:pt>
                <c:pt idx="9">
                  <c:v>1672.0424</c:v>
                </c:pt>
                <c:pt idx="10">
                  <c:v>1676.9431199999999</c:v>
                </c:pt>
                <c:pt idx="11">
                  <c:v>1681.87265</c:v>
                </c:pt>
                <c:pt idx="12">
                  <c:v>1686.83125</c:v>
                </c:pt>
                <c:pt idx="13">
                  <c:v>1691.81917</c:v>
                </c:pt>
                <c:pt idx="14">
                  <c:v>1696.8366799999999</c:v>
                </c:pt>
                <c:pt idx="15">
                  <c:v>1701.8840399999999</c:v>
                </c:pt>
                <c:pt idx="16">
                  <c:v>1706.9615200000001</c:v>
                </c:pt>
                <c:pt idx="17">
                  <c:v>1712.0693799999999</c:v>
                </c:pt>
                <c:pt idx="18">
                  <c:v>1717.2079100000001</c:v>
                </c:pt>
                <c:pt idx="19">
                  <c:v>1722.3773699999999</c:v>
                </c:pt>
                <c:pt idx="20">
                  <c:v>1727.5780500000001</c:v>
                </c:pt>
                <c:pt idx="21">
                  <c:v>1732.81024</c:v>
                </c:pt>
                <c:pt idx="22">
                  <c:v>1738.07421</c:v>
                </c:pt>
                <c:pt idx="23">
                  <c:v>1743.3702599999999</c:v>
                </c:pt>
                <c:pt idx="24">
                  <c:v>1748.6986899999999</c:v>
                </c:pt>
                <c:pt idx="25">
                  <c:v>1754.05978</c:v>
                </c:pt>
                <c:pt idx="26">
                  <c:v>1759.4538500000001</c:v>
                </c:pt>
                <c:pt idx="27">
                  <c:v>1764.8812</c:v>
                </c:pt>
                <c:pt idx="28">
                  <c:v>1770.34213</c:v>
                </c:pt>
                <c:pt idx="29">
                  <c:v>1775.8369700000001</c:v>
                </c:pt>
                <c:pt idx="30">
                  <c:v>1781.3660199999999</c:v>
                </c:pt>
                <c:pt idx="31">
                  <c:v>1786.9295999999999</c:v>
                </c:pt>
                <c:pt idx="32">
                  <c:v>1792.5280499999999</c:v>
                </c:pt>
                <c:pt idx="33">
                  <c:v>1798.1616899999999</c:v>
                </c:pt>
                <c:pt idx="34">
                  <c:v>1803.8308500000001</c:v>
                </c:pt>
                <c:pt idx="35">
                  <c:v>1809.5358699999999</c:v>
                </c:pt>
                <c:pt idx="36">
                  <c:v>1815.2771</c:v>
                </c:pt>
                <c:pt idx="37">
                  <c:v>1821.05486</c:v>
                </c:pt>
                <c:pt idx="38">
                  <c:v>1826.8695299999999</c:v>
                </c:pt>
                <c:pt idx="39">
                  <c:v>1832.72145</c:v>
                </c:pt>
                <c:pt idx="40">
                  <c:v>1838.6109799999999</c:v>
                </c:pt>
                <c:pt idx="41">
                  <c:v>1844.5384799999999</c:v>
                </c:pt>
                <c:pt idx="42">
                  <c:v>1850.50433</c:v>
                </c:pt>
                <c:pt idx="43">
                  <c:v>1856.5088900000001</c:v>
                </c:pt>
                <c:pt idx="44">
                  <c:v>1862.5525500000001</c:v>
                </c:pt>
                <c:pt idx="45">
                  <c:v>1868.6356800000001</c:v>
                </c:pt>
                <c:pt idx="46">
                  <c:v>1874.7586799999999</c:v>
                </c:pt>
                <c:pt idx="47">
                  <c:v>1880.9219399999999</c:v>
                </c:pt>
                <c:pt idx="48">
                  <c:v>1887.1258600000001</c:v>
                </c:pt>
                <c:pt idx="49">
                  <c:v>1893.37084</c:v>
                </c:pt>
                <c:pt idx="50">
                  <c:v>1899.6572799999999</c:v>
                </c:pt>
                <c:pt idx="51">
                  <c:v>1905.98561</c:v>
                </c:pt>
                <c:pt idx="52">
                  <c:v>1912.35625</c:v>
                </c:pt>
                <c:pt idx="53">
                  <c:v>1918.7696100000001</c:v>
                </c:pt>
                <c:pt idx="54">
                  <c:v>1925.22614</c:v>
                </c:pt>
                <c:pt idx="55">
                  <c:v>1931.7262599999999</c:v>
                </c:pt>
                <c:pt idx="56">
                  <c:v>1938.2704200000001</c:v>
                </c:pt>
                <c:pt idx="57">
                  <c:v>1944.8590799999999</c:v>
                </c:pt>
                <c:pt idx="58">
                  <c:v>1951.4926800000001</c:v>
                </c:pt>
                <c:pt idx="59">
                  <c:v>1958.1716899999999</c:v>
                </c:pt>
                <c:pt idx="60">
                  <c:v>1964.8965700000001</c:v>
                </c:pt>
                <c:pt idx="61">
                  <c:v>1971.6677999999999</c:v>
                </c:pt>
                <c:pt idx="62">
                  <c:v>1978.48586</c:v>
                </c:pt>
                <c:pt idx="63">
                  <c:v>1985.35124</c:v>
                </c:pt>
                <c:pt idx="64">
                  <c:v>1992.2644399999999</c:v>
                </c:pt>
                <c:pt idx="65">
                  <c:v>1999.22594</c:v>
                </c:pt>
                <c:pt idx="66">
                  <c:v>2006.2362700000001</c:v>
                </c:pt>
                <c:pt idx="67">
                  <c:v>2013.29593</c:v>
                </c:pt>
                <c:pt idx="68">
                  <c:v>2020.40545</c:v>
                </c:pt>
                <c:pt idx="69">
                  <c:v>2027.5653600000001</c:v>
                </c:pt>
                <c:pt idx="70">
                  <c:v>2034.7762</c:v>
                </c:pt>
                <c:pt idx="71">
                  <c:v>2042.0385100000001</c:v>
                </c:pt>
                <c:pt idx="72">
                  <c:v>2049.3528500000002</c:v>
                </c:pt>
                <c:pt idx="73">
                  <c:v>2056.7197700000002</c:v>
                </c:pt>
                <c:pt idx="74">
                  <c:v>2064.13985</c:v>
                </c:pt>
                <c:pt idx="75">
                  <c:v>2071.61366</c:v>
                </c:pt>
                <c:pt idx="76">
                  <c:v>2079.1417900000001</c:v>
                </c:pt>
                <c:pt idx="77">
                  <c:v>2086.7248399999999</c:v>
                </c:pt>
                <c:pt idx="78">
                  <c:v>2094.36339</c:v>
                </c:pt>
                <c:pt idx="79">
                  <c:v>2102.0580799999998</c:v>
                </c:pt>
                <c:pt idx="80">
                  <c:v>2109.8095199999998</c:v>
                </c:pt>
                <c:pt idx="81">
                  <c:v>2117.61834</c:v>
                </c:pt>
                <c:pt idx="82">
                  <c:v>2125.4851699999999</c:v>
                </c:pt>
                <c:pt idx="83">
                  <c:v>2133.4106700000002</c:v>
                </c:pt>
                <c:pt idx="84">
                  <c:v>2141.3955000000001</c:v>
                </c:pt>
                <c:pt idx="85">
                  <c:v>2149.4403299999999</c:v>
                </c:pt>
                <c:pt idx="86">
                  <c:v>2157.5458199999998</c:v>
                </c:pt>
                <c:pt idx="87">
                  <c:v>2165.7126800000001</c:v>
                </c:pt>
                <c:pt idx="88">
                  <c:v>2173.9416099999999</c:v>
                </c:pt>
                <c:pt idx="89">
                  <c:v>2182.2332999999999</c:v>
                </c:pt>
                <c:pt idx="90">
                  <c:v>2190.5884900000001</c:v>
                </c:pt>
                <c:pt idx="91">
                  <c:v>2199.0079000000001</c:v>
                </c:pt>
                <c:pt idx="92">
                  <c:v>2207.4922900000001</c:v>
                </c:pt>
                <c:pt idx="93">
                  <c:v>2216.0423900000001</c:v>
                </c:pt>
                <c:pt idx="94">
                  <c:v>2224.6589899999999</c:v>
                </c:pt>
                <c:pt idx="95">
                  <c:v>2233.34285</c:v>
                </c:pt>
                <c:pt idx="96">
                  <c:v>2242.0947799999999</c:v>
                </c:pt>
              </c:numCache>
            </c:numRef>
          </c:xVal>
          <c:yVal>
            <c:numRef>
              <c:f>'det1'!$Q$1:$Q$97</c:f>
              <c:numCache>
                <c:formatCode>General</c:formatCode>
                <c:ptCount val="97"/>
                <c:pt idx="0">
                  <c:v>0.11958000000000001</c:v>
                </c:pt>
                <c:pt idx="1">
                  <c:v>0.30253999999999998</c:v>
                </c:pt>
                <c:pt idx="2">
                  <c:v>0.23624000000000001</c:v>
                </c:pt>
                <c:pt idx="3">
                  <c:v>0.35671000000000003</c:v>
                </c:pt>
                <c:pt idx="4">
                  <c:v>0.34784999999999999</c:v>
                </c:pt>
                <c:pt idx="5">
                  <c:v>0.16918</c:v>
                </c:pt>
                <c:pt idx="6">
                  <c:v>0.33082</c:v>
                </c:pt>
                <c:pt idx="7">
                  <c:v>0.63749</c:v>
                </c:pt>
                <c:pt idx="8">
                  <c:v>0.70972999999999997</c:v>
                </c:pt>
                <c:pt idx="9">
                  <c:v>0.50095000000000001</c:v>
                </c:pt>
                <c:pt idx="10">
                  <c:v>0.45162999999999998</c:v>
                </c:pt>
                <c:pt idx="11">
                  <c:v>0.46859000000000001</c:v>
                </c:pt>
                <c:pt idx="12">
                  <c:v>0.38740999999999998</c:v>
                </c:pt>
                <c:pt idx="13">
                  <c:v>0.27756999999999998</c:v>
                </c:pt>
                <c:pt idx="14">
                  <c:v>0.30915999999999999</c:v>
                </c:pt>
                <c:pt idx="15">
                  <c:v>0.47968</c:v>
                </c:pt>
                <c:pt idx="16">
                  <c:v>0.51646000000000003</c:v>
                </c:pt>
                <c:pt idx="17">
                  <c:v>0.51256999999999997</c:v>
                </c:pt>
                <c:pt idx="18">
                  <c:v>0.45734000000000002</c:v>
                </c:pt>
                <c:pt idx="19">
                  <c:v>0.40204000000000001</c:v>
                </c:pt>
                <c:pt idx="20">
                  <c:v>0.38907000000000003</c:v>
                </c:pt>
                <c:pt idx="21">
                  <c:v>0.34966000000000003</c:v>
                </c:pt>
                <c:pt idx="22">
                  <c:v>0.40228000000000003</c:v>
                </c:pt>
                <c:pt idx="23">
                  <c:v>0.45438000000000001</c:v>
                </c:pt>
                <c:pt idx="24">
                  <c:v>0.40111000000000002</c:v>
                </c:pt>
                <c:pt idx="25">
                  <c:v>0.37102000000000002</c:v>
                </c:pt>
                <c:pt idx="26">
                  <c:v>0.34018999999999999</c:v>
                </c:pt>
                <c:pt idx="27">
                  <c:v>0.36832999999999999</c:v>
                </c:pt>
                <c:pt idx="28">
                  <c:v>0.40468999999999999</c:v>
                </c:pt>
                <c:pt idx="29">
                  <c:v>0.40898000000000001</c:v>
                </c:pt>
                <c:pt idx="30">
                  <c:v>0.39660000000000001</c:v>
                </c:pt>
                <c:pt idx="31">
                  <c:v>0.37472</c:v>
                </c:pt>
                <c:pt idx="32">
                  <c:v>0.33887</c:v>
                </c:pt>
                <c:pt idx="33">
                  <c:v>0.34125</c:v>
                </c:pt>
                <c:pt idx="34">
                  <c:v>0.37419999999999998</c:v>
                </c:pt>
                <c:pt idx="35">
                  <c:v>0.36514000000000002</c:v>
                </c:pt>
                <c:pt idx="36">
                  <c:v>0.31223000000000001</c:v>
                </c:pt>
                <c:pt idx="37">
                  <c:v>0.31705</c:v>
                </c:pt>
                <c:pt idx="38">
                  <c:v>0.36603999999999998</c:v>
                </c:pt>
                <c:pt idx="39">
                  <c:v>0.35993000000000003</c:v>
                </c:pt>
                <c:pt idx="40">
                  <c:v>0.35182000000000002</c:v>
                </c:pt>
                <c:pt idx="41">
                  <c:v>0.36164000000000002</c:v>
                </c:pt>
                <c:pt idx="42">
                  <c:v>0.37787999999999999</c:v>
                </c:pt>
                <c:pt idx="43">
                  <c:v>0.38751000000000002</c:v>
                </c:pt>
                <c:pt idx="44">
                  <c:v>0.34847</c:v>
                </c:pt>
                <c:pt idx="45">
                  <c:v>0.33285999999999999</c:v>
                </c:pt>
                <c:pt idx="46">
                  <c:v>0.33515</c:v>
                </c:pt>
                <c:pt idx="47">
                  <c:v>0.34732000000000002</c:v>
                </c:pt>
                <c:pt idx="48">
                  <c:v>0.38657000000000002</c:v>
                </c:pt>
                <c:pt idx="49">
                  <c:v>0.42769000000000001</c:v>
                </c:pt>
                <c:pt idx="50">
                  <c:v>0.42653000000000002</c:v>
                </c:pt>
                <c:pt idx="51">
                  <c:v>0.42747000000000002</c:v>
                </c:pt>
                <c:pt idx="52">
                  <c:v>0.49459999999999998</c:v>
                </c:pt>
                <c:pt idx="53">
                  <c:v>0.53141000000000005</c:v>
                </c:pt>
                <c:pt idx="54">
                  <c:v>0.56235000000000002</c:v>
                </c:pt>
                <c:pt idx="55">
                  <c:v>0.58467000000000002</c:v>
                </c:pt>
                <c:pt idx="56">
                  <c:v>0.62077000000000004</c:v>
                </c:pt>
                <c:pt idx="57">
                  <c:v>0.55049000000000003</c:v>
                </c:pt>
                <c:pt idx="58">
                  <c:v>0.57379000000000002</c:v>
                </c:pt>
                <c:pt idx="59">
                  <c:v>0.54974000000000001</c:v>
                </c:pt>
                <c:pt idx="60">
                  <c:v>0.59431</c:v>
                </c:pt>
                <c:pt idx="61">
                  <c:v>0.59463999999999995</c:v>
                </c:pt>
                <c:pt idx="62">
                  <c:v>0.60741999999999996</c:v>
                </c:pt>
                <c:pt idx="63">
                  <c:v>0.60292000000000001</c:v>
                </c:pt>
                <c:pt idx="64">
                  <c:v>0.62627999999999995</c:v>
                </c:pt>
                <c:pt idx="65">
                  <c:v>0.59992000000000001</c:v>
                </c:pt>
                <c:pt idx="66">
                  <c:v>0.56938</c:v>
                </c:pt>
                <c:pt idx="67">
                  <c:v>0.55378000000000005</c:v>
                </c:pt>
                <c:pt idx="68">
                  <c:v>0.52529999999999999</c:v>
                </c:pt>
                <c:pt idx="69">
                  <c:v>0.61741999999999997</c:v>
                </c:pt>
                <c:pt idx="70">
                  <c:v>0.57945999999999998</c:v>
                </c:pt>
                <c:pt idx="71">
                  <c:v>0.55669000000000002</c:v>
                </c:pt>
                <c:pt idx="72">
                  <c:v>0.61717</c:v>
                </c:pt>
                <c:pt idx="73">
                  <c:v>0.58047000000000004</c:v>
                </c:pt>
                <c:pt idx="74">
                  <c:v>0.56313000000000002</c:v>
                </c:pt>
                <c:pt idx="75">
                  <c:v>0.55076999999999998</c:v>
                </c:pt>
                <c:pt idx="76">
                  <c:v>0.53974</c:v>
                </c:pt>
                <c:pt idx="77">
                  <c:v>0.52690000000000003</c:v>
                </c:pt>
                <c:pt idx="78">
                  <c:v>0.49529000000000001</c:v>
                </c:pt>
                <c:pt idx="79">
                  <c:v>0.46407999999999999</c:v>
                </c:pt>
                <c:pt idx="80">
                  <c:v>0.45854</c:v>
                </c:pt>
                <c:pt idx="81">
                  <c:v>0.41947000000000001</c:v>
                </c:pt>
                <c:pt idx="82">
                  <c:v>0.40060000000000001</c:v>
                </c:pt>
                <c:pt idx="83">
                  <c:v>0.37836999999999998</c:v>
                </c:pt>
                <c:pt idx="84">
                  <c:v>0.35126000000000002</c:v>
                </c:pt>
                <c:pt idx="85">
                  <c:v>0.32623999999999997</c:v>
                </c:pt>
                <c:pt idx="86">
                  <c:v>0.29594999999999999</c:v>
                </c:pt>
                <c:pt idx="87">
                  <c:v>0.27861000000000002</c:v>
                </c:pt>
                <c:pt idx="88">
                  <c:v>0.26590000000000003</c:v>
                </c:pt>
                <c:pt idx="89">
                  <c:v>0.24793000000000001</c:v>
                </c:pt>
                <c:pt idx="90">
                  <c:v>0.22544</c:v>
                </c:pt>
                <c:pt idx="91">
                  <c:v>0.20502000000000001</c:v>
                </c:pt>
                <c:pt idx="92">
                  <c:v>0.23608999999999999</c:v>
                </c:pt>
                <c:pt idx="93">
                  <c:v>0.20741999999999999</c:v>
                </c:pt>
                <c:pt idx="94">
                  <c:v>0.22575999999999999</c:v>
                </c:pt>
                <c:pt idx="95">
                  <c:v>0.24406</c:v>
                </c:pt>
                <c:pt idx="96">
                  <c:v>0.2697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E249-4EC4-B89E-C149B2EC3801}"/>
            </c:ext>
          </c:extLst>
        </c:ser>
        <c:ser>
          <c:idx val="16"/>
          <c:order val="16"/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'det1'!$A$1:$A$97</c:f>
              <c:numCache>
                <c:formatCode>General</c:formatCode>
                <c:ptCount val="97"/>
                <c:pt idx="0">
                  <c:v>0</c:v>
                </c:pt>
                <c:pt idx="1">
                  <c:v>1633.8442600000001</c:v>
                </c:pt>
                <c:pt idx="2">
                  <c:v>1638.52331</c:v>
                </c:pt>
                <c:pt idx="3">
                  <c:v>1643.2292299999999</c:v>
                </c:pt>
                <c:pt idx="4">
                  <c:v>1647.96227</c:v>
                </c:pt>
                <c:pt idx="5">
                  <c:v>1652.7226499999999</c:v>
                </c:pt>
                <c:pt idx="6">
                  <c:v>1657.51061</c:v>
                </c:pt>
                <c:pt idx="7">
                  <c:v>1662.3263899999999</c:v>
                </c:pt>
                <c:pt idx="8">
                  <c:v>1667.1702399999999</c:v>
                </c:pt>
                <c:pt idx="9">
                  <c:v>1672.0424</c:v>
                </c:pt>
                <c:pt idx="10">
                  <c:v>1676.9431199999999</c:v>
                </c:pt>
                <c:pt idx="11">
                  <c:v>1681.87265</c:v>
                </c:pt>
                <c:pt idx="12">
                  <c:v>1686.83125</c:v>
                </c:pt>
                <c:pt idx="13">
                  <c:v>1691.81917</c:v>
                </c:pt>
                <c:pt idx="14">
                  <c:v>1696.8366799999999</c:v>
                </c:pt>
                <c:pt idx="15">
                  <c:v>1701.8840399999999</c:v>
                </c:pt>
                <c:pt idx="16">
                  <c:v>1706.9615200000001</c:v>
                </c:pt>
                <c:pt idx="17">
                  <c:v>1712.0693799999999</c:v>
                </c:pt>
                <c:pt idx="18">
                  <c:v>1717.2079100000001</c:v>
                </c:pt>
                <c:pt idx="19">
                  <c:v>1722.3773699999999</c:v>
                </c:pt>
                <c:pt idx="20">
                  <c:v>1727.5780500000001</c:v>
                </c:pt>
                <c:pt idx="21">
                  <c:v>1732.81024</c:v>
                </c:pt>
                <c:pt idx="22">
                  <c:v>1738.07421</c:v>
                </c:pt>
                <c:pt idx="23">
                  <c:v>1743.3702599999999</c:v>
                </c:pt>
                <c:pt idx="24">
                  <c:v>1748.6986899999999</c:v>
                </c:pt>
                <c:pt idx="25">
                  <c:v>1754.05978</c:v>
                </c:pt>
                <c:pt idx="26">
                  <c:v>1759.4538500000001</c:v>
                </c:pt>
                <c:pt idx="27">
                  <c:v>1764.8812</c:v>
                </c:pt>
                <c:pt idx="28">
                  <c:v>1770.34213</c:v>
                </c:pt>
                <c:pt idx="29">
                  <c:v>1775.8369700000001</c:v>
                </c:pt>
                <c:pt idx="30">
                  <c:v>1781.3660199999999</c:v>
                </c:pt>
                <c:pt idx="31">
                  <c:v>1786.9295999999999</c:v>
                </c:pt>
                <c:pt idx="32">
                  <c:v>1792.5280499999999</c:v>
                </c:pt>
                <c:pt idx="33">
                  <c:v>1798.1616899999999</c:v>
                </c:pt>
                <c:pt idx="34">
                  <c:v>1803.8308500000001</c:v>
                </c:pt>
                <c:pt idx="35">
                  <c:v>1809.5358699999999</c:v>
                </c:pt>
                <c:pt idx="36">
                  <c:v>1815.2771</c:v>
                </c:pt>
                <c:pt idx="37">
                  <c:v>1821.05486</c:v>
                </c:pt>
                <c:pt idx="38">
                  <c:v>1826.8695299999999</c:v>
                </c:pt>
                <c:pt idx="39">
                  <c:v>1832.72145</c:v>
                </c:pt>
                <c:pt idx="40">
                  <c:v>1838.6109799999999</c:v>
                </c:pt>
                <c:pt idx="41">
                  <c:v>1844.5384799999999</c:v>
                </c:pt>
                <c:pt idx="42">
                  <c:v>1850.50433</c:v>
                </c:pt>
                <c:pt idx="43">
                  <c:v>1856.5088900000001</c:v>
                </c:pt>
                <c:pt idx="44">
                  <c:v>1862.5525500000001</c:v>
                </c:pt>
                <c:pt idx="45">
                  <c:v>1868.6356800000001</c:v>
                </c:pt>
                <c:pt idx="46">
                  <c:v>1874.7586799999999</c:v>
                </c:pt>
                <c:pt idx="47">
                  <c:v>1880.9219399999999</c:v>
                </c:pt>
                <c:pt idx="48">
                  <c:v>1887.1258600000001</c:v>
                </c:pt>
                <c:pt idx="49">
                  <c:v>1893.37084</c:v>
                </c:pt>
                <c:pt idx="50">
                  <c:v>1899.6572799999999</c:v>
                </c:pt>
                <c:pt idx="51">
                  <c:v>1905.98561</c:v>
                </c:pt>
                <c:pt idx="52">
                  <c:v>1912.35625</c:v>
                </c:pt>
                <c:pt idx="53">
                  <c:v>1918.7696100000001</c:v>
                </c:pt>
                <c:pt idx="54">
                  <c:v>1925.22614</c:v>
                </c:pt>
                <c:pt idx="55">
                  <c:v>1931.7262599999999</c:v>
                </c:pt>
                <c:pt idx="56">
                  <c:v>1938.2704200000001</c:v>
                </c:pt>
                <c:pt idx="57">
                  <c:v>1944.8590799999999</c:v>
                </c:pt>
                <c:pt idx="58">
                  <c:v>1951.4926800000001</c:v>
                </c:pt>
                <c:pt idx="59">
                  <c:v>1958.1716899999999</c:v>
                </c:pt>
                <c:pt idx="60">
                  <c:v>1964.8965700000001</c:v>
                </c:pt>
                <c:pt idx="61">
                  <c:v>1971.6677999999999</c:v>
                </c:pt>
                <c:pt idx="62">
                  <c:v>1978.48586</c:v>
                </c:pt>
                <c:pt idx="63">
                  <c:v>1985.35124</c:v>
                </c:pt>
                <c:pt idx="64">
                  <c:v>1992.2644399999999</c:v>
                </c:pt>
                <c:pt idx="65">
                  <c:v>1999.22594</c:v>
                </c:pt>
                <c:pt idx="66">
                  <c:v>2006.2362700000001</c:v>
                </c:pt>
                <c:pt idx="67">
                  <c:v>2013.29593</c:v>
                </c:pt>
                <c:pt idx="68">
                  <c:v>2020.40545</c:v>
                </c:pt>
                <c:pt idx="69">
                  <c:v>2027.5653600000001</c:v>
                </c:pt>
                <c:pt idx="70">
                  <c:v>2034.7762</c:v>
                </c:pt>
                <c:pt idx="71">
                  <c:v>2042.0385100000001</c:v>
                </c:pt>
                <c:pt idx="72">
                  <c:v>2049.3528500000002</c:v>
                </c:pt>
                <c:pt idx="73">
                  <c:v>2056.7197700000002</c:v>
                </c:pt>
                <c:pt idx="74">
                  <c:v>2064.13985</c:v>
                </c:pt>
                <c:pt idx="75">
                  <c:v>2071.61366</c:v>
                </c:pt>
                <c:pt idx="76">
                  <c:v>2079.1417900000001</c:v>
                </c:pt>
                <c:pt idx="77">
                  <c:v>2086.7248399999999</c:v>
                </c:pt>
                <c:pt idx="78">
                  <c:v>2094.36339</c:v>
                </c:pt>
                <c:pt idx="79">
                  <c:v>2102.0580799999998</c:v>
                </c:pt>
                <c:pt idx="80">
                  <c:v>2109.8095199999998</c:v>
                </c:pt>
                <c:pt idx="81">
                  <c:v>2117.61834</c:v>
                </c:pt>
                <c:pt idx="82">
                  <c:v>2125.4851699999999</c:v>
                </c:pt>
                <c:pt idx="83">
                  <c:v>2133.4106700000002</c:v>
                </c:pt>
                <c:pt idx="84">
                  <c:v>2141.3955000000001</c:v>
                </c:pt>
                <c:pt idx="85">
                  <c:v>2149.4403299999999</c:v>
                </c:pt>
                <c:pt idx="86">
                  <c:v>2157.5458199999998</c:v>
                </c:pt>
                <c:pt idx="87">
                  <c:v>2165.7126800000001</c:v>
                </c:pt>
                <c:pt idx="88">
                  <c:v>2173.9416099999999</c:v>
                </c:pt>
                <c:pt idx="89">
                  <c:v>2182.2332999999999</c:v>
                </c:pt>
                <c:pt idx="90">
                  <c:v>2190.5884900000001</c:v>
                </c:pt>
                <c:pt idx="91">
                  <c:v>2199.0079000000001</c:v>
                </c:pt>
                <c:pt idx="92">
                  <c:v>2207.4922900000001</c:v>
                </c:pt>
                <c:pt idx="93">
                  <c:v>2216.0423900000001</c:v>
                </c:pt>
                <c:pt idx="94">
                  <c:v>2224.6589899999999</c:v>
                </c:pt>
                <c:pt idx="95">
                  <c:v>2233.34285</c:v>
                </c:pt>
                <c:pt idx="96">
                  <c:v>2242.0947799999999</c:v>
                </c:pt>
              </c:numCache>
            </c:numRef>
          </c:xVal>
          <c:yVal>
            <c:numRef>
              <c:f>'det1'!$R$1:$R$97</c:f>
              <c:numCache>
                <c:formatCode>General</c:formatCode>
                <c:ptCount val="97"/>
                <c:pt idx="0">
                  <c:v>0.25036999999999998</c:v>
                </c:pt>
                <c:pt idx="1">
                  <c:v>0.21573000000000001</c:v>
                </c:pt>
                <c:pt idx="2">
                  <c:v>0.17793999999999999</c:v>
                </c:pt>
                <c:pt idx="3">
                  <c:v>0.21815000000000001</c:v>
                </c:pt>
                <c:pt idx="4">
                  <c:v>0.19300999999999999</c:v>
                </c:pt>
                <c:pt idx="5">
                  <c:v>0.13678000000000001</c:v>
                </c:pt>
                <c:pt idx="6">
                  <c:v>0.12987000000000001</c:v>
                </c:pt>
                <c:pt idx="7">
                  <c:v>0.18773000000000001</c:v>
                </c:pt>
                <c:pt idx="8">
                  <c:v>0.22988</c:v>
                </c:pt>
                <c:pt idx="9">
                  <c:v>0.17018</c:v>
                </c:pt>
                <c:pt idx="10">
                  <c:v>0.14759</c:v>
                </c:pt>
                <c:pt idx="11">
                  <c:v>0.14538000000000001</c:v>
                </c:pt>
                <c:pt idx="12">
                  <c:v>0.11731999999999999</c:v>
                </c:pt>
                <c:pt idx="13">
                  <c:v>9.1999999999999998E-2</c:v>
                </c:pt>
                <c:pt idx="14">
                  <c:v>0.10259</c:v>
                </c:pt>
                <c:pt idx="15">
                  <c:v>0.15568000000000001</c:v>
                </c:pt>
                <c:pt idx="16">
                  <c:v>0.16385</c:v>
                </c:pt>
                <c:pt idx="17">
                  <c:v>0.18118000000000001</c:v>
                </c:pt>
                <c:pt idx="18">
                  <c:v>0.17183999999999999</c:v>
                </c:pt>
                <c:pt idx="19">
                  <c:v>0.15833</c:v>
                </c:pt>
                <c:pt idx="20">
                  <c:v>0.15540999999999999</c:v>
                </c:pt>
                <c:pt idx="21">
                  <c:v>0.14199999999999999</c:v>
                </c:pt>
                <c:pt idx="22">
                  <c:v>0.16836999999999999</c:v>
                </c:pt>
                <c:pt idx="23">
                  <c:v>0.19450000000000001</c:v>
                </c:pt>
                <c:pt idx="24">
                  <c:v>0.17651</c:v>
                </c:pt>
                <c:pt idx="25">
                  <c:v>0.16216</c:v>
                </c:pt>
                <c:pt idx="26">
                  <c:v>0.15533</c:v>
                </c:pt>
                <c:pt idx="27">
                  <c:v>0.17155000000000001</c:v>
                </c:pt>
                <c:pt idx="28">
                  <c:v>0.19142999999999999</c:v>
                </c:pt>
                <c:pt idx="29">
                  <c:v>0.19771</c:v>
                </c:pt>
                <c:pt idx="30">
                  <c:v>0.19567999999999999</c:v>
                </c:pt>
                <c:pt idx="31">
                  <c:v>0.18937999999999999</c:v>
                </c:pt>
                <c:pt idx="32">
                  <c:v>0.17243</c:v>
                </c:pt>
                <c:pt idx="33">
                  <c:v>0.17407</c:v>
                </c:pt>
                <c:pt idx="34">
                  <c:v>0.1978</c:v>
                </c:pt>
                <c:pt idx="35">
                  <c:v>0.19103999999999999</c:v>
                </c:pt>
                <c:pt idx="36">
                  <c:v>0.16134999999999999</c:v>
                </c:pt>
                <c:pt idx="37">
                  <c:v>0.16955000000000001</c:v>
                </c:pt>
                <c:pt idx="38">
                  <c:v>0.19594</c:v>
                </c:pt>
                <c:pt idx="39">
                  <c:v>0.19227</c:v>
                </c:pt>
                <c:pt idx="40">
                  <c:v>0.18509</c:v>
                </c:pt>
                <c:pt idx="41">
                  <c:v>0.18917</c:v>
                </c:pt>
                <c:pt idx="42">
                  <c:v>0.20055999999999999</c:v>
                </c:pt>
                <c:pt idx="43">
                  <c:v>0.19914999999999999</c:v>
                </c:pt>
                <c:pt idx="44">
                  <c:v>0.17039000000000001</c:v>
                </c:pt>
                <c:pt idx="45">
                  <c:v>0.15418999999999999</c:v>
                </c:pt>
                <c:pt idx="46">
                  <c:v>0.15006</c:v>
                </c:pt>
                <c:pt idx="47">
                  <c:v>0.15384</c:v>
                </c:pt>
                <c:pt idx="48">
                  <c:v>0.17035</c:v>
                </c:pt>
                <c:pt idx="49">
                  <c:v>0.18257999999999999</c:v>
                </c:pt>
                <c:pt idx="50">
                  <c:v>0.18154999999999999</c:v>
                </c:pt>
                <c:pt idx="51">
                  <c:v>0.18892999999999999</c:v>
                </c:pt>
                <c:pt idx="52">
                  <c:v>0.23286999999999999</c:v>
                </c:pt>
                <c:pt idx="53">
                  <c:v>0.26201000000000002</c:v>
                </c:pt>
                <c:pt idx="54">
                  <c:v>0.28226000000000001</c:v>
                </c:pt>
                <c:pt idx="55">
                  <c:v>0.29064000000000001</c:v>
                </c:pt>
                <c:pt idx="56">
                  <c:v>0.30792999999999998</c:v>
                </c:pt>
                <c:pt idx="57">
                  <c:v>0.26166</c:v>
                </c:pt>
                <c:pt idx="58">
                  <c:v>0.26296999999999998</c:v>
                </c:pt>
                <c:pt idx="59">
                  <c:v>0.24740000000000001</c:v>
                </c:pt>
                <c:pt idx="60">
                  <c:v>0.26012999999999997</c:v>
                </c:pt>
                <c:pt idx="61">
                  <c:v>0.25427</c:v>
                </c:pt>
                <c:pt idx="62">
                  <c:v>0.25867000000000001</c:v>
                </c:pt>
                <c:pt idx="63">
                  <c:v>0.25217000000000001</c:v>
                </c:pt>
                <c:pt idx="64">
                  <c:v>0.26091999999999999</c:v>
                </c:pt>
                <c:pt idx="65">
                  <c:v>0.24667</c:v>
                </c:pt>
                <c:pt idx="66">
                  <c:v>0.2336</c:v>
                </c:pt>
                <c:pt idx="67">
                  <c:v>0.22252</c:v>
                </c:pt>
                <c:pt idx="68">
                  <c:v>0.20712</c:v>
                </c:pt>
                <c:pt idx="69">
                  <c:v>0.23743</c:v>
                </c:pt>
                <c:pt idx="70">
                  <c:v>0.22459000000000001</c:v>
                </c:pt>
                <c:pt idx="71">
                  <c:v>0.22642999999999999</c:v>
                </c:pt>
                <c:pt idx="72">
                  <c:v>0.26545000000000002</c:v>
                </c:pt>
                <c:pt idx="73">
                  <c:v>0.25023000000000001</c:v>
                </c:pt>
                <c:pt idx="74">
                  <c:v>0.24004</c:v>
                </c:pt>
                <c:pt idx="75">
                  <c:v>0.25025999999999998</c:v>
                </c:pt>
                <c:pt idx="76">
                  <c:v>0.25407000000000002</c:v>
                </c:pt>
                <c:pt idx="77">
                  <c:v>0.25863000000000003</c:v>
                </c:pt>
                <c:pt idx="78">
                  <c:v>0.25735000000000002</c:v>
                </c:pt>
                <c:pt idx="79">
                  <c:v>0.25824999999999998</c:v>
                </c:pt>
                <c:pt idx="80">
                  <c:v>0.27503</c:v>
                </c:pt>
                <c:pt idx="81">
                  <c:v>0.26196000000000003</c:v>
                </c:pt>
                <c:pt idx="82">
                  <c:v>0.26901000000000003</c:v>
                </c:pt>
                <c:pt idx="83">
                  <c:v>0.28283999999999998</c:v>
                </c:pt>
                <c:pt idx="84">
                  <c:v>0.28316999999999998</c:v>
                </c:pt>
                <c:pt idx="85">
                  <c:v>0.28736</c:v>
                </c:pt>
                <c:pt idx="86">
                  <c:v>0.29176999999999997</c:v>
                </c:pt>
                <c:pt idx="87">
                  <c:v>0.30460999999999999</c:v>
                </c:pt>
                <c:pt idx="88">
                  <c:v>0.32184000000000001</c:v>
                </c:pt>
                <c:pt idx="89">
                  <c:v>0.32912000000000002</c:v>
                </c:pt>
                <c:pt idx="90">
                  <c:v>0.32695000000000002</c:v>
                </c:pt>
                <c:pt idx="91">
                  <c:v>0.32097999999999999</c:v>
                </c:pt>
                <c:pt idx="92">
                  <c:v>0.43756</c:v>
                </c:pt>
                <c:pt idx="93">
                  <c:v>0.26338</c:v>
                </c:pt>
                <c:pt idx="94">
                  <c:v>0.34211000000000003</c:v>
                </c:pt>
                <c:pt idx="95">
                  <c:v>0.35124</c:v>
                </c:pt>
                <c:pt idx="96">
                  <c:v>0.35500999999999999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E249-4EC4-B89E-C149B2EC3801}"/>
            </c:ext>
          </c:extLst>
        </c:ser>
        <c:ser>
          <c:idx val="17"/>
          <c:order val="17"/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'det1'!$A$1:$A$97</c:f>
              <c:numCache>
                <c:formatCode>General</c:formatCode>
                <c:ptCount val="97"/>
                <c:pt idx="0">
                  <c:v>0</c:v>
                </c:pt>
                <c:pt idx="1">
                  <c:v>1633.8442600000001</c:v>
                </c:pt>
                <c:pt idx="2">
                  <c:v>1638.52331</c:v>
                </c:pt>
                <c:pt idx="3">
                  <c:v>1643.2292299999999</c:v>
                </c:pt>
                <c:pt idx="4">
                  <c:v>1647.96227</c:v>
                </c:pt>
                <c:pt idx="5">
                  <c:v>1652.7226499999999</c:v>
                </c:pt>
                <c:pt idx="6">
                  <c:v>1657.51061</c:v>
                </c:pt>
                <c:pt idx="7">
                  <c:v>1662.3263899999999</c:v>
                </c:pt>
                <c:pt idx="8">
                  <c:v>1667.1702399999999</c:v>
                </c:pt>
                <c:pt idx="9">
                  <c:v>1672.0424</c:v>
                </c:pt>
                <c:pt idx="10">
                  <c:v>1676.9431199999999</c:v>
                </c:pt>
                <c:pt idx="11">
                  <c:v>1681.87265</c:v>
                </c:pt>
                <c:pt idx="12">
                  <c:v>1686.83125</c:v>
                </c:pt>
                <c:pt idx="13">
                  <c:v>1691.81917</c:v>
                </c:pt>
                <c:pt idx="14">
                  <c:v>1696.8366799999999</c:v>
                </c:pt>
                <c:pt idx="15">
                  <c:v>1701.8840399999999</c:v>
                </c:pt>
                <c:pt idx="16">
                  <c:v>1706.9615200000001</c:v>
                </c:pt>
                <c:pt idx="17">
                  <c:v>1712.0693799999999</c:v>
                </c:pt>
                <c:pt idx="18">
                  <c:v>1717.2079100000001</c:v>
                </c:pt>
                <c:pt idx="19">
                  <c:v>1722.3773699999999</c:v>
                </c:pt>
                <c:pt idx="20">
                  <c:v>1727.5780500000001</c:v>
                </c:pt>
                <c:pt idx="21">
                  <c:v>1732.81024</c:v>
                </c:pt>
                <c:pt idx="22">
                  <c:v>1738.07421</c:v>
                </c:pt>
                <c:pt idx="23">
                  <c:v>1743.3702599999999</c:v>
                </c:pt>
                <c:pt idx="24">
                  <c:v>1748.6986899999999</c:v>
                </c:pt>
                <c:pt idx="25">
                  <c:v>1754.05978</c:v>
                </c:pt>
                <c:pt idx="26">
                  <c:v>1759.4538500000001</c:v>
                </c:pt>
                <c:pt idx="27">
                  <c:v>1764.8812</c:v>
                </c:pt>
                <c:pt idx="28">
                  <c:v>1770.34213</c:v>
                </c:pt>
                <c:pt idx="29">
                  <c:v>1775.8369700000001</c:v>
                </c:pt>
                <c:pt idx="30">
                  <c:v>1781.3660199999999</c:v>
                </c:pt>
                <c:pt idx="31">
                  <c:v>1786.9295999999999</c:v>
                </c:pt>
                <c:pt idx="32">
                  <c:v>1792.5280499999999</c:v>
                </c:pt>
                <c:pt idx="33">
                  <c:v>1798.1616899999999</c:v>
                </c:pt>
                <c:pt idx="34">
                  <c:v>1803.8308500000001</c:v>
                </c:pt>
                <c:pt idx="35">
                  <c:v>1809.5358699999999</c:v>
                </c:pt>
                <c:pt idx="36">
                  <c:v>1815.2771</c:v>
                </c:pt>
                <c:pt idx="37">
                  <c:v>1821.05486</c:v>
                </c:pt>
                <c:pt idx="38">
                  <c:v>1826.8695299999999</c:v>
                </c:pt>
                <c:pt idx="39">
                  <c:v>1832.72145</c:v>
                </c:pt>
                <c:pt idx="40">
                  <c:v>1838.6109799999999</c:v>
                </c:pt>
                <c:pt idx="41">
                  <c:v>1844.5384799999999</c:v>
                </c:pt>
                <c:pt idx="42">
                  <c:v>1850.50433</c:v>
                </c:pt>
                <c:pt idx="43">
                  <c:v>1856.5088900000001</c:v>
                </c:pt>
                <c:pt idx="44">
                  <c:v>1862.5525500000001</c:v>
                </c:pt>
                <c:pt idx="45">
                  <c:v>1868.6356800000001</c:v>
                </c:pt>
                <c:pt idx="46">
                  <c:v>1874.7586799999999</c:v>
                </c:pt>
                <c:pt idx="47">
                  <c:v>1880.9219399999999</c:v>
                </c:pt>
                <c:pt idx="48">
                  <c:v>1887.1258600000001</c:v>
                </c:pt>
                <c:pt idx="49">
                  <c:v>1893.37084</c:v>
                </c:pt>
                <c:pt idx="50">
                  <c:v>1899.6572799999999</c:v>
                </c:pt>
                <c:pt idx="51">
                  <c:v>1905.98561</c:v>
                </c:pt>
                <c:pt idx="52">
                  <c:v>1912.35625</c:v>
                </c:pt>
                <c:pt idx="53">
                  <c:v>1918.7696100000001</c:v>
                </c:pt>
                <c:pt idx="54">
                  <c:v>1925.22614</c:v>
                </c:pt>
                <c:pt idx="55">
                  <c:v>1931.7262599999999</c:v>
                </c:pt>
                <c:pt idx="56">
                  <c:v>1938.2704200000001</c:v>
                </c:pt>
                <c:pt idx="57">
                  <c:v>1944.8590799999999</c:v>
                </c:pt>
                <c:pt idx="58">
                  <c:v>1951.4926800000001</c:v>
                </c:pt>
                <c:pt idx="59">
                  <c:v>1958.1716899999999</c:v>
                </c:pt>
                <c:pt idx="60">
                  <c:v>1964.8965700000001</c:v>
                </c:pt>
                <c:pt idx="61">
                  <c:v>1971.6677999999999</c:v>
                </c:pt>
                <c:pt idx="62">
                  <c:v>1978.48586</c:v>
                </c:pt>
                <c:pt idx="63">
                  <c:v>1985.35124</c:v>
                </c:pt>
                <c:pt idx="64">
                  <c:v>1992.2644399999999</c:v>
                </c:pt>
                <c:pt idx="65">
                  <c:v>1999.22594</c:v>
                </c:pt>
                <c:pt idx="66">
                  <c:v>2006.2362700000001</c:v>
                </c:pt>
                <c:pt idx="67">
                  <c:v>2013.29593</c:v>
                </c:pt>
                <c:pt idx="68">
                  <c:v>2020.40545</c:v>
                </c:pt>
                <c:pt idx="69">
                  <c:v>2027.5653600000001</c:v>
                </c:pt>
                <c:pt idx="70">
                  <c:v>2034.7762</c:v>
                </c:pt>
                <c:pt idx="71">
                  <c:v>2042.0385100000001</c:v>
                </c:pt>
                <c:pt idx="72">
                  <c:v>2049.3528500000002</c:v>
                </c:pt>
                <c:pt idx="73">
                  <c:v>2056.7197700000002</c:v>
                </c:pt>
                <c:pt idx="74">
                  <c:v>2064.13985</c:v>
                </c:pt>
                <c:pt idx="75">
                  <c:v>2071.61366</c:v>
                </c:pt>
                <c:pt idx="76">
                  <c:v>2079.1417900000001</c:v>
                </c:pt>
                <c:pt idx="77">
                  <c:v>2086.7248399999999</c:v>
                </c:pt>
                <c:pt idx="78">
                  <c:v>2094.36339</c:v>
                </c:pt>
                <c:pt idx="79">
                  <c:v>2102.0580799999998</c:v>
                </c:pt>
                <c:pt idx="80">
                  <c:v>2109.8095199999998</c:v>
                </c:pt>
                <c:pt idx="81">
                  <c:v>2117.61834</c:v>
                </c:pt>
                <c:pt idx="82">
                  <c:v>2125.4851699999999</c:v>
                </c:pt>
                <c:pt idx="83">
                  <c:v>2133.4106700000002</c:v>
                </c:pt>
                <c:pt idx="84">
                  <c:v>2141.3955000000001</c:v>
                </c:pt>
                <c:pt idx="85">
                  <c:v>2149.4403299999999</c:v>
                </c:pt>
                <c:pt idx="86">
                  <c:v>2157.5458199999998</c:v>
                </c:pt>
                <c:pt idx="87">
                  <c:v>2165.7126800000001</c:v>
                </c:pt>
                <c:pt idx="88">
                  <c:v>2173.9416099999999</c:v>
                </c:pt>
                <c:pt idx="89">
                  <c:v>2182.2332999999999</c:v>
                </c:pt>
                <c:pt idx="90">
                  <c:v>2190.5884900000001</c:v>
                </c:pt>
                <c:pt idx="91">
                  <c:v>2199.0079000000001</c:v>
                </c:pt>
                <c:pt idx="92">
                  <c:v>2207.4922900000001</c:v>
                </c:pt>
                <c:pt idx="93">
                  <c:v>2216.0423900000001</c:v>
                </c:pt>
                <c:pt idx="94">
                  <c:v>2224.6589899999999</c:v>
                </c:pt>
                <c:pt idx="95">
                  <c:v>2233.34285</c:v>
                </c:pt>
                <c:pt idx="96">
                  <c:v>2242.0947799999999</c:v>
                </c:pt>
              </c:numCache>
            </c:numRef>
          </c:xVal>
          <c:yVal>
            <c:numRef>
              <c:f>'det1'!$S$1:$S$97</c:f>
              <c:numCache>
                <c:formatCode>General</c:formatCode>
                <c:ptCount val="97"/>
                <c:pt idx="0">
                  <c:v>0.39202999999999999</c:v>
                </c:pt>
                <c:pt idx="1">
                  <c:v>0.18214</c:v>
                </c:pt>
                <c:pt idx="2">
                  <c:v>0.16320999999999999</c:v>
                </c:pt>
                <c:pt idx="3">
                  <c:v>0.19205</c:v>
                </c:pt>
                <c:pt idx="4">
                  <c:v>0.17508000000000001</c:v>
                </c:pt>
                <c:pt idx="5">
                  <c:v>0.12892999999999999</c:v>
                </c:pt>
                <c:pt idx="6">
                  <c:v>0.13521</c:v>
                </c:pt>
                <c:pt idx="7">
                  <c:v>0.16433</c:v>
                </c:pt>
                <c:pt idx="8">
                  <c:v>0.18140999999999999</c:v>
                </c:pt>
                <c:pt idx="9">
                  <c:v>0.13161999999999999</c:v>
                </c:pt>
                <c:pt idx="10">
                  <c:v>0.1176</c:v>
                </c:pt>
                <c:pt idx="11">
                  <c:v>0.10699</c:v>
                </c:pt>
                <c:pt idx="12">
                  <c:v>7.9210000000000003E-2</c:v>
                </c:pt>
                <c:pt idx="13">
                  <c:v>5.636E-2</c:v>
                </c:pt>
                <c:pt idx="14">
                  <c:v>7.9630000000000006E-2</c:v>
                </c:pt>
                <c:pt idx="15">
                  <c:v>0.11284</c:v>
                </c:pt>
                <c:pt idx="16">
                  <c:v>0.11629</c:v>
                </c:pt>
                <c:pt idx="17">
                  <c:v>0.12468</c:v>
                </c:pt>
                <c:pt idx="18">
                  <c:v>0.12736</c:v>
                </c:pt>
                <c:pt idx="19">
                  <c:v>0.114</c:v>
                </c:pt>
                <c:pt idx="20">
                  <c:v>0.10741000000000001</c:v>
                </c:pt>
                <c:pt idx="21">
                  <c:v>9.6820000000000003E-2</c:v>
                </c:pt>
                <c:pt idx="22">
                  <c:v>0.11935</c:v>
                </c:pt>
                <c:pt idx="23">
                  <c:v>0.14158999999999999</c:v>
                </c:pt>
                <c:pt idx="24">
                  <c:v>0.12695999999999999</c:v>
                </c:pt>
                <c:pt idx="25">
                  <c:v>0.11650000000000001</c:v>
                </c:pt>
                <c:pt idx="26">
                  <c:v>0.11064</c:v>
                </c:pt>
                <c:pt idx="27">
                  <c:v>0.12565999999999999</c:v>
                </c:pt>
                <c:pt idx="28">
                  <c:v>0.13794999999999999</c:v>
                </c:pt>
                <c:pt idx="29">
                  <c:v>0.14435999999999999</c:v>
                </c:pt>
                <c:pt idx="30">
                  <c:v>0.13933000000000001</c:v>
                </c:pt>
                <c:pt idx="31">
                  <c:v>0.13417999999999999</c:v>
                </c:pt>
                <c:pt idx="32">
                  <c:v>0.11966</c:v>
                </c:pt>
                <c:pt idx="33">
                  <c:v>0.1241</c:v>
                </c:pt>
                <c:pt idx="34">
                  <c:v>0.14260999999999999</c:v>
                </c:pt>
                <c:pt idx="35">
                  <c:v>0.13668</c:v>
                </c:pt>
                <c:pt idx="36">
                  <c:v>0.11561</c:v>
                </c:pt>
                <c:pt idx="37">
                  <c:v>0.12572</c:v>
                </c:pt>
                <c:pt idx="38">
                  <c:v>0.14496000000000001</c:v>
                </c:pt>
                <c:pt idx="39">
                  <c:v>0.14226</c:v>
                </c:pt>
                <c:pt idx="40">
                  <c:v>0.13374</c:v>
                </c:pt>
                <c:pt idx="41">
                  <c:v>0.13869000000000001</c:v>
                </c:pt>
                <c:pt idx="42">
                  <c:v>0.14280999999999999</c:v>
                </c:pt>
                <c:pt idx="43">
                  <c:v>0.1399</c:v>
                </c:pt>
                <c:pt idx="44">
                  <c:v>0.11504</c:v>
                </c:pt>
                <c:pt idx="45">
                  <c:v>0.10337</c:v>
                </c:pt>
                <c:pt idx="46">
                  <c:v>9.7629999999999995E-2</c:v>
                </c:pt>
                <c:pt idx="47">
                  <c:v>0.10314</c:v>
                </c:pt>
                <c:pt idx="48">
                  <c:v>0.11619</c:v>
                </c:pt>
                <c:pt idx="49">
                  <c:v>0.12537000000000001</c:v>
                </c:pt>
                <c:pt idx="50">
                  <c:v>0.12775</c:v>
                </c:pt>
                <c:pt idx="51">
                  <c:v>0.14029</c:v>
                </c:pt>
                <c:pt idx="52">
                  <c:v>0.18171999999999999</c:v>
                </c:pt>
                <c:pt idx="53">
                  <c:v>0.20907999999999999</c:v>
                </c:pt>
                <c:pt idx="54">
                  <c:v>0.2296</c:v>
                </c:pt>
                <c:pt idx="55">
                  <c:v>0.24232999999999999</c:v>
                </c:pt>
                <c:pt idx="56">
                  <c:v>0.25206000000000001</c:v>
                </c:pt>
                <c:pt idx="57">
                  <c:v>0.21177000000000001</c:v>
                </c:pt>
                <c:pt idx="58">
                  <c:v>0.21542</c:v>
                </c:pt>
                <c:pt idx="59">
                  <c:v>0.20202000000000001</c:v>
                </c:pt>
                <c:pt idx="60">
                  <c:v>0.21481</c:v>
                </c:pt>
                <c:pt idx="61">
                  <c:v>0.21462000000000001</c:v>
                </c:pt>
                <c:pt idx="62">
                  <c:v>0.21801999999999999</c:v>
                </c:pt>
                <c:pt idx="63">
                  <c:v>0.21521000000000001</c:v>
                </c:pt>
                <c:pt idx="64">
                  <c:v>0.22559000000000001</c:v>
                </c:pt>
                <c:pt idx="65">
                  <c:v>0.21736</c:v>
                </c:pt>
                <c:pt idx="66">
                  <c:v>0.20387</c:v>
                </c:pt>
                <c:pt idx="67">
                  <c:v>0.19466</c:v>
                </c:pt>
                <c:pt idx="68">
                  <c:v>0.18512000000000001</c:v>
                </c:pt>
                <c:pt idx="69">
                  <c:v>0.21134</c:v>
                </c:pt>
                <c:pt idx="70">
                  <c:v>0.19563</c:v>
                </c:pt>
                <c:pt idx="71">
                  <c:v>0.20394999999999999</c:v>
                </c:pt>
                <c:pt idx="72">
                  <c:v>0.24518000000000001</c:v>
                </c:pt>
                <c:pt idx="73">
                  <c:v>0.23168</c:v>
                </c:pt>
                <c:pt idx="74">
                  <c:v>0.22242999999999999</c:v>
                </c:pt>
                <c:pt idx="75">
                  <c:v>0.22636999999999999</c:v>
                </c:pt>
                <c:pt idx="76">
                  <c:v>0.23139999999999999</c:v>
                </c:pt>
                <c:pt idx="77">
                  <c:v>0.23594999999999999</c:v>
                </c:pt>
                <c:pt idx="78">
                  <c:v>0.23493</c:v>
                </c:pt>
                <c:pt idx="79">
                  <c:v>0.23648</c:v>
                </c:pt>
                <c:pt idx="80">
                  <c:v>0.25341000000000002</c:v>
                </c:pt>
                <c:pt idx="81">
                  <c:v>0.24013000000000001</c:v>
                </c:pt>
                <c:pt idx="82">
                  <c:v>0.24739</c:v>
                </c:pt>
                <c:pt idx="83">
                  <c:v>0.25622</c:v>
                </c:pt>
                <c:pt idx="84">
                  <c:v>0.25913000000000003</c:v>
                </c:pt>
                <c:pt idx="85">
                  <c:v>0.26504</c:v>
                </c:pt>
                <c:pt idx="86">
                  <c:v>0.26582</c:v>
                </c:pt>
                <c:pt idx="87">
                  <c:v>0.2782</c:v>
                </c:pt>
                <c:pt idx="88">
                  <c:v>0.28861999999999999</c:v>
                </c:pt>
                <c:pt idx="89">
                  <c:v>0.29182999999999998</c:v>
                </c:pt>
                <c:pt idx="90">
                  <c:v>0.29663</c:v>
                </c:pt>
                <c:pt idx="91">
                  <c:v>0.28899999999999998</c:v>
                </c:pt>
                <c:pt idx="92">
                  <c:v>0.33805000000000002</c:v>
                </c:pt>
                <c:pt idx="93">
                  <c:v>0.28290999999999999</c:v>
                </c:pt>
                <c:pt idx="94">
                  <c:v>0.30468000000000001</c:v>
                </c:pt>
                <c:pt idx="95">
                  <c:v>0.31895000000000001</c:v>
                </c:pt>
                <c:pt idx="96">
                  <c:v>0.31061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E249-4EC4-B89E-C149B2EC3801}"/>
            </c:ext>
          </c:extLst>
        </c:ser>
        <c:ser>
          <c:idx val="18"/>
          <c:order val="18"/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'det1'!$A$1:$A$97</c:f>
              <c:numCache>
                <c:formatCode>General</c:formatCode>
                <c:ptCount val="97"/>
                <c:pt idx="0">
                  <c:v>0</c:v>
                </c:pt>
                <c:pt idx="1">
                  <c:v>1633.8442600000001</c:v>
                </c:pt>
                <c:pt idx="2">
                  <c:v>1638.52331</c:v>
                </c:pt>
                <c:pt idx="3">
                  <c:v>1643.2292299999999</c:v>
                </c:pt>
                <c:pt idx="4">
                  <c:v>1647.96227</c:v>
                </c:pt>
                <c:pt idx="5">
                  <c:v>1652.7226499999999</c:v>
                </c:pt>
                <c:pt idx="6">
                  <c:v>1657.51061</c:v>
                </c:pt>
                <c:pt idx="7">
                  <c:v>1662.3263899999999</c:v>
                </c:pt>
                <c:pt idx="8">
                  <c:v>1667.1702399999999</c:v>
                </c:pt>
                <c:pt idx="9">
                  <c:v>1672.0424</c:v>
                </c:pt>
                <c:pt idx="10">
                  <c:v>1676.9431199999999</c:v>
                </c:pt>
                <c:pt idx="11">
                  <c:v>1681.87265</c:v>
                </c:pt>
                <c:pt idx="12">
                  <c:v>1686.83125</c:v>
                </c:pt>
                <c:pt idx="13">
                  <c:v>1691.81917</c:v>
                </c:pt>
                <c:pt idx="14">
                  <c:v>1696.8366799999999</c:v>
                </c:pt>
                <c:pt idx="15">
                  <c:v>1701.8840399999999</c:v>
                </c:pt>
                <c:pt idx="16">
                  <c:v>1706.9615200000001</c:v>
                </c:pt>
                <c:pt idx="17">
                  <c:v>1712.0693799999999</c:v>
                </c:pt>
                <c:pt idx="18">
                  <c:v>1717.2079100000001</c:v>
                </c:pt>
                <c:pt idx="19">
                  <c:v>1722.3773699999999</c:v>
                </c:pt>
                <c:pt idx="20">
                  <c:v>1727.5780500000001</c:v>
                </c:pt>
                <c:pt idx="21">
                  <c:v>1732.81024</c:v>
                </c:pt>
                <c:pt idx="22">
                  <c:v>1738.07421</c:v>
                </c:pt>
                <c:pt idx="23">
                  <c:v>1743.3702599999999</c:v>
                </c:pt>
                <c:pt idx="24">
                  <c:v>1748.6986899999999</c:v>
                </c:pt>
                <c:pt idx="25">
                  <c:v>1754.05978</c:v>
                </c:pt>
                <c:pt idx="26">
                  <c:v>1759.4538500000001</c:v>
                </c:pt>
                <c:pt idx="27">
                  <c:v>1764.8812</c:v>
                </c:pt>
                <c:pt idx="28">
                  <c:v>1770.34213</c:v>
                </c:pt>
                <c:pt idx="29">
                  <c:v>1775.8369700000001</c:v>
                </c:pt>
                <c:pt idx="30">
                  <c:v>1781.3660199999999</c:v>
                </c:pt>
                <c:pt idx="31">
                  <c:v>1786.9295999999999</c:v>
                </c:pt>
                <c:pt idx="32">
                  <c:v>1792.5280499999999</c:v>
                </c:pt>
                <c:pt idx="33">
                  <c:v>1798.1616899999999</c:v>
                </c:pt>
                <c:pt idx="34">
                  <c:v>1803.8308500000001</c:v>
                </c:pt>
                <c:pt idx="35">
                  <c:v>1809.5358699999999</c:v>
                </c:pt>
                <c:pt idx="36">
                  <c:v>1815.2771</c:v>
                </c:pt>
                <c:pt idx="37">
                  <c:v>1821.05486</c:v>
                </c:pt>
                <c:pt idx="38">
                  <c:v>1826.8695299999999</c:v>
                </c:pt>
                <c:pt idx="39">
                  <c:v>1832.72145</c:v>
                </c:pt>
                <c:pt idx="40">
                  <c:v>1838.6109799999999</c:v>
                </c:pt>
                <c:pt idx="41">
                  <c:v>1844.5384799999999</c:v>
                </c:pt>
                <c:pt idx="42">
                  <c:v>1850.50433</c:v>
                </c:pt>
                <c:pt idx="43">
                  <c:v>1856.5088900000001</c:v>
                </c:pt>
                <c:pt idx="44">
                  <c:v>1862.5525500000001</c:v>
                </c:pt>
                <c:pt idx="45">
                  <c:v>1868.6356800000001</c:v>
                </c:pt>
                <c:pt idx="46">
                  <c:v>1874.7586799999999</c:v>
                </c:pt>
                <c:pt idx="47">
                  <c:v>1880.9219399999999</c:v>
                </c:pt>
                <c:pt idx="48">
                  <c:v>1887.1258600000001</c:v>
                </c:pt>
                <c:pt idx="49">
                  <c:v>1893.37084</c:v>
                </c:pt>
                <c:pt idx="50">
                  <c:v>1899.6572799999999</c:v>
                </c:pt>
                <c:pt idx="51">
                  <c:v>1905.98561</c:v>
                </c:pt>
                <c:pt idx="52">
                  <c:v>1912.35625</c:v>
                </c:pt>
                <c:pt idx="53">
                  <c:v>1918.7696100000001</c:v>
                </c:pt>
                <c:pt idx="54">
                  <c:v>1925.22614</c:v>
                </c:pt>
                <c:pt idx="55">
                  <c:v>1931.7262599999999</c:v>
                </c:pt>
                <c:pt idx="56">
                  <c:v>1938.2704200000001</c:v>
                </c:pt>
                <c:pt idx="57">
                  <c:v>1944.8590799999999</c:v>
                </c:pt>
                <c:pt idx="58">
                  <c:v>1951.4926800000001</c:v>
                </c:pt>
                <c:pt idx="59">
                  <c:v>1958.1716899999999</c:v>
                </c:pt>
                <c:pt idx="60">
                  <c:v>1964.8965700000001</c:v>
                </c:pt>
                <c:pt idx="61">
                  <c:v>1971.6677999999999</c:v>
                </c:pt>
                <c:pt idx="62">
                  <c:v>1978.48586</c:v>
                </c:pt>
                <c:pt idx="63">
                  <c:v>1985.35124</c:v>
                </c:pt>
                <c:pt idx="64">
                  <c:v>1992.2644399999999</c:v>
                </c:pt>
                <c:pt idx="65">
                  <c:v>1999.22594</c:v>
                </c:pt>
                <c:pt idx="66">
                  <c:v>2006.2362700000001</c:v>
                </c:pt>
                <c:pt idx="67">
                  <c:v>2013.29593</c:v>
                </c:pt>
                <c:pt idx="68">
                  <c:v>2020.40545</c:v>
                </c:pt>
                <c:pt idx="69">
                  <c:v>2027.5653600000001</c:v>
                </c:pt>
                <c:pt idx="70">
                  <c:v>2034.7762</c:v>
                </c:pt>
                <c:pt idx="71">
                  <c:v>2042.0385100000001</c:v>
                </c:pt>
                <c:pt idx="72">
                  <c:v>2049.3528500000002</c:v>
                </c:pt>
                <c:pt idx="73">
                  <c:v>2056.7197700000002</c:v>
                </c:pt>
                <c:pt idx="74">
                  <c:v>2064.13985</c:v>
                </c:pt>
                <c:pt idx="75">
                  <c:v>2071.61366</c:v>
                </c:pt>
                <c:pt idx="76">
                  <c:v>2079.1417900000001</c:v>
                </c:pt>
                <c:pt idx="77">
                  <c:v>2086.7248399999999</c:v>
                </c:pt>
                <c:pt idx="78">
                  <c:v>2094.36339</c:v>
                </c:pt>
                <c:pt idx="79">
                  <c:v>2102.0580799999998</c:v>
                </c:pt>
                <c:pt idx="80">
                  <c:v>2109.8095199999998</c:v>
                </c:pt>
                <c:pt idx="81">
                  <c:v>2117.61834</c:v>
                </c:pt>
                <c:pt idx="82">
                  <c:v>2125.4851699999999</c:v>
                </c:pt>
                <c:pt idx="83">
                  <c:v>2133.4106700000002</c:v>
                </c:pt>
                <c:pt idx="84">
                  <c:v>2141.3955000000001</c:v>
                </c:pt>
                <c:pt idx="85">
                  <c:v>2149.4403299999999</c:v>
                </c:pt>
                <c:pt idx="86">
                  <c:v>2157.5458199999998</c:v>
                </c:pt>
                <c:pt idx="87">
                  <c:v>2165.7126800000001</c:v>
                </c:pt>
                <c:pt idx="88">
                  <c:v>2173.9416099999999</c:v>
                </c:pt>
                <c:pt idx="89">
                  <c:v>2182.2332999999999</c:v>
                </c:pt>
                <c:pt idx="90">
                  <c:v>2190.5884900000001</c:v>
                </c:pt>
                <c:pt idx="91">
                  <c:v>2199.0079000000001</c:v>
                </c:pt>
                <c:pt idx="92">
                  <c:v>2207.4922900000001</c:v>
                </c:pt>
                <c:pt idx="93">
                  <c:v>2216.0423900000001</c:v>
                </c:pt>
                <c:pt idx="94">
                  <c:v>2224.6589899999999</c:v>
                </c:pt>
                <c:pt idx="95">
                  <c:v>2233.34285</c:v>
                </c:pt>
                <c:pt idx="96">
                  <c:v>2242.0947799999999</c:v>
                </c:pt>
              </c:numCache>
            </c:numRef>
          </c:xVal>
          <c:yVal>
            <c:numRef>
              <c:f>'det1'!$T$1:$T$97</c:f>
              <c:numCache>
                <c:formatCode>General</c:formatCode>
                <c:ptCount val="97"/>
                <c:pt idx="0">
                  <c:v>0.54610999999999998</c:v>
                </c:pt>
                <c:pt idx="1">
                  <c:v>0.15612000000000001</c:v>
                </c:pt>
                <c:pt idx="2">
                  <c:v>0.13328999999999999</c:v>
                </c:pt>
                <c:pt idx="3">
                  <c:v>0.15975</c:v>
                </c:pt>
                <c:pt idx="4">
                  <c:v>0.14176</c:v>
                </c:pt>
                <c:pt idx="5">
                  <c:v>0.10734</c:v>
                </c:pt>
                <c:pt idx="6">
                  <c:v>0.11194999999999999</c:v>
                </c:pt>
                <c:pt idx="7">
                  <c:v>0.13108</c:v>
                </c:pt>
                <c:pt idx="8">
                  <c:v>0.14068</c:v>
                </c:pt>
                <c:pt idx="9">
                  <c:v>0.10004</c:v>
                </c:pt>
                <c:pt idx="10">
                  <c:v>9.6439999999999998E-2</c:v>
                </c:pt>
                <c:pt idx="11">
                  <c:v>7.6410000000000006E-2</c:v>
                </c:pt>
                <c:pt idx="12">
                  <c:v>5.0450000000000002E-2</c:v>
                </c:pt>
                <c:pt idx="13">
                  <c:v>3.7589999999999998E-2</c:v>
                </c:pt>
                <c:pt idx="14">
                  <c:v>4.9790000000000001E-2</c:v>
                </c:pt>
                <c:pt idx="15">
                  <c:v>8.1900000000000001E-2</c:v>
                </c:pt>
                <c:pt idx="16">
                  <c:v>7.6329999999999995E-2</c:v>
                </c:pt>
                <c:pt idx="17">
                  <c:v>9.3609999999999999E-2</c:v>
                </c:pt>
                <c:pt idx="18">
                  <c:v>9.4089999999999993E-2</c:v>
                </c:pt>
                <c:pt idx="19">
                  <c:v>8.4519999999999998E-2</c:v>
                </c:pt>
                <c:pt idx="20">
                  <c:v>7.9850000000000004E-2</c:v>
                </c:pt>
                <c:pt idx="21">
                  <c:v>7.0580000000000004E-2</c:v>
                </c:pt>
                <c:pt idx="22">
                  <c:v>8.9789999999999995E-2</c:v>
                </c:pt>
                <c:pt idx="23">
                  <c:v>0.10879</c:v>
                </c:pt>
                <c:pt idx="24">
                  <c:v>9.7000000000000003E-2</c:v>
                </c:pt>
                <c:pt idx="25">
                  <c:v>8.8679999999999995E-2</c:v>
                </c:pt>
                <c:pt idx="26">
                  <c:v>8.3519999999999997E-2</c:v>
                </c:pt>
                <c:pt idx="27">
                  <c:v>9.6579999999999999E-2</c:v>
                </c:pt>
                <c:pt idx="28">
                  <c:v>0.10756</c:v>
                </c:pt>
                <c:pt idx="29">
                  <c:v>0.11258</c:v>
                </c:pt>
                <c:pt idx="30">
                  <c:v>0.10414</c:v>
                </c:pt>
                <c:pt idx="31">
                  <c:v>0.10050000000000001</c:v>
                </c:pt>
                <c:pt idx="32">
                  <c:v>9.4020000000000006E-2</c:v>
                </c:pt>
                <c:pt idx="33">
                  <c:v>9.4729999999999995E-2</c:v>
                </c:pt>
                <c:pt idx="34">
                  <c:v>0.10938000000000001</c:v>
                </c:pt>
                <c:pt idx="35">
                  <c:v>0.10569000000000001</c:v>
                </c:pt>
                <c:pt idx="36">
                  <c:v>8.9099999999999999E-2</c:v>
                </c:pt>
                <c:pt idx="37">
                  <c:v>9.572E-2</c:v>
                </c:pt>
                <c:pt idx="38">
                  <c:v>0.11203</c:v>
                </c:pt>
                <c:pt idx="39">
                  <c:v>0.10858</c:v>
                </c:pt>
                <c:pt idx="40">
                  <c:v>0.10337</c:v>
                </c:pt>
                <c:pt idx="41">
                  <c:v>0.1086</c:v>
                </c:pt>
                <c:pt idx="42">
                  <c:v>0.11058999999999999</c:v>
                </c:pt>
                <c:pt idx="43">
                  <c:v>0.10655000000000001</c:v>
                </c:pt>
                <c:pt idx="44">
                  <c:v>8.455E-2</c:v>
                </c:pt>
                <c:pt idx="45">
                  <c:v>6.9790000000000005E-2</c:v>
                </c:pt>
                <c:pt idx="46">
                  <c:v>6.4869999999999997E-2</c:v>
                </c:pt>
                <c:pt idx="47">
                  <c:v>6.8229999999999999E-2</c:v>
                </c:pt>
                <c:pt idx="48">
                  <c:v>7.8179999999999999E-2</c:v>
                </c:pt>
                <c:pt idx="49">
                  <c:v>8.4449999999999997E-2</c:v>
                </c:pt>
                <c:pt idx="50">
                  <c:v>8.8080000000000006E-2</c:v>
                </c:pt>
                <c:pt idx="51">
                  <c:v>0.10007000000000001</c:v>
                </c:pt>
                <c:pt idx="52">
                  <c:v>0.13971</c:v>
                </c:pt>
                <c:pt idx="53">
                  <c:v>0.16988</c:v>
                </c:pt>
                <c:pt idx="54">
                  <c:v>0.19147</c:v>
                </c:pt>
                <c:pt idx="55">
                  <c:v>0.20182</c:v>
                </c:pt>
                <c:pt idx="56">
                  <c:v>0.21099000000000001</c:v>
                </c:pt>
                <c:pt idx="57">
                  <c:v>0.17648</c:v>
                </c:pt>
                <c:pt idx="58">
                  <c:v>0.17591000000000001</c:v>
                </c:pt>
                <c:pt idx="59">
                  <c:v>0.16450000000000001</c:v>
                </c:pt>
                <c:pt idx="60">
                  <c:v>0.17351</c:v>
                </c:pt>
                <c:pt idx="61">
                  <c:v>0.17396</c:v>
                </c:pt>
                <c:pt idx="62">
                  <c:v>0.17755000000000001</c:v>
                </c:pt>
                <c:pt idx="63">
                  <c:v>0.17621000000000001</c:v>
                </c:pt>
                <c:pt idx="64">
                  <c:v>0.18392</c:v>
                </c:pt>
                <c:pt idx="65">
                  <c:v>0.17749000000000001</c:v>
                </c:pt>
                <c:pt idx="66">
                  <c:v>0.16874</c:v>
                </c:pt>
                <c:pt idx="67">
                  <c:v>0.16286</c:v>
                </c:pt>
                <c:pt idx="68">
                  <c:v>0.15254999999999999</c:v>
                </c:pt>
                <c:pt idx="69">
                  <c:v>0.17326</c:v>
                </c:pt>
                <c:pt idx="70">
                  <c:v>0.15644</c:v>
                </c:pt>
                <c:pt idx="71">
                  <c:v>0.16736000000000001</c:v>
                </c:pt>
                <c:pt idx="72">
                  <c:v>0.20483999999999999</c:v>
                </c:pt>
                <c:pt idx="73">
                  <c:v>0.19342000000000001</c:v>
                </c:pt>
                <c:pt idx="74">
                  <c:v>0.18701000000000001</c:v>
                </c:pt>
                <c:pt idx="75">
                  <c:v>0.18720000000000001</c:v>
                </c:pt>
                <c:pt idx="76">
                  <c:v>0.19212000000000001</c:v>
                </c:pt>
                <c:pt idx="77">
                  <c:v>0.20016</c:v>
                </c:pt>
                <c:pt idx="78">
                  <c:v>0.19503999999999999</c:v>
                </c:pt>
                <c:pt idx="79">
                  <c:v>0.19896</c:v>
                </c:pt>
                <c:pt idx="80">
                  <c:v>0.20738000000000001</c:v>
                </c:pt>
                <c:pt idx="81">
                  <c:v>0.19783999999999999</c:v>
                </c:pt>
                <c:pt idx="82">
                  <c:v>0.20377000000000001</c:v>
                </c:pt>
                <c:pt idx="83">
                  <c:v>0.21256</c:v>
                </c:pt>
                <c:pt idx="84">
                  <c:v>0.21998999999999999</c:v>
                </c:pt>
                <c:pt idx="85">
                  <c:v>0.22331999999999999</c:v>
                </c:pt>
                <c:pt idx="86">
                  <c:v>0.22341</c:v>
                </c:pt>
                <c:pt idx="87">
                  <c:v>0.22900000000000001</c:v>
                </c:pt>
                <c:pt idx="88">
                  <c:v>0.24243999999999999</c:v>
                </c:pt>
                <c:pt idx="89">
                  <c:v>0.24993000000000001</c:v>
                </c:pt>
                <c:pt idx="90">
                  <c:v>0.25673000000000001</c:v>
                </c:pt>
                <c:pt idx="91">
                  <c:v>0.24762999999999999</c:v>
                </c:pt>
                <c:pt idx="92">
                  <c:v>0.20066999999999999</c:v>
                </c:pt>
                <c:pt idx="93">
                  <c:v>0.33241999999999999</c:v>
                </c:pt>
                <c:pt idx="94">
                  <c:v>0.26665</c:v>
                </c:pt>
                <c:pt idx="95">
                  <c:v>0.27775</c:v>
                </c:pt>
                <c:pt idx="96">
                  <c:v>0.27899000000000002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E249-4EC4-B89E-C149B2EC3801}"/>
            </c:ext>
          </c:extLst>
        </c:ser>
        <c:ser>
          <c:idx val="19"/>
          <c:order val="19"/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'det1'!$A$1:$A$97</c:f>
              <c:numCache>
                <c:formatCode>General</c:formatCode>
                <c:ptCount val="97"/>
                <c:pt idx="0">
                  <c:v>0</c:v>
                </c:pt>
                <c:pt idx="1">
                  <c:v>1633.8442600000001</c:v>
                </c:pt>
                <c:pt idx="2">
                  <c:v>1638.52331</c:v>
                </c:pt>
                <c:pt idx="3">
                  <c:v>1643.2292299999999</c:v>
                </c:pt>
                <c:pt idx="4">
                  <c:v>1647.96227</c:v>
                </c:pt>
                <c:pt idx="5">
                  <c:v>1652.7226499999999</c:v>
                </c:pt>
                <c:pt idx="6">
                  <c:v>1657.51061</c:v>
                </c:pt>
                <c:pt idx="7">
                  <c:v>1662.3263899999999</c:v>
                </c:pt>
                <c:pt idx="8">
                  <c:v>1667.1702399999999</c:v>
                </c:pt>
                <c:pt idx="9">
                  <c:v>1672.0424</c:v>
                </c:pt>
                <c:pt idx="10">
                  <c:v>1676.9431199999999</c:v>
                </c:pt>
                <c:pt idx="11">
                  <c:v>1681.87265</c:v>
                </c:pt>
                <c:pt idx="12">
                  <c:v>1686.83125</c:v>
                </c:pt>
                <c:pt idx="13">
                  <c:v>1691.81917</c:v>
                </c:pt>
                <c:pt idx="14">
                  <c:v>1696.8366799999999</c:v>
                </c:pt>
                <c:pt idx="15">
                  <c:v>1701.8840399999999</c:v>
                </c:pt>
                <c:pt idx="16">
                  <c:v>1706.9615200000001</c:v>
                </c:pt>
                <c:pt idx="17">
                  <c:v>1712.0693799999999</c:v>
                </c:pt>
                <c:pt idx="18">
                  <c:v>1717.2079100000001</c:v>
                </c:pt>
                <c:pt idx="19">
                  <c:v>1722.3773699999999</c:v>
                </c:pt>
                <c:pt idx="20">
                  <c:v>1727.5780500000001</c:v>
                </c:pt>
                <c:pt idx="21">
                  <c:v>1732.81024</c:v>
                </c:pt>
                <c:pt idx="22">
                  <c:v>1738.07421</c:v>
                </c:pt>
                <c:pt idx="23">
                  <c:v>1743.3702599999999</c:v>
                </c:pt>
                <c:pt idx="24">
                  <c:v>1748.6986899999999</c:v>
                </c:pt>
                <c:pt idx="25">
                  <c:v>1754.05978</c:v>
                </c:pt>
                <c:pt idx="26">
                  <c:v>1759.4538500000001</c:v>
                </c:pt>
                <c:pt idx="27">
                  <c:v>1764.8812</c:v>
                </c:pt>
                <c:pt idx="28">
                  <c:v>1770.34213</c:v>
                </c:pt>
                <c:pt idx="29">
                  <c:v>1775.8369700000001</c:v>
                </c:pt>
                <c:pt idx="30">
                  <c:v>1781.3660199999999</c:v>
                </c:pt>
                <c:pt idx="31">
                  <c:v>1786.9295999999999</c:v>
                </c:pt>
                <c:pt idx="32">
                  <c:v>1792.5280499999999</c:v>
                </c:pt>
                <c:pt idx="33">
                  <c:v>1798.1616899999999</c:v>
                </c:pt>
                <c:pt idx="34">
                  <c:v>1803.8308500000001</c:v>
                </c:pt>
                <c:pt idx="35">
                  <c:v>1809.5358699999999</c:v>
                </c:pt>
                <c:pt idx="36">
                  <c:v>1815.2771</c:v>
                </c:pt>
                <c:pt idx="37">
                  <c:v>1821.05486</c:v>
                </c:pt>
                <c:pt idx="38">
                  <c:v>1826.8695299999999</c:v>
                </c:pt>
                <c:pt idx="39">
                  <c:v>1832.72145</c:v>
                </c:pt>
                <c:pt idx="40">
                  <c:v>1838.6109799999999</c:v>
                </c:pt>
                <c:pt idx="41">
                  <c:v>1844.5384799999999</c:v>
                </c:pt>
                <c:pt idx="42">
                  <c:v>1850.50433</c:v>
                </c:pt>
                <c:pt idx="43">
                  <c:v>1856.5088900000001</c:v>
                </c:pt>
                <c:pt idx="44">
                  <c:v>1862.5525500000001</c:v>
                </c:pt>
                <c:pt idx="45">
                  <c:v>1868.6356800000001</c:v>
                </c:pt>
                <c:pt idx="46">
                  <c:v>1874.7586799999999</c:v>
                </c:pt>
                <c:pt idx="47">
                  <c:v>1880.9219399999999</c:v>
                </c:pt>
                <c:pt idx="48">
                  <c:v>1887.1258600000001</c:v>
                </c:pt>
                <c:pt idx="49">
                  <c:v>1893.37084</c:v>
                </c:pt>
                <c:pt idx="50">
                  <c:v>1899.6572799999999</c:v>
                </c:pt>
                <c:pt idx="51">
                  <c:v>1905.98561</c:v>
                </c:pt>
                <c:pt idx="52">
                  <c:v>1912.35625</c:v>
                </c:pt>
                <c:pt idx="53">
                  <c:v>1918.7696100000001</c:v>
                </c:pt>
                <c:pt idx="54">
                  <c:v>1925.22614</c:v>
                </c:pt>
                <c:pt idx="55">
                  <c:v>1931.7262599999999</c:v>
                </c:pt>
                <c:pt idx="56">
                  <c:v>1938.2704200000001</c:v>
                </c:pt>
                <c:pt idx="57">
                  <c:v>1944.8590799999999</c:v>
                </c:pt>
                <c:pt idx="58">
                  <c:v>1951.4926800000001</c:v>
                </c:pt>
                <c:pt idx="59">
                  <c:v>1958.1716899999999</c:v>
                </c:pt>
                <c:pt idx="60">
                  <c:v>1964.8965700000001</c:v>
                </c:pt>
                <c:pt idx="61">
                  <c:v>1971.6677999999999</c:v>
                </c:pt>
                <c:pt idx="62">
                  <c:v>1978.48586</c:v>
                </c:pt>
                <c:pt idx="63">
                  <c:v>1985.35124</c:v>
                </c:pt>
                <c:pt idx="64">
                  <c:v>1992.2644399999999</c:v>
                </c:pt>
                <c:pt idx="65">
                  <c:v>1999.22594</c:v>
                </c:pt>
                <c:pt idx="66">
                  <c:v>2006.2362700000001</c:v>
                </c:pt>
                <c:pt idx="67">
                  <c:v>2013.29593</c:v>
                </c:pt>
                <c:pt idx="68">
                  <c:v>2020.40545</c:v>
                </c:pt>
                <c:pt idx="69">
                  <c:v>2027.5653600000001</c:v>
                </c:pt>
                <c:pt idx="70">
                  <c:v>2034.7762</c:v>
                </c:pt>
                <c:pt idx="71">
                  <c:v>2042.0385100000001</c:v>
                </c:pt>
                <c:pt idx="72">
                  <c:v>2049.3528500000002</c:v>
                </c:pt>
                <c:pt idx="73">
                  <c:v>2056.7197700000002</c:v>
                </c:pt>
                <c:pt idx="74">
                  <c:v>2064.13985</c:v>
                </c:pt>
                <c:pt idx="75">
                  <c:v>2071.61366</c:v>
                </c:pt>
                <c:pt idx="76">
                  <c:v>2079.1417900000001</c:v>
                </c:pt>
                <c:pt idx="77">
                  <c:v>2086.7248399999999</c:v>
                </c:pt>
                <c:pt idx="78">
                  <c:v>2094.36339</c:v>
                </c:pt>
                <c:pt idx="79">
                  <c:v>2102.0580799999998</c:v>
                </c:pt>
                <c:pt idx="80">
                  <c:v>2109.8095199999998</c:v>
                </c:pt>
                <c:pt idx="81">
                  <c:v>2117.61834</c:v>
                </c:pt>
                <c:pt idx="82">
                  <c:v>2125.4851699999999</c:v>
                </c:pt>
                <c:pt idx="83">
                  <c:v>2133.4106700000002</c:v>
                </c:pt>
                <c:pt idx="84">
                  <c:v>2141.3955000000001</c:v>
                </c:pt>
                <c:pt idx="85">
                  <c:v>2149.4403299999999</c:v>
                </c:pt>
                <c:pt idx="86">
                  <c:v>2157.5458199999998</c:v>
                </c:pt>
                <c:pt idx="87">
                  <c:v>2165.7126800000001</c:v>
                </c:pt>
                <c:pt idx="88">
                  <c:v>2173.9416099999999</c:v>
                </c:pt>
                <c:pt idx="89">
                  <c:v>2182.2332999999999</c:v>
                </c:pt>
                <c:pt idx="90">
                  <c:v>2190.5884900000001</c:v>
                </c:pt>
                <c:pt idx="91">
                  <c:v>2199.0079000000001</c:v>
                </c:pt>
                <c:pt idx="92">
                  <c:v>2207.4922900000001</c:v>
                </c:pt>
                <c:pt idx="93">
                  <c:v>2216.0423900000001</c:v>
                </c:pt>
                <c:pt idx="94">
                  <c:v>2224.6589899999999</c:v>
                </c:pt>
                <c:pt idx="95">
                  <c:v>2233.34285</c:v>
                </c:pt>
                <c:pt idx="96">
                  <c:v>2242.0947799999999</c:v>
                </c:pt>
              </c:numCache>
            </c:numRef>
          </c:xVal>
          <c:yVal>
            <c:numRef>
              <c:f>'det1'!$U$1:$U$97</c:f>
              <c:numCache>
                <c:formatCode>General</c:formatCode>
                <c:ptCount val="97"/>
                <c:pt idx="0">
                  <c:v>0.71335999999999999</c:v>
                </c:pt>
                <c:pt idx="1">
                  <c:v>0.13841000000000001</c:v>
                </c:pt>
                <c:pt idx="2">
                  <c:v>0.12676999999999999</c:v>
                </c:pt>
                <c:pt idx="3">
                  <c:v>0.15368000000000001</c:v>
                </c:pt>
                <c:pt idx="4">
                  <c:v>0.13161999999999999</c:v>
                </c:pt>
                <c:pt idx="5">
                  <c:v>0.10154000000000001</c:v>
                </c:pt>
                <c:pt idx="6">
                  <c:v>0.10241</c:v>
                </c:pt>
                <c:pt idx="7">
                  <c:v>0.12756000000000001</c:v>
                </c:pt>
                <c:pt idx="8">
                  <c:v>0.12474</c:v>
                </c:pt>
                <c:pt idx="9">
                  <c:v>9.5869999999999997E-2</c:v>
                </c:pt>
                <c:pt idx="10">
                  <c:v>8.949E-2</c:v>
                </c:pt>
                <c:pt idx="11">
                  <c:v>7.6020000000000004E-2</c:v>
                </c:pt>
                <c:pt idx="12">
                  <c:v>4.641E-2</c:v>
                </c:pt>
                <c:pt idx="13">
                  <c:v>3.3959999999999997E-2</c:v>
                </c:pt>
                <c:pt idx="14">
                  <c:v>5.5570000000000001E-2</c:v>
                </c:pt>
                <c:pt idx="15">
                  <c:v>8.0519999999999994E-2</c:v>
                </c:pt>
                <c:pt idx="16">
                  <c:v>7.8380000000000005E-2</c:v>
                </c:pt>
                <c:pt idx="17">
                  <c:v>8.8819999999999996E-2</c:v>
                </c:pt>
                <c:pt idx="18">
                  <c:v>8.8020000000000001E-2</c:v>
                </c:pt>
                <c:pt idx="19">
                  <c:v>7.7590000000000006E-2</c:v>
                </c:pt>
                <c:pt idx="20">
                  <c:v>7.1540000000000006E-2</c:v>
                </c:pt>
                <c:pt idx="21">
                  <c:v>6.4500000000000002E-2</c:v>
                </c:pt>
                <c:pt idx="22">
                  <c:v>8.3989999999999995E-2</c:v>
                </c:pt>
                <c:pt idx="23">
                  <c:v>0.10316</c:v>
                </c:pt>
                <c:pt idx="24">
                  <c:v>8.5070000000000007E-2</c:v>
                </c:pt>
                <c:pt idx="25">
                  <c:v>7.528E-2</c:v>
                </c:pt>
                <c:pt idx="26">
                  <c:v>7.2919999999999999E-2</c:v>
                </c:pt>
                <c:pt idx="27">
                  <c:v>8.4690000000000001E-2</c:v>
                </c:pt>
                <c:pt idx="28">
                  <c:v>9.5990000000000006E-2</c:v>
                </c:pt>
                <c:pt idx="29">
                  <c:v>9.8489999999999994E-2</c:v>
                </c:pt>
                <c:pt idx="30">
                  <c:v>9.3060000000000004E-2</c:v>
                </c:pt>
                <c:pt idx="31">
                  <c:v>8.6629999999999999E-2</c:v>
                </c:pt>
                <c:pt idx="32">
                  <c:v>7.5899999999999995E-2</c:v>
                </c:pt>
                <c:pt idx="33">
                  <c:v>8.1000000000000003E-2</c:v>
                </c:pt>
                <c:pt idx="34">
                  <c:v>9.604E-2</c:v>
                </c:pt>
                <c:pt idx="35">
                  <c:v>8.9929999999999996E-2</c:v>
                </c:pt>
                <c:pt idx="36">
                  <c:v>7.3480000000000004E-2</c:v>
                </c:pt>
                <c:pt idx="37">
                  <c:v>8.2030000000000006E-2</c:v>
                </c:pt>
                <c:pt idx="38">
                  <c:v>9.5920000000000005E-2</c:v>
                </c:pt>
                <c:pt idx="39">
                  <c:v>9.425E-2</c:v>
                </c:pt>
                <c:pt idx="40">
                  <c:v>8.5489999999999997E-2</c:v>
                </c:pt>
                <c:pt idx="41">
                  <c:v>9.0310000000000001E-2</c:v>
                </c:pt>
                <c:pt idx="42">
                  <c:v>9.6070000000000003E-2</c:v>
                </c:pt>
                <c:pt idx="43">
                  <c:v>8.9080000000000006E-2</c:v>
                </c:pt>
                <c:pt idx="44">
                  <c:v>6.8419999999999995E-2</c:v>
                </c:pt>
                <c:pt idx="45">
                  <c:v>5.4690000000000003E-2</c:v>
                </c:pt>
                <c:pt idx="46">
                  <c:v>4.8300000000000003E-2</c:v>
                </c:pt>
                <c:pt idx="47">
                  <c:v>4.9079999999999999E-2</c:v>
                </c:pt>
                <c:pt idx="48">
                  <c:v>5.8319999999999997E-2</c:v>
                </c:pt>
                <c:pt idx="49">
                  <c:v>6.386E-2</c:v>
                </c:pt>
                <c:pt idx="50">
                  <c:v>6.4939999999999998E-2</c:v>
                </c:pt>
                <c:pt idx="51">
                  <c:v>7.7710000000000001E-2</c:v>
                </c:pt>
                <c:pt idx="52">
                  <c:v>0.11311</c:v>
                </c:pt>
                <c:pt idx="53">
                  <c:v>0.13983000000000001</c:v>
                </c:pt>
                <c:pt idx="54">
                  <c:v>0.15866</c:v>
                </c:pt>
                <c:pt idx="55">
                  <c:v>0.16827</c:v>
                </c:pt>
                <c:pt idx="56">
                  <c:v>0.17613000000000001</c:v>
                </c:pt>
                <c:pt idx="57">
                  <c:v>0.14502999999999999</c:v>
                </c:pt>
                <c:pt idx="58">
                  <c:v>0.14308999999999999</c:v>
                </c:pt>
                <c:pt idx="59">
                  <c:v>0.13241</c:v>
                </c:pt>
                <c:pt idx="60">
                  <c:v>0.14248</c:v>
                </c:pt>
                <c:pt idx="61">
                  <c:v>0.14269000000000001</c:v>
                </c:pt>
                <c:pt idx="62">
                  <c:v>0.14346999999999999</c:v>
                </c:pt>
                <c:pt idx="63">
                  <c:v>0.14080000000000001</c:v>
                </c:pt>
                <c:pt idx="64">
                  <c:v>0.15057999999999999</c:v>
                </c:pt>
                <c:pt idx="65">
                  <c:v>0.14454</c:v>
                </c:pt>
                <c:pt idx="66">
                  <c:v>0.13524</c:v>
                </c:pt>
                <c:pt idx="67">
                  <c:v>0.13149</c:v>
                </c:pt>
                <c:pt idx="68">
                  <c:v>0.12471</c:v>
                </c:pt>
                <c:pt idx="69">
                  <c:v>0.13761000000000001</c:v>
                </c:pt>
                <c:pt idx="70">
                  <c:v>0.12328</c:v>
                </c:pt>
                <c:pt idx="71">
                  <c:v>0.13420000000000001</c:v>
                </c:pt>
                <c:pt idx="72">
                  <c:v>0.16636999999999999</c:v>
                </c:pt>
                <c:pt idx="73">
                  <c:v>0.15803</c:v>
                </c:pt>
                <c:pt idx="74">
                  <c:v>0.14768000000000001</c:v>
                </c:pt>
                <c:pt idx="75">
                  <c:v>0.14948</c:v>
                </c:pt>
                <c:pt idx="76">
                  <c:v>0.15742</c:v>
                </c:pt>
                <c:pt idx="77">
                  <c:v>0.16194</c:v>
                </c:pt>
                <c:pt idx="78">
                  <c:v>0.15964</c:v>
                </c:pt>
                <c:pt idx="79">
                  <c:v>0.16275000000000001</c:v>
                </c:pt>
                <c:pt idx="80">
                  <c:v>0.16631000000000001</c:v>
                </c:pt>
                <c:pt idx="81">
                  <c:v>0.16453999999999999</c:v>
                </c:pt>
                <c:pt idx="82">
                  <c:v>0.16628000000000001</c:v>
                </c:pt>
                <c:pt idx="83">
                  <c:v>0.17527000000000001</c:v>
                </c:pt>
                <c:pt idx="84">
                  <c:v>0.18115000000000001</c:v>
                </c:pt>
                <c:pt idx="85">
                  <c:v>0.17780000000000001</c:v>
                </c:pt>
                <c:pt idx="86">
                  <c:v>0.18353</c:v>
                </c:pt>
                <c:pt idx="87">
                  <c:v>0.19166</c:v>
                </c:pt>
                <c:pt idx="88">
                  <c:v>0.20147000000000001</c:v>
                </c:pt>
                <c:pt idx="89">
                  <c:v>0.20119999999999999</c:v>
                </c:pt>
                <c:pt idx="90">
                  <c:v>0.20962</c:v>
                </c:pt>
                <c:pt idx="91">
                  <c:v>0.20513000000000001</c:v>
                </c:pt>
                <c:pt idx="92">
                  <c:v>0.19608999999999999</c:v>
                </c:pt>
                <c:pt idx="93">
                  <c:v>0.23985999999999999</c:v>
                </c:pt>
                <c:pt idx="94">
                  <c:v>0.21715999999999999</c:v>
                </c:pt>
                <c:pt idx="95">
                  <c:v>0.22556999999999999</c:v>
                </c:pt>
                <c:pt idx="96">
                  <c:v>0.22617000000000001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E249-4EC4-B89E-C149B2EC3801}"/>
            </c:ext>
          </c:extLst>
        </c:ser>
        <c:ser>
          <c:idx val="20"/>
          <c:order val="20"/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'det1'!$A$1:$A$97</c:f>
              <c:numCache>
                <c:formatCode>General</c:formatCode>
                <c:ptCount val="97"/>
                <c:pt idx="0">
                  <c:v>0</c:v>
                </c:pt>
                <c:pt idx="1">
                  <c:v>1633.8442600000001</c:v>
                </c:pt>
                <c:pt idx="2">
                  <c:v>1638.52331</c:v>
                </c:pt>
                <c:pt idx="3">
                  <c:v>1643.2292299999999</c:v>
                </c:pt>
                <c:pt idx="4">
                  <c:v>1647.96227</c:v>
                </c:pt>
                <c:pt idx="5">
                  <c:v>1652.7226499999999</c:v>
                </c:pt>
                <c:pt idx="6">
                  <c:v>1657.51061</c:v>
                </c:pt>
                <c:pt idx="7">
                  <c:v>1662.3263899999999</c:v>
                </c:pt>
                <c:pt idx="8">
                  <c:v>1667.1702399999999</c:v>
                </c:pt>
                <c:pt idx="9">
                  <c:v>1672.0424</c:v>
                </c:pt>
                <c:pt idx="10">
                  <c:v>1676.9431199999999</c:v>
                </c:pt>
                <c:pt idx="11">
                  <c:v>1681.87265</c:v>
                </c:pt>
                <c:pt idx="12">
                  <c:v>1686.83125</c:v>
                </c:pt>
                <c:pt idx="13">
                  <c:v>1691.81917</c:v>
                </c:pt>
                <c:pt idx="14">
                  <c:v>1696.8366799999999</c:v>
                </c:pt>
                <c:pt idx="15">
                  <c:v>1701.8840399999999</c:v>
                </c:pt>
                <c:pt idx="16">
                  <c:v>1706.9615200000001</c:v>
                </c:pt>
                <c:pt idx="17">
                  <c:v>1712.0693799999999</c:v>
                </c:pt>
                <c:pt idx="18">
                  <c:v>1717.2079100000001</c:v>
                </c:pt>
                <c:pt idx="19">
                  <c:v>1722.3773699999999</c:v>
                </c:pt>
                <c:pt idx="20">
                  <c:v>1727.5780500000001</c:v>
                </c:pt>
                <c:pt idx="21">
                  <c:v>1732.81024</c:v>
                </c:pt>
                <c:pt idx="22">
                  <c:v>1738.07421</c:v>
                </c:pt>
                <c:pt idx="23">
                  <c:v>1743.3702599999999</c:v>
                </c:pt>
                <c:pt idx="24">
                  <c:v>1748.6986899999999</c:v>
                </c:pt>
                <c:pt idx="25">
                  <c:v>1754.05978</c:v>
                </c:pt>
                <c:pt idx="26">
                  <c:v>1759.4538500000001</c:v>
                </c:pt>
                <c:pt idx="27">
                  <c:v>1764.8812</c:v>
                </c:pt>
                <c:pt idx="28">
                  <c:v>1770.34213</c:v>
                </c:pt>
                <c:pt idx="29">
                  <c:v>1775.8369700000001</c:v>
                </c:pt>
                <c:pt idx="30">
                  <c:v>1781.3660199999999</c:v>
                </c:pt>
                <c:pt idx="31">
                  <c:v>1786.9295999999999</c:v>
                </c:pt>
                <c:pt idx="32">
                  <c:v>1792.5280499999999</c:v>
                </c:pt>
                <c:pt idx="33">
                  <c:v>1798.1616899999999</c:v>
                </c:pt>
                <c:pt idx="34">
                  <c:v>1803.8308500000001</c:v>
                </c:pt>
                <c:pt idx="35">
                  <c:v>1809.5358699999999</c:v>
                </c:pt>
                <c:pt idx="36">
                  <c:v>1815.2771</c:v>
                </c:pt>
                <c:pt idx="37">
                  <c:v>1821.05486</c:v>
                </c:pt>
                <c:pt idx="38">
                  <c:v>1826.8695299999999</c:v>
                </c:pt>
                <c:pt idx="39">
                  <c:v>1832.72145</c:v>
                </c:pt>
                <c:pt idx="40">
                  <c:v>1838.6109799999999</c:v>
                </c:pt>
                <c:pt idx="41">
                  <c:v>1844.5384799999999</c:v>
                </c:pt>
                <c:pt idx="42">
                  <c:v>1850.50433</c:v>
                </c:pt>
                <c:pt idx="43">
                  <c:v>1856.5088900000001</c:v>
                </c:pt>
                <c:pt idx="44">
                  <c:v>1862.5525500000001</c:v>
                </c:pt>
                <c:pt idx="45">
                  <c:v>1868.6356800000001</c:v>
                </c:pt>
                <c:pt idx="46">
                  <c:v>1874.7586799999999</c:v>
                </c:pt>
                <c:pt idx="47">
                  <c:v>1880.9219399999999</c:v>
                </c:pt>
                <c:pt idx="48">
                  <c:v>1887.1258600000001</c:v>
                </c:pt>
                <c:pt idx="49">
                  <c:v>1893.37084</c:v>
                </c:pt>
                <c:pt idx="50">
                  <c:v>1899.6572799999999</c:v>
                </c:pt>
                <c:pt idx="51">
                  <c:v>1905.98561</c:v>
                </c:pt>
                <c:pt idx="52">
                  <c:v>1912.35625</c:v>
                </c:pt>
                <c:pt idx="53">
                  <c:v>1918.7696100000001</c:v>
                </c:pt>
                <c:pt idx="54">
                  <c:v>1925.22614</c:v>
                </c:pt>
                <c:pt idx="55">
                  <c:v>1931.7262599999999</c:v>
                </c:pt>
                <c:pt idx="56">
                  <c:v>1938.2704200000001</c:v>
                </c:pt>
                <c:pt idx="57">
                  <c:v>1944.8590799999999</c:v>
                </c:pt>
                <c:pt idx="58">
                  <c:v>1951.4926800000001</c:v>
                </c:pt>
                <c:pt idx="59">
                  <c:v>1958.1716899999999</c:v>
                </c:pt>
                <c:pt idx="60">
                  <c:v>1964.8965700000001</c:v>
                </c:pt>
                <c:pt idx="61">
                  <c:v>1971.6677999999999</c:v>
                </c:pt>
                <c:pt idx="62">
                  <c:v>1978.48586</c:v>
                </c:pt>
                <c:pt idx="63">
                  <c:v>1985.35124</c:v>
                </c:pt>
                <c:pt idx="64">
                  <c:v>1992.2644399999999</c:v>
                </c:pt>
                <c:pt idx="65">
                  <c:v>1999.22594</c:v>
                </c:pt>
                <c:pt idx="66">
                  <c:v>2006.2362700000001</c:v>
                </c:pt>
                <c:pt idx="67">
                  <c:v>2013.29593</c:v>
                </c:pt>
                <c:pt idx="68">
                  <c:v>2020.40545</c:v>
                </c:pt>
                <c:pt idx="69">
                  <c:v>2027.5653600000001</c:v>
                </c:pt>
                <c:pt idx="70">
                  <c:v>2034.7762</c:v>
                </c:pt>
                <c:pt idx="71">
                  <c:v>2042.0385100000001</c:v>
                </c:pt>
                <c:pt idx="72">
                  <c:v>2049.3528500000002</c:v>
                </c:pt>
                <c:pt idx="73">
                  <c:v>2056.7197700000002</c:v>
                </c:pt>
                <c:pt idx="74">
                  <c:v>2064.13985</c:v>
                </c:pt>
                <c:pt idx="75">
                  <c:v>2071.61366</c:v>
                </c:pt>
                <c:pt idx="76">
                  <c:v>2079.1417900000001</c:v>
                </c:pt>
                <c:pt idx="77">
                  <c:v>2086.7248399999999</c:v>
                </c:pt>
                <c:pt idx="78">
                  <c:v>2094.36339</c:v>
                </c:pt>
                <c:pt idx="79">
                  <c:v>2102.0580799999998</c:v>
                </c:pt>
                <c:pt idx="80">
                  <c:v>2109.8095199999998</c:v>
                </c:pt>
                <c:pt idx="81">
                  <c:v>2117.61834</c:v>
                </c:pt>
                <c:pt idx="82">
                  <c:v>2125.4851699999999</c:v>
                </c:pt>
                <c:pt idx="83">
                  <c:v>2133.4106700000002</c:v>
                </c:pt>
                <c:pt idx="84">
                  <c:v>2141.3955000000001</c:v>
                </c:pt>
                <c:pt idx="85">
                  <c:v>2149.4403299999999</c:v>
                </c:pt>
                <c:pt idx="86">
                  <c:v>2157.5458199999998</c:v>
                </c:pt>
                <c:pt idx="87">
                  <c:v>2165.7126800000001</c:v>
                </c:pt>
                <c:pt idx="88">
                  <c:v>2173.9416099999999</c:v>
                </c:pt>
                <c:pt idx="89">
                  <c:v>2182.2332999999999</c:v>
                </c:pt>
                <c:pt idx="90">
                  <c:v>2190.5884900000001</c:v>
                </c:pt>
                <c:pt idx="91">
                  <c:v>2199.0079000000001</c:v>
                </c:pt>
                <c:pt idx="92">
                  <c:v>2207.4922900000001</c:v>
                </c:pt>
                <c:pt idx="93">
                  <c:v>2216.0423900000001</c:v>
                </c:pt>
                <c:pt idx="94">
                  <c:v>2224.6589899999999</c:v>
                </c:pt>
                <c:pt idx="95">
                  <c:v>2233.34285</c:v>
                </c:pt>
                <c:pt idx="96">
                  <c:v>2242.0947799999999</c:v>
                </c:pt>
              </c:numCache>
            </c:numRef>
          </c:xVal>
          <c:yVal>
            <c:numRef>
              <c:f>'det1'!$V$1:$V$97</c:f>
              <c:numCache>
                <c:formatCode>General</c:formatCode>
                <c:ptCount val="97"/>
                <c:pt idx="0">
                  <c:v>0.89464999999999995</c:v>
                </c:pt>
                <c:pt idx="1">
                  <c:v>0.14096</c:v>
                </c:pt>
                <c:pt idx="2">
                  <c:v>0.12331</c:v>
                </c:pt>
                <c:pt idx="3">
                  <c:v>0.13971</c:v>
                </c:pt>
                <c:pt idx="4">
                  <c:v>0.13083</c:v>
                </c:pt>
                <c:pt idx="5">
                  <c:v>0.10675999999999999</c:v>
                </c:pt>
                <c:pt idx="6">
                  <c:v>9.9940000000000001E-2</c:v>
                </c:pt>
                <c:pt idx="7">
                  <c:v>0.10954999999999999</c:v>
                </c:pt>
                <c:pt idx="8">
                  <c:v>0.11421000000000001</c:v>
                </c:pt>
                <c:pt idx="9">
                  <c:v>8.6249999999999993E-2</c:v>
                </c:pt>
                <c:pt idx="10">
                  <c:v>7.3429999999999995E-2</c:v>
                </c:pt>
                <c:pt idx="11">
                  <c:v>5.9520000000000003E-2</c:v>
                </c:pt>
                <c:pt idx="12">
                  <c:v>3.771E-2</c:v>
                </c:pt>
                <c:pt idx="13">
                  <c:v>2.784E-2</c:v>
                </c:pt>
                <c:pt idx="14">
                  <c:v>4.333E-2</c:v>
                </c:pt>
                <c:pt idx="15">
                  <c:v>6.5869999999999998E-2</c:v>
                </c:pt>
                <c:pt idx="16">
                  <c:v>5.9409999999999998E-2</c:v>
                </c:pt>
                <c:pt idx="17">
                  <c:v>7.127E-2</c:v>
                </c:pt>
                <c:pt idx="18">
                  <c:v>7.739E-2</c:v>
                </c:pt>
                <c:pt idx="19">
                  <c:v>6.9000000000000006E-2</c:v>
                </c:pt>
                <c:pt idx="20">
                  <c:v>6.2979999999999994E-2</c:v>
                </c:pt>
                <c:pt idx="21">
                  <c:v>5.5379999999999999E-2</c:v>
                </c:pt>
                <c:pt idx="22">
                  <c:v>7.1239999999999998E-2</c:v>
                </c:pt>
                <c:pt idx="23">
                  <c:v>8.6929999999999993E-2</c:v>
                </c:pt>
                <c:pt idx="24">
                  <c:v>7.7990000000000004E-2</c:v>
                </c:pt>
                <c:pt idx="25">
                  <c:v>6.9129999999999997E-2</c:v>
                </c:pt>
                <c:pt idx="26">
                  <c:v>6.6820000000000004E-2</c:v>
                </c:pt>
                <c:pt idx="27">
                  <c:v>7.6810000000000003E-2</c:v>
                </c:pt>
                <c:pt idx="28">
                  <c:v>8.7910000000000002E-2</c:v>
                </c:pt>
                <c:pt idx="29">
                  <c:v>8.8419999999999999E-2</c:v>
                </c:pt>
                <c:pt idx="30">
                  <c:v>8.3879999999999996E-2</c:v>
                </c:pt>
                <c:pt idx="31">
                  <c:v>8.2769999999999996E-2</c:v>
                </c:pt>
                <c:pt idx="32">
                  <c:v>7.3340000000000002E-2</c:v>
                </c:pt>
                <c:pt idx="33">
                  <c:v>7.6520000000000005E-2</c:v>
                </c:pt>
                <c:pt idx="34">
                  <c:v>8.8429999999999995E-2</c:v>
                </c:pt>
                <c:pt idx="35">
                  <c:v>8.5349999999999995E-2</c:v>
                </c:pt>
                <c:pt idx="36">
                  <c:v>7.1129999999999999E-2</c:v>
                </c:pt>
                <c:pt idx="37">
                  <c:v>7.8469999999999998E-2</c:v>
                </c:pt>
                <c:pt idx="38">
                  <c:v>9.0329999999999994E-2</c:v>
                </c:pt>
                <c:pt idx="39">
                  <c:v>8.8679999999999995E-2</c:v>
                </c:pt>
                <c:pt idx="40">
                  <c:v>8.6499999999999994E-2</c:v>
                </c:pt>
                <c:pt idx="41">
                  <c:v>8.5930000000000006E-2</c:v>
                </c:pt>
                <c:pt idx="42">
                  <c:v>8.9690000000000006E-2</c:v>
                </c:pt>
                <c:pt idx="43">
                  <c:v>8.2830000000000001E-2</c:v>
                </c:pt>
                <c:pt idx="44">
                  <c:v>6.2880000000000005E-2</c:v>
                </c:pt>
                <c:pt idx="45">
                  <c:v>5.0599999999999999E-2</c:v>
                </c:pt>
                <c:pt idx="46">
                  <c:v>4.3740000000000001E-2</c:v>
                </c:pt>
                <c:pt idx="47">
                  <c:v>4.3869999999999999E-2</c:v>
                </c:pt>
                <c:pt idx="48">
                  <c:v>5.2170000000000001E-2</c:v>
                </c:pt>
                <c:pt idx="49">
                  <c:v>5.7209999999999997E-2</c:v>
                </c:pt>
                <c:pt idx="50">
                  <c:v>6.021E-2</c:v>
                </c:pt>
                <c:pt idx="51">
                  <c:v>6.8379999999999996E-2</c:v>
                </c:pt>
                <c:pt idx="52">
                  <c:v>0.10426000000000001</c:v>
                </c:pt>
                <c:pt idx="53">
                  <c:v>0.13342000000000001</c:v>
                </c:pt>
                <c:pt idx="54">
                  <c:v>0.15326999999999999</c:v>
                </c:pt>
                <c:pt idx="55">
                  <c:v>0.16650000000000001</c:v>
                </c:pt>
                <c:pt idx="56">
                  <c:v>0.17415</c:v>
                </c:pt>
                <c:pt idx="57">
                  <c:v>0.14455999999999999</c:v>
                </c:pt>
                <c:pt idx="58">
                  <c:v>0.14335000000000001</c:v>
                </c:pt>
                <c:pt idx="59">
                  <c:v>0.13189999999999999</c:v>
                </c:pt>
                <c:pt idx="60">
                  <c:v>0.14080999999999999</c:v>
                </c:pt>
                <c:pt idx="61">
                  <c:v>0.14093</c:v>
                </c:pt>
                <c:pt idx="62">
                  <c:v>0.14369999999999999</c:v>
                </c:pt>
                <c:pt idx="63">
                  <c:v>0.13952999999999999</c:v>
                </c:pt>
                <c:pt idx="64">
                  <c:v>0.14992</c:v>
                </c:pt>
                <c:pt idx="65">
                  <c:v>0.14485999999999999</c:v>
                </c:pt>
                <c:pt idx="66">
                  <c:v>0.14008000000000001</c:v>
                </c:pt>
                <c:pt idx="67">
                  <c:v>0.13150999999999999</c:v>
                </c:pt>
                <c:pt idx="68">
                  <c:v>0.12537000000000001</c:v>
                </c:pt>
                <c:pt idx="69">
                  <c:v>0.13888</c:v>
                </c:pt>
                <c:pt idx="70">
                  <c:v>0.12383</c:v>
                </c:pt>
                <c:pt idx="71">
                  <c:v>0.12983</c:v>
                </c:pt>
                <c:pt idx="72">
                  <c:v>0.1678</c:v>
                </c:pt>
                <c:pt idx="73">
                  <c:v>0.15986</c:v>
                </c:pt>
                <c:pt idx="74">
                  <c:v>0.15210000000000001</c:v>
                </c:pt>
                <c:pt idx="75">
                  <c:v>0.14993999999999999</c:v>
                </c:pt>
                <c:pt idx="76">
                  <c:v>0.15762000000000001</c:v>
                </c:pt>
                <c:pt idx="77">
                  <c:v>0.16023000000000001</c:v>
                </c:pt>
                <c:pt idx="78">
                  <c:v>0.15736</c:v>
                </c:pt>
                <c:pt idx="79">
                  <c:v>0.15809000000000001</c:v>
                </c:pt>
                <c:pt idx="80">
                  <c:v>0.16394</c:v>
                </c:pt>
                <c:pt idx="81">
                  <c:v>0.15939</c:v>
                </c:pt>
                <c:pt idx="82">
                  <c:v>0.16209999999999999</c:v>
                </c:pt>
                <c:pt idx="83">
                  <c:v>0.17593</c:v>
                </c:pt>
                <c:pt idx="84">
                  <c:v>0.17591000000000001</c:v>
                </c:pt>
                <c:pt idx="85">
                  <c:v>0.18123</c:v>
                </c:pt>
                <c:pt idx="86">
                  <c:v>0.18</c:v>
                </c:pt>
                <c:pt idx="87">
                  <c:v>0.18615999999999999</c:v>
                </c:pt>
                <c:pt idx="88">
                  <c:v>0.19907</c:v>
                </c:pt>
                <c:pt idx="89">
                  <c:v>0.20487</c:v>
                </c:pt>
                <c:pt idx="90">
                  <c:v>0.20974999999999999</c:v>
                </c:pt>
                <c:pt idx="91">
                  <c:v>0.19969999999999999</c:v>
                </c:pt>
                <c:pt idx="92">
                  <c:v>0.30814000000000002</c:v>
                </c:pt>
                <c:pt idx="93">
                  <c:v>0.14871000000000001</c:v>
                </c:pt>
                <c:pt idx="94">
                  <c:v>0.2114</c:v>
                </c:pt>
                <c:pt idx="95">
                  <c:v>0.22269</c:v>
                </c:pt>
                <c:pt idx="96">
                  <c:v>0.22800999999999999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4-E249-4EC4-B89E-C149B2EC3801}"/>
            </c:ext>
          </c:extLst>
        </c:ser>
        <c:ser>
          <c:idx val="21"/>
          <c:order val="21"/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'det1'!$A$1:$A$97</c:f>
              <c:numCache>
                <c:formatCode>General</c:formatCode>
                <c:ptCount val="97"/>
                <c:pt idx="0">
                  <c:v>0</c:v>
                </c:pt>
                <c:pt idx="1">
                  <c:v>1633.8442600000001</c:v>
                </c:pt>
                <c:pt idx="2">
                  <c:v>1638.52331</c:v>
                </c:pt>
                <c:pt idx="3">
                  <c:v>1643.2292299999999</c:v>
                </c:pt>
                <c:pt idx="4">
                  <c:v>1647.96227</c:v>
                </c:pt>
                <c:pt idx="5">
                  <c:v>1652.7226499999999</c:v>
                </c:pt>
                <c:pt idx="6">
                  <c:v>1657.51061</c:v>
                </c:pt>
                <c:pt idx="7">
                  <c:v>1662.3263899999999</c:v>
                </c:pt>
                <c:pt idx="8">
                  <c:v>1667.1702399999999</c:v>
                </c:pt>
                <c:pt idx="9">
                  <c:v>1672.0424</c:v>
                </c:pt>
                <c:pt idx="10">
                  <c:v>1676.9431199999999</c:v>
                </c:pt>
                <c:pt idx="11">
                  <c:v>1681.87265</c:v>
                </c:pt>
                <c:pt idx="12">
                  <c:v>1686.83125</c:v>
                </c:pt>
                <c:pt idx="13">
                  <c:v>1691.81917</c:v>
                </c:pt>
                <c:pt idx="14">
                  <c:v>1696.8366799999999</c:v>
                </c:pt>
                <c:pt idx="15">
                  <c:v>1701.8840399999999</c:v>
                </c:pt>
                <c:pt idx="16">
                  <c:v>1706.9615200000001</c:v>
                </c:pt>
                <c:pt idx="17">
                  <c:v>1712.0693799999999</c:v>
                </c:pt>
                <c:pt idx="18">
                  <c:v>1717.2079100000001</c:v>
                </c:pt>
                <c:pt idx="19">
                  <c:v>1722.3773699999999</c:v>
                </c:pt>
                <c:pt idx="20">
                  <c:v>1727.5780500000001</c:v>
                </c:pt>
                <c:pt idx="21">
                  <c:v>1732.81024</c:v>
                </c:pt>
                <c:pt idx="22">
                  <c:v>1738.07421</c:v>
                </c:pt>
                <c:pt idx="23">
                  <c:v>1743.3702599999999</c:v>
                </c:pt>
                <c:pt idx="24">
                  <c:v>1748.6986899999999</c:v>
                </c:pt>
                <c:pt idx="25">
                  <c:v>1754.05978</c:v>
                </c:pt>
                <c:pt idx="26">
                  <c:v>1759.4538500000001</c:v>
                </c:pt>
                <c:pt idx="27">
                  <c:v>1764.8812</c:v>
                </c:pt>
                <c:pt idx="28">
                  <c:v>1770.34213</c:v>
                </c:pt>
                <c:pt idx="29">
                  <c:v>1775.8369700000001</c:v>
                </c:pt>
                <c:pt idx="30">
                  <c:v>1781.3660199999999</c:v>
                </c:pt>
                <c:pt idx="31">
                  <c:v>1786.9295999999999</c:v>
                </c:pt>
                <c:pt idx="32">
                  <c:v>1792.5280499999999</c:v>
                </c:pt>
                <c:pt idx="33">
                  <c:v>1798.1616899999999</c:v>
                </c:pt>
                <c:pt idx="34">
                  <c:v>1803.8308500000001</c:v>
                </c:pt>
                <c:pt idx="35">
                  <c:v>1809.5358699999999</c:v>
                </c:pt>
                <c:pt idx="36">
                  <c:v>1815.2771</c:v>
                </c:pt>
                <c:pt idx="37">
                  <c:v>1821.05486</c:v>
                </c:pt>
                <c:pt idx="38">
                  <c:v>1826.8695299999999</c:v>
                </c:pt>
                <c:pt idx="39">
                  <c:v>1832.72145</c:v>
                </c:pt>
                <c:pt idx="40">
                  <c:v>1838.6109799999999</c:v>
                </c:pt>
                <c:pt idx="41">
                  <c:v>1844.5384799999999</c:v>
                </c:pt>
                <c:pt idx="42">
                  <c:v>1850.50433</c:v>
                </c:pt>
                <c:pt idx="43">
                  <c:v>1856.5088900000001</c:v>
                </c:pt>
                <c:pt idx="44">
                  <c:v>1862.5525500000001</c:v>
                </c:pt>
                <c:pt idx="45">
                  <c:v>1868.6356800000001</c:v>
                </c:pt>
                <c:pt idx="46">
                  <c:v>1874.7586799999999</c:v>
                </c:pt>
                <c:pt idx="47">
                  <c:v>1880.9219399999999</c:v>
                </c:pt>
                <c:pt idx="48">
                  <c:v>1887.1258600000001</c:v>
                </c:pt>
                <c:pt idx="49">
                  <c:v>1893.37084</c:v>
                </c:pt>
                <c:pt idx="50">
                  <c:v>1899.6572799999999</c:v>
                </c:pt>
                <c:pt idx="51">
                  <c:v>1905.98561</c:v>
                </c:pt>
                <c:pt idx="52">
                  <c:v>1912.35625</c:v>
                </c:pt>
                <c:pt idx="53">
                  <c:v>1918.7696100000001</c:v>
                </c:pt>
                <c:pt idx="54">
                  <c:v>1925.22614</c:v>
                </c:pt>
                <c:pt idx="55">
                  <c:v>1931.7262599999999</c:v>
                </c:pt>
                <c:pt idx="56">
                  <c:v>1938.2704200000001</c:v>
                </c:pt>
                <c:pt idx="57">
                  <c:v>1944.8590799999999</c:v>
                </c:pt>
                <c:pt idx="58">
                  <c:v>1951.4926800000001</c:v>
                </c:pt>
                <c:pt idx="59">
                  <c:v>1958.1716899999999</c:v>
                </c:pt>
                <c:pt idx="60">
                  <c:v>1964.8965700000001</c:v>
                </c:pt>
                <c:pt idx="61">
                  <c:v>1971.6677999999999</c:v>
                </c:pt>
                <c:pt idx="62">
                  <c:v>1978.48586</c:v>
                </c:pt>
                <c:pt idx="63">
                  <c:v>1985.35124</c:v>
                </c:pt>
                <c:pt idx="64">
                  <c:v>1992.2644399999999</c:v>
                </c:pt>
                <c:pt idx="65">
                  <c:v>1999.22594</c:v>
                </c:pt>
                <c:pt idx="66">
                  <c:v>2006.2362700000001</c:v>
                </c:pt>
                <c:pt idx="67">
                  <c:v>2013.29593</c:v>
                </c:pt>
                <c:pt idx="68">
                  <c:v>2020.40545</c:v>
                </c:pt>
                <c:pt idx="69">
                  <c:v>2027.5653600000001</c:v>
                </c:pt>
                <c:pt idx="70">
                  <c:v>2034.7762</c:v>
                </c:pt>
                <c:pt idx="71">
                  <c:v>2042.0385100000001</c:v>
                </c:pt>
                <c:pt idx="72">
                  <c:v>2049.3528500000002</c:v>
                </c:pt>
                <c:pt idx="73">
                  <c:v>2056.7197700000002</c:v>
                </c:pt>
                <c:pt idx="74">
                  <c:v>2064.13985</c:v>
                </c:pt>
                <c:pt idx="75">
                  <c:v>2071.61366</c:v>
                </c:pt>
                <c:pt idx="76">
                  <c:v>2079.1417900000001</c:v>
                </c:pt>
                <c:pt idx="77">
                  <c:v>2086.7248399999999</c:v>
                </c:pt>
                <c:pt idx="78">
                  <c:v>2094.36339</c:v>
                </c:pt>
                <c:pt idx="79">
                  <c:v>2102.0580799999998</c:v>
                </c:pt>
                <c:pt idx="80">
                  <c:v>2109.8095199999998</c:v>
                </c:pt>
                <c:pt idx="81">
                  <c:v>2117.61834</c:v>
                </c:pt>
                <c:pt idx="82">
                  <c:v>2125.4851699999999</c:v>
                </c:pt>
                <c:pt idx="83">
                  <c:v>2133.4106700000002</c:v>
                </c:pt>
                <c:pt idx="84">
                  <c:v>2141.3955000000001</c:v>
                </c:pt>
                <c:pt idx="85">
                  <c:v>2149.4403299999999</c:v>
                </c:pt>
                <c:pt idx="86">
                  <c:v>2157.5458199999998</c:v>
                </c:pt>
                <c:pt idx="87">
                  <c:v>2165.7126800000001</c:v>
                </c:pt>
                <c:pt idx="88">
                  <c:v>2173.9416099999999</c:v>
                </c:pt>
                <c:pt idx="89">
                  <c:v>2182.2332999999999</c:v>
                </c:pt>
                <c:pt idx="90">
                  <c:v>2190.5884900000001</c:v>
                </c:pt>
                <c:pt idx="91">
                  <c:v>2199.0079000000001</c:v>
                </c:pt>
                <c:pt idx="92">
                  <c:v>2207.4922900000001</c:v>
                </c:pt>
                <c:pt idx="93">
                  <c:v>2216.0423900000001</c:v>
                </c:pt>
                <c:pt idx="94">
                  <c:v>2224.6589899999999</c:v>
                </c:pt>
                <c:pt idx="95">
                  <c:v>2233.34285</c:v>
                </c:pt>
                <c:pt idx="96">
                  <c:v>2242.0947799999999</c:v>
                </c:pt>
              </c:numCache>
            </c:numRef>
          </c:xVal>
          <c:yVal>
            <c:numRef>
              <c:f>'det1'!$W$1:$W$97</c:f>
              <c:numCache>
                <c:formatCode>General</c:formatCode>
                <c:ptCount val="97"/>
                <c:pt idx="0">
                  <c:v>1.0926499999999999</c:v>
                </c:pt>
                <c:pt idx="1">
                  <c:v>0.13502</c:v>
                </c:pt>
                <c:pt idx="2">
                  <c:v>0.12611</c:v>
                </c:pt>
                <c:pt idx="3">
                  <c:v>0.13793</c:v>
                </c:pt>
                <c:pt idx="4">
                  <c:v>0.12770000000000001</c:v>
                </c:pt>
                <c:pt idx="5">
                  <c:v>0.10568</c:v>
                </c:pt>
                <c:pt idx="6">
                  <c:v>0.10038</c:v>
                </c:pt>
                <c:pt idx="7">
                  <c:v>0.11315</c:v>
                </c:pt>
                <c:pt idx="8">
                  <c:v>0.11035</c:v>
                </c:pt>
                <c:pt idx="9">
                  <c:v>8.2419999999999993E-2</c:v>
                </c:pt>
                <c:pt idx="10">
                  <c:v>7.1429999999999993E-2</c:v>
                </c:pt>
                <c:pt idx="11">
                  <c:v>5.4850000000000003E-2</c:v>
                </c:pt>
                <c:pt idx="12">
                  <c:v>3.6330000000000001E-2</c:v>
                </c:pt>
                <c:pt idx="13">
                  <c:v>2.8119999999999999E-2</c:v>
                </c:pt>
                <c:pt idx="14">
                  <c:v>3.925E-2</c:v>
                </c:pt>
                <c:pt idx="15">
                  <c:v>6.0780000000000001E-2</c:v>
                </c:pt>
                <c:pt idx="16">
                  <c:v>5.5059999999999998E-2</c:v>
                </c:pt>
                <c:pt idx="17">
                  <c:v>7.1569999999999995E-2</c:v>
                </c:pt>
                <c:pt idx="18">
                  <c:v>7.4569999999999997E-2</c:v>
                </c:pt>
                <c:pt idx="19">
                  <c:v>6.3079999999999997E-2</c:v>
                </c:pt>
                <c:pt idx="20">
                  <c:v>6.1060000000000003E-2</c:v>
                </c:pt>
                <c:pt idx="21">
                  <c:v>5.7259999999999998E-2</c:v>
                </c:pt>
                <c:pt idx="22">
                  <c:v>7.2679999999999995E-2</c:v>
                </c:pt>
                <c:pt idx="23">
                  <c:v>8.7929999999999994E-2</c:v>
                </c:pt>
                <c:pt idx="24">
                  <c:v>7.4209999999999998E-2</c:v>
                </c:pt>
                <c:pt idx="25">
                  <c:v>6.7809999999999995E-2</c:v>
                </c:pt>
                <c:pt idx="26">
                  <c:v>6.8629999999999997E-2</c:v>
                </c:pt>
                <c:pt idx="27">
                  <c:v>7.9039999999999999E-2</c:v>
                </c:pt>
                <c:pt idx="28">
                  <c:v>8.5330000000000003E-2</c:v>
                </c:pt>
                <c:pt idx="29">
                  <c:v>9.0719999999999995E-2</c:v>
                </c:pt>
                <c:pt idx="30">
                  <c:v>8.4419999999999995E-2</c:v>
                </c:pt>
                <c:pt idx="31">
                  <c:v>8.2900000000000001E-2</c:v>
                </c:pt>
                <c:pt idx="32">
                  <c:v>7.5009999999999993E-2</c:v>
                </c:pt>
                <c:pt idx="33">
                  <c:v>7.7609999999999998E-2</c:v>
                </c:pt>
                <c:pt idx="34">
                  <c:v>9.0050000000000005E-2</c:v>
                </c:pt>
                <c:pt idx="35">
                  <c:v>8.5419999999999996E-2</c:v>
                </c:pt>
                <c:pt idx="36">
                  <c:v>7.2169999999999998E-2</c:v>
                </c:pt>
                <c:pt idx="37">
                  <c:v>8.0820000000000003E-2</c:v>
                </c:pt>
                <c:pt idx="38">
                  <c:v>9.2410000000000006E-2</c:v>
                </c:pt>
                <c:pt idx="39">
                  <c:v>9.1020000000000004E-2</c:v>
                </c:pt>
                <c:pt idx="40">
                  <c:v>8.7959999999999997E-2</c:v>
                </c:pt>
                <c:pt idx="41">
                  <c:v>8.9929999999999996E-2</c:v>
                </c:pt>
                <c:pt idx="42">
                  <c:v>8.9419999999999999E-2</c:v>
                </c:pt>
                <c:pt idx="43">
                  <c:v>8.4190000000000001E-2</c:v>
                </c:pt>
                <c:pt idx="44">
                  <c:v>6.3020000000000007E-2</c:v>
                </c:pt>
                <c:pt idx="45">
                  <c:v>5.0470000000000001E-2</c:v>
                </c:pt>
                <c:pt idx="46">
                  <c:v>4.4850000000000001E-2</c:v>
                </c:pt>
                <c:pt idx="47">
                  <c:v>4.5780000000000001E-2</c:v>
                </c:pt>
                <c:pt idx="48">
                  <c:v>5.4730000000000001E-2</c:v>
                </c:pt>
                <c:pt idx="49">
                  <c:v>5.892E-2</c:v>
                </c:pt>
                <c:pt idx="50">
                  <c:v>6.3899999999999998E-2</c:v>
                </c:pt>
                <c:pt idx="51">
                  <c:v>7.4810000000000001E-2</c:v>
                </c:pt>
                <c:pt idx="52">
                  <c:v>0.11158</c:v>
                </c:pt>
                <c:pt idx="53">
                  <c:v>0.14288999999999999</c:v>
                </c:pt>
                <c:pt idx="54">
                  <c:v>0.16575999999999999</c:v>
                </c:pt>
                <c:pt idx="55">
                  <c:v>0.17519000000000001</c:v>
                </c:pt>
                <c:pt idx="56">
                  <c:v>0.18168000000000001</c:v>
                </c:pt>
                <c:pt idx="57">
                  <c:v>0.14902000000000001</c:v>
                </c:pt>
                <c:pt idx="58">
                  <c:v>0.15062999999999999</c:v>
                </c:pt>
                <c:pt idx="59">
                  <c:v>0.14038</c:v>
                </c:pt>
                <c:pt idx="60">
                  <c:v>0.14726</c:v>
                </c:pt>
                <c:pt idx="61">
                  <c:v>0.14913000000000001</c:v>
                </c:pt>
                <c:pt idx="62">
                  <c:v>0.15278</c:v>
                </c:pt>
                <c:pt idx="63">
                  <c:v>0.15087999999999999</c:v>
                </c:pt>
                <c:pt idx="64">
                  <c:v>0.16026000000000001</c:v>
                </c:pt>
                <c:pt idx="65">
                  <c:v>0.15465999999999999</c:v>
                </c:pt>
                <c:pt idx="66">
                  <c:v>0.14874999999999999</c:v>
                </c:pt>
                <c:pt idx="67">
                  <c:v>0.14258000000000001</c:v>
                </c:pt>
                <c:pt idx="68">
                  <c:v>0.13814000000000001</c:v>
                </c:pt>
                <c:pt idx="69">
                  <c:v>0.15093000000000001</c:v>
                </c:pt>
                <c:pt idx="70">
                  <c:v>0.13533000000000001</c:v>
                </c:pt>
                <c:pt idx="71">
                  <c:v>0.14305999999999999</c:v>
                </c:pt>
                <c:pt idx="72">
                  <c:v>0.1797</c:v>
                </c:pt>
                <c:pt idx="73">
                  <c:v>0.16944000000000001</c:v>
                </c:pt>
                <c:pt idx="74">
                  <c:v>0.16327</c:v>
                </c:pt>
                <c:pt idx="75">
                  <c:v>0.16488</c:v>
                </c:pt>
                <c:pt idx="76">
                  <c:v>0.17368</c:v>
                </c:pt>
                <c:pt idx="77">
                  <c:v>0.17524999999999999</c:v>
                </c:pt>
                <c:pt idx="78">
                  <c:v>0.17749999999999999</c:v>
                </c:pt>
                <c:pt idx="79">
                  <c:v>0.17546999999999999</c:v>
                </c:pt>
                <c:pt idx="80">
                  <c:v>0.18912000000000001</c:v>
                </c:pt>
                <c:pt idx="81">
                  <c:v>0.17931</c:v>
                </c:pt>
                <c:pt idx="82">
                  <c:v>0.18601000000000001</c:v>
                </c:pt>
                <c:pt idx="83">
                  <c:v>0.19223000000000001</c:v>
                </c:pt>
                <c:pt idx="84">
                  <c:v>0.19539000000000001</c:v>
                </c:pt>
                <c:pt idx="85">
                  <c:v>0.20371</c:v>
                </c:pt>
                <c:pt idx="86">
                  <c:v>0.20452000000000001</c:v>
                </c:pt>
                <c:pt idx="87">
                  <c:v>0.21290000000000001</c:v>
                </c:pt>
                <c:pt idx="88">
                  <c:v>0.21709000000000001</c:v>
                </c:pt>
                <c:pt idx="89">
                  <c:v>0.22141</c:v>
                </c:pt>
                <c:pt idx="90">
                  <c:v>0.22997999999999999</c:v>
                </c:pt>
                <c:pt idx="91">
                  <c:v>0.22484000000000001</c:v>
                </c:pt>
                <c:pt idx="92">
                  <c:v>0.20387</c:v>
                </c:pt>
                <c:pt idx="93">
                  <c:v>0.27922999999999998</c:v>
                </c:pt>
                <c:pt idx="94">
                  <c:v>0.24168999999999999</c:v>
                </c:pt>
                <c:pt idx="95">
                  <c:v>0.25435999999999998</c:v>
                </c:pt>
                <c:pt idx="96">
                  <c:v>0.25006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5-E249-4EC4-B89E-C149B2EC38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3741336"/>
        <c:axId val="635853208"/>
      </c:scatterChart>
      <c:valAx>
        <c:axId val="543741336"/>
        <c:scaling>
          <c:orientation val="minMax"/>
          <c:min val="163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5853208"/>
        <c:crosses val="autoZero"/>
        <c:crossBetween val="midCat"/>
      </c:valAx>
      <c:valAx>
        <c:axId val="635853208"/>
        <c:scaling>
          <c:orientation val="minMax"/>
          <c:max val="1"/>
          <c:min val="-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37413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168729</xdr:colOff>
      <xdr:row>2</xdr:row>
      <xdr:rowOff>134030</xdr:rowOff>
    </xdr:from>
    <xdr:to>
      <xdr:col>18</xdr:col>
      <xdr:colOff>144236</xdr:colOff>
      <xdr:row>17</xdr:row>
      <xdr:rowOff>163966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B344D89-2BDB-00A7-60A2-90AE31E332E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7924A5-B817-4A97-8141-86CB73AE9329}">
  <dimension ref="A1:DG97"/>
  <sheetViews>
    <sheetView tabSelected="1" workbookViewId="0">
      <selection activeCell="P1" sqref="P1:Q1048576"/>
    </sheetView>
  </sheetViews>
  <sheetFormatPr defaultRowHeight="14.6" x14ac:dyDescent="0.4"/>
  <sheetData>
    <row r="1" spans="1:111" x14ac:dyDescent="0.4">
      <c r="A1">
        <v>0</v>
      </c>
      <c r="B1">
        <v>-200.14269999999999</v>
      </c>
      <c r="C1">
        <v>-100.14332</v>
      </c>
      <c r="D1">
        <v>-50.141559999999998</v>
      </c>
      <c r="E1">
        <v>-25.142130000000002</v>
      </c>
      <c r="F1">
        <v>-10.142150000000001</v>
      </c>
      <c r="G1">
        <v>-5.1419300000000003</v>
      </c>
      <c r="H1">
        <v>-2.6417299999999999</v>
      </c>
      <c r="I1">
        <v>-1.14293</v>
      </c>
      <c r="J1">
        <v>-0.64224999999999999</v>
      </c>
      <c r="K1">
        <v>-0.39221</v>
      </c>
      <c r="L1">
        <v>-0.30570999999999998</v>
      </c>
      <c r="M1">
        <v>-0.21185000000000001</v>
      </c>
      <c r="N1">
        <v>-0.14213000000000001</v>
      </c>
      <c r="O1">
        <v>-0.11068</v>
      </c>
      <c r="P1" s="1">
        <v>8.9999999999998404E-4</v>
      </c>
      <c r="Q1">
        <v>0.11958000000000001</v>
      </c>
      <c r="R1">
        <v>0.25036999999999998</v>
      </c>
      <c r="S1">
        <v>0.39202999999999999</v>
      </c>
      <c r="T1">
        <v>0.54610999999999998</v>
      </c>
      <c r="U1">
        <v>0.71335999999999999</v>
      </c>
      <c r="V1">
        <v>0.89464999999999995</v>
      </c>
      <c r="W1">
        <v>1.0926499999999999</v>
      </c>
      <c r="X1">
        <v>1.3057700000000001</v>
      </c>
      <c r="Y1">
        <v>1.5389900000000001</v>
      </c>
      <c r="Z1">
        <v>1.79234</v>
      </c>
      <c r="AA1">
        <v>2.0697999999999999</v>
      </c>
      <c r="AB1">
        <v>2.3641999999999999</v>
      </c>
      <c r="AC1">
        <v>2.6886199999999998</v>
      </c>
      <c r="AD1">
        <v>3.0445700000000002</v>
      </c>
      <c r="AE1">
        <v>3.4228299999999998</v>
      </c>
      <c r="AF1">
        <v>3.8373200000000001</v>
      </c>
      <c r="AG1">
        <v>4.2893600000000003</v>
      </c>
      <c r="AH1">
        <v>4.78254</v>
      </c>
      <c r="AI1">
        <v>5.3105399999999996</v>
      </c>
      <c r="AJ1">
        <v>5.8889399999999998</v>
      </c>
      <c r="AK1">
        <v>6.51661</v>
      </c>
      <c r="AL1">
        <v>7.1982799999999996</v>
      </c>
      <c r="AM1">
        <v>7.93886</v>
      </c>
      <c r="AN1">
        <v>8.7452799999999993</v>
      </c>
      <c r="AO1">
        <v>9.6174199999999992</v>
      </c>
      <c r="AP1">
        <v>10.56817</v>
      </c>
      <c r="AQ1">
        <v>11.598750000000001</v>
      </c>
      <c r="AR1">
        <v>12.723470000000001</v>
      </c>
      <c r="AS1">
        <v>13.940469999999999</v>
      </c>
      <c r="AT1">
        <v>15.25752</v>
      </c>
      <c r="AU1">
        <v>16.693750000000001</v>
      </c>
      <c r="AV1">
        <v>18.25292</v>
      </c>
      <c r="AW1">
        <v>19.95223</v>
      </c>
      <c r="AX1">
        <v>21.791810000000002</v>
      </c>
      <c r="AY1">
        <v>23.78969</v>
      </c>
      <c r="AZ1">
        <v>25.957319999999999</v>
      </c>
      <c r="BA1">
        <v>28.31615</v>
      </c>
      <c r="BB1">
        <v>30.877459999999999</v>
      </c>
      <c r="BC1">
        <v>33.660150000000002</v>
      </c>
      <c r="BD1">
        <v>36.682569999999998</v>
      </c>
      <c r="BE1">
        <v>39.972250000000003</v>
      </c>
      <c r="BF1">
        <v>43.531880000000001</v>
      </c>
      <c r="BG1">
        <v>47.413130000000002</v>
      </c>
      <c r="BH1">
        <v>51.620640000000002</v>
      </c>
      <c r="BI1">
        <v>56.18627</v>
      </c>
      <c r="BJ1">
        <v>61.151739999999997</v>
      </c>
      <c r="BK1">
        <v>66.544970000000006</v>
      </c>
      <c r="BL1">
        <v>72.403490000000005</v>
      </c>
      <c r="BM1">
        <v>78.772189999999995</v>
      </c>
      <c r="BN1">
        <v>85.684139999999999</v>
      </c>
      <c r="BO1">
        <v>93.194540000000003</v>
      </c>
      <c r="BP1">
        <v>101.34981000000001</v>
      </c>
      <c r="BQ1">
        <v>110.2058</v>
      </c>
      <c r="BR1">
        <v>119.82850000000001</v>
      </c>
      <c r="BS1">
        <v>130.28775999999999</v>
      </c>
      <c r="BT1">
        <v>141.64178999999999</v>
      </c>
      <c r="BU1">
        <v>153.97118</v>
      </c>
      <c r="BV1">
        <v>167.37365</v>
      </c>
      <c r="BW1">
        <v>181.92722000000001</v>
      </c>
      <c r="BX1">
        <v>197.73071999999999</v>
      </c>
      <c r="BY1">
        <v>214.90634</v>
      </c>
      <c r="BZ1">
        <v>233.55721</v>
      </c>
      <c r="CA1">
        <v>253.81872000000001</v>
      </c>
      <c r="CB1">
        <v>275.82747999999998</v>
      </c>
      <c r="CC1">
        <v>299.73295000000002</v>
      </c>
      <c r="CD1">
        <v>325.69905</v>
      </c>
      <c r="CE1">
        <v>353.90136000000001</v>
      </c>
      <c r="CF1">
        <v>384.54433</v>
      </c>
      <c r="CG1">
        <v>417.82252</v>
      </c>
      <c r="CH1">
        <v>453.97672999999998</v>
      </c>
      <c r="CI1">
        <v>493.24392999999998</v>
      </c>
      <c r="CJ1">
        <v>535.89944000000003</v>
      </c>
      <c r="CK1">
        <v>582.23195999999996</v>
      </c>
      <c r="CL1">
        <v>632.56080999999995</v>
      </c>
      <c r="CM1">
        <v>687.22999000000004</v>
      </c>
      <c r="CN1">
        <v>746.61207000000002</v>
      </c>
      <c r="CO1">
        <v>811.11476000000005</v>
      </c>
      <c r="CP1">
        <v>881.18097</v>
      </c>
      <c r="CQ1">
        <v>957.28922</v>
      </c>
      <c r="CR1">
        <v>1039.96108</v>
      </c>
      <c r="CS1">
        <v>1129.76287</v>
      </c>
      <c r="CT1">
        <v>1227.30702</v>
      </c>
      <c r="CU1">
        <v>1333.2644600000001</v>
      </c>
      <c r="CV1">
        <v>1448.3565799999999</v>
      </c>
      <c r="CW1">
        <v>1573.3767700000001</v>
      </c>
      <c r="CX1">
        <v>1709.17605</v>
      </c>
      <c r="CY1">
        <v>1856.6859300000001</v>
      </c>
      <c r="CZ1">
        <v>2016.91408</v>
      </c>
      <c r="DA1">
        <v>2190.9666900000002</v>
      </c>
      <c r="DB1">
        <v>2380.0232099999998</v>
      </c>
      <c r="DC1">
        <v>2585.3847799999999</v>
      </c>
      <c r="DD1">
        <v>2808.4533000000001</v>
      </c>
      <c r="DE1">
        <v>3050.7609299999999</v>
      </c>
      <c r="DF1">
        <v>3313.9639900000002</v>
      </c>
      <c r="DG1">
        <v>3599.8621400000002</v>
      </c>
    </row>
    <row r="2" spans="1:111" x14ac:dyDescent="0.4">
      <c r="A2">
        <v>1633.8442600000001</v>
      </c>
      <c r="B2">
        <v>-7.8640000000000002E-2</v>
      </c>
      <c r="C2">
        <v>-8.4820000000000007E-2</v>
      </c>
      <c r="D2">
        <v>-6.837E-2</v>
      </c>
      <c r="E2">
        <v>-8.5139999999999993E-2</v>
      </c>
      <c r="F2">
        <v>-2.6589999999999999E-2</v>
      </c>
      <c r="G2">
        <v>6.225E-2</v>
      </c>
      <c r="H2">
        <v>7.5819999999999999E-2</v>
      </c>
      <c r="I2">
        <v>8.14E-2</v>
      </c>
      <c r="J2">
        <v>0.12411</v>
      </c>
      <c r="K2">
        <v>0.14108999999999999</v>
      </c>
      <c r="L2">
        <v>0.16372</v>
      </c>
      <c r="M2">
        <v>0.12195</v>
      </c>
      <c r="N2">
        <v>8.8080000000000006E-2</v>
      </c>
      <c r="O2">
        <v>0.14754</v>
      </c>
      <c r="P2">
        <v>0.16847999999999999</v>
      </c>
      <c r="Q2">
        <v>0.30253999999999998</v>
      </c>
      <c r="R2">
        <v>0.21573000000000001</v>
      </c>
      <c r="S2">
        <v>0.18214</v>
      </c>
      <c r="T2">
        <v>0.15612000000000001</v>
      </c>
      <c r="U2">
        <v>0.13841000000000001</v>
      </c>
      <c r="V2">
        <v>0.14096</v>
      </c>
      <c r="W2">
        <v>0.13502</v>
      </c>
      <c r="X2">
        <v>0.15262999999999999</v>
      </c>
      <c r="Y2">
        <v>0.13761000000000001</v>
      </c>
      <c r="Z2">
        <v>0.14030000000000001</v>
      </c>
      <c r="AA2">
        <v>0.11398999999999999</v>
      </c>
      <c r="AB2">
        <v>0.12121999999999999</v>
      </c>
      <c r="AC2">
        <v>0.11991</v>
      </c>
      <c r="AD2">
        <v>0.11386</v>
      </c>
      <c r="AE2">
        <v>0.12762999999999999</v>
      </c>
      <c r="AF2">
        <v>0.12736</v>
      </c>
      <c r="AG2">
        <v>0.10891000000000001</v>
      </c>
      <c r="AH2">
        <v>0.11056000000000001</v>
      </c>
      <c r="AI2">
        <v>0.12494</v>
      </c>
      <c r="AJ2">
        <v>0.12096999999999999</v>
      </c>
      <c r="AK2">
        <v>9.4240000000000004E-2</v>
      </c>
      <c r="AL2">
        <v>0.10113999999999999</v>
      </c>
      <c r="AM2">
        <v>0.11020000000000001</v>
      </c>
      <c r="AN2">
        <v>8.4409999999999999E-2</v>
      </c>
      <c r="AO2">
        <v>0.10564</v>
      </c>
      <c r="AP2">
        <v>9.289E-2</v>
      </c>
      <c r="AQ2">
        <v>9.3679999999999999E-2</v>
      </c>
      <c r="AR2">
        <v>9.912E-2</v>
      </c>
      <c r="AS2">
        <v>8.3400000000000002E-2</v>
      </c>
      <c r="AT2">
        <v>9.0670000000000001E-2</v>
      </c>
      <c r="AU2">
        <v>0.11022999999999999</v>
      </c>
      <c r="AV2">
        <v>9.2530000000000001E-2</v>
      </c>
      <c r="AW2">
        <v>9.2240000000000003E-2</v>
      </c>
      <c r="AX2">
        <v>7.4810000000000001E-2</v>
      </c>
      <c r="AY2">
        <v>6.8750000000000006E-2</v>
      </c>
      <c r="AZ2">
        <v>9.2280000000000001E-2</v>
      </c>
      <c r="BA2">
        <v>8.0110000000000001E-2</v>
      </c>
      <c r="BB2">
        <v>5.3659999999999999E-2</v>
      </c>
      <c r="BC2">
        <v>8.5980000000000001E-2</v>
      </c>
      <c r="BD2">
        <v>7.4429999999999996E-2</v>
      </c>
      <c r="BE2">
        <v>5.5190000000000003E-2</v>
      </c>
      <c r="BF2">
        <v>6.3539999999999999E-2</v>
      </c>
      <c r="BG2">
        <v>6.1339999999999999E-2</v>
      </c>
      <c r="BH2">
        <v>5.6570000000000002E-2</v>
      </c>
      <c r="BI2">
        <v>8.2619999999999999E-2</v>
      </c>
      <c r="BJ2">
        <v>6.8870000000000001E-2</v>
      </c>
      <c r="BK2">
        <v>7.084E-2</v>
      </c>
      <c r="BL2">
        <v>4.4729999999999999E-2</v>
      </c>
      <c r="BM2">
        <v>5.6149999999999999E-2</v>
      </c>
      <c r="BN2">
        <v>5.9180000000000003E-2</v>
      </c>
      <c r="BO2">
        <v>6.0609999999999997E-2</v>
      </c>
      <c r="BP2">
        <v>4.9439999999999998E-2</v>
      </c>
      <c r="BQ2">
        <v>3.585E-2</v>
      </c>
      <c r="BR2">
        <v>3.2469999999999999E-2</v>
      </c>
      <c r="BS2">
        <v>3.737E-2</v>
      </c>
      <c r="BT2">
        <v>3.6319999999999998E-2</v>
      </c>
      <c r="BU2">
        <v>2.7220000000000001E-2</v>
      </c>
      <c r="BV2" s="1">
        <v>-9.9481500000000002E-4</v>
      </c>
      <c r="BW2">
        <v>2.5760000000000002E-2</v>
      </c>
      <c r="BX2">
        <v>2.9069999999999999E-2</v>
      </c>
      <c r="BY2">
        <v>1.328E-2</v>
      </c>
      <c r="BZ2">
        <v>2.3359999999999999E-2</v>
      </c>
      <c r="CA2">
        <v>3.1050000000000001E-2</v>
      </c>
      <c r="CB2">
        <v>2.5899999999999999E-3</v>
      </c>
      <c r="CC2">
        <v>-1.64E-3</v>
      </c>
      <c r="CD2">
        <v>1.8679999999999999E-2</v>
      </c>
      <c r="CE2">
        <v>8.4200000000000004E-3</v>
      </c>
      <c r="CF2">
        <v>9.6699999999999998E-3</v>
      </c>
      <c r="CG2">
        <v>-1.8880000000000001E-2</v>
      </c>
      <c r="CH2">
        <v>-1.0070000000000001E-2</v>
      </c>
      <c r="CI2">
        <v>-9.75E-3</v>
      </c>
      <c r="CJ2">
        <v>-1.5779999999999999E-2</v>
      </c>
      <c r="CK2">
        <v>-3.0699999999999998E-3</v>
      </c>
      <c r="CL2">
        <v>-1.5820000000000001E-2</v>
      </c>
      <c r="CM2">
        <v>-3.4509999999999999E-2</v>
      </c>
      <c r="CN2">
        <v>-1.553E-2</v>
      </c>
      <c r="CO2">
        <v>-3.3000000000000002E-2</v>
      </c>
      <c r="CP2">
        <v>-1.436E-2</v>
      </c>
      <c r="CQ2">
        <v>-1.3390000000000001E-2</v>
      </c>
      <c r="CR2">
        <v>-2.7810000000000001E-2</v>
      </c>
      <c r="CS2">
        <v>-2.7969999999999998E-2</v>
      </c>
      <c r="CT2">
        <v>-3.6429999999999997E-2</v>
      </c>
      <c r="CU2">
        <v>-2.8840000000000001E-2</v>
      </c>
      <c r="CV2">
        <v>-4.6010000000000002E-2</v>
      </c>
      <c r="CW2">
        <v>-4.8099999999999997E-2</v>
      </c>
      <c r="CX2">
        <v>-3.8019999999999998E-2</v>
      </c>
      <c r="CY2">
        <v>-4.727E-2</v>
      </c>
      <c r="CZ2">
        <v>-5.0689999999999999E-2</v>
      </c>
      <c r="DA2">
        <v>-4.0050000000000002E-2</v>
      </c>
      <c r="DB2">
        <v>-4.6809999999999997E-2</v>
      </c>
      <c r="DC2">
        <v>-5.0569999999999997E-2</v>
      </c>
      <c r="DD2">
        <v>-3.2140000000000002E-2</v>
      </c>
      <c r="DE2">
        <v>-3.517E-2</v>
      </c>
      <c r="DF2">
        <v>-2.972E-2</v>
      </c>
      <c r="DG2">
        <v>-6.191E-2</v>
      </c>
    </row>
    <row r="3" spans="1:111" x14ac:dyDescent="0.4">
      <c r="A3">
        <v>1638.52331</v>
      </c>
      <c r="B3">
        <v>-8.8959999999999997E-2</v>
      </c>
      <c r="C3">
        <v>-9.5019999999999993E-2</v>
      </c>
      <c r="D3">
        <v>-7.22E-2</v>
      </c>
      <c r="E3">
        <v>-9.1249999999999998E-2</v>
      </c>
      <c r="F3">
        <v>-2.461E-2</v>
      </c>
      <c r="G3">
        <v>4.3290000000000002E-2</v>
      </c>
      <c r="H3">
        <v>8.7859999999999994E-2</v>
      </c>
      <c r="I3">
        <v>0.10846</v>
      </c>
      <c r="J3">
        <v>0.13241</v>
      </c>
      <c r="K3">
        <v>0.13568</v>
      </c>
      <c r="L3">
        <v>0.13789000000000001</v>
      </c>
      <c r="M3">
        <v>0.11691</v>
      </c>
      <c r="N3">
        <v>0.10115</v>
      </c>
      <c r="O3">
        <v>0.15436</v>
      </c>
      <c r="P3">
        <v>0.14521999999999999</v>
      </c>
      <c r="Q3">
        <v>0.23624000000000001</v>
      </c>
      <c r="R3">
        <v>0.17793999999999999</v>
      </c>
      <c r="S3">
        <v>0.16320999999999999</v>
      </c>
      <c r="T3">
        <v>0.13328999999999999</v>
      </c>
      <c r="U3">
        <v>0.12676999999999999</v>
      </c>
      <c r="V3">
        <v>0.12331</v>
      </c>
      <c r="W3">
        <v>0.12611</v>
      </c>
      <c r="X3">
        <v>0.13711000000000001</v>
      </c>
      <c r="Y3">
        <v>0.12199</v>
      </c>
      <c r="Z3">
        <v>0.13175999999999999</v>
      </c>
      <c r="AA3">
        <v>9.5699999999999993E-2</v>
      </c>
      <c r="AB3">
        <v>0.11139</v>
      </c>
      <c r="AC3">
        <v>0.10564999999999999</v>
      </c>
      <c r="AD3">
        <v>8.8139999999999996E-2</v>
      </c>
      <c r="AE3">
        <v>0.11677</v>
      </c>
      <c r="AF3">
        <v>0.11643000000000001</v>
      </c>
      <c r="AG3">
        <v>0.10357</v>
      </c>
      <c r="AH3">
        <v>9.4530000000000003E-2</v>
      </c>
      <c r="AI3">
        <v>0.11070000000000001</v>
      </c>
      <c r="AJ3">
        <v>0.10642</v>
      </c>
      <c r="AK3">
        <v>8.5510000000000003E-2</v>
      </c>
      <c r="AL3">
        <v>9.7239999999999993E-2</v>
      </c>
      <c r="AM3">
        <v>0.1</v>
      </c>
      <c r="AN3">
        <v>8.0299999999999996E-2</v>
      </c>
      <c r="AO3">
        <v>0.10387</v>
      </c>
      <c r="AP3">
        <v>7.8659999999999994E-2</v>
      </c>
      <c r="AQ3">
        <v>7.7890000000000001E-2</v>
      </c>
      <c r="AR3">
        <v>8.8749999999999996E-2</v>
      </c>
      <c r="AS3">
        <v>7.6850000000000002E-2</v>
      </c>
      <c r="AT3">
        <v>7.8560000000000005E-2</v>
      </c>
      <c r="AU3">
        <v>8.8389999999999996E-2</v>
      </c>
      <c r="AV3">
        <v>7.8390000000000001E-2</v>
      </c>
      <c r="AW3">
        <v>8.3599999999999994E-2</v>
      </c>
      <c r="AX3">
        <v>6.114E-2</v>
      </c>
      <c r="AY3">
        <v>6.5670000000000006E-2</v>
      </c>
      <c r="AZ3">
        <v>8.1369999999999998E-2</v>
      </c>
      <c r="BA3">
        <v>6.7269999999999996E-2</v>
      </c>
      <c r="BB3">
        <v>5.3560000000000003E-2</v>
      </c>
      <c r="BC3">
        <v>7.7439999999999995E-2</v>
      </c>
      <c r="BD3">
        <v>6.7000000000000004E-2</v>
      </c>
      <c r="BE3">
        <v>5.0619999999999998E-2</v>
      </c>
      <c r="BF3">
        <v>6.2390000000000001E-2</v>
      </c>
      <c r="BG3">
        <v>5.0770000000000003E-2</v>
      </c>
      <c r="BH3">
        <v>4.8739999999999999E-2</v>
      </c>
      <c r="BI3">
        <v>7.1330000000000005E-2</v>
      </c>
      <c r="BJ3">
        <v>5.8369999999999998E-2</v>
      </c>
      <c r="BK3">
        <v>6.2810000000000005E-2</v>
      </c>
      <c r="BL3">
        <v>3.184E-2</v>
      </c>
      <c r="BM3">
        <v>4.2639999999999997E-2</v>
      </c>
      <c r="BN3">
        <v>4.768E-2</v>
      </c>
      <c r="BO3">
        <v>5.407E-2</v>
      </c>
      <c r="BP3">
        <v>3.5279999999999999E-2</v>
      </c>
      <c r="BQ3">
        <v>2.6540000000000001E-2</v>
      </c>
      <c r="BR3">
        <v>2.8070000000000001E-2</v>
      </c>
      <c r="BS3">
        <v>2.5340000000000001E-2</v>
      </c>
      <c r="BT3">
        <v>3.2899999999999999E-2</v>
      </c>
      <c r="BU3">
        <v>2.0719999999999999E-2</v>
      </c>
      <c r="BV3">
        <v>-6.2300000000000003E-3</v>
      </c>
      <c r="BW3">
        <v>2.5059999999999999E-2</v>
      </c>
      <c r="BX3">
        <v>2.4209999999999999E-2</v>
      </c>
      <c r="BY3">
        <v>1.2789999999999999E-2</v>
      </c>
      <c r="BZ3">
        <v>1.49E-2</v>
      </c>
      <c r="CA3">
        <v>2.8580000000000001E-2</v>
      </c>
      <c r="CB3" s="1">
        <v>-4.4518500000000001E-4</v>
      </c>
      <c r="CC3">
        <v>-1.188E-2</v>
      </c>
      <c r="CD3">
        <v>7.5799999999999999E-3</v>
      </c>
      <c r="CE3">
        <v>-7.2700000000000004E-3</v>
      </c>
      <c r="CF3">
        <v>-3.0500000000000002E-3</v>
      </c>
      <c r="CG3">
        <v>-2.324E-2</v>
      </c>
      <c r="CH3">
        <v>-1.6670000000000001E-2</v>
      </c>
      <c r="CI3">
        <v>-1.9300000000000001E-2</v>
      </c>
      <c r="CJ3">
        <v>-2.9250000000000002E-2</v>
      </c>
      <c r="CK3">
        <v>-1.6660000000000001E-2</v>
      </c>
      <c r="CL3">
        <v>-2.0559999999999998E-2</v>
      </c>
      <c r="CM3">
        <v>-4.0410000000000001E-2</v>
      </c>
      <c r="CN3">
        <v>-2.6620000000000001E-2</v>
      </c>
      <c r="CO3">
        <v>-4.0480000000000002E-2</v>
      </c>
      <c r="CP3">
        <v>-2.129E-2</v>
      </c>
      <c r="CQ3">
        <v>-2.1319999999999999E-2</v>
      </c>
      <c r="CR3">
        <v>-3.3829999999999999E-2</v>
      </c>
      <c r="CS3">
        <v>-3.5749999999999997E-2</v>
      </c>
      <c r="CT3">
        <v>-4.4380000000000003E-2</v>
      </c>
      <c r="CU3">
        <v>-4.0329999999999998E-2</v>
      </c>
      <c r="CV3">
        <v>-5.8909999999999997E-2</v>
      </c>
      <c r="CW3">
        <v>-5.6899999999999999E-2</v>
      </c>
      <c r="CX3">
        <v>-4.7390000000000002E-2</v>
      </c>
      <c r="CY3">
        <v>-5.1889999999999999E-2</v>
      </c>
      <c r="CZ3">
        <v>-5.4140000000000001E-2</v>
      </c>
      <c r="DA3">
        <v>-4.3970000000000002E-2</v>
      </c>
      <c r="DB3">
        <v>-5.1429999999999997E-2</v>
      </c>
      <c r="DC3">
        <v>-4.8280000000000003E-2</v>
      </c>
      <c r="DD3">
        <v>-4.2520000000000002E-2</v>
      </c>
      <c r="DE3">
        <v>-3.5860000000000003E-2</v>
      </c>
      <c r="DF3">
        <v>-4.4760000000000001E-2</v>
      </c>
      <c r="DG3">
        <v>-6.8769999999999998E-2</v>
      </c>
    </row>
    <row r="4" spans="1:111" x14ac:dyDescent="0.4">
      <c r="A4">
        <v>1643.2292299999999</v>
      </c>
      <c r="B4">
        <v>-9.4140000000000001E-2</v>
      </c>
      <c r="C4">
        <v>-0.1065</v>
      </c>
      <c r="D4">
        <v>-8.8200000000000001E-2</v>
      </c>
      <c r="E4">
        <v>-0.11032</v>
      </c>
      <c r="F4">
        <v>-3.6499999999999998E-2</v>
      </c>
      <c r="G4">
        <v>4.2659999999999997E-2</v>
      </c>
      <c r="H4">
        <v>0.10537000000000001</v>
      </c>
      <c r="I4">
        <v>0.13874</v>
      </c>
      <c r="J4">
        <v>0.1489</v>
      </c>
      <c r="K4">
        <v>0.11397</v>
      </c>
      <c r="L4">
        <v>9.5030000000000003E-2</v>
      </c>
      <c r="M4">
        <v>0.12157</v>
      </c>
      <c r="N4">
        <v>0.11221</v>
      </c>
      <c r="O4">
        <v>0.14562</v>
      </c>
      <c r="P4">
        <v>0.10537000000000001</v>
      </c>
      <c r="Q4">
        <v>0.35671000000000003</v>
      </c>
      <c r="R4">
        <v>0.21815000000000001</v>
      </c>
      <c r="S4">
        <v>0.19205</v>
      </c>
      <c r="T4">
        <v>0.15975</v>
      </c>
      <c r="U4">
        <v>0.15368000000000001</v>
      </c>
      <c r="V4">
        <v>0.13971</v>
      </c>
      <c r="W4">
        <v>0.13793</v>
      </c>
      <c r="X4">
        <v>0.16574</v>
      </c>
      <c r="Y4">
        <v>0.13843</v>
      </c>
      <c r="Z4">
        <v>0.15131</v>
      </c>
      <c r="AA4">
        <v>0.11564000000000001</v>
      </c>
      <c r="AB4">
        <v>0.12887999999999999</v>
      </c>
      <c r="AC4">
        <v>0.11665</v>
      </c>
      <c r="AD4">
        <v>0.11273</v>
      </c>
      <c r="AE4">
        <v>0.13453000000000001</v>
      </c>
      <c r="AF4">
        <v>0.13447000000000001</v>
      </c>
      <c r="AG4">
        <v>0.11544</v>
      </c>
      <c r="AH4">
        <v>0.10856</v>
      </c>
      <c r="AI4">
        <v>0.12781000000000001</v>
      </c>
      <c r="AJ4">
        <v>0.11939</v>
      </c>
      <c r="AK4">
        <v>0.10428</v>
      </c>
      <c r="AL4">
        <v>0.11148</v>
      </c>
      <c r="AM4">
        <v>0.11323999999999999</v>
      </c>
      <c r="AN4">
        <v>9.307E-2</v>
      </c>
      <c r="AO4">
        <v>0.12243</v>
      </c>
      <c r="AP4">
        <v>9.7559999999999994E-2</v>
      </c>
      <c r="AQ4">
        <v>9.3490000000000004E-2</v>
      </c>
      <c r="AR4">
        <v>0.10394</v>
      </c>
      <c r="AS4">
        <v>9.2069999999999999E-2</v>
      </c>
      <c r="AT4">
        <v>9.2770000000000005E-2</v>
      </c>
      <c r="AU4">
        <v>0.10942</v>
      </c>
      <c r="AV4">
        <v>8.9810000000000001E-2</v>
      </c>
      <c r="AW4">
        <v>9.3979999999999994E-2</v>
      </c>
      <c r="AX4">
        <v>7.3709999999999998E-2</v>
      </c>
      <c r="AY4">
        <v>7.6719999999999997E-2</v>
      </c>
      <c r="AZ4">
        <v>9.0789999999999996E-2</v>
      </c>
      <c r="BA4">
        <v>7.8420000000000004E-2</v>
      </c>
      <c r="BB4">
        <v>5.679E-2</v>
      </c>
      <c r="BC4">
        <v>9.851E-2</v>
      </c>
      <c r="BD4">
        <v>7.288E-2</v>
      </c>
      <c r="BE4">
        <v>5.9049999999999998E-2</v>
      </c>
      <c r="BF4">
        <v>7.4069999999999997E-2</v>
      </c>
      <c r="BG4">
        <v>6.1780000000000002E-2</v>
      </c>
      <c r="BH4">
        <v>5.9569999999999998E-2</v>
      </c>
      <c r="BI4">
        <v>8.2439999999999999E-2</v>
      </c>
      <c r="BJ4">
        <v>6.5540000000000001E-2</v>
      </c>
      <c r="BK4">
        <v>6.7250000000000004E-2</v>
      </c>
      <c r="BL4">
        <v>3.5040000000000002E-2</v>
      </c>
      <c r="BM4">
        <v>4.9520000000000002E-2</v>
      </c>
      <c r="BN4">
        <v>5.2150000000000002E-2</v>
      </c>
      <c r="BO4">
        <v>5.7639999999999997E-2</v>
      </c>
      <c r="BP4">
        <v>5.0340000000000003E-2</v>
      </c>
      <c r="BQ4">
        <v>3.0890000000000001E-2</v>
      </c>
      <c r="BR4">
        <v>3.2349999999999997E-2</v>
      </c>
      <c r="BS4">
        <v>3.0519999999999999E-2</v>
      </c>
      <c r="BT4">
        <v>3.7830000000000003E-2</v>
      </c>
      <c r="BU4">
        <v>2.2169999999999999E-2</v>
      </c>
      <c r="BV4">
        <v>-1.124E-2</v>
      </c>
      <c r="BW4">
        <v>2.2079999999999999E-2</v>
      </c>
      <c r="BX4">
        <v>2.9829999999999999E-2</v>
      </c>
      <c r="BY4">
        <v>8.8800000000000007E-3</v>
      </c>
      <c r="BZ4">
        <v>1.6160000000000001E-2</v>
      </c>
      <c r="CA4">
        <v>3.041E-2</v>
      </c>
      <c r="CB4" s="1">
        <v>3.0851899999999999E-4</v>
      </c>
      <c r="CC4">
        <v>-1.6039999999999999E-2</v>
      </c>
      <c r="CD4">
        <v>8.2299999999999995E-3</v>
      </c>
      <c r="CE4">
        <v>-4.0000000000000001E-3</v>
      </c>
      <c r="CF4" s="1">
        <v>4.5185200000000002E-5</v>
      </c>
      <c r="CG4">
        <v>-3.2219999999999999E-2</v>
      </c>
      <c r="CH4">
        <v>-2.164E-2</v>
      </c>
      <c r="CI4">
        <v>-1.942E-2</v>
      </c>
      <c r="CJ4">
        <v>-3.5110000000000002E-2</v>
      </c>
      <c r="CK4">
        <v>-1.214E-2</v>
      </c>
      <c r="CL4">
        <v>-2.8760000000000001E-2</v>
      </c>
      <c r="CM4">
        <v>-4.5490000000000003E-2</v>
      </c>
      <c r="CN4">
        <v>-2.409E-2</v>
      </c>
      <c r="CO4">
        <v>-4.2849999999999999E-2</v>
      </c>
      <c r="CP4">
        <v>-2.9219999999999999E-2</v>
      </c>
      <c r="CQ4">
        <v>-1.8849999999999999E-2</v>
      </c>
      <c r="CR4">
        <v>-3.8109999999999998E-2</v>
      </c>
      <c r="CS4">
        <v>-3.9759999999999997E-2</v>
      </c>
      <c r="CT4">
        <v>-5.4300000000000001E-2</v>
      </c>
      <c r="CU4">
        <v>-4.3299999999999998E-2</v>
      </c>
      <c r="CV4">
        <v>-6.123E-2</v>
      </c>
      <c r="CW4">
        <v>-6.5379999999999994E-2</v>
      </c>
      <c r="CX4">
        <v>-5.1839999999999997E-2</v>
      </c>
      <c r="CY4">
        <v>-5.9799999999999999E-2</v>
      </c>
      <c r="CZ4">
        <v>-5.9069999999999998E-2</v>
      </c>
      <c r="DA4">
        <v>-4.6890000000000001E-2</v>
      </c>
      <c r="DB4">
        <v>-5.885E-2</v>
      </c>
      <c r="DC4">
        <v>-6.4320000000000002E-2</v>
      </c>
      <c r="DD4">
        <v>-4.5319999999999999E-2</v>
      </c>
      <c r="DE4">
        <v>-3.857E-2</v>
      </c>
      <c r="DF4">
        <v>-4.3110000000000002E-2</v>
      </c>
      <c r="DG4">
        <v>-7.3779999999999998E-2</v>
      </c>
    </row>
    <row r="5" spans="1:111" x14ac:dyDescent="0.4">
      <c r="A5">
        <v>1647.96227</v>
      </c>
      <c r="B5">
        <v>-9.0509999999999993E-2</v>
      </c>
      <c r="C5">
        <v>-9.8250000000000004E-2</v>
      </c>
      <c r="D5">
        <v>-7.6469999999999996E-2</v>
      </c>
      <c r="E5">
        <v>-9.5899999999999999E-2</v>
      </c>
      <c r="F5">
        <v>-3.8960000000000002E-2</v>
      </c>
      <c r="G5">
        <v>3.073E-2</v>
      </c>
      <c r="H5">
        <v>0.10983999999999999</v>
      </c>
      <c r="I5">
        <v>0.12903999999999999</v>
      </c>
      <c r="J5">
        <v>0.13047</v>
      </c>
      <c r="K5">
        <v>0.10800999999999999</v>
      </c>
      <c r="L5">
        <v>0.10142</v>
      </c>
      <c r="M5">
        <v>9.9989999999999996E-2</v>
      </c>
      <c r="N5">
        <v>8.5099999999999995E-2</v>
      </c>
      <c r="O5">
        <v>0.11294999999999999</v>
      </c>
      <c r="P5">
        <v>7.1190000000000003E-2</v>
      </c>
      <c r="Q5">
        <v>0.34784999999999999</v>
      </c>
      <c r="R5">
        <v>0.19300999999999999</v>
      </c>
      <c r="S5">
        <v>0.17508000000000001</v>
      </c>
      <c r="T5">
        <v>0.14176</v>
      </c>
      <c r="U5">
        <v>0.13161999999999999</v>
      </c>
      <c r="V5">
        <v>0.13083</v>
      </c>
      <c r="W5">
        <v>0.12770000000000001</v>
      </c>
      <c r="X5">
        <v>0.14086000000000001</v>
      </c>
      <c r="Y5">
        <v>0.12479999999999999</v>
      </c>
      <c r="Z5">
        <v>0.12551000000000001</v>
      </c>
      <c r="AA5">
        <v>9.6979999999999997E-2</v>
      </c>
      <c r="AB5">
        <v>0.11239</v>
      </c>
      <c r="AC5">
        <v>0.10878</v>
      </c>
      <c r="AD5">
        <v>0.10321</v>
      </c>
      <c r="AE5">
        <v>0.11636000000000001</v>
      </c>
      <c r="AF5">
        <v>0.11897000000000001</v>
      </c>
      <c r="AG5">
        <v>9.9360000000000004E-2</v>
      </c>
      <c r="AH5">
        <v>0.1032</v>
      </c>
      <c r="AI5">
        <v>0.11434999999999999</v>
      </c>
      <c r="AJ5">
        <v>0.10725999999999999</v>
      </c>
      <c r="AK5">
        <v>0.09</v>
      </c>
      <c r="AL5">
        <v>9.5049999999999996E-2</v>
      </c>
      <c r="AM5">
        <v>0.10179000000000001</v>
      </c>
      <c r="AN5">
        <v>8.8789999999999994E-2</v>
      </c>
      <c r="AO5">
        <v>9.7040000000000001E-2</v>
      </c>
      <c r="AP5">
        <v>8.2119999999999999E-2</v>
      </c>
      <c r="AQ5">
        <v>8.3059999999999995E-2</v>
      </c>
      <c r="AR5">
        <v>9.0200000000000002E-2</v>
      </c>
      <c r="AS5">
        <v>7.2889999999999996E-2</v>
      </c>
      <c r="AT5">
        <v>8.2489999999999994E-2</v>
      </c>
      <c r="AU5">
        <v>9.6509999999999999E-2</v>
      </c>
      <c r="AV5">
        <v>8.0649999999999999E-2</v>
      </c>
      <c r="AW5">
        <v>7.6420000000000002E-2</v>
      </c>
      <c r="AX5">
        <v>6.1350000000000002E-2</v>
      </c>
      <c r="AY5">
        <v>6.1800000000000001E-2</v>
      </c>
      <c r="AZ5">
        <v>7.8920000000000004E-2</v>
      </c>
      <c r="BA5">
        <v>6.8970000000000004E-2</v>
      </c>
      <c r="BB5">
        <v>5.3330000000000002E-2</v>
      </c>
      <c r="BC5">
        <v>7.7039999999999997E-2</v>
      </c>
      <c r="BD5">
        <v>6.1350000000000002E-2</v>
      </c>
      <c r="BE5">
        <v>4.2130000000000001E-2</v>
      </c>
      <c r="BF5">
        <v>5.1740000000000001E-2</v>
      </c>
      <c r="BG5">
        <v>5.4559999999999997E-2</v>
      </c>
      <c r="BH5">
        <v>5.0590000000000003E-2</v>
      </c>
      <c r="BI5">
        <v>6.4360000000000001E-2</v>
      </c>
      <c r="BJ5">
        <v>6.105E-2</v>
      </c>
      <c r="BK5">
        <v>6.1769999999999999E-2</v>
      </c>
      <c r="BL5">
        <v>3.6389999999999999E-2</v>
      </c>
      <c r="BM5">
        <v>3.9309999999999998E-2</v>
      </c>
      <c r="BN5">
        <v>5.0470000000000001E-2</v>
      </c>
      <c r="BO5">
        <v>4.9750000000000003E-2</v>
      </c>
      <c r="BP5">
        <v>3.7069999999999999E-2</v>
      </c>
      <c r="BQ5">
        <v>1.9519999999999999E-2</v>
      </c>
      <c r="BR5">
        <v>2.4930000000000001E-2</v>
      </c>
      <c r="BS5">
        <v>1.8530000000000001E-2</v>
      </c>
      <c r="BT5">
        <v>2.681E-2</v>
      </c>
      <c r="BU5">
        <v>1.6670000000000001E-2</v>
      </c>
      <c r="BV5">
        <v>-4.9899999999999996E-3</v>
      </c>
      <c r="BW5">
        <v>1.856E-2</v>
      </c>
      <c r="BX5">
        <v>1.891E-2</v>
      </c>
      <c r="BY5">
        <v>3.15E-3</v>
      </c>
      <c r="BZ5">
        <v>1.5010000000000001E-2</v>
      </c>
      <c r="CA5">
        <v>2.368E-2</v>
      </c>
      <c r="CB5">
        <v>-3.79E-3</v>
      </c>
      <c r="CC5">
        <v>-1.341E-2</v>
      </c>
      <c r="CD5">
        <v>1.75E-3</v>
      </c>
      <c r="CE5">
        <v>-5.8999999999999999E-3</v>
      </c>
      <c r="CF5">
        <v>-8.9099999999999995E-3</v>
      </c>
      <c r="CG5">
        <v>-2.3259999999999999E-2</v>
      </c>
      <c r="CH5">
        <v>-1.9480000000000001E-2</v>
      </c>
      <c r="CI5">
        <v>-1.8329999999999999E-2</v>
      </c>
      <c r="CJ5">
        <v>-2.4140000000000002E-2</v>
      </c>
      <c r="CK5">
        <v>-2.1590000000000002E-2</v>
      </c>
      <c r="CL5">
        <v>-2.1899999999999999E-2</v>
      </c>
      <c r="CM5">
        <v>-4.5999999999999999E-2</v>
      </c>
      <c r="CN5">
        <v>-2.8639999999999999E-2</v>
      </c>
      <c r="CO5">
        <v>-4.0039999999999999E-2</v>
      </c>
      <c r="CP5">
        <v>-2.427E-2</v>
      </c>
      <c r="CQ5">
        <v>-2.3470000000000001E-2</v>
      </c>
      <c r="CR5">
        <v>-3.7960000000000001E-2</v>
      </c>
      <c r="CS5">
        <v>-3.4459999999999998E-2</v>
      </c>
      <c r="CT5">
        <v>-4.7829999999999998E-2</v>
      </c>
      <c r="CU5">
        <v>-4.0649999999999999E-2</v>
      </c>
      <c r="CV5">
        <v>-5.772E-2</v>
      </c>
      <c r="CW5">
        <v>-5.713E-2</v>
      </c>
      <c r="CX5">
        <v>-4.802E-2</v>
      </c>
      <c r="CY5">
        <v>-5.5890000000000002E-2</v>
      </c>
      <c r="CZ5">
        <v>-5.8889999999999998E-2</v>
      </c>
      <c r="DA5">
        <v>-5.1470000000000002E-2</v>
      </c>
      <c r="DB5">
        <v>-5.4330000000000003E-2</v>
      </c>
      <c r="DC5">
        <v>-6.2619999999999995E-2</v>
      </c>
      <c r="DD5">
        <v>-4.6829999999999997E-2</v>
      </c>
      <c r="DE5">
        <v>-4.7849999999999997E-2</v>
      </c>
      <c r="DF5">
        <v>-4.9610000000000001E-2</v>
      </c>
      <c r="DG5">
        <v>-7.0919999999999997E-2</v>
      </c>
    </row>
    <row r="6" spans="1:111" x14ac:dyDescent="0.4">
      <c r="A6">
        <v>1652.7226499999999</v>
      </c>
      <c r="B6">
        <v>-9.3130000000000004E-2</v>
      </c>
      <c r="C6">
        <v>-0.10246</v>
      </c>
      <c r="D6">
        <v>-8.2979999999999998E-2</v>
      </c>
      <c r="E6">
        <v>-9.6180000000000002E-2</v>
      </c>
      <c r="F6">
        <v>-3.39E-2</v>
      </c>
      <c r="G6">
        <v>4.3409999999999997E-2</v>
      </c>
      <c r="H6">
        <v>0.12453</v>
      </c>
      <c r="I6">
        <v>0.12236</v>
      </c>
      <c r="J6">
        <v>0.11834</v>
      </c>
      <c r="K6">
        <v>0.11937</v>
      </c>
      <c r="L6">
        <v>0.12892000000000001</v>
      </c>
      <c r="M6">
        <v>0.10302</v>
      </c>
      <c r="N6">
        <v>8.4680000000000005E-2</v>
      </c>
      <c r="O6">
        <v>0.11849999999999999</v>
      </c>
      <c r="P6">
        <v>0.11564000000000001</v>
      </c>
      <c r="Q6">
        <v>0.16918</v>
      </c>
      <c r="R6">
        <v>0.13678000000000001</v>
      </c>
      <c r="S6">
        <v>0.12892999999999999</v>
      </c>
      <c r="T6">
        <v>0.10734</v>
      </c>
      <c r="U6">
        <v>0.10154000000000001</v>
      </c>
      <c r="V6">
        <v>0.10675999999999999</v>
      </c>
      <c r="W6">
        <v>0.10568</v>
      </c>
      <c r="X6">
        <v>0.11222</v>
      </c>
      <c r="Y6">
        <v>9.851E-2</v>
      </c>
      <c r="Z6">
        <v>0.10607999999999999</v>
      </c>
      <c r="AA6">
        <v>7.7100000000000002E-2</v>
      </c>
      <c r="AB6">
        <v>9.0310000000000001E-2</v>
      </c>
      <c r="AC6">
        <v>9.0789999999999996E-2</v>
      </c>
      <c r="AD6">
        <v>7.2190000000000004E-2</v>
      </c>
      <c r="AE6">
        <v>9.9760000000000001E-2</v>
      </c>
      <c r="AF6">
        <v>9.8030000000000006E-2</v>
      </c>
      <c r="AG6">
        <v>8.8789999999999994E-2</v>
      </c>
      <c r="AH6">
        <v>8.1210000000000004E-2</v>
      </c>
      <c r="AI6">
        <v>9.597E-2</v>
      </c>
      <c r="AJ6">
        <v>9.2960000000000001E-2</v>
      </c>
      <c r="AK6">
        <v>7.3999999999999996E-2</v>
      </c>
      <c r="AL6">
        <v>7.6240000000000002E-2</v>
      </c>
      <c r="AM6">
        <v>7.6350000000000001E-2</v>
      </c>
      <c r="AN6">
        <v>6.7100000000000007E-2</v>
      </c>
      <c r="AO6">
        <v>8.2720000000000002E-2</v>
      </c>
      <c r="AP6">
        <v>6.7129999999999995E-2</v>
      </c>
      <c r="AQ6">
        <v>6.9949999999999998E-2</v>
      </c>
      <c r="AR6">
        <v>7.7280000000000001E-2</v>
      </c>
      <c r="AS6">
        <v>4.9739999999999999E-2</v>
      </c>
      <c r="AT6">
        <v>6.0260000000000001E-2</v>
      </c>
      <c r="AU6">
        <v>7.6530000000000001E-2</v>
      </c>
      <c r="AV6">
        <v>6.2030000000000002E-2</v>
      </c>
      <c r="AW6">
        <v>6.6970000000000002E-2</v>
      </c>
      <c r="AX6">
        <v>5.2470000000000003E-2</v>
      </c>
      <c r="AY6">
        <v>4.8280000000000003E-2</v>
      </c>
      <c r="AZ6">
        <v>6.0490000000000002E-2</v>
      </c>
      <c r="BA6">
        <v>5.4390000000000001E-2</v>
      </c>
      <c r="BB6">
        <v>3.764E-2</v>
      </c>
      <c r="BC6">
        <v>6.3710000000000003E-2</v>
      </c>
      <c r="BD6">
        <v>4.5350000000000001E-2</v>
      </c>
      <c r="BE6">
        <v>3.3020000000000001E-2</v>
      </c>
      <c r="BF6">
        <v>3.9230000000000001E-2</v>
      </c>
      <c r="BG6">
        <v>3.8649999999999997E-2</v>
      </c>
      <c r="BH6">
        <v>3.3349999999999998E-2</v>
      </c>
      <c r="BI6">
        <v>4.6260000000000003E-2</v>
      </c>
      <c r="BJ6">
        <v>4.181E-2</v>
      </c>
      <c r="BK6">
        <v>4.385E-2</v>
      </c>
      <c r="BL6">
        <v>2.077E-2</v>
      </c>
      <c r="BM6">
        <v>2.92E-2</v>
      </c>
      <c r="BN6">
        <v>3.2259999999999997E-2</v>
      </c>
      <c r="BO6">
        <v>3.5819999999999998E-2</v>
      </c>
      <c r="BP6">
        <v>2.3800000000000002E-2</v>
      </c>
      <c r="BQ6">
        <v>7.6699999999999997E-3</v>
      </c>
      <c r="BR6">
        <v>1.0030000000000001E-2</v>
      </c>
      <c r="BS6">
        <v>9.5499999999999995E-3</v>
      </c>
      <c r="BT6">
        <v>1.46E-2</v>
      </c>
      <c r="BU6">
        <v>6.7400000000000003E-3</v>
      </c>
      <c r="BV6">
        <v>-1.5469999999999999E-2</v>
      </c>
      <c r="BW6">
        <v>5.7800000000000004E-3</v>
      </c>
      <c r="BX6">
        <v>7.4200000000000004E-3</v>
      </c>
      <c r="BY6">
        <v>-6.7400000000000003E-3</v>
      </c>
      <c r="BZ6">
        <v>4.4900000000000001E-3</v>
      </c>
      <c r="CA6">
        <v>9.2399999999999999E-3</v>
      </c>
      <c r="CB6">
        <v>-1.337E-2</v>
      </c>
      <c r="CC6">
        <v>-1.9230000000000001E-2</v>
      </c>
      <c r="CD6">
        <v>-6.3400000000000001E-3</v>
      </c>
      <c r="CE6">
        <v>-1.472E-2</v>
      </c>
      <c r="CF6">
        <v>-1.2959999999999999E-2</v>
      </c>
      <c r="CG6">
        <v>-2.9590000000000002E-2</v>
      </c>
      <c r="CH6">
        <v>-2.9149999999999999E-2</v>
      </c>
      <c r="CI6">
        <v>-2.819E-2</v>
      </c>
      <c r="CJ6">
        <v>-3.4939999999999999E-2</v>
      </c>
      <c r="CK6">
        <v>-2.9440000000000001E-2</v>
      </c>
      <c r="CL6">
        <v>-3.1329999999999997E-2</v>
      </c>
      <c r="CM6">
        <v>-4.793E-2</v>
      </c>
      <c r="CN6">
        <v>-3.4090000000000002E-2</v>
      </c>
      <c r="CO6">
        <v>-4.5220000000000003E-2</v>
      </c>
      <c r="CP6">
        <v>-3.9750000000000001E-2</v>
      </c>
      <c r="CQ6">
        <v>-4.0070000000000001E-2</v>
      </c>
      <c r="CR6">
        <v>-4.727E-2</v>
      </c>
      <c r="CS6">
        <v>-4.5249999999999999E-2</v>
      </c>
      <c r="CT6">
        <v>-5.4289999999999998E-2</v>
      </c>
      <c r="CU6">
        <v>-5.6349999999999997E-2</v>
      </c>
      <c r="CV6">
        <v>-6.1269999999999998E-2</v>
      </c>
      <c r="CW6">
        <v>-6.2030000000000002E-2</v>
      </c>
      <c r="CX6">
        <v>-5.5879999999999999E-2</v>
      </c>
      <c r="CY6">
        <v>-6.2289999999999998E-2</v>
      </c>
      <c r="CZ6">
        <v>-6.3939999999999997E-2</v>
      </c>
      <c r="DA6">
        <v>-5.9040000000000002E-2</v>
      </c>
      <c r="DB6">
        <v>-6.0159999999999998E-2</v>
      </c>
      <c r="DC6">
        <v>-6.8540000000000004E-2</v>
      </c>
      <c r="DD6">
        <v>-5.4089999999999999E-2</v>
      </c>
      <c r="DE6">
        <v>-5.8110000000000002E-2</v>
      </c>
      <c r="DF6">
        <v>-5.8200000000000002E-2</v>
      </c>
      <c r="DG6">
        <v>-7.8310000000000005E-2</v>
      </c>
    </row>
    <row r="7" spans="1:111" x14ac:dyDescent="0.4">
      <c r="A7">
        <v>1657.51061</v>
      </c>
      <c r="B7">
        <v>-9.733E-2</v>
      </c>
      <c r="C7">
        <v>-0.10421</v>
      </c>
      <c r="D7">
        <v>-8.2159999999999997E-2</v>
      </c>
      <c r="E7">
        <v>-9.8369999999999999E-2</v>
      </c>
      <c r="F7">
        <v>4.8199999999999996E-3</v>
      </c>
      <c r="G7">
        <v>7.2700000000000001E-2</v>
      </c>
      <c r="H7">
        <v>8.7609999999999993E-2</v>
      </c>
      <c r="I7">
        <v>0.11383</v>
      </c>
      <c r="J7">
        <v>0.10310999999999999</v>
      </c>
      <c r="K7">
        <v>9.0459999999999999E-2</v>
      </c>
      <c r="L7">
        <v>0.11402</v>
      </c>
      <c r="M7">
        <v>9.8390000000000005E-2</v>
      </c>
      <c r="N7">
        <v>7.2940000000000005E-2</v>
      </c>
      <c r="O7">
        <v>9.4789999999999999E-2</v>
      </c>
      <c r="P7">
        <v>4.5809999999999997E-2</v>
      </c>
      <c r="Q7">
        <v>0.33082</v>
      </c>
      <c r="R7">
        <v>0.12987000000000001</v>
      </c>
      <c r="S7">
        <v>0.13521</v>
      </c>
      <c r="T7">
        <v>0.11194999999999999</v>
      </c>
      <c r="U7">
        <v>0.10241</v>
      </c>
      <c r="V7">
        <v>9.9940000000000001E-2</v>
      </c>
      <c r="W7">
        <v>0.10038</v>
      </c>
      <c r="X7">
        <v>0.11176999999999999</v>
      </c>
      <c r="Y7">
        <v>9.3219999999999997E-2</v>
      </c>
      <c r="Z7">
        <v>0.10264</v>
      </c>
      <c r="AA7">
        <v>7.8340000000000007E-2</v>
      </c>
      <c r="AB7">
        <v>9.0770000000000003E-2</v>
      </c>
      <c r="AC7">
        <v>9.146E-2</v>
      </c>
      <c r="AD7">
        <v>8.2619999999999999E-2</v>
      </c>
      <c r="AE7">
        <v>9.0490000000000001E-2</v>
      </c>
      <c r="AF7">
        <v>9.3530000000000002E-2</v>
      </c>
      <c r="AG7">
        <v>8.4989999999999996E-2</v>
      </c>
      <c r="AH7">
        <v>7.6240000000000002E-2</v>
      </c>
      <c r="AI7">
        <v>8.8569999999999996E-2</v>
      </c>
      <c r="AJ7">
        <v>8.8459999999999997E-2</v>
      </c>
      <c r="AK7">
        <v>6.8989999999999996E-2</v>
      </c>
      <c r="AL7">
        <v>8.2159999999999997E-2</v>
      </c>
      <c r="AM7">
        <v>0.08</v>
      </c>
      <c r="AN7">
        <v>6.8919999999999995E-2</v>
      </c>
      <c r="AO7">
        <v>8.8410000000000002E-2</v>
      </c>
      <c r="AP7">
        <v>6.2969999999999998E-2</v>
      </c>
      <c r="AQ7">
        <v>5.6680000000000001E-2</v>
      </c>
      <c r="AR7">
        <v>7.3330000000000006E-2</v>
      </c>
      <c r="AS7">
        <v>5.8680000000000003E-2</v>
      </c>
      <c r="AT7">
        <v>6.6290000000000002E-2</v>
      </c>
      <c r="AU7">
        <v>7.5340000000000004E-2</v>
      </c>
      <c r="AV7">
        <v>6.8040000000000003E-2</v>
      </c>
      <c r="AW7">
        <v>6.454E-2</v>
      </c>
      <c r="AX7">
        <v>5.212E-2</v>
      </c>
      <c r="AY7">
        <v>5.3530000000000001E-2</v>
      </c>
      <c r="AZ7">
        <v>5.9790000000000003E-2</v>
      </c>
      <c r="BA7">
        <v>5.6230000000000002E-2</v>
      </c>
      <c r="BB7">
        <v>3.9140000000000001E-2</v>
      </c>
      <c r="BC7">
        <v>6.6710000000000005E-2</v>
      </c>
      <c r="BD7">
        <v>3.9570000000000001E-2</v>
      </c>
      <c r="BE7">
        <v>3.6170000000000001E-2</v>
      </c>
      <c r="BF7">
        <v>4.5629999999999997E-2</v>
      </c>
      <c r="BG7">
        <v>3.8789999999999998E-2</v>
      </c>
      <c r="BH7">
        <v>3.5709999999999999E-2</v>
      </c>
      <c r="BI7">
        <v>5.6610000000000001E-2</v>
      </c>
      <c r="BJ7">
        <v>4.2930000000000003E-2</v>
      </c>
      <c r="BK7">
        <v>5.0880000000000002E-2</v>
      </c>
      <c r="BL7">
        <v>1.916E-2</v>
      </c>
      <c r="BM7">
        <v>2.818E-2</v>
      </c>
      <c r="BN7">
        <v>3.6639999999999999E-2</v>
      </c>
      <c r="BO7">
        <v>3.6200000000000003E-2</v>
      </c>
      <c r="BP7">
        <v>3.2590000000000001E-2</v>
      </c>
      <c r="BQ7">
        <v>1.2880000000000001E-2</v>
      </c>
      <c r="BR7">
        <v>1.8800000000000001E-2</v>
      </c>
      <c r="BS7">
        <v>1.285E-2</v>
      </c>
      <c r="BT7">
        <v>2.164E-2</v>
      </c>
      <c r="BU7">
        <v>1.039E-2</v>
      </c>
      <c r="BV7">
        <v>-2.0080000000000001E-2</v>
      </c>
      <c r="BW7">
        <v>6.5799999999999999E-3</v>
      </c>
      <c r="BX7">
        <v>1.439E-2</v>
      </c>
      <c r="BY7" s="1">
        <v>-1.74074E-4</v>
      </c>
      <c r="BZ7">
        <v>7.7000000000000002E-3</v>
      </c>
      <c r="CA7">
        <v>1.6930000000000001E-2</v>
      </c>
      <c r="CB7">
        <v>-1.9060000000000001E-2</v>
      </c>
      <c r="CC7">
        <v>-2.6419999999999999E-2</v>
      </c>
      <c r="CD7">
        <v>-5.4099999999999999E-3</v>
      </c>
      <c r="CE7">
        <v>-1.933E-2</v>
      </c>
      <c r="CF7">
        <v>-1.5900000000000001E-2</v>
      </c>
      <c r="CG7">
        <v>-2.792E-2</v>
      </c>
      <c r="CH7">
        <v>-2.9260000000000001E-2</v>
      </c>
      <c r="CI7">
        <v>-2.0809999999999999E-2</v>
      </c>
      <c r="CJ7">
        <v>-2.9659999999999999E-2</v>
      </c>
      <c r="CK7">
        <v>-2.8840000000000001E-2</v>
      </c>
      <c r="CL7">
        <v>-2.6980000000000001E-2</v>
      </c>
      <c r="CM7">
        <v>-5.0619999999999998E-2</v>
      </c>
      <c r="CN7">
        <v>-2.9780000000000001E-2</v>
      </c>
      <c r="CO7">
        <v>-4.453E-2</v>
      </c>
      <c r="CP7">
        <v>-3.5159999999999997E-2</v>
      </c>
      <c r="CQ7">
        <v>-3.6920000000000001E-2</v>
      </c>
      <c r="CR7">
        <v>-4.3529999999999999E-2</v>
      </c>
      <c r="CS7">
        <v>-4.2520000000000002E-2</v>
      </c>
      <c r="CT7">
        <v>-5.5309999999999998E-2</v>
      </c>
      <c r="CU7">
        <v>-4.5659999999999999E-2</v>
      </c>
      <c r="CV7">
        <v>-6.991E-2</v>
      </c>
      <c r="CW7">
        <v>-7.0470000000000005E-2</v>
      </c>
      <c r="CX7">
        <v>-5.9909999999999998E-2</v>
      </c>
      <c r="CY7">
        <v>-6.0510000000000001E-2</v>
      </c>
      <c r="CZ7">
        <v>-6.0170000000000001E-2</v>
      </c>
      <c r="DA7">
        <v>-5.8560000000000001E-2</v>
      </c>
      <c r="DB7">
        <v>-6.0170000000000001E-2</v>
      </c>
      <c r="DC7">
        <v>-6.3350000000000004E-2</v>
      </c>
      <c r="DD7">
        <v>-5.0930000000000003E-2</v>
      </c>
      <c r="DE7">
        <v>-4.4220000000000002E-2</v>
      </c>
      <c r="DF7">
        <v>-4.9619999999999997E-2</v>
      </c>
      <c r="DG7">
        <v>-7.5420000000000001E-2</v>
      </c>
    </row>
    <row r="8" spans="1:111" x14ac:dyDescent="0.4">
      <c r="A8">
        <v>1662.3263899999999</v>
      </c>
      <c r="B8">
        <v>-5.9619999999999999E-2</v>
      </c>
      <c r="C8">
        <v>-7.986E-2</v>
      </c>
      <c r="D8">
        <v>-5.8999999999999997E-2</v>
      </c>
      <c r="E8">
        <v>-8.1589999999999996E-2</v>
      </c>
      <c r="F8">
        <v>9.1800000000000007E-3</v>
      </c>
      <c r="G8">
        <v>4.6820000000000001E-2</v>
      </c>
      <c r="H8">
        <v>3.5630000000000002E-2</v>
      </c>
      <c r="I8">
        <v>0.11563</v>
      </c>
      <c r="J8">
        <v>7.281E-2</v>
      </c>
      <c r="K8">
        <v>5.1830000000000001E-2</v>
      </c>
      <c r="L8">
        <v>5.271E-2</v>
      </c>
      <c r="M8">
        <v>7.2660000000000002E-2</v>
      </c>
      <c r="N8">
        <v>5.8040000000000001E-2</v>
      </c>
      <c r="O8">
        <v>6.0929999999999998E-2</v>
      </c>
      <c r="P8">
        <v>-9.2619999999999994E-2</v>
      </c>
      <c r="Q8">
        <v>0.63749</v>
      </c>
      <c r="R8">
        <v>0.18773000000000001</v>
      </c>
      <c r="S8">
        <v>0.16433</v>
      </c>
      <c r="T8">
        <v>0.13108</v>
      </c>
      <c r="U8">
        <v>0.12756000000000001</v>
      </c>
      <c r="V8">
        <v>0.10954999999999999</v>
      </c>
      <c r="W8">
        <v>0.11315</v>
      </c>
      <c r="X8">
        <v>0.13047</v>
      </c>
      <c r="Y8">
        <v>0.10671</v>
      </c>
      <c r="Z8">
        <v>0.11722</v>
      </c>
      <c r="AA8">
        <v>9.6920000000000006E-2</v>
      </c>
      <c r="AB8">
        <v>9.5439999999999997E-2</v>
      </c>
      <c r="AC8">
        <v>8.4720000000000004E-2</v>
      </c>
      <c r="AD8">
        <v>8.5889999999999994E-2</v>
      </c>
      <c r="AE8">
        <v>9.6140000000000003E-2</v>
      </c>
      <c r="AF8">
        <v>9.5399999999999999E-2</v>
      </c>
      <c r="AG8">
        <v>9.0670000000000001E-2</v>
      </c>
      <c r="AH8">
        <v>8.1110000000000002E-2</v>
      </c>
      <c r="AI8">
        <v>9.8000000000000004E-2</v>
      </c>
      <c r="AJ8">
        <v>8.9069999999999996E-2</v>
      </c>
      <c r="AK8">
        <v>7.1040000000000006E-2</v>
      </c>
      <c r="AL8">
        <v>8.5489999999999997E-2</v>
      </c>
      <c r="AM8">
        <v>8.6080000000000004E-2</v>
      </c>
      <c r="AN8">
        <v>6.4600000000000005E-2</v>
      </c>
      <c r="AO8">
        <v>9.11E-2</v>
      </c>
      <c r="AP8">
        <v>6.9650000000000004E-2</v>
      </c>
      <c r="AQ8">
        <v>6.8029999999999993E-2</v>
      </c>
      <c r="AR8">
        <v>7.0870000000000002E-2</v>
      </c>
      <c r="AS8">
        <v>7.145E-2</v>
      </c>
      <c r="AT8">
        <v>6.8650000000000003E-2</v>
      </c>
      <c r="AU8">
        <v>8.1280000000000005E-2</v>
      </c>
      <c r="AV8">
        <v>7.7719999999999997E-2</v>
      </c>
      <c r="AW8">
        <v>7.9320000000000002E-2</v>
      </c>
      <c r="AX8">
        <v>5.3620000000000001E-2</v>
      </c>
      <c r="AY8">
        <v>5.987E-2</v>
      </c>
      <c r="AZ8">
        <v>7.8979999999999995E-2</v>
      </c>
      <c r="BA8">
        <v>5.7770000000000002E-2</v>
      </c>
      <c r="BB8">
        <v>4.2970000000000001E-2</v>
      </c>
      <c r="BC8">
        <v>7.7399999999999997E-2</v>
      </c>
      <c r="BD8">
        <v>6.5280000000000005E-2</v>
      </c>
      <c r="BE8">
        <v>4.3229999999999998E-2</v>
      </c>
      <c r="BF8">
        <v>6.1550000000000001E-2</v>
      </c>
      <c r="BG8">
        <v>5.4480000000000001E-2</v>
      </c>
      <c r="BH8">
        <v>5.0340000000000003E-2</v>
      </c>
      <c r="BI8">
        <v>6.4729999999999996E-2</v>
      </c>
      <c r="BJ8">
        <v>5.7709999999999997E-2</v>
      </c>
      <c r="BK8">
        <v>5.5300000000000002E-2</v>
      </c>
      <c r="BL8">
        <v>3.8030000000000001E-2</v>
      </c>
      <c r="BM8">
        <v>4.2889999999999998E-2</v>
      </c>
      <c r="BN8">
        <v>3.5439999999999999E-2</v>
      </c>
      <c r="BO8">
        <v>5.9420000000000001E-2</v>
      </c>
      <c r="BP8">
        <v>4.0480000000000002E-2</v>
      </c>
      <c r="BQ8">
        <v>2.3029999999999998E-2</v>
      </c>
      <c r="BR8">
        <v>2.6720000000000001E-2</v>
      </c>
      <c r="BS8">
        <v>3.6540000000000003E-2</v>
      </c>
      <c r="BT8">
        <v>3.7470000000000003E-2</v>
      </c>
      <c r="BU8">
        <v>2.112E-2</v>
      </c>
      <c r="BV8">
        <v>-7.3400000000000002E-3</v>
      </c>
      <c r="BW8">
        <v>2.7879999999999999E-2</v>
      </c>
      <c r="BX8">
        <v>2.9960000000000001E-2</v>
      </c>
      <c r="BY8">
        <v>1.336E-2</v>
      </c>
      <c r="BZ8">
        <v>1.9050000000000001E-2</v>
      </c>
      <c r="CA8">
        <v>3.9390000000000001E-2</v>
      </c>
      <c r="CB8">
        <v>3.5300000000000002E-3</v>
      </c>
      <c r="CC8">
        <v>-7.1399999999999996E-3</v>
      </c>
      <c r="CD8">
        <v>1.3559999999999999E-2</v>
      </c>
      <c r="CE8">
        <v>2.6900000000000001E-3</v>
      </c>
      <c r="CF8">
        <v>2.7200000000000002E-3</v>
      </c>
      <c r="CG8">
        <v>-2.0049999999999998E-2</v>
      </c>
      <c r="CH8">
        <v>-1.1820000000000001E-2</v>
      </c>
      <c r="CI8" s="1">
        <v>-1.9592599999999999E-4</v>
      </c>
      <c r="CJ8">
        <v>-1.5810000000000001E-2</v>
      </c>
      <c r="CK8" s="1">
        <v>-9.0925900000000004E-4</v>
      </c>
      <c r="CL8">
        <v>-1.1299999999999999E-2</v>
      </c>
      <c r="CM8">
        <v>-3.0970000000000001E-2</v>
      </c>
      <c r="CN8">
        <v>-1.167E-2</v>
      </c>
      <c r="CO8">
        <v>-2.5329999999999998E-2</v>
      </c>
      <c r="CP8">
        <v>-1.273E-2</v>
      </c>
      <c r="CQ8">
        <v>-1.4400000000000001E-3</v>
      </c>
      <c r="CR8">
        <v>-2.053E-2</v>
      </c>
      <c r="CS8">
        <v>-1.2409999999999999E-2</v>
      </c>
      <c r="CT8">
        <v>-3.354E-2</v>
      </c>
      <c r="CU8">
        <v>-2.1420000000000002E-2</v>
      </c>
      <c r="CV8">
        <v>-4.6940000000000003E-2</v>
      </c>
      <c r="CW8">
        <v>-4.1950000000000001E-2</v>
      </c>
      <c r="CX8">
        <v>-2.8240000000000001E-2</v>
      </c>
      <c r="CY8">
        <v>-3.9370000000000002E-2</v>
      </c>
      <c r="CZ8">
        <v>-3.9350000000000003E-2</v>
      </c>
      <c r="DA8">
        <v>-2.6169999999999999E-2</v>
      </c>
      <c r="DB8">
        <v>-3.7449999999999997E-2</v>
      </c>
      <c r="DC8">
        <v>-2.8850000000000001E-2</v>
      </c>
      <c r="DD8">
        <v>-2.2380000000000001E-2</v>
      </c>
      <c r="DE8">
        <v>-2.2749999999999999E-2</v>
      </c>
      <c r="DF8">
        <v>-2.3380000000000001E-2</v>
      </c>
      <c r="DG8">
        <v>-5.5599999999999997E-2</v>
      </c>
    </row>
    <row r="9" spans="1:111" x14ac:dyDescent="0.4">
      <c r="A9">
        <v>1667.1702399999999</v>
      </c>
      <c r="B9">
        <v>-4.6170000000000003E-2</v>
      </c>
      <c r="C9">
        <v>-5.7290000000000001E-2</v>
      </c>
      <c r="D9">
        <v>-4.5659999999999999E-2</v>
      </c>
      <c r="E9">
        <v>-5.849E-2</v>
      </c>
      <c r="F9">
        <v>-6.7400000000000003E-3</v>
      </c>
      <c r="G9">
        <v>2.904E-2</v>
      </c>
      <c r="H9">
        <v>3.0300000000000001E-3</v>
      </c>
      <c r="I9">
        <v>0.12404999999999999</v>
      </c>
      <c r="J9">
        <v>5.8209999999999998E-2</v>
      </c>
      <c r="K9">
        <v>2.3E-2</v>
      </c>
      <c r="L9">
        <v>1.575E-2</v>
      </c>
      <c r="M9">
        <v>6.7890000000000006E-2</v>
      </c>
      <c r="N9">
        <v>6.6900000000000001E-2</v>
      </c>
      <c r="O9">
        <v>6.4839999999999995E-2</v>
      </c>
      <c r="P9">
        <v>-0.14491999999999999</v>
      </c>
      <c r="Q9">
        <v>0.70972999999999997</v>
      </c>
      <c r="R9">
        <v>0.22988</v>
      </c>
      <c r="S9">
        <v>0.18140999999999999</v>
      </c>
      <c r="T9">
        <v>0.14068</v>
      </c>
      <c r="U9">
        <v>0.12474</v>
      </c>
      <c r="V9">
        <v>0.11421000000000001</v>
      </c>
      <c r="W9">
        <v>0.11035</v>
      </c>
      <c r="X9">
        <v>0.12282</v>
      </c>
      <c r="Y9">
        <v>0.11228</v>
      </c>
      <c r="Z9">
        <v>0.11223</v>
      </c>
      <c r="AA9">
        <v>9.0459999999999999E-2</v>
      </c>
      <c r="AB9">
        <v>9.8379999999999995E-2</v>
      </c>
      <c r="AC9">
        <v>8.9980000000000004E-2</v>
      </c>
      <c r="AD9">
        <v>8.1079999999999999E-2</v>
      </c>
      <c r="AE9">
        <v>9.6430000000000002E-2</v>
      </c>
      <c r="AF9">
        <v>9.8540000000000003E-2</v>
      </c>
      <c r="AG9">
        <v>8.7970000000000007E-2</v>
      </c>
      <c r="AH9">
        <v>8.1939999999999999E-2</v>
      </c>
      <c r="AI9">
        <v>9.7670000000000007E-2</v>
      </c>
      <c r="AJ9">
        <v>9.5369999999999996E-2</v>
      </c>
      <c r="AK9">
        <v>7.6410000000000006E-2</v>
      </c>
      <c r="AL9">
        <v>7.6189999999999994E-2</v>
      </c>
      <c r="AM9">
        <v>7.954E-2</v>
      </c>
      <c r="AN9">
        <v>7.263E-2</v>
      </c>
      <c r="AO9">
        <v>7.7670000000000003E-2</v>
      </c>
      <c r="AP9">
        <v>6.5619999999999998E-2</v>
      </c>
      <c r="AQ9">
        <v>6.7510000000000001E-2</v>
      </c>
      <c r="AR9">
        <v>7.6799999999999993E-2</v>
      </c>
      <c r="AS9">
        <v>6.9970000000000004E-2</v>
      </c>
      <c r="AT9">
        <v>7.2279999999999997E-2</v>
      </c>
      <c r="AU9">
        <v>7.9619999999999996E-2</v>
      </c>
      <c r="AV9">
        <v>7.0519999999999999E-2</v>
      </c>
      <c r="AW9">
        <v>6.5299999999999997E-2</v>
      </c>
      <c r="AX9">
        <v>5.3420000000000002E-2</v>
      </c>
      <c r="AY9">
        <v>5.7729999999999997E-2</v>
      </c>
      <c r="AZ9">
        <v>7.4499999999999997E-2</v>
      </c>
      <c r="BA9">
        <v>6.6799999999999998E-2</v>
      </c>
      <c r="BB9">
        <v>4.3589999999999997E-2</v>
      </c>
      <c r="BC9">
        <v>7.1309999999999998E-2</v>
      </c>
      <c r="BD9">
        <v>6.0019999999999997E-2</v>
      </c>
      <c r="BE9">
        <v>4.7870000000000003E-2</v>
      </c>
      <c r="BF9">
        <v>5.4280000000000002E-2</v>
      </c>
      <c r="BG9">
        <v>5.9909999999999998E-2</v>
      </c>
      <c r="BH9">
        <v>4.36E-2</v>
      </c>
      <c r="BI9">
        <v>5.858E-2</v>
      </c>
      <c r="BJ9">
        <v>5.944E-2</v>
      </c>
      <c r="BK9">
        <v>5.7579999999999999E-2</v>
      </c>
      <c r="BL9">
        <v>3.848E-2</v>
      </c>
      <c r="BM9">
        <v>4.8869999999999997E-2</v>
      </c>
      <c r="BN9">
        <v>4.8030000000000003E-2</v>
      </c>
      <c r="BO9">
        <v>5.1959999999999999E-2</v>
      </c>
      <c r="BP9">
        <v>4.1329999999999999E-2</v>
      </c>
      <c r="BQ9">
        <v>2.7400000000000001E-2</v>
      </c>
      <c r="BR9">
        <v>2.733E-2</v>
      </c>
      <c r="BS9">
        <v>3.2840000000000001E-2</v>
      </c>
      <c r="BT9">
        <v>3.7109999999999997E-2</v>
      </c>
      <c r="BU9">
        <v>1.9959999999999999E-2</v>
      </c>
      <c r="BV9">
        <v>3.8500000000000001E-3</v>
      </c>
      <c r="BW9">
        <v>3.422E-2</v>
      </c>
      <c r="BX9">
        <v>2.7320000000000001E-2</v>
      </c>
      <c r="BY9">
        <v>2.0650000000000002E-2</v>
      </c>
      <c r="BZ9">
        <v>1.7899999999999999E-2</v>
      </c>
      <c r="CA9">
        <v>3.5790000000000002E-2</v>
      </c>
      <c r="CB9">
        <v>1.2279999999999999E-2</v>
      </c>
      <c r="CC9">
        <v>-3.8500000000000001E-3</v>
      </c>
      <c r="CD9">
        <v>2.018E-2</v>
      </c>
      <c r="CE9">
        <v>2.2499999999999998E-3</v>
      </c>
      <c r="CF9">
        <v>1.372E-2</v>
      </c>
      <c r="CG9">
        <v>-1.3520000000000001E-2</v>
      </c>
      <c r="CH9" s="1">
        <v>3.5814799999999997E-4</v>
      </c>
      <c r="CI9">
        <v>-1.5200000000000001E-3</v>
      </c>
      <c r="CJ9">
        <v>-7.6800000000000002E-3</v>
      </c>
      <c r="CK9">
        <v>3.2200000000000002E-3</v>
      </c>
      <c r="CL9" s="1">
        <v>6.0814799999999998E-4</v>
      </c>
      <c r="CM9">
        <v>-2.3120000000000002E-2</v>
      </c>
      <c r="CN9">
        <v>-7.4700000000000001E-3</v>
      </c>
      <c r="CO9">
        <v>-1.9599999999999999E-2</v>
      </c>
      <c r="CP9">
        <v>-2.7599999999999999E-3</v>
      </c>
      <c r="CQ9">
        <v>1.14E-3</v>
      </c>
      <c r="CR9">
        <v>-1.4239999999999999E-2</v>
      </c>
      <c r="CS9">
        <v>-1.669E-2</v>
      </c>
      <c r="CT9">
        <v>-2.436E-2</v>
      </c>
      <c r="CU9">
        <v>-1.831E-2</v>
      </c>
      <c r="CV9">
        <v>-2.86E-2</v>
      </c>
      <c r="CW9">
        <v>-3.5349999999999999E-2</v>
      </c>
      <c r="CX9">
        <v>-1.796E-2</v>
      </c>
      <c r="CY9">
        <v>-2.828E-2</v>
      </c>
      <c r="CZ9">
        <v>-3.007E-2</v>
      </c>
      <c r="DA9">
        <v>-1.7579999999999998E-2</v>
      </c>
      <c r="DB9">
        <v>-2.86E-2</v>
      </c>
      <c r="DC9">
        <v>-2.809E-2</v>
      </c>
      <c r="DD9">
        <v>-1.277E-2</v>
      </c>
      <c r="DE9">
        <v>-1.035E-2</v>
      </c>
      <c r="DF9">
        <v>-1.6629999999999999E-2</v>
      </c>
      <c r="DG9">
        <v>-3.5369999999999999E-2</v>
      </c>
    </row>
    <row r="10" spans="1:111" x14ac:dyDescent="0.4">
      <c r="A10">
        <v>1672.0424</v>
      </c>
      <c r="B10">
        <v>-4.3499999999999997E-2</v>
      </c>
      <c r="C10">
        <v>-4.9619999999999997E-2</v>
      </c>
      <c r="D10">
        <v>-3.764E-2</v>
      </c>
      <c r="E10">
        <v>-4.9669999999999999E-2</v>
      </c>
      <c r="F10">
        <v>-1.291E-2</v>
      </c>
      <c r="G10">
        <v>2.3259999999999999E-2</v>
      </c>
      <c r="H10">
        <v>-8.3099999999999997E-3</v>
      </c>
      <c r="I10">
        <v>0.12303</v>
      </c>
      <c r="J10">
        <v>5.5359999999999999E-2</v>
      </c>
      <c r="K10">
        <v>2.0740000000000001E-2</v>
      </c>
      <c r="L10">
        <v>2.247E-2</v>
      </c>
      <c r="M10">
        <v>6.5030000000000004E-2</v>
      </c>
      <c r="N10">
        <v>5.4059999999999997E-2</v>
      </c>
      <c r="O10">
        <v>5.5539999999999999E-2</v>
      </c>
      <c r="P10">
        <v>-9.0859999999999996E-2</v>
      </c>
      <c r="Q10">
        <v>0.50095000000000001</v>
      </c>
      <c r="R10">
        <v>0.17018</v>
      </c>
      <c r="S10">
        <v>0.13161999999999999</v>
      </c>
      <c r="T10">
        <v>0.10004</v>
      </c>
      <c r="U10">
        <v>9.5869999999999997E-2</v>
      </c>
      <c r="V10">
        <v>8.6249999999999993E-2</v>
      </c>
      <c r="W10">
        <v>8.2419999999999993E-2</v>
      </c>
      <c r="X10">
        <v>9.486E-2</v>
      </c>
      <c r="Y10">
        <v>8.1820000000000004E-2</v>
      </c>
      <c r="Z10">
        <v>9.4350000000000003E-2</v>
      </c>
      <c r="AA10">
        <v>6.7110000000000003E-2</v>
      </c>
      <c r="AB10">
        <v>7.4569999999999997E-2</v>
      </c>
      <c r="AC10">
        <v>7.3630000000000001E-2</v>
      </c>
      <c r="AD10">
        <v>6.6949999999999996E-2</v>
      </c>
      <c r="AE10">
        <v>7.3819999999999997E-2</v>
      </c>
      <c r="AF10">
        <v>8.1809999999999994E-2</v>
      </c>
      <c r="AG10">
        <v>6.5420000000000006E-2</v>
      </c>
      <c r="AH10">
        <v>6.4219999999999999E-2</v>
      </c>
      <c r="AI10">
        <v>7.646E-2</v>
      </c>
      <c r="AJ10">
        <v>7.954E-2</v>
      </c>
      <c r="AK10">
        <v>5.6919999999999998E-2</v>
      </c>
      <c r="AL10">
        <v>6.1870000000000001E-2</v>
      </c>
      <c r="AM10">
        <v>5.9560000000000002E-2</v>
      </c>
      <c r="AN10">
        <v>5.595E-2</v>
      </c>
      <c r="AO10">
        <v>6.2990000000000004E-2</v>
      </c>
      <c r="AP10">
        <v>5.6320000000000002E-2</v>
      </c>
      <c r="AQ10">
        <v>5.9339999999999997E-2</v>
      </c>
      <c r="AR10">
        <v>5.731E-2</v>
      </c>
      <c r="AS10">
        <v>5.4039999999999998E-2</v>
      </c>
      <c r="AT10">
        <v>5.6349999999999997E-2</v>
      </c>
      <c r="AU10">
        <v>6.5460000000000004E-2</v>
      </c>
      <c r="AV10">
        <v>5.527E-2</v>
      </c>
      <c r="AW10">
        <v>6.0150000000000002E-2</v>
      </c>
      <c r="AX10">
        <v>4.2410000000000003E-2</v>
      </c>
      <c r="AY10">
        <v>4.2470000000000001E-2</v>
      </c>
      <c r="AZ10">
        <v>5.3800000000000001E-2</v>
      </c>
      <c r="BA10">
        <v>4.6050000000000001E-2</v>
      </c>
      <c r="BB10">
        <v>3.3399999999999999E-2</v>
      </c>
      <c r="BC10">
        <v>5.4940000000000003E-2</v>
      </c>
      <c r="BD10">
        <v>4.9680000000000002E-2</v>
      </c>
      <c r="BE10">
        <v>3.5560000000000001E-2</v>
      </c>
      <c r="BF10">
        <v>3.9329999999999997E-2</v>
      </c>
      <c r="BG10">
        <v>4.0030000000000003E-2</v>
      </c>
      <c r="BH10">
        <v>3.3529999999999997E-2</v>
      </c>
      <c r="BI10">
        <v>4.8030000000000003E-2</v>
      </c>
      <c r="BJ10">
        <v>4.5039999999999997E-2</v>
      </c>
      <c r="BK10">
        <v>4.5699999999999998E-2</v>
      </c>
      <c r="BL10">
        <v>2.6579999999999999E-2</v>
      </c>
      <c r="BM10">
        <v>3.3160000000000002E-2</v>
      </c>
      <c r="BN10">
        <v>3.1980000000000001E-2</v>
      </c>
      <c r="BO10">
        <v>4.3790000000000003E-2</v>
      </c>
      <c r="BP10">
        <v>3.4020000000000002E-2</v>
      </c>
      <c r="BQ10">
        <v>2.1319999999999999E-2</v>
      </c>
      <c r="BR10">
        <v>2.2519999999999998E-2</v>
      </c>
      <c r="BS10">
        <v>2.2950000000000002E-2</v>
      </c>
      <c r="BT10">
        <v>2.7130000000000001E-2</v>
      </c>
      <c r="BU10">
        <v>1.422E-2</v>
      </c>
      <c r="BV10" s="1">
        <v>9.3999999999999997E-4</v>
      </c>
      <c r="BW10">
        <v>2.496E-2</v>
      </c>
      <c r="BX10">
        <v>2.282E-2</v>
      </c>
      <c r="BY10">
        <v>1.392E-2</v>
      </c>
      <c r="BZ10">
        <v>1.523E-2</v>
      </c>
      <c r="CA10">
        <v>3.1260000000000003E-2</v>
      </c>
      <c r="CB10">
        <v>6.4400000000000004E-3</v>
      </c>
      <c r="CC10">
        <v>1.0499999999999999E-3</v>
      </c>
      <c r="CD10">
        <v>1.7600000000000001E-2</v>
      </c>
      <c r="CE10">
        <v>5.6899999999999997E-3</v>
      </c>
      <c r="CF10">
        <v>6.2399999999999999E-3</v>
      </c>
      <c r="CG10">
        <v>-5.5900000000000004E-3</v>
      </c>
      <c r="CH10" s="1">
        <v>-5.36667E-4</v>
      </c>
      <c r="CI10">
        <v>-5.5500000000000002E-3</v>
      </c>
      <c r="CJ10">
        <v>-8.0199999999999994E-3</v>
      </c>
      <c r="CK10">
        <v>1.08E-3</v>
      </c>
      <c r="CL10">
        <v>-5.2100000000000002E-3</v>
      </c>
      <c r="CM10">
        <v>-1.9939999999999999E-2</v>
      </c>
      <c r="CN10">
        <v>-4.6499999999999996E-3</v>
      </c>
      <c r="CO10">
        <v>-1.209E-2</v>
      </c>
      <c r="CP10">
        <v>-5.1999999999999998E-3</v>
      </c>
      <c r="CQ10">
        <v>1.7899999999999999E-3</v>
      </c>
      <c r="CR10">
        <v>-8.5299999999999994E-3</v>
      </c>
      <c r="CS10">
        <v>-1.174E-2</v>
      </c>
      <c r="CT10">
        <v>-1.9300000000000001E-2</v>
      </c>
      <c r="CU10">
        <v>-1.366E-2</v>
      </c>
      <c r="CV10">
        <v>-2.5909999999999999E-2</v>
      </c>
      <c r="CW10">
        <v>-3.1019999999999999E-2</v>
      </c>
      <c r="CX10">
        <v>-1.3690000000000001E-2</v>
      </c>
      <c r="CY10">
        <v>-2.1739999999999999E-2</v>
      </c>
      <c r="CZ10">
        <v>-2.247E-2</v>
      </c>
      <c r="DA10">
        <v>-1.6500000000000001E-2</v>
      </c>
      <c r="DB10">
        <v>-2.0160000000000001E-2</v>
      </c>
      <c r="DC10">
        <v>-2.3560000000000001E-2</v>
      </c>
      <c r="DD10">
        <v>-1.7049999999999999E-2</v>
      </c>
      <c r="DE10">
        <v>-1.043E-2</v>
      </c>
      <c r="DF10">
        <v>-1.4E-2</v>
      </c>
      <c r="DG10">
        <v>-2.6919999999999999E-2</v>
      </c>
    </row>
    <row r="11" spans="1:111" x14ac:dyDescent="0.4">
      <c r="A11">
        <v>1676.9431199999999</v>
      </c>
      <c r="B11">
        <v>-3.9460000000000002E-2</v>
      </c>
      <c r="C11">
        <v>-4.7440000000000003E-2</v>
      </c>
      <c r="D11">
        <v>-3.1309999999999998E-2</v>
      </c>
      <c r="E11">
        <v>-5.1409999999999997E-2</v>
      </c>
      <c r="F11">
        <v>-8.8299999999999993E-3</v>
      </c>
      <c r="G11">
        <v>2.8330000000000001E-2</v>
      </c>
      <c r="H11" s="1">
        <v>4.4370400000000001E-4</v>
      </c>
      <c r="I11">
        <v>9.3539999999999998E-2</v>
      </c>
      <c r="J11">
        <v>5.6129999999999999E-2</v>
      </c>
      <c r="K11">
        <v>1.881E-2</v>
      </c>
      <c r="L11">
        <v>4.2479999999999997E-2</v>
      </c>
      <c r="M11">
        <v>5.9459999999999999E-2</v>
      </c>
      <c r="N11">
        <v>3.313E-2</v>
      </c>
      <c r="O11">
        <v>4.1369999999999997E-2</v>
      </c>
      <c r="P11">
        <v>-7.4190000000000006E-2</v>
      </c>
      <c r="Q11">
        <v>0.45162999999999998</v>
      </c>
      <c r="R11">
        <v>0.14759</v>
      </c>
      <c r="S11">
        <v>0.1176</v>
      </c>
      <c r="T11">
        <v>9.6439999999999998E-2</v>
      </c>
      <c r="U11">
        <v>8.949E-2</v>
      </c>
      <c r="V11">
        <v>7.3429999999999995E-2</v>
      </c>
      <c r="W11">
        <v>7.1429999999999993E-2</v>
      </c>
      <c r="X11">
        <v>8.7379999999999999E-2</v>
      </c>
      <c r="Y11">
        <v>7.8109999999999999E-2</v>
      </c>
      <c r="Z11">
        <v>8.2600000000000007E-2</v>
      </c>
      <c r="AA11">
        <v>5.9619999999999999E-2</v>
      </c>
      <c r="AB11">
        <v>6.3710000000000003E-2</v>
      </c>
      <c r="AC11">
        <v>5.9970000000000002E-2</v>
      </c>
      <c r="AD11">
        <v>6.0470000000000003E-2</v>
      </c>
      <c r="AE11">
        <v>6.4949999999999994E-2</v>
      </c>
      <c r="AF11">
        <v>6.5619999999999998E-2</v>
      </c>
      <c r="AG11">
        <v>6.3490000000000005E-2</v>
      </c>
      <c r="AH11">
        <v>5.8959999999999999E-2</v>
      </c>
      <c r="AI11">
        <v>7.281E-2</v>
      </c>
      <c r="AJ11">
        <v>6.7580000000000001E-2</v>
      </c>
      <c r="AK11">
        <v>4.9579999999999999E-2</v>
      </c>
      <c r="AL11">
        <v>5.1830000000000001E-2</v>
      </c>
      <c r="AM11">
        <v>5.3539999999999997E-2</v>
      </c>
      <c r="AN11">
        <v>4.6390000000000001E-2</v>
      </c>
      <c r="AO11">
        <v>5.7270000000000001E-2</v>
      </c>
      <c r="AP11">
        <v>5.042E-2</v>
      </c>
      <c r="AQ11">
        <v>5.2049999999999999E-2</v>
      </c>
      <c r="AR11">
        <v>5.1589999999999997E-2</v>
      </c>
      <c r="AS11">
        <v>5.1020000000000003E-2</v>
      </c>
      <c r="AT11">
        <v>5.0029999999999998E-2</v>
      </c>
      <c r="AU11">
        <v>5.8110000000000002E-2</v>
      </c>
      <c r="AV11">
        <v>4.9000000000000002E-2</v>
      </c>
      <c r="AW11">
        <v>5.2290000000000003E-2</v>
      </c>
      <c r="AX11">
        <v>3.3890000000000003E-2</v>
      </c>
      <c r="AY11">
        <v>4.4420000000000001E-2</v>
      </c>
      <c r="AZ11">
        <v>4.9730000000000003E-2</v>
      </c>
      <c r="BA11">
        <v>4.1020000000000001E-2</v>
      </c>
      <c r="BB11">
        <v>3.2469999999999999E-2</v>
      </c>
      <c r="BC11">
        <v>5.4760000000000003E-2</v>
      </c>
      <c r="BD11">
        <v>4.6589999999999999E-2</v>
      </c>
      <c r="BE11">
        <v>3.236E-2</v>
      </c>
      <c r="BF11">
        <v>4.6850000000000003E-2</v>
      </c>
      <c r="BG11">
        <v>4.0480000000000002E-2</v>
      </c>
      <c r="BH11">
        <v>3.4299999999999997E-2</v>
      </c>
      <c r="BI11">
        <v>4.6679999999999999E-2</v>
      </c>
      <c r="BJ11">
        <v>4.2869999999999998E-2</v>
      </c>
      <c r="BK11">
        <v>4.4409999999999998E-2</v>
      </c>
      <c r="BL11">
        <v>2.7119999999999998E-2</v>
      </c>
      <c r="BM11">
        <v>3.1440000000000003E-2</v>
      </c>
      <c r="BN11">
        <v>2.928E-2</v>
      </c>
      <c r="BO11">
        <v>4.3479999999999998E-2</v>
      </c>
      <c r="BP11">
        <v>2.819E-2</v>
      </c>
      <c r="BQ11">
        <v>1.983E-2</v>
      </c>
      <c r="BR11">
        <v>2.2540000000000001E-2</v>
      </c>
      <c r="BS11">
        <v>2.853E-2</v>
      </c>
      <c r="BT11">
        <v>3.1559999999999998E-2</v>
      </c>
      <c r="BU11">
        <v>1.806E-2</v>
      </c>
      <c r="BV11">
        <v>2.1199999999999999E-3</v>
      </c>
      <c r="BW11">
        <v>2.5989999999999999E-2</v>
      </c>
      <c r="BX11">
        <v>2.632E-2</v>
      </c>
      <c r="BY11">
        <v>1.4109999999999999E-2</v>
      </c>
      <c r="BZ11">
        <v>1.7860000000000001E-2</v>
      </c>
      <c r="CA11">
        <v>3.3590000000000002E-2</v>
      </c>
      <c r="CB11">
        <v>8.5400000000000007E-3</v>
      </c>
      <c r="CC11">
        <v>-3.4099999999999998E-3</v>
      </c>
      <c r="CD11">
        <v>1.823E-2</v>
      </c>
      <c r="CE11">
        <v>5.3499999999999997E-3</v>
      </c>
      <c r="CF11">
        <v>1.1939999999999999E-2</v>
      </c>
      <c r="CG11">
        <v>-9.8200000000000006E-3</v>
      </c>
      <c r="CH11">
        <v>-4.8700000000000002E-3</v>
      </c>
      <c r="CI11">
        <v>-1.08E-3</v>
      </c>
      <c r="CJ11">
        <v>-4.1700000000000001E-3</v>
      </c>
      <c r="CK11">
        <v>8.0400000000000003E-3</v>
      </c>
      <c r="CL11">
        <v>-1.2899999999999999E-3</v>
      </c>
      <c r="CM11">
        <v>-1.5389999999999999E-2</v>
      </c>
      <c r="CN11">
        <v>-3.3700000000000002E-3</v>
      </c>
      <c r="CO11">
        <v>-8.3099999999999997E-3</v>
      </c>
      <c r="CP11">
        <v>-2.8400000000000001E-3</v>
      </c>
      <c r="CQ11">
        <v>9.1599999999999997E-3</v>
      </c>
      <c r="CR11">
        <v>-5.8700000000000002E-3</v>
      </c>
      <c r="CS11">
        <v>-8.5599999999999999E-3</v>
      </c>
      <c r="CT11">
        <v>-1.278E-2</v>
      </c>
      <c r="CU11">
        <v>-3.3400000000000001E-3</v>
      </c>
      <c r="CV11">
        <v>-1.934E-2</v>
      </c>
      <c r="CW11">
        <v>-2.1180000000000001E-2</v>
      </c>
      <c r="CX11">
        <v>-7.5199999999999998E-3</v>
      </c>
      <c r="CY11">
        <v>-1.422E-2</v>
      </c>
      <c r="CZ11">
        <v>-2.1569999999999999E-2</v>
      </c>
      <c r="DA11">
        <v>-7.4599999999999996E-3</v>
      </c>
      <c r="DB11">
        <v>-1.4579999999999999E-2</v>
      </c>
      <c r="DC11">
        <v>-1.4829999999999999E-2</v>
      </c>
      <c r="DD11">
        <v>-1.8500000000000001E-3</v>
      </c>
      <c r="DE11">
        <v>-3.0200000000000001E-3</v>
      </c>
      <c r="DF11">
        <v>-8.0800000000000004E-3</v>
      </c>
      <c r="DG11">
        <v>-1.549E-2</v>
      </c>
    </row>
    <row r="12" spans="1:111" x14ac:dyDescent="0.4">
      <c r="A12">
        <v>1681.87265</v>
      </c>
      <c r="B12">
        <v>-1.9650000000000001E-2</v>
      </c>
      <c r="C12">
        <v>-3.1809999999999998E-2</v>
      </c>
      <c r="D12">
        <v>-2.2040000000000001E-2</v>
      </c>
      <c r="E12">
        <v>-3.7019999999999997E-2</v>
      </c>
      <c r="F12">
        <v>-1.2160000000000001E-2</v>
      </c>
      <c r="G12">
        <v>3.6159999999999998E-2</v>
      </c>
      <c r="H12">
        <v>-3.0699999999999998E-3</v>
      </c>
      <c r="I12">
        <v>2.8389999999999999E-2</v>
      </c>
      <c r="J12">
        <v>6.1210000000000001E-2</v>
      </c>
      <c r="K12">
        <v>1.4420000000000001E-2</v>
      </c>
      <c r="L12">
        <v>4.2290000000000001E-2</v>
      </c>
      <c r="M12">
        <v>4.0989999999999999E-2</v>
      </c>
      <c r="N12">
        <v>1.2880000000000001E-2</v>
      </c>
      <c r="O12">
        <v>1.763E-2</v>
      </c>
      <c r="P12">
        <v>-0.11353000000000001</v>
      </c>
      <c r="Q12">
        <v>0.46859000000000001</v>
      </c>
      <c r="R12">
        <v>0.14538000000000001</v>
      </c>
      <c r="S12">
        <v>0.10699</v>
      </c>
      <c r="T12">
        <v>7.6410000000000006E-2</v>
      </c>
      <c r="U12">
        <v>7.6020000000000004E-2</v>
      </c>
      <c r="V12">
        <v>5.9520000000000003E-2</v>
      </c>
      <c r="W12">
        <v>5.4850000000000003E-2</v>
      </c>
      <c r="X12">
        <v>6.658E-2</v>
      </c>
      <c r="Y12">
        <v>5.9520000000000003E-2</v>
      </c>
      <c r="Z12">
        <v>6.6729999999999998E-2</v>
      </c>
      <c r="AA12">
        <v>5.1290000000000002E-2</v>
      </c>
      <c r="AB12">
        <v>4.8180000000000001E-2</v>
      </c>
      <c r="AC12">
        <v>3.9550000000000002E-2</v>
      </c>
      <c r="AD12">
        <v>4.2270000000000002E-2</v>
      </c>
      <c r="AE12">
        <v>4.7910000000000001E-2</v>
      </c>
      <c r="AF12">
        <v>5.2659999999999998E-2</v>
      </c>
      <c r="AG12">
        <v>4.5400000000000003E-2</v>
      </c>
      <c r="AH12">
        <v>4.2349999999999999E-2</v>
      </c>
      <c r="AI12">
        <v>5.2240000000000002E-2</v>
      </c>
      <c r="AJ12">
        <v>5.1459999999999999E-2</v>
      </c>
      <c r="AK12">
        <v>3.6749999999999998E-2</v>
      </c>
      <c r="AL12">
        <v>3.5060000000000001E-2</v>
      </c>
      <c r="AM12">
        <v>3.4070000000000003E-2</v>
      </c>
      <c r="AN12">
        <v>3.3259999999999998E-2</v>
      </c>
      <c r="AO12">
        <v>3.7310000000000003E-2</v>
      </c>
      <c r="AP12">
        <v>3.8609999999999998E-2</v>
      </c>
      <c r="AQ12">
        <v>3.6240000000000001E-2</v>
      </c>
      <c r="AR12">
        <v>3.4660000000000003E-2</v>
      </c>
      <c r="AS12">
        <v>3.9579999999999997E-2</v>
      </c>
      <c r="AT12">
        <v>4.0390000000000002E-2</v>
      </c>
      <c r="AU12">
        <v>4.7879999999999999E-2</v>
      </c>
      <c r="AV12">
        <v>4.1079999999999998E-2</v>
      </c>
      <c r="AW12">
        <v>4.0280000000000003E-2</v>
      </c>
      <c r="AX12">
        <v>2.8719999999999999E-2</v>
      </c>
      <c r="AY12">
        <v>3.202E-2</v>
      </c>
      <c r="AZ12">
        <v>3.9230000000000001E-2</v>
      </c>
      <c r="BA12">
        <v>2.8580000000000001E-2</v>
      </c>
      <c r="BB12">
        <v>2.2239999999999999E-2</v>
      </c>
      <c r="BC12">
        <v>4.4920000000000002E-2</v>
      </c>
      <c r="BD12">
        <v>3.5770000000000003E-2</v>
      </c>
      <c r="BE12">
        <v>2.205E-2</v>
      </c>
      <c r="BF12">
        <v>3.3930000000000002E-2</v>
      </c>
      <c r="BG12">
        <v>3.1730000000000001E-2</v>
      </c>
      <c r="BH12">
        <v>2.5239999999999999E-2</v>
      </c>
      <c r="BI12">
        <v>3.2469999999999999E-2</v>
      </c>
      <c r="BJ12">
        <v>3.9149999999999997E-2</v>
      </c>
      <c r="BK12">
        <v>3.7089999999999998E-2</v>
      </c>
      <c r="BL12">
        <v>2.247E-2</v>
      </c>
      <c r="BM12">
        <v>2.5930000000000002E-2</v>
      </c>
      <c r="BN12">
        <v>2.5739999999999999E-2</v>
      </c>
      <c r="BO12">
        <v>4.197E-2</v>
      </c>
      <c r="BP12">
        <v>2.6599999999999999E-2</v>
      </c>
      <c r="BQ12">
        <v>1.4370000000000001E-2</v>
      </c>
      <c r="BR12">
        <v>1.6559999999999998E-2</v>
      </c>
      <c r="BS12">
        <v>2.1600000000000001E-2</v>
      </c>
      <c r="BT12">
        <v>2.6360000000000001E-2</v>
      </c>
      <c r="BU12">
        <v>1.438E-2</v>
      </c>
      <c r="BV12">
        <v>1.3799999999999999E-3</v>
      </c>
      <c r="BW12">
        <v>2.4549999999999999E-2</v>
      </c>
      <c r="BX12">
        <v>2.264E-2</v>
      </c>
      <c r="BY12">
        <v>1.436E-2</v>
      </c>
      <c r="BZ12">
        <v>1.2959999999999999E-2</v>
      </c>
      <c r="CA12">
        <v>3.585E-2</v>
      </c>
      <c r="CB12">
        <v>6.28E-3</v>
      </c>
      <c r="CC12">
        <v>-2.32E-3</v>
      </c>
      <c r="CD12">
        <v>2.1520000000000001E-2</v>
      </c>
      <c r="CE12">
        <v>8.1899999999999994E-3</v>
      </c>
      <c r="CF12">
        <v>1.439E-2</v>
      </c>
      <c r="CG12">
        <v>-8.5599999999999999E-3</v>
      </c>
      <c r="CH12">
        <v>3.7399999999999998E-3</v>
      </c>
      <c r="CI12" s="1">
        <v>-8.5666699999999998E-4</v>
      </c>
      <c r="CJ12">
        <v>-2.9099999999999998E-3</v>
      </c>
      <c r="CK12">
        <v>1.387E-2</v>
      </c>
      <c r="CL12" s="1">
        <v>-5.2333299999999996E-4</v>
      </c>
      <c r="CM12">
        <v>-1.2460000000000001E-2</v>
      </c>
      <c r="CN12">
        <v>-1.81E-3</v>
      </c>
      <c r="CO12">
        <v>-6.2199999999999998E-3</v>
      </c>
      <c r="CP12">
        <v>7.1199999999999996E-3</v>
      </c>
      <c r="CQ12">
        <v>1.661E-2</v>
      </c>
      <c r="CR12">
        <v>-3.5100000000000001E-3</v>
      </c>
      <c r="CS12">
        <v>1.2700000000000001E-3</v>
      </c>
      <c r="CT12">
        <v>-7.8499999999999993E-3</v>
      </c>
      <c r="CU12">
        <v>-2.0200000000000001E-3</v>
      </c>
      <c r="CV12">
        <v>-1.187E-2</v>
      </c>
      <c r="CW12">
        <v>-1.4760000000000001E-2</v>
      </c>
      <c r="CX12">
        <v>1.17E-3</v>
      </c>
      <c r="CY12">
        <v>-5.5900000000000004E-3</v>
      </c>
      <c r="CZ12">
        <v>-1.174E-2</v>
      </c>
      <c r="DA12">
        <v>-1.73E-3</v>
      </c>
      <c r="DB12">
        <v>-9.5600000000000008E-3</v>
      </c>
      <c r="DC12">
        <v>-8.4100000000000008E-3</v>
      </c>
      <c r="DD12">
        <v>7.8799999999999999E-3</v>
      </c>
      <c r="DE12">
        <v>2.9099999999999998E-3</v>
      </c>
      <c r="DF12">
        <v>2.5799999999999998E-3</v>
      </c>
      <c r="DG12">
        <v>-4.7400000000000003E-3</v>
      </c>
    </row>
    <row r="13" spans="1:111" x14ac:dyDescent="0.4">
      <c r="A13">
        <v>1686.83125</v>
      </c>
      <c r="B13">
        <v>-1.8489999999999999E-2</v>
      </c>
      <c r="C13">
        <v>-2.026E-2</v>
      </c>
      <c r="D13">
        <v>-1.5599999999999999E-2</v>
      </c>
      <c r="E13">
        <v>-2.632E-2</v>
      </c>
      <c r="F13">
        <v>-1.23E-2</v>
      </c>
      <c r="G13">
        <v>1.9290000000000002E-2</v>
      </c>
      <c r="H13" s="1">
        <v>8.2370399999999997E-4</v>
      </c>
      <c r="I13">
        <v>1.269E-2</v>
      </c>
      <c r="J13">
        <v>6.0159999999999998E-2</v>
      </c>
      <c r="K13">
        <v>1.8079999999999999E-2</v>
      </c>
      <c r="L13">
        <v>3.3700000000000001E-2</v>
      </c>
      <c r="M13">
        <v>3.7539999999999997E-2</v>
      </c>
      <c r="N13">
        <v>2.2669999999999999E-2</v>
      </c>
      <c r="O13">
        <v>1.627E-2</v>
      </c>
      <c r="P13">
        <v>-0.12584000000000001</v>
      </c>
      <c r="Q13">
        <v>0.38740999999999998</v>
      </c>
      <c r="R13">
        <v>0.11731999999999999</v>
      </c>
      <c r="S13">
        <v>7.9210000000000003E-2</v>
      </c>
      <c r="T13">
        <v>5.0450000000000002E-2</v>
      </c>
      <c r="U13">
        <v>4.641E-2</v>
      </c>
      <c r="V13">
        <v>3.771E-2</v>
      </c>
      <c r="W13">
        <v>3.6330000000000001E-2</v>
      </c>
      <c r="X13">
        <v>4.274E-2</v>
      </c>
      <c r="Y13">
        <v>3.4540000000000001E-2</v>
      </c>
      <c r="Z13">
        <v>3.8989999999999997E-2</v>
      </c>
      <c r="AA13">
        <v>2.955E-2</v>
      </c>
      <c r="AB13">
        <v>2.835E-2</v>
      </c>
      <c r="AC13">
        <v>2.0410000000000001E-2</v>
      </c>
      <c r="AD13">
        <v>2.6169999999999999E-2</v>
      </c>
      <c r="AE13">
        <v>2.819E-2</v>
      </c>
      <c r="AF13">
        <v>3.082E-2</v>
      </c>
      <c r="AG13">
        <v>2.2960000000000001E-2</v>
      </c>
      <c r="AH13">
        <v>2.8199999999999999E-2</v>
      </c>
      <c r="AI13">
        <v>3.1189999999999999E-2</v>
      </c>
      <c r="AJ13">
        <v>3.0079999999999999E-2</v>
      </c>
      <c r="AK13">
        <v>2.0330000000000001E-2</v>
      </c>
      <c r="AL13">
        <v>2.145E-2</v>
      </c>
      <c r="AM13">
        <v>2.2409999999999999E-2</v>
      </c>
      <c r="AN13">
        <v>1.7340000000000001E-2</v>
      </c>
      <c r="AO13">
        <v>2.0279999999999999E-2</v>
      </c>
      <c r="AP13">
        <v>2.4E-2</v>
      </c>
      <c r="AQ13">
        <v>2.3050000000000001E-2</v>
      </c>
      <c r="AR13">
        <v>2.162E-2</v>
      </c>
      <c r="AS13">
        <v>2.538E-2</v>
      </c>
      <c r="AT13">
        <v>2.435E-2</v>
      </c>
      <c r="AU13">
        <v>3.1399999999999997E-2</v>
      </c>
      <c r="AV13">
        <v>2.3120000000000002E-2</v>
      </c>
      <c r="AW13">
        <v>2.222E-2</v>
      </c>
      <c r="AX13">
        <v>1.1690000000000001E-2</v>
      </c>
      <c r="AY13">
        <v>1.9109999999999999E-2</v>
      </c>
      <c r="AZ13">
        <v>2.316E-2</v>
      </c>
      <c r="BA13">
        <v>1.67E-2</v>
      </c>
      <c r="BB13">
        <v>1.1429999999999999E-2</v>
      </c>
      <c r="BC13">
        <v>2.598E-2</v>
      </c>
      <c r="BD13">
        <v>2.443E-2</v>
      </c>
      <c r="BE13">
        <v>1.1730000000000001E-2</v>
      </c>
      <c r="BF13">
        <v>2.06E-2</v>
      </c>
      <c r="BG13">
        <v>1.9E-2</v>
      </c>
      <c r="BH13">
        <v>1.311E-2</v>
      </c>
      <c r="BI13">
        <v>2.0889999999999999E-2</v>
      </c>
      <c r="BJ13">
        <v>2.0539999999999999E-2</v>
      </c>
      <c r="BK13">
        <v>2.23E-2</v>
      </c>
      <c r="BL13">
        <v>1.306E-2</v>
      </c>
      <c r="BM13">
        <v>1.6590000000000001E-2</v>
      </c>
      <c r="BN13">
        <v>1.1259999999999999E-2</v>
      </c>
      <c r="BO13">
        <v>2.5139999999999999E-2</v>
      </c>
      <c r="BP13">
        <v>1.8239999999999999E-2</v>
      </c>
      <c r="BQ13">
        <v>7.9100000000000004E-3</v>
      </c>
      <c r="BR13">
        <v>7.3600000000000002E-3</v>
      </c>
      <c r="BS13">
        <v>1.1480000000000001E-2</v>
      </c>
      <c r="BT13">
        <v>1.383E-2</v>
      </c>
      <c r="BU13">
        <v>6.2100000000000002E-3</v>
      </c>
      <c r="BV13">
        <v>1.73E-3</v>
      </c>
      <c r="BW13">
        <v>1.298E-2</v>
      </c>
      <c r="BX13">
        <v>1.1690000000000001E-2</v>
      </c>
      <c r="BY13">
        <v>3.8E-3</v>
      </c>
      <c r="BZ13">
        <v>5.4999999999999997E-3</v>
      </c>
      <c r="CA13">
        <v>1.941E-2</v>
      </c>
      <c r="CB13">
        <v>-1.49E-3</v>
      </c>
      <c r="CC13">
        <v>-4.1900000000000001E-3</v>
      </c>
      <c r="CD13">
        <v>1.265E-2</v>
      </c>
      <c r="CE13">
        <v>3.5999999999999999E-3</v>
      </c>
      <c r="CF13">
        <v>5.7200000000000003E-3</v>
      </c>
      <c r="CG13">
        <v>-8.3099999999999997E-3</v>
      </c>
      <c r="CH13">
        <v>3.64E-3</v>
      </c>
      <c r="CI13">
        <v>-3.32E-3</v>
      </c>
      <c r="CJ13">
        <v>-3.0899999999999999E-3</v>
      </c>
      <c r="CK13">
        <v>5.7499999999999999E-3</v>
      </c>
      <c r="CL13" s="1">
        <v>-7.9962999999999996E-4</v>
      </c>
      <c r="CM13">
        <v>-1.0160000000000001E-2</v>
      </c>
      <c r="CN13" s="1">
        <v>4.4370400000000001E-4</v>
      </c>
      <c r="CO13">
        <v>-5.1999999999999998E-3</v>
      </c>
      <c r="CP13" s="1">
        <v>4.4370400000000001E-4</v>
      </c>
      <c r="CQ13">
        <v>7.2100000000000003E-3</v>
      </c>
      <c r="CR13">
        <v>-3.5799999999999998E-3</v>
      </c>
      <c r="CS13">
        <v>-1.2999999999999999E-3</v>
      </c>
      <c r="CT13">
        <v>-5.7600000000000004E-3</v>
      </c>
      <c r="CU13">
        <v>-4.6499999999999996E-3</v>
      </c>
      <c r="CV13">
        <v>-1.0290000000000001E-2</v>
      </c>
      <c r="CW13">
        <v>-1.2319999999999999E-2</v>
      </c>
      <c r="CX13" s="1">
        <v>3.3703699999999999E-4</v>
      </c>
      <c r="CY13">
        <v>-6.7200000000000003E-3</v>
      </c>
      <c r="CZ13">
        <v>-1.022E-2</v>
      </c>
      <c r="DA13">
        <v>-5.0699999999999999E-3</v>
      </c>
      <c r="DB13">
        <v>-6.2399999999999999E-3</v>
      </c>
      <c r="DC13">
        <v>-6.1700000000000001E-3</v>
      </c>
      <c r="DD13">
        <v>1.6000000000000001E-3</v>
      </c>
      <c r="DE13" s="1">
        <v>-1.5962999999999999E-4</v>
      </c>
      <c r="DF13" s="1">
        <v>7.3703700000000004E-5</v>
      </c>
      <c r="DG13">
        <v>-8.1200000000000005E-3</v>
      </c>
    </row>
    <row r="14" spans="1:111" x14ac:dyDescent="0.4">
      <c r="A14">
        <v>1691.81917</v>
      </c>
      <c r="B14">
        <v>-1.6820000000000002E-2</v>
      </c>
      <c r="C14">
        <v>-2.1139999999999999E-2</v>
      </c>
      <c r="D14">
        <v>-1.8790000000000001E-2</v>
      </c>
      <c r="E14">
        <v>-2.666E-2</v>
      </c>
      <c r="F14">
        <v>-1.0540000000000001E-2</v>
      </c>
      <c r="G14">
        <v>6.3899999999999998E-3</v>
      </c>
      <c r="H14">
        <v>1.337E-2</v>
      </c>
      <c r="I14">
        <v>1.5350000000000001E-2</v>
      </c>
      <c r="J14">
        <v>5.885E-2</v>
      </c>
      <c r="K14">
        <v>2.1440000000000001E-2</v>
      </c>
      <c r="L14">
        <v>3.2870000000000003E-2</v>
      </c>
      <c r="M14">
        <v>4.1390000000000003E-2</v>
      </c>
      <c r="N14">
        <v>2.8410000000000001E-2</v>
      </c>
      <c r="O14">
        <v>2.716E-2</v>
      </c>
      <c r="P14">
        <v>-9.2009999999999995E-2</v>
      </c>
      <c r="Q14">
        <v>0.27756999999999998</v>
      </c>
      <c r="R14">
        <v>9.1999999999999998E-2</v>
      </c>
      <c r="S14">
        <v>5.636E-2</v>
      </c>
      <c r="T14">
        <v>3.7589999999999998E-2</v>
      </c>
      <c r="U14">
        <v>3.3959999999999997E-2</v>
      </c>
      <c r="V14">
        <v>2.784E-2</v>
      </c>
      <c r="W14">
        <v>2.8119999999999999E-2</v>
      </c>
      <c r="X14">
        <v>3.023E-2</v>
      </c>
      <c r="Y14">
        <v>2.835E-2</v>
      </c>
      <c r="Z14">
        <v>2.794E-2</v>
      </c>
      <c r="AA14">
        <v>2.1000000000000001E-2</v>
      </c>
      <c r="AB14">
        <v>2.4830000000000001E-2</v>
      </c>
      <c r="AC14">
        <v>1.865E-2</v>
      </c>
      <c r="AD14">
        <v>1.7909999999999999E-2</v>
      </c>
      <c r="AE14">
        <v>2.2939999999999999E-2</v>
      </c>
      <c r="AF14">
        <v>2.5760000000000002E-2</v>
      </c>
      <c r="AG14">
        <v>2.1870000000000001E-2</v>
      </c>
      <c r="AH14">
        <v>2.223E-2</v>
      </c>
      <c r="AI14">
        <v>2.656E-2</v>
      </c>
      <c r="AJ14">
        <v>2.5749999999999999E-2</v>
      </c>
      <c r="AK14">
        <v>1.532E-2</v>
      </c>
      <c r="AL14">
        <v>1.8509999999999999E-2</v>
      </c>
      <c r="AM14">
        <v>2.043E-2</v>
      </c>
      <c r="AN14">
        <v>1.6320000000000001E-2</v>
      </c>
      <c r="AO14">
        <v>1.8790000000000001E-2</v>
      </c>
      <c r="AP14">
        <v>1.8380000000000001E-2</v>
      </c>
      <c r="AQ14">
        <v>1.9040000000000001E-2</v>
      </c>
      <c r="AR14">
        <v>1.9040000000000001E-2</v>
      </c>
      <c r="AS14">
        <v>1.942E-2</v>
      </c>
      <c r="AT14">
        <v>2.2259999999999999E-2</v>
      </c>
      <c r="AU14">
        <v>2.6009999999999998E-2</v>
      </c>
      <c r="AV14">
        <v>1.942E-2</v>
      </c>
      <c r="AW14">
        <v>1.9259999999999999E-2</v>
      </c>
      <c r="AX14">
        <v>7.1999999999999998E-3</v>
      </c>
      <c r="AY14">
        <v>1.256E-2</v>
      </c>
      <c r="AZ14">
        <v>2.3800000000000002E-2</v>
      </c>
      <c r="BA14">
        <v>1.3860000000000001E-2</v>
      </c>
      <c r="BB14">
        <v>1.2710000000000001E-2</v>
      </c>
      <c r="BC14">
        <v>2.2519999999999998E-2</v>
      </c>
      <c r="BD14">
        <v>1.9460000000000002E-2</v>
      </c>
      <c r="BE14">
        <v>8.6499999999999997E-3</v>
      </c>
      <c r="BF14">
        <v>1.4959999999999999E-2</v>
      </c>
      <c r="BG14">
        <v>1.7100000000000001E-2</v>
      </c>
      <c r="BH14">
        <v>1.247E-2</v>
      </c>
      <c r="BI14">
        <v>1.7590000000000001E-2</v>
      </c>
      <c r="BJ14">
        <v>1.8169999999999999E-2</v>
      </c>
      <c r="BK14">
        <v>1.7600000000000001E-2</v>
      </c>
      <c r="BL14">
        <v>8.9599999999999992E-3</v>
      </c>
      <c r="BM14">
        <v>1.417E-2</v>
      </c>
      <c r="BN14">
        <v>1.3129999999999999E-2</v>
      </c>
      <c r="BO14">
        <v>1.8700000000000001E-2</v>
      </c>
      <c r="BP14">
        <v>1.1860000000000001E-2</v>
      </c>
      <c r="BQ14">
        <v>5.7200000000000003E-3</v>
      </c>
      <c r="BR14">
        <v>4.5900000000000003E-3</v>
      </c>
      <c r="BS14">
        <v>1.055E-2</v>
      </c>
      <c r="BT14">
        <v>1.0070000000000001E-2</v>
      </c>
      <c r="BU14">
        <v>2.7499999999999998E-3</v>
      </c>
      <c r="BV14">
        <v>-1.1999999999999999E-3</v>
      </c>
      <c r="BW14">
        <v>9.9699999999999997E-3</v>
      </c>
      <c r="BX14">
        <v>9.0500000000000008E-3</v>
      </c>
      <c r="BY14">
        <v>2.96E-3</v>
      </c>
      <c r="BZ14">
        <v>3.63E-3</v>
      </c>
      <c r="CA14">
        <v>1.438E-2</v>
      </c>
      <c r="CB14" s="1">
        <v>-5.8777799999999996E-4</v>
      </c>
      <c r="CC14">
        <v>-5.7200000000000003E-3</v>
      </c>
      <c r="CD14">
        <v>9.2200000000000008E-3</v>
      </c>
      <c r="CE14" s="1">
        <v>5.2888900000000005E-4</v>
      </c>
      <c r="CF14">
        <v>5.0899999999999999E-3</v>
      </c>
      <c r="CG14">
        <v>-8.9499999999999996E-3</v>
      </c>
      <c r="CH14" s="1">
        <v>8.2555599999999997E-4</v>
      </c>
      <c r="CI14">
        <v>-2.9499999999999999E-3</v>
      </c>
      <c r="CJ14">
        <v>-1.42E-3</v>
      </c>
      <c r="CK14">
        <v>2.5000000000000001E-3</v>
      </c>
      <c r="CL14">
        <v>-3.4299999999999999E-3</v>
      </c>
      <c r="CM14">
        <v>-9.1000000000000004E-3</v>
      </c>
      <c r="CN14">
        <v>-2.6099999999999999E-3</v>
      </c>
      <c r="CO14">
        <v>-4.4900000000000001E-3</v>
      </c>
      <c r="CP14" s="1">
        <v>-9.2444399999999996E-4</v>
      </c>
      <c r="CQ14">
        <v>2.99E-3</v>
      </c>
      <c r="CR14">
        <v>-4.7200000000000002E-3</v>
      </c>
      <c r="CS14">
        <v>-5.1000000000000004E-3</v>
      </c>
      <c r="CT14">
        <v>-5.9300000000000004E-3</v>
      </c>
      <c r="CU14">
        <v>-5.1200000000000004E-3</v>
      </c>
      <c r="CV14">
        <v>-1.188E-2</v>
      </c>
      <c r="CW14">
        <v>-1.291E-2</v>
      </c>
      <c r="CX14" s="1">
        <v>1.0888899999999999E-4</v>
      </c>
      <c r="CY14">
        <v>-8.0499999999999999E-3</v>
      </c>
      <c r="CZ14">
        <v>-7.9799999999999992E-3</v>
      </c>
      <c r="DA14">
        <v>-5.5799999999999999E-3</v>
      </c>
      <c r="DB14">
        <v>-8.1200000000000005E-3</v>
      </c>
      <c r="DC14">
        <v>-7.28E-3</v>
      </c>
      <c r="DD14">
        <v>-1.48E-3</v>
      </c>
      <c r="DE14">
        <v>-1.4E-3</v>
      </c>
      <c r="DF14" s="1">
        <v>5.8222199999999997E-4</v>
      </c>
      <c r="DG14">
        <v>-8.5500000000000003E-3</v>
      </c>
    </row>
    <row r="15" spans="1:111" x14ac:dyDescent="0.4">
      <c r="A15">
        <v>1696.8366799999999</v>
      </c>
      <c r="B15">
        <v>-2.0799999999999999E-2</v>
      </c>
      <c r="C15">
        <v>-2.2950000000000002E-2</v>
      </c>
      <c r="D15">
        <v>-1.4829999999999999E-2</v>
      </c>
      <c r="E15">
        <v>-2.878E-2</v>
      </c>
      <c r="F15">
        <v>-6.2199999999999998E-3</v>
      </c>
      <c r="G15" s="1">
        <v>1.65556E-4</v>
      </c>
      <c r="H15">
        <v>2.8969999999999999E-2</v>
      </c>
      <c r="I15">
        <v>2.1739999999999999E-2</v>
      </c>
      <c r="J15">
        <v>4.2700000000000002E-2</v>
      </c>
      <c r="K15">
        <v>1.704E-2</v>
      </c>
      <c r="L15">
        <v>2.0830000000000001E-2</v>
      </c>
      <c r="M15">
        <v>3.5650000000000001E-2</v>
      </c>
      <c r="N15">
        <v>1.286E-2</v>
      </c>
      <c r="O15">
        <v>1.372E-2</v>
      </c>
      <c r="P15">
        <v>-6.991E-2</v>
      </c>
      <c r="Q15">
        <v>0.30915999999999999</v>
      </c>
      <c r="R15">
        <v>0.10259</v>
      </c>
      <c r="S15">
        <v>7.9630000000000006E-2</v>
      </c>
      <c r="T15">
        <v>4.9790000000000001E-2</v>
      </c>
      <c r="U15">
        <v>5.5570000000000001E-2</v>
      </c>
      <c r="V15">
        <v>4.333E-2</v>
      </c>
      <c r="W15">
        <v>3.925E-2</v>
      </c>
      <c r="X15">
        <v>5.1540000000000002E-2</v>
      </c>
      <c r="Y15">
        <v>4.8120000000000003E-2</v>
      </c>
      <c r="Z15">
        <v>5.3069999999999999E-2</v>
      </c>
      <c r="AA15">
        <v>4.0140000000000002E-2</v>
      </c>
      <c r="AB15">
        <v>3.4729999999999997E-2</v>
      </c>
      <c r="AC15">
        <v>2.9329999999999998E-2</v>
      </c>
      <c r="AD15">
        <v>3.347E-2</v>
      </c>
      <c r="AE15">
        <v>3.7280000000000001E-2</v>
      </c>
      <c r="AF15">
        <v>4.045E-2</v>
      </c>
      <c r="AG15">
        <v>3.5950000000000003E-2</v>
      </c>
      <c r="AH15">
        <v>3.381E-2</v>
      </c>
      <c r="AI15">
        <v>3.9629999999999999E-2</v>
      </c>
      <c r="AJ15">
        <v>3.7260000000000001E-2</v>
      </c>
      <c r="AK15">
        <v>3.0450000000000001E-2</v>
      </c>
      <c r="AL15">
        <v>3.3660000000000002E-2</v>
      </c>
      <c r="AM15">
        <v>3.09E-2</v>
      </c>
      <c r="AN15">
        <v>2.4369999999999999E-2</v>
      </c>
      <c r="AO15">
        <v>3.6999999999999998E-2</v>
      </c>
      <c r="AP15">
        <v>3.3770000000000001E-2</v>
      </c>
      <c r="AQ15">
        <v>3.0609999999999998E-2</v>
      </c>
      <c r="AR15">
        <v>2.6610000000000002E-2</v>
      </c>
      <c r="AS15">
        <v>3.6609999999999997E-2</v>
      </c>
      <c r="AT15">
        <v>3.0290000000000001E-2</v>
      </c>
      <c r="AU15">
        <v>3.6360000000000003E-2</v>
      </c>
      <c r="AV15">
        <v>3.3099999999999997E-2</v>
      </c>
      <c r="AW15">
        <v>3.7130000000000003E-2</v>
      </c>
      <c r="AX15">
        <v>2.4920000000000001E-2</v>
      </c>
      <c r="AY15">
        <v>2.5989999999999999E-2</v>
      </c>
      <c r="AZ15">
        <v>3.5150000000000001E-2</v>
      </c>
      <c r="BA15">
        <v>2.3369999999999998E-2</v>
      </c>
      <c r="BB15">
        <v>1.737E-2</v>
      </c>
      <c r="BC15">
        <v>3.1579999999999997E-2</v>
      </c>
      <c r="BD15">
        <v>3.1820000000000001E-2</v>
      </c>
      <c r="BE15">
        <v>2.4830000000000001E-2</v>
      </c>
      <c r="BF15">
        <v>2.758E-2</v>
      </c>
      <c r="BG15">
        <v>3.1320000000000001E-2</v>
      </c>
      <c r="BH15">
        <v>2.1170000000000001E-2</v>
      </c>
      <c r="BI15">
        <v>2.835E-2</v>
      </c>
      <c r="BJ15">
        <v>2.895E-2</v>
      </c>
      <c r="BK15">
        <v>2.444E-2</v>
      </c>
      <c r="BL15">
        <v>1.5990000000000001E-2</v>
      </c>
      <c r="BM15">
        <v>1.9E-2</v>
      </c>
      <c r="BN15">
        <v>1.9230000000000001E-2</v>
      </c>
      <c r="BO15">
        <v>2.896E-2</v>
      </c>
      <c r="BP15">
        <v>2.0719999999999999E-2</v>
      </c>
      <c r="BQ15">
        <v>1.1690000000000001E-2</v>
      </c>
      <c r="BR15">
        <v>1.0189999999999999E-2</v>
      </c>
      <c r="BS15">
        <v>2.034E-2</v>
      </c>
      <c r="BT15">
        <v>2.3740000000000001E-2</v>
      </c>
      <c r="BU15">
        <v>1.142E-2</v>
      </c>
      <c r="BV15" s="1">
        <v>-5.7111100000000001E-4</v>
      </c>
      <c r="BW15">
        <v>1.6310000000000002E-2</v>
      </c>
      <c r="BX15">
        <v>1.562E-2</v>
      </c>
      <c r="BY15">
        <v>1.068E-2</v>
      </c>
      <c r="BZ15">
        <v>1.226E-2</v>
      </c>
      <c r="CA15">
        <v>2.436E-2</v>
      </c>
      <c r="CB15">
        <v>5.1200000000000004E-3</v>
      </c>
      <c r="CC15" s="1">
        <v>-1.6777799999999999E-4</v>
      </c>
      <c r="CD15">
        <v>1.489E-2</v>
      </c>
      <c r="CE15">
        <v>9.1000000000000004E-3</v>
      </c>
      <c r="CF15">
        <v>8.6999999999999994E-3</v>
      </c>
      <c r="CG15">
        <v>-2.5500000000000002E-3</v>
      </c>
      <c r="CH15">
        <v>7.6499999999999997E-3</v>
      </c>
      <c r="CI15" s="1">
        <v>-4.41111E-4</v>
      </c>
      <c r="CJ15">
        <v>2.5300000000000001E-3</v>
      </c>
      <c r="CK15">
        <v>5.2399999999999999E-3</v>
      </c>
      <c r="CL15">
        <v>3.15E-3</v>
      </c>
      <c r="CM15">
        <v>-8.8100000000000001E-3</v>
      </c>
      <c r="CN15">
        <v>3.13E-3</v>
      </c>
      <c r="CO15">
        <v>-4.2100000000000002E-3</v>
      </c>
      <c r="CP15">
        <v>3.3E-3</v>
      </c>
      <c r="CQ15">
        <v>9.6799999999999994E-3</v>
      </c>
      <c r="CR15" s="1">
        <v>1.5555600000000001E-5</v>
      </c>
      <c r="CS15" s="1">
        <v>2.9222200000000002E-4</v>
      </c>
      <c r="CT15">
        <v>-3.8500000000000001E-3</v>
      </c>
      <c r="CU15">
        <v>-1.7600000000000001E-3</v>
      </c>
      <c r="CV15">
        <v>-1.2319999999999999E-2</v>
      </c>
      <c r="CW15">
        <v>-1.256E-2</v>
      </c>
      <c r="CX15">
        <v>2.1700000000000001E-3</v>
      </c>
      <c r="CY15">
        <v>-6.4099999999999999E-3</v>
      </c>
      <c r="CZ15">
        <v>-7.3499999999999998E-3</v>
      </c>
      <c r="DA15" s="1">
        <v>4.1888899999999998E-4</v>
      </c>
      <c r="DB15">
        <v>-4.0099999999999997E-3</v>
      </c>
      <c r="DC15">
        <v>-1.98E-3</v>
      </c>
      <c r="DD15" s="1">
        <v>-2.4111099999999999E-4</v>
      </c>
      <c r="DE15">
        <v>1.5299999999999999E-3</v>
      </c>
      <c r="DF15">
        <v>1.4400000000000001E-3</v>
      </c>
      <c r="DG15">
        <v>-5.6299999999999996E-3</v>
      </c>
    </row>
    <row r="16" spans="1:111" x14ac:dyDescent="0.4">
      <c r="A16">
        <v>1701.8840399999999</v>
      </c>
      <c r="B16">
        <v>-1.1270000000000001E-2</v>
      </c>
      <c r="C16">
        <v>-1.6230000000000001E-2</v>
      </c>
      <c r="D16">
        <v>-9.9900000000000006E-3</v>
      </c>
      <c r="E16">
        <v>-1.6830000000000001E-2</v>
      </c>
      <c r="F16">
        <v>1.213E-2</v>
      </c>
      <c r="G16">
        <v>-3.0699999999999998E-3</v>
      </c>
      <c r="H16">
        <v>3.0499999999999999E-2</v>
      </c>
      <c r="I16">
        <v>1.2959999999999999E-2</v>
      </c>
      <c r="J16">
        <v>1.81E-3</v>
      </c>
      <c r="K16">
        <v>2.7100000000000002E-3</v>
      </c>
      <c r="L16">
        <v>1.289E-2</v>
      </c>
      <c r="M16">
        <v>1.5169999999999999E-2</v>
      </c>
      <c r="N16">
        <v>-1.3390000000000001E-2</v>
      </c>
      <c r="O16">
        <v>-1.4710000000000001E-2</v>
      </c>
      <c r="P16">
        <v>-0.12744</v>
      </c>
      <c r="Q16">
        <v>0.47968</v>
      </c>
      <c r="R16">
        <v>0.15568000000000001</v>
      </c>
      <c r="S16">
        <v>0.11284</v>
      </c>
      <c r="T16">
        <v>8.1900000000000001E-2</v>
      </c>
      <c r="U16">
        <v>8.0519999999999994E-2</v>
      </c>
      <c r="V16">
        <v>6.5869999999999998E-2</v>
      </c>
      <c r="W16">
        <v>6.0780000000000001E-2</v>
      </c>
      <c r="X16">
        <v>7.0480000000000001E-2</v>
      </c>
      <c r="Y16">
        <v>6.9580000000000003E-2</v>
      </c>
      <c r="Z16">
        <v>7.2910000000000003E-2</v>
      </c>
      <c r="AA16">
        <v>5.3929999999999999E-2</v>
      </c>
      <c r="AB16">
        <v>5.1569999999999998E-2</v>
      </c>
      <c r="AC16">
        <v>4.1349999999999998E-2</v>
      </c>
      <c r="AD16">
        <v>4.9660000000000003E-2</v>
      </c>
      <c r="AE16">
        <v>5.6090000000000001E-2</v>
      </c>
      <c r="AF16">
        <v>5.3969999999999997E-2</v>
      </c>
      <c r="AG16">
        <v>5.1670000000000001E-2</v>
      </c>
      <c r="AH16">
        <v>4.8070000000000002E-2</v>
      </c>
      <c r="AI16">
        <v>5.2589999999999998E-2</v>
      </c>
      <c r="AJ16">
        <v>5.3249999999999999E-2</v>
      </c>
      <c r="AK16">
        <v>4.5240000000000002E-2</v>
      </c>
      <c r="AL16">
        <v>4.6350000000000002E-2</v>
      </c>
      <c r="AM16">
        <v>4.6089999999999999E-2</v>
      </c>
      <c r="AN16">
        <v>4.3650000000000001E-2</v>
      </c>
      <c r="AO16">
        <v>4.8250000000000001E-2</v>
      </c>
      <c r="AP16">
        <v>4.6730000000000001E-2</v>
      </c>
      <c r="AQ16">
        <v>4.8090000000000001E-2</v>
      </c>
      <c r="AR16">
        <v>4.3319999999999997E-2</v>
      </c>
      <c r="AS16">
        <v>5.3999999999999999E-2</v>
      </c>
      <c r="AT16">
        <v>4.3400000000000001E-2</v>
      </c>
      <c r="AU16">
        <v>5.4170000000000003E-2</v>
      </c>
      <c r="AV16">
        <v>4.929E-2</v>
      </c>
      <c r="AW16">
        <v>4.7190000000000003E-2</v>
      </c>
      <c r="AX16">
        <v>3.3189999999999997E-2</v>
      </c>
      <c r="AY16">
        <v>3.866E-2</v>
      </c>
      <c r="AZ16">
        <v>4.7530000000000003E-2</v>
      </c>
      <c r="BA16">
        <v>3.8870000000000002E-2</v>
      </c>
      <c r="BB16">
        <v>3.2370000000000003E-2</v>
      </c>
      <c r="BC16">
        <v>4.8370000000000003E-2</v>
      </c>
      <c r="BD16">
        <v>4.5809999999999997E-2</v>
      </c>
      <c r="BE16">
        <v>3.3759999999999998E-2</v>
      </c>
      <c r="BF16">
        <v>4.2389999999999997E-2</v>
      </c>
      <c r="BG16">
        <v>3.9019999999999999E-2</v>
      </c>
      <c r="BH16">
        <v>3.5479999999999998E-2</v>
      </c>
      <c r="BI16">
        <v>4.1110000000000001E-2</v>
      </c>
      <c r="BJ16">
        <v>4.7109999999999999E-2</v>
      </c>
      <c r="BK16">
        <v>4.138E-2</v>
      </c>
      <c r="BL16">
        <v>2.7490000000000001E-2</v>
      </c>
      <c r="BM16">
        <v>3.2969999999999999E-2</v>
      </c>
      <c r="BN16">
        <v>3.1220000000000001E-2</v>
      </c>
      <c r="BO16">
        <v>4.6300000000000001E-2</v>
      </c>
      <c r="BP16">
        <v>3.4569999999999997E-2</v>
      </c>
      <c r="BQ16">
        <v>2.683E-2</v>
      </c>
      <c r="BR16">
        <v>2.6270000000000002E-2</v>
      </c>
      <c r="BS16">
        <v>3.0700000000000002E-2</v>
      </c>
      <c r="BT16">
        <v>3.3919999999999999E-2</v>
      </c>
      <c r="BU16">
        <v>2.1819999999999999E-2</v>
      </c>
      <c r="BV16">
        <v>1.193E-2</v>
      </c>
      <c r="BW16">
        <v>3.039E-2</v>
      </c>
      <c r="BX16">
        <v>3.2099999999999997E-2</v>
      </c>
      <c r="BY16">
        <v>2.7279999999999999E-2</v>
      </c>
      <c r="BZ16">
        <v>2.205E-2</v>
      </c>
      <c r="CA16">
        <v>3.8929999999999999E-2</v>
      </c>
      <c r="CB16">
        <v>1.6750000000000001E-2</v>
      </c>
      <c r="CC16">
        <v>8.6700000000000006E-3</v>
      </c>
      <c r="CD16">
        <v>2.6890000000000001E-2</v>
      </c>
      <c r="CE16">
        <v>2.0959999999999999E-2</v>
      </c>
      <c r="CF16">
        <v>2.3570000000000001E-2</v>
      </c>
      <c r="CG16">
        <v>5.9899999999999997E-3</v>
      </c>
      <c r="CH16">
        <v>1.5219999999999999E-2</v>
      </c>
      <c r="CI16">
        <v>5.5100000000000001E-3</v>
      </c>
      <c r="CJ16">
        <v>1.0149999999999999E-2</v>
      </c>
      <c r="CK16">
        <v>1.6899999999999998E-2</v>
      </c>
      <c r="CL16">
        <v>1.218E-2</v>
      </c>
      <c r="CM16">
        <v>5.0800000000000003E-3</v>
      </c>
      <c r="CN16">
        <v>9.8399999999999998E-3</v>
      </c>
      <c r="CO16">
        <v>6.1999999999999998E-3</v>
      </c>
      <c r="CP16">
        <v>1.528E-2</v>
      </c>
      <c r="CQ16">
        <v>2.316E-2</v>
      </c>
      <c r="CR16">
        <v>8.7500000000000008E-3</v>
      </c>
      <c r="CS16">
        <v>1.255E-2</v>
      </c>
      <c r="CT16">
        <v>5.1799999999999997E-3</v>
      </c>
      <c r="CU16">
        <v>9.3699999999999999E-3</v>
      </c>
      <c r="CV16">
        <v>-1.25E-3</v>
      </c>
      <c r="CW16">
        <v>-4.1099999999999999E-3</v>
      </c>
      <c r="CX16">
        <v>1.0970000000000001E-2</v>
      </c>
      <c r="CY16">
        <v>6.7999999999999996E-3</v>
      </c>
      <c r="CZ16">
        <v>1.5100000000000001E-3</v>
      </c>
      <c r="DA16">
        <v>9.6900000000000007E-3</v>
      </c>
      <c r="DB16">
        <v>3.4099999999999998E-3</v>
      </c>
      <c r="DC16">
        <v>6.3E-3</v>
      </c>
      <c r="DD16">
        <v>1.464E-2</v>
      </c>
      <c r="DE16">
        <v>1.153E-2</v>
      </c>
      <c r="DF16">
        <v>1.444E-2</v>
      </c>
      <c r="DG16">
        <v>4.0400000000000002E-3</v>
      </c>
    </row>
    <row r="17" spans="1:111" x14ac:dyDescent="0.4">
      <c r="A17">
        <v>1706.9615200000001</v>
      </c>
      <c r="B17">
        <v>-1.6480000000000002E-2</v>
      </c>
      <c r="C17">
        <v>-1.9279999999999999E-2</v>
      </c>
      <c r="D17">
        <v>-1.0279999999999999E-2</v>
      </c>
      <c r="E17">
        <v>-1.755E-2</v>
      </c>
      <c r="F17">
        <v>1.1050000000000001E-2</v>
      </c>
      <c r="G17">
        <v>5.9699999999999996E-3</v>
      </c>
      <c r="H17">
        <v>2.845E-2</v>
      </c>
      <c r="I17">
        <v>2.3130000000000001E-2</v>
      </c>
      <c r="J17">
        <v>-5.0099999999999997E-3</v>
      </c>
      <c r="K17">
        <v>1.1350000000000001E-2</v>
      </c>
      <c r="L17">
        <v>2.1600000000000001E-2</v>
      </c>
      <c r="M17">
        <v>1.7260000000000001E-2</v>
      </c>
      <c r="N17">
        <v>-1.306E-2</v>
      </c>
      <c r="O17">
        <v>-2.3879999999999998E-2</v>
      </c>
      <c r="P17">
        <v>-0.17116000000000001</v>
      </c>
      <c r="Q17">
        <v>0.51646000000000003</v>
      </c>
      <c r="R17">
        <v>0.16385</v>
      </c>
      <c r="S17">
        <v>0.11629</v>
      </c>
      <c r="T17">
        <v>7.6329999999999995E-2</v>
      </c>
      <c r="U17">
        <v>7.8380000000000005E-2</v>
      </c>
      <c r="V17">
        <v>5.9409999999999998E-2</v>
      </c>
      <c r="W17">
        <v>5.5059999999999998E-2</v>
      </c>
      <c r="X17">
        <v>6.4829999999999999E-2</v>
      </c>
      <c r="Y17">
        <v>6.4920000000000005E-2</v>
      </c>
      <c r="Z17">
        <v>6.9370000000000001E-2</v>
      </c>
      <c r="AA17">
        <v>5.0310000000000001E-2</v>
      </c>
      <c r="AB17">
        <v>5.1229999999999998E-2</v>
      </c>
      <c r="AC17">
        <v>4.4290000000000003E-2</v>
      </c>
      <c r="AD17">
        <v>4.7390000000000002E-2</v>
      </c>
      <c r="AE17">
        <v>4.9239999999999999E-2</v>
      </c>
      <c r="AF17">
        <v>5.1630000000000002E-2</v>
      </c>
      <c r="AG17">
        <v>4.8739999999999999E-2</v>
      </c>
      <c r="AH17">
        <v>4.4179999999999997E-2</v>
      </c>
      <c r="AI17">
        <v>5.049E-2</v>
      </c>
      <c r="AJ17">
        <v>5.4089999999999999E-2</v>
      </c>
      <c r="AK17">
        <v>4.3499999999999997E-2</v>
      </c>
      <c r="AL17">
        <v>4.4889999999999999E-2</v>
      </c>
      <c r="AM17">
        <v>4.471E-2</v>
      </c>
      <c r="AN17">
        <v>4.3630000000000002E-2</v>
      </c>
      <c r="AO17">
        <v>4.2970000000000001E-2</v>
      </c>
      <c r="AP17">
        <v>4.6710000000000002E-2</v>
      </c>
      <c r="AQ17">
        <v>4.6829999999999997E-2</v>
      </c>
      <c r="AR17">
        <v>4.1009999999999998E-2</v>
      </c>
      <c r="AS17">
        <v>4.727E-2</v>
      </c>
      <c r="AT17">
        <v>4.2659999999999997E-2</v>
      </c>
      <c r="AU17">
        <v>4.7500000000000001E-2</v>
      </c>
      <c r="AV17">
        <v>4.7050000000000002E-2</v>
      </c>
      <c r="AW17">
        <v>4.802E-2</v>
      </c>
      <c r="AX17">
        <v>3.2439999999999997E-2</v>
      </c>
      <c r="AY17">
        <v>3.7690000000000001E-2</v>
      </c>
      <c r="AZ17">
        <v>5.008E-2</v>
      </c>
      <c r="BA17">
        <v>3.4369999999999998E-2</v>
      </c>
      <c r="BB17">
        <v>2.972E-2</v>
      </c>
      <c r="BC17">
        <v>4.487E-2</v>
      </c>
      <c r="BD17">
        <v>4.2959999999999998E-2</v>
      </c>
      <c r="BE17">
        <v>3.4290000000000001E-2</v>
      </c>
      <c r="BF17">
        <v>3.9260000000000003E-2</v>
      </c>
      <c r="BG17">
        <v>3.5580000000000001E-2</v>
      </c>
      <c r="BH17">
        <v>3.3070000000000002E-2</v>
      </c>
      <c r="BI17">
        <v>4.1399999999999999E-2</v>
      </c>
      <c r="BJ17">
        <v>3.8980000000000001E-2</v>
      </c>
      <c r="BK17">
        <v>3.925E-2</v>
      </c>
      <c r="BL17">
        <v>2.538E-2</v>
      </c>
      <c r="BM17">
        <v>3.2599999999999997E-2</v>
      </c>
      <c r="BN17">
        <v>2.7910000000000001E-2</v>
      </c>
      <c r="BO17">
        <v>3.7249999999999998E-2</v>
      </c>
      <c r="BP17">
        <v>2.6280000000000001E-2</v>
      </c>
      <c r="BQ17">
        <v>2.452E-2</v>
      </c>
      <c r="BR17">
        <v>2.341E-2</v>
      </c>
      <c r="BS17">
        <v>3.0169999999999999E-2</v>
      </c>
      <c r="BT17">
        <v>2.682E-2</v>
      </c>
      <c r="BU17">
        <v>1.8859999999999998E-2</v>
      </c>
      <c r="BV17">
        <v>1.136E-2</v>
      </c>
      <c r="BW17">
        <v>2.7949999999999999E-2</v>
      </c>
      <c r="BX17">
        <v>2.8029999999999999E-2</v>
      </c>
      <c r="BY17">
        <v>1.976E-2</v>
      </c>
      <c r="BZ17">
        <v>1.7600000000000001E-2</v>
      </c>
      <c r="CA17">
        <v>3.023E-2</v>
      </c>
      <c r="CB17">
        <v>1.278E-2</v>
      </c>
      <c r="CC17">
        <v>6.5300000000000002E-3</v>
      </c>
      <c r="CD17">
        <v>2.1930000000000002E-2</v>
      </c>
      <c r="CE17">
        <v>1.2800000000000001E-2</v>
      </c>
      <c r="CF17">
        <v>1.5970000000000002E-2</v>
      </c>
      <c r="CG17">
        <v>1.5499999999999999E-3</v>
      </c>
      <c r="CH17">
        <v>1.281E-2</v>
      </c>
      <c r="CI17">
        <v>7.1500000000000001E-3</v>
      </c>
      <c r="CJ17">
        <v>1.172E-2</v>
      </c>
      <c r="CK17">
        <v>8.3099999999999997E-3</v>
      </c>
      <c r="CL17">
        <v>5.3200000000000001E-3</v>
      </c>
      <c r="CM17" s="1">
        <v>-3.7666700000000002E-4</v>
      </c>
      <c r="CN17">
        <v>6.4900000000000001E-3</v>
      </c>
      <c r="CO17">
        <v>4.3099999999999996E-3</v>
      </c>
      <c r="CP17">
        <v>9.1000000000000004E-3</v>
      </c>
      <c r="CQ17">
        <v>2.0379999999999999E-2</v>
      </c>
      <c r="CR17">
        <v>5.4000000000000003E-3</v>
      </c>
      <c r="CS17">
        <v>7.2199999999999999E-3</v>
      </c>
      <c r="CT17" s="1">
        <v>1.7333299999999999E-4</v>
      </c>
      <c r="CU17">
        <v>2.9199999999999999E-3</v>
      </c>
      <c r="CV17">
        <v>-6.8399999999999997E-3</v>
      </c>
      <c r="CW17">
        <v>-3.16E-3</v>
      </c>
      <c r="CX17">
        <v>1.119E-2</v>
      </c>
      <c r="CY17" s="1">
        <v>-6.3000000000000003E-4</v>
      </c>
      <c r="CZ17" s="1">
        <v>5.9333300000000003E-4</v>
      </c>
      <c r="DA17">
        <v>6.0000000000000001E-3</v>
      </c>
      <c r="DB17" s="1">
        <v>-8.4999999999999995E-4</v>
      </c>
      <c r="DC17">
        <v>3.8E-3</v>
      </c>
      <c r="DD17">
        <v>5.5399999999999998E-3</v>
      </c>
      <c r="DE17">
        <v>8.0099999999999998E-3</v>
      </c>
      <c r="DF17">
        <v>4.4799999999999996E-3</v>
      </c>
      <c r="DG17">
        <v>2.3500000000000001E-3</v>
      </c>
    </row>
    <row r="18" spans="1:111" x14ac:dyDescent="0.4">
      <c r="A18">
        <v>1712.0693799999999</v>
      </c>
      <c r="B18">
        <v>-2.4109999999999999E-2</v>
      </c>
      <c r="C18">
        <v>-2.9729999999999999E-2</v>
      </c>
      <c r="D18">
        <v>-2.222E-2</v>
      </c>
      <c r="E18">
        <v>-3.0550000000000001E-2</v>
      </c>
      <c r="F18">
        <v>-6.7099999999999998E-3</v>
      </c>
      <c r="G18">
        <v>2.0750000000000001E-2</v>
      </c>
      <c r="H18">
        <v>3.7530000000000001E-2</v>
      </c>
      <c r="I18">
        <v>4.1250000000000002E-2</v>
      </c>
      <c r="J18">
        <v>1.3769999999999999E-2</v>
      </c>
      <c r="K18">
        <v>4.1669999999999999E-2</v>
      </c>
      <c r="L18">
        <v>3.5040000000000002E-2</v>
      </c>
      <c r="M18">
        <v>3.2640000000000002E-2</v>
      </c>
      <c r="N18">
        <v>8.1099999999999992E-3</v>
      </c>
      <c r="O18">
        <v>-4.2500000000000003E-3</v>
      </c>
      <c r="P18">
        <v>-0.14621000000000001</v>
      </c>
      <c r="Q18">
        <v>0.51256999999999997</v>
      </c>
      <c r="R18">
        <v>0.18118000000000001</v>
      </c>
      <c r="S18">
        <v>0.12468</v>
      </c>
      <c r="T18">
        <v>9.3609999999999999E-2</v>
      </c>
      <c r="U18">
        <v>8.8819999999999996E-2</v>
      </c>
      <c r="V18">
        <v>7.127E-2</v>
      </c>
      <c r="W18">
        <v>7.1569999999999995E-2</v>
      </c>
      <c r="X18">
        <v>8.2540000000000002E-2</v>
      </c>
      <c r="Y18">
        <v>8.0310000000000006E-2</v>
      </c>
      <c r="Z18">
        <v>8.5489999999999997E-2</v>
      </c>
      <c r="AA18">
        <v>6.6189999999999999E-2</v>
      </c>
      <c r="AB18">
        <v>6.3149999999999998E-2</v>
      </c>
      <c r="AC18">
        <v>5.6980000000000003E-2</v>
      </c>
      <c r="AD18">
        <v>6.0650000000000003E-2</v>
      </c>
      <c r="AE18">
        <v>6.4439999999999997E-2</v>
      </c>
      <c r="AF18">
        <v>6.3420000000000004E-2</v>
      </c>
      <c r="AG18">
        <v>6.5820000000000004E-2</v>
      </c>
      <c r="AH18">
        <v>5.7000000000000002E-2</v>
      </c>
      <c r="AI18">
        <v>6.1760000000000002E-2</v>
      </c>
      <c r="AJ18">
        <v>6.3339999999999994E-2</v>
      </c>
      <c r="AK18">
        <v>5.1979999999999998E-2</v>
      </c>
      <c r="AL18">
        <v>5.9369999999999999E-2</v>
      </c>
      <c r="AM18">
        <v>6.071E-2</v>
      </c>
      <c r="AN18">
        <v>5.4690000000000003E-2</v>
      </c>
      <c r="AO18">
        <v>6.1789999999999998E-2</v>
      </c>
      <c r="AP18">
        <v>5.5100000000000003E-2</v>
      </c>
      <c r="AQ18">
        <v>5.5739999999999998E-2</v>
      </c>
      <c r="AR18">
        <v>5.0119999999999998E-2</v>
      </c>
      <c r="AS18">
        <v>6.1120000000000001E-2</v>
      </c>
      <c r="AT18">
        <v>5.3539999999999997E-2</v>
      </c>
      <c r="AU18">
        <v>5.8659999999999997E-2</v>
      </c>
      <c r="AV18">
        <v>5.5259999999999997E-2</v>
      </c>
      <c r="AW18">
        <v>5.6399999999999999E-2</v>
      </c>
      <c r="AX18">
        <v>4.1070000000000002E-2</v>
      </c>
      <c r="AY18">
        <v>4.8079999999999998E-2</v>
      </c>
      <c r="AZ18">
        <v>5.8049999999999997E-2</v>
      </c>
      <c r="BA18">
        <v>4.2349999999999999E-2</v>
      </c>
      <c r="BB18">
        <v>3.524E-2</v>
      </c>
      <c r="BC18">
        <v>5.1229999999999998E-2</v>
      </c>
      <c r="BD18">
        <v>5.2880000000000003E-2</v>
      </c>
      <c r="BE18">
        <v>3.9579999999999997E-2</v>
      </c>
      <c r="BF18">
        <v>4.6550000000000001E-2</v>
      </c>
      <c r="BG18">
        <v>4.2070000000000003E-2</v>
      </c>
      <c r="BH18">
        <v>3.8309999999999997E-2</v>
      </c>
      <c r="BI18">
        <v>4.8590000000000001E-2</v>
      </c>
      <c r="BJ18">
        <v>4.539E-2</v>
      </c>
      <c r="BK18">
        <v>4.4569999999999999E-2</v>
      </c>
      <c r="BL18">
        <v>3.0849999999999999E-2</v>
      </c>
      <c r="BM18">
        <v>3.5909999999999997E-2</v>
      </c>
      <c r="BN18">
        <v>3.4860000000000002E-2</v>
      </c>
      <c r="BO18">
        <v>4.3639999999999998E-2</v>
      </c>
      <c r="BP18">
        <v>3.1399999999999997E-2</v>
      </c>
      <c r="BQ18">
        <v>2.708E-2</v>
      </c>
      <c r="BR18">
        <v>2.2519999999999998E-2</v>
      </c>
      <c r="BS18">
        <v>3.2559999999999999E-2</v>
      </c>
      <c r="BT18">
        <v>3.4840000000000003E-2</v>
      </c>
      <c r="BU18">
        <v>2.0979999999999999E-2</v>
      </c>
      <c r="BV18">
        <v>1.281E-2</v>
      </c>
      <c r="BW18">
        <v>3.1289999999999998E-2</v>
      </c>
      <c r="BX18">
        <v>2.5760000000000002E-2</v>
      </c>
      <c r="BY18">
        <v>2.359E-2</v>
      </c>
      <c r="BZ18">
        <v>1.9269999999999999E-2</v>
      </c>
      <c r="CA18">
        <v>3.4439999999999998E-2</v>
      </c>
      <c r="CB18">
        <v>1.3639999999999999E-2</v>
      </c>
      <c r="CC18">
        <v>9.0200000000000002E-3</v>
      </c>
      <c r="CD18">
        <v>2.095E-2</v>
      </c>
      <c r="CE18">
        <v>1.2579999999999999E-2</v>
      </c>
      <c r="CF18">
        <v>1.8530000000000001E-2</v>
      </c>
      <c r="CG18">
        <v>1.2800000000000001E-3</v>
      </c>
      <c r="CH18">
        <v>1.038E-2</v>
      </c>
      <c r="CI18">
        <v>7.7499999999999999E-3</v>
      </c>
      <c r="CJ18">
        <v>7.6699999999999997E-3</v>
      </c>
      <c r="CK18">
        <v>1.008E-2</v>
      </c>
      <c r="CL18">
        <v>6.6400000000000001E-3</v>
      </c>
      <c r="CM18">
        <v>-2.6099999999999999E-3</v>
      </c>
      <c r="CN18">
        <v>1.0699999999999999E-2</v>
      </c>
      <c r="CO18">
        <v>1.5299999999999999E-3</v>
      </c>
      <c r="CP18">
        <v>6.7600000000000004E-3</v>
      </c>
      <c r="CQ18">
        <v>1.3089999999999999E-2</v>
      </c>
      <c r="CR18">
        <v>4.4900000000000001E-3</v>
      </c>
      <c r="CS18">
        <v>1.4599999999999999E-3</v>
      </c>
      <c r="CT18" s="1">
        <v>5.2740700000000003E-4</v>
      </c>
      <c r="CU18">
        <v>3.2399999999999998E-3</v>
      </c>
      <c r="CV18">
        <v>-8.5800000000000008E-3</v>
      </c>
      <c r="CW18">
        <v>-7.7400000000000004E-3</v>
      </c>
      <c r="CX18">
        <v>2.1099999999999999E-3</v>
      </c>
      <c r="CY18">
        <v>-1.24E-3</v>
      </c>
      <c r="CZ18">
        <v>-6.6499999999999997E-3</v>
      </c>
      <c r="DA18">
        <v>3.2000000000000002E-3</v>
      </c>
      <c r="DB18">
        <v>-4.1799999999999997E-3</v>
      </c>
      <c r="DC18">
        <v>-2.7899999999999999E-3</v>
      </c>
      <c r="DD18">
        <v>3.3500000000000001E-3</v>
      </c>
      <c r="DE18">
        <v>4.7600000000000003E-3</v>
      </c>
      <c r="DF18" s="1">
        <v>5.2407400000000002E-4</v>
      </c>
      <c r="DG18">
        <v>-5.4799999999999996E-3</v>
      </c>
    </row>
    <row r="19" spans="1:111" x14ac:dyDescent="0.4">
      <c r="A19">
        <v>1717.2079100000001</v>
      </c>
      <c r="B19">
        <v>-2.4969999999999999E-2</v>
      </c>
      <c r="C19">
        <v>-2.9489999999999999E-2</v>
      </c>
      <c r="D19">
        <v>-2.12E-2</v>
      </c>
      <c r="E19">
        <v>-3.5319999999999997E-2</v>
      </c>
      <c r="F19">
        <v>-1.043E-2</v>
      </c>
      <c r="G19">
        <v>3.6429999999999997E-2</v>
      </c>
      <c r="H19">
        <v>2.92E-2</v>
      </c>
      <c r="I19">
        <v>3.4630000000000001E-2</v>
      </c>
      <c r="J19">
        <v>2.1160000000000002E-2</v>
      </c>
      <c r="K19">
        <v>3.807E-2</v>
      </c>
      <c r="L19">
        <v>2.4590000000000001E-2</v>
      </c>
      <c r="M19">
        <v>3.0290000000000001E-2</v>
      </c>
      <c r="N19">
        <v>5.3699999999999998E-3</v>
      </c>
      <c r="O19" s="1">
        <v>-6.7074099999999998E-4</v>
      </c>
      <c r="P19">
        <v>-0.10725</v>
      </c>
      <c r="Q19">
        <v>0.45734000000000002</v>
      </c>
      <c r="R19">
        <v>0.17183999999999999</v>
      </c>
      <c r="S19">
        <v>0.12736</v>
      </c>
      <c r="T19">
        <v>9.4089999999999993E-2</v>
      </c>
      <c r="U19">
        <v>8.8020000000000001E-2</v>
      </c>
      <c r="V19">
        <v>7.739E-2</v>
      </c>
      <c r="W19">
        <v>7.4569999999999997E-2</v>
      </c>
      <c r="X19">
        <v>8.6860000000000007E-2</v>
      </c>
      <c r="Y19">
        <v>7.8560000000000005E-2</v>
      </c>
      <c r="Z19">
        <v>8.4400000000000003E-2</v>
      </c>
      <c r="AA19">
        <v>6.5290000000000001E-2</v>
      </c>
      <c r="AB19">
        <v>6.6989999999999994E-2</v>
      </c>
      <c r="AC19">
        <v>6.1550000000000001E-2</v>
      </c>
      <c r="AD19">
        <v>6.012E-2</v>
      </c>
      <c r="AE19">
        <v>6.5799999999999997E-2</v>
      </c>
      <c r="AF19">
        <v>6.5729999999999997E-2</v>
      </c>
      <c r="AG19">
        <v>6.2670000000000003E-2</v>
      </c>
      <c r="AH19">
        <v>5.987E-2</v>
      </c>
      <c r="AI19">
        <v>6.2609999999999999E-2</v>
      </c>
      <c r="AJ19">
        <v>6.5920000000000006E-2</v>
      </c>
      <c r="AK19">
        <v>5.2589999999999998E-2</v>
      </c>
      <c r="AL19">
        <v>5.8409999999999997E-2</v>
      </c>
      <c r="AM19">
        <v>5.9459999999999999E-2</v>
      </c>
      <c r="AN19">
        <v>5.7160000000000002E-2</v>
      </c>
      <c r="AO19">
        <v>5.6689999999999997E-2</v>
      </c>
      <c r="AP19">
        <v>5.7579999999999999E-2</v>
      </c>
      <c r="AQ19">
        <v>5.7349999999999998E-2</v>
      </c>
      <c r="AR19">
        <v>5.0939999999999999E-2</v>
      </c>
      <c r="AS19">
        <v>5.6090000000000001E-2</v>
      </c>
      <c r="AT19">
        <v>5.2049999999999999E-2</v>
      </c>
      <c r="AU19">
        <v>5.9560000000000002E-2</v>
      </c>
      <c r="AV19">
        <v>5.5550000000000002E-2</v>
      </c>
      <c r="AW19">
        <v>5.8999999999999997E-2</v>
      </c>
      <c r="AX19">
        <v>4.0809999999999999E-2</v>
      </c>
      <c r="AY19">
        <v>4.6519999999999999E-2</v>
      </c>
      <c r="AZ19">
        <v>5.688E-2</v>
      </c>
      <c r="BA19">
        <v>4.514E-2</v>
      </c>
      <c r="BB19">
        <v>3.5470000000000002E-2</v>
      </c>
      <c r="BC19">
        <v>5.2359999999999997E-2</v>
      </c>
      <c r="BD19">
        <v>4.9750000000000003E-2</v>
      </c>
      <c r="BE19">
        <v>3.6679999999999997E-2</v>
      </c>
      <c r="BF19">
        <v>4.6359999999999998E-2</v>
      </c>
      <c r="BG19">
        <v>3.8510000000000003E-2</v>
      </c>
      <c r="BH19">
        <v>3.7830000000000003E-2</v>
      </c>
      <c r="BI19">
        <v>4.9799999999999997E-2</v>
      </c>
      <c r="BJ19">
        <v>4.5920000000000002E-2</v>
      </c>
      <c r="BK19">
        <v>4.3240000000000001E-2</v>
      </c>
      <c r="BL19">
        <v>2.9850000000000002E-2</v>
      </c>
      <c r="BM19">
        <v>3.8330000000000003E-2</v>
      </c>
      <c r="BN19">
        <v>3.3020000000000001E-2</v>
      </c>
      <c r="BO19">
        <v>4.5469999999999997E-2</v>
      </c>
      <c r="BP19">
        <v>3.3450000000000001E-2</v>
      </c>
      <c r="BQ19">
        <v>2.6249999999999999E-2</v>
      </c>
      <c r="BR19">
        <v>2.3650000000000001E-2</v>
      </c>
      <c r="BS19">
        <v>3.0380000000000001E-2</v>
      </c>
      <c r="BT19">
        <v>2.9389999999999999E-2</v>
      </c>
      <c r="BU19">
        <v>2.1760000000000002E-2</v>
      </c>
      <c r="BV19">
        <v>1.393E-2</v>
      </c>
      <c r="BW19">
        <v>2.955E-2</v>
      </c>
      <c r="BX19">
        <v>2.6239999999999999E-2</v>
      </c>
      <c r="BY19">
        <v>2.1569999999999999E-2</v>
      </c>
      <c r="BZ19">
        <v>2.0809999999999999E-2</v>
      </c>
      <c r="CA19">
        <v>3.5389999999999998E-2</v>
      </c>
      <c r="CB19">
        <v>1.3679999999999999E-2</v>
      </c>
      <c r="CC19">
        <v>5.5199999999999997E-3</v>
      </c>
      <c r="CD19">
        <v>2.2380000000000001E-2</v>
      </c>
      <c r="CE19">
        <v>1.2449999999999999E-2</v>
      </c>
      <c r="CF19">
        <v>1.9290000000000002E-2</v>
      </c>
      <c r="CG19">
        <v>3.16E-3</v>
      </c>
      <c r="CH19">
        <v>1.2930000000000001E-2</v>
      </c>
      <c r="CI19">
        <v>4.8300000000000001E-3</v>
      </c>
      <c r="CJ19">
        <v>5.4799999999999996E-3</v>
      </c>
      <c r="CK19">
        <v>9.9000000000000008E-3</v>
      </c>
      <c r="CL19">
        <v>7.0699999999999999E-3</v>
      </c>
      <c r="CM19">
        <v>-2.2000000000000001E-3</v>
      </c>
      <c r="CN19">
        <v>7.9000000000000008E-3</v>
      </c>
      <c r="CO19">
        <v>2.2899999999999999E-3</v>
      </c>
      <c r="CP19">
        <v>5.6100000000000004E-3</v>
      </c>
      <c r="CQ19">
        <v>1.1599999999999999E-2</v>
      </c>
      <c r="CR19">
        <v>2.65E-3</v>
      </c>
      <c r="CS19">
        <v>6.1399999999999996E-3</v>
      </c>
      <c r="CT19">
        <v>1.06E-3</v>
      </c>
      <c r="CU19">
        <v>1.31E-3</v>
      </c>
      <c r="CV19">
        <v>-8.8500000000000002E-3</v>
      </c>
      <c r="CW19">
        <v>-9.6299999999999997E-3</v>
      </c>
      <c r="CX19">
        <v>2.7499999999999998E-3</v>
      </c>
      <c r="CY19">
        <v>-1.2999999999999999E-3</v>
      </c>
      <c r="CZ19">
        <v>-9.1000000000000004E-3</v>
      </c>
      <c r="DA19">
        <v>-2.6700000000000001E-3</v>
      </c>
      <c r="DB19">
        <v>-4.3600000000000002E-3</v>
      </c>
      <c r="DC19">
        <v>-2.3900000000000002E-3</v>
      </c>
      <c r="DD19">
        <v>2.7100000000000002E-3</v>
      </c>
      <c r="DE19">
        <v>2.3999999999999998E-3</v>
      </c>
      <c r="DF19" s="1">
        <v>5.7592600000000004E-4</v>
      </c>
      <c r="DG19">
        <v>-4.9199999999999999E-3</v>
      </c>
    </row>
    <row r="20" spans="1:111" x14ac:dyDescent="0.4">
      <c r="A20">
        <v>1722.3773699999999</v>
      </c>
      <c r="B20">
        <v>-2.281E-2</v>
      </c>
      <c r="C20">
        <v>-2.5399999999999999E-2</v>
      </c>
      <c r="D20">
        <v>-2.069E-2</v>
      </c>
      <c r="E20">
        <v>-3.1320000000000001E-2</v>
      </c>
      <c r="F20">
        <v>-8.9899999999999997E-3</v>
      </c>
      <c r="G20">
        <v>3.7019999999999997E-2</v>
      </c>
      <c r="H20">
        <v>2.453E-2</v>
      </c>
      <c r="I20">
        <v>2.7519999999999999E-2</v>
      </c>
      <c r="J20">
        <v>2.0150000000000001E-2</v>
      </c>
      <c r="K20">
        <v>3.5310000000000001E-2</v>
      </c>
      <c r="L20">
        <v>1.753E-2</v>
      </c>
      <c r="M20">
        <v>2.2239999999999999E-2</v>
      </c>
      <c r="N20">
        <v>1.9499999999999999E-3</v>
      </c>
      <c r="O20">
        <v>-1.3799999999999999E-3</v>
      </c>
      <c r="P20">
        <v>-9.1399999999999995E-2</v>
      </c>
      <c r="Q20">
        <v>0.40204000000000001</v>
      </c>
      <c r="R20">
        <v>0.15833</v>
      </c>
      <c r="S20">
        <v>0.114</v>
      </c>
      <c r="T20">
        <v>8.4519999999999998E-2</v>
      </c>
      <c r="U20">
        <v>7.7590000000000006E-2</v>
      </c>
      <c r="V20">
        <v>6.9000000000000006E-2</v>
      </c>
      <c r="W20">
        <v>6.3079999999999997E-2</v>
      </c>
      <c r="X20">
        <v>7.1790000000000007E-2</v>
      </c>
      <c r="Y20">
        <v>6.7680000000000004E-2</v>
      </c>
      <c r="Z20">
        <v>7.3389999999999997E-2</v>
      </c>
      <c r="AA20">
        <v>5.3960000000000001E-2</v>
      </c>
      <c r="AB20">
        <v>5.9180000000000003E-2</v>
      </c>
      <c r="AC20">
        <v>5.3859999999999998E-2</v>
      </c>
      <c r="AD20">
        <v>5.2900000000000003E-2</v>
      </c>
      <c r="AE20">
        <v>5.8880000000000002E-2</v>
      </c>
      <c r="AF20">
        <v>5.9859999999999997E-2</v>
      </c>
      <c r="AG20">
        <v>5.3490000000000003E-2</v>
      </c>
      <c r="AH20">
        <v>5.2780000000000001E-2</v>
      </c>
      <c r="AI20">
        <v>5.6329999999999998E-2</v>
      </c>
      <c r="AJ20">
        <v>5.645E-2</v>
      </c>
      <c r="AK20">
        <v>4.5379999999999997E-2</v>
      </c>
      <c r="AL20">
        <v>5.1270000000000003E-2</v>
      </c>
      <c r="AM20">
        <v>5.024E-2</v>
      </c>
      <c r="AN20">
        <v>4.9739999999999999E-2</v>
      </c>
      <c r="AO20">
        <v>4.9059999999999999E-2</v>
      </c>
      <c r="AP20">
        <v>4.82E-2</v>
      </c>
      <c r="AQ20">
        <v>4.7289999999999999E-2</v>
      </c>
      <c r="AR20">
        <v>4.4659999999999998E-2</v>
      </c>
      <c r="AS20">
        <v>4.7629999999999999E-2</v>
      </c>
      <c r="AT20">
        <v>4.5969999999999997E-2</v>
      </c>
      <c r="AU20">
        <v>5.1189999999999999E-2</v>
      </c>
      <c r="AV20">
        <v>4.802E-2</v>
      </c>
      <c r="AW20">
        <v>4.6789999999999998E-2</v>
      </c>
      <c r="AX20">
        <v>3.662E-2</v>
      </c>
      <c r="AY20">
        <v>3.7969999999999997E-2</v>
      </c>
      <c r="AZ20">
        <v>4.5740000000000003E-2</v>
      </c>
      <c r="BA20">
        <v>3.7280000000000001E-2</v>
      </c>
      <c r="BB20">
        <v>2.81E-2</v>
      </c>
      <c r="BC20">
        <v>4.4540000000000003E-2</v>
      </c>
      <c r="BD20">
        <v>4.0719999999999999E-2</v>
      </c>
      <c r="BE20">
        <v>2.998E-2</v>
      </c>
      <c r="BF20">
        <v>3.6609999999999997E-2</v>
      </c>
      <c r="BG20">
        <v>3.3489999999999999E-2</v>
      </c>
      <c r="BH20">
        <v>3.1480000000000001E-2</v>
      </c>
      <c r="BI20">
        <v>3.7859999999999998E-2</v>
      </c>
      <c r="BJ20">
        <v>3.8530000000000002E-2</v>
      </c>
      <c r="BK20">
        <v>3.8510000000000003E-2</v>
      </c>
      <c r="BL20">
        <v>2.5420000000000002E-2</v>
      </c>
      <c r="BM20">
        <v>3.3180000000000001E-2</v>
      </c>
      <c r="BN20">
        <v>3.1E-2</v>
      </c>
      <c r="BO20">
        <v>3.8449999999999998E-2</v>
      </c>
      <c r="BP20">
        <v>2.5700000000000001E-2</v>
      </c>
      <c r="BQ20">
        <v>2.579E-2</v>
      </c>
      <c r="BR20">
        <v>1.9879999999999998E-2</v>
      </c>
      <c r="BS20">
        <v>2.537E-2</v>
      </c>
      <c r="BT20">
        <v>2.7349999999999999E-2</v>
      </c>
      <c r="BU20">
        <v>1.67E-2</v>
      </c>
      <c r="BV20">
        <v>1.1259999999999999E-2</v>
      </c>
      <c r="BW20">
        <v>2.384E-2</v>
      </c>
      <c r="BX20">
        <v>2.1319999999999999E-2</v>
      </c>
      <c r="BY20">
        <v>1.8460000000000001E-2</v>
      </c>
      <c r="BZ20">
        <v>1.413E-2</v>
      </c>
      <c r="CA20">
        <v>2.7629999999999998E-2</v>
      </c>
      <c r="CB20">
        <v>1.154E-2</v>
      </c>
      <c r="CC20">
        <v>3.7799999999999999E-3</v>
      </c>
      <c r="CD20">
        <v>1.787E-2</v>
      </c>
      <c r="CE20">
        <v>1.451E-2</v>
      </c>
      <c r="CF20">
        <v>1.35E-2</v>
      </c>
      <c r="CG20">
        <v>1.67E-3</v>
      </c>
      <c r="CH20">
        <v>8.5599999999999999E-3</v>
      </c>
      <c r="CI20">
        <v>4.3099999999999996E-3</v>
      </c>
      <c r="CJ20">
        <v>5.9100000000000003E-3</v>
      </c>
      <c r="CK20">
        <v>7.9399999999999991E-3</v>
      </c>
      <c r="CL20">
        <v>6.4599999999999996E-3</v>
      </c>
      <c r="CM20">
        <v>-1.9300000000000001E-3</v>
      </c>
      <c r="CN20">
        <v>4.9699999999999996E-3</v>
      </c>
      <c r="CO20">
        <v>2.0999999999999999E-3</v>
      </c>
      <c r="CP20">
        <v>5.5999999999999999E-3</v>
      </c>
      <c r="CQ20">
        <v>1.1220000000000001E-2</v>
      </c>
      <c r="CR20" s="1">
        <v>7.7851899999999998E-4</v>
      </c>
      <c r="CS20">
        <v>3.0000000000000001E-3</v>
      </c>
      <c r="CT20" s="1">
        <v>4.4185200000000001E-4</v>
      </c>
      <c r="CU20">
        <v>1.91E-3</v>
      </c>
      <c r="CV20">
        <v>-7.9299999999999995E-3</v>
      </c>
      <c r="CW20">
        <v>-9.2399999999999999E-3</v>
      </c>
      <c r="CX20">
        <v>4.0299999999999997E-3</v>
      </c>
      <c r="CY20">
        <v>-4.8999999999999998E-3</v>
      </c>
      <c r="CZ20">
        <v>-6.8599999999999998E-3</v>
      </c>
      <c r="DA20">
        <v>-3.2299999999999998E-3</v>
      </c>
      <c r="DB20">
        <v>-4.0400000000000002E-3</v>
      </c>
      <c r="DC20">
        <v>-4.45E-3</v>
      </c>
      <c r="DD20">
        <v>2.8300000000000001E-3</v>
      </c>
      <c r="DE20" s="1">
        <v>9.7185200000000005E-4</v>
      </c>
      <c r="DF20">
        <v>1.72E-3</v>
      </c>
      <c r="DG20">
        <v>-5.3299999999999997E-3</v>
      </c>
    </row>
    <row r="21" spans="1:111" x14ac:dyDescent="0.4">
      <c r="A21">
        <v>1727.5780500000001</v>
      </c>
      <c r="B21">
        <v>-2.6710000000000001E-2</v>
      </c>
      <c r="C21">
        <v>-2.9329999999999998E-2</v>
      </c>
      <c r="D21">
        <v>-2.3279999999999999E-2</v>
      </c>
      <c r="E21">
        <v>-3.0190000000000002E-2</v>
      </c>
      <c r="F21">
        <v>-8.5900000000000004E-3</v>
      </c>
      <c r="G21">
        <v>3.4610000000000002E-2</v>
      </c>
      <c r="H21">
        <v>1.763E-2</v>
      </c>
      <c r="I21">
        <v>3.422E-2</v>
      </c>
      <c r="J21">
        <v>3.1649999999999998E-2</v>
      </c>
      <c r="K21">
        <v>3.8210000000000001E-2</v>
      </c>
      <c r="L21">
        <v>2.001E-2</v>
      </c>
      <c r="M21">
        <v>2.7869999999999999E-2</v>
      </c>
      <c r="N21">
        <v>5.8300000000000001E-3</v>
      </c>
      <c r="O21">
        <v>1.0300000000000001E-3</v>
      </c>
      <c r="P21">
        <v>-0.10513</v>
      </c>
      <c r="Q21">
        <v>0.38907000000000003</v>
      </c>
      <c r="R21">
        <v>0.15540999999999999</v>
      </c>
      <c r="S21">
        <v>0.10741000000000001</v>
      </c>
      <c r="T21">
        <v>7.9850000000000004E-2</v>
      </c>
      <c r="U21">
        <v>7.1540000000000006E-2</v>
      </c>
      <c r="V21">
        <v>6.2979999999999994E-2</v>
      </c>
      <c r="W21">
        <v>6.1060000000000003E-2</v>
      </c>
      <c r="X21">
        <v>6.948E-2</v>
      </c>
      <c r="Y21">
        <v>6.3009999999999997E-2</v>
      </c>
      <c r="Z21">
        <v>6.8769999999999998E-2</v>
      </c>
      <c r="AA21">
        <v>4.9000000000000002E-2</v>
      </c>
      <c r="AB21">
        <v>5.4050000000000001E-2</v>
      </c>
      <c r="AC21">
        <v>5.2639999999999999E-2</v>
      </c>
      <c r="AD21">
        <v>4.8370000000000003E-2</v>
      </c>
      <c r="AE21">
        <v>5.2909999999999999E-2</v>
      </c>
      <c r="AF21">
        <v>5.2600000000000001E-2</v>
      </c>
      <c r="AG21">
        <v>5.0930000000000003E-2</v>
      </c>
      <c r="AH21">
        <v>4.5710000000000001E-2</v>
      </c>
      <c r="AI21">
        <v>5.3010000000000002E-2</v>
      </c>
      <c r="AJ21">
        <v>5.1999999999999998E-2</v>
      </c>
      <c r="AK21">
        <v>4.1520000000000001E-2</v>
      </c>
      <c r="AL21">
        <v>4.7E-2</v>
      </c>
      <c r="AM21">
        <v>4.8619999999999997E-2</v>
      </c>
      <c r="AN21">
        <v>4.5170000000000002E-2</v>
      </c>
      <c r="AO21">
        <v>4.5109999999999997E-2</v>
      </c>
      <c r="AP21">
        <v>4.3240000000000001E-2</v>
      </c>
      <c r="AQ21">
        <v>4.5650000000000003E-2</v>
      </c>
      <c r="AR21">
        <v>4.104E-2</v>
      </c>
      <c r="AS21">
        <v>4.2770000000000002E-2</v>
      </c>
      <c r="AT21">
        <v>4.2729999999999997E-2</v>
      </c>
      <c r="AU21">
        <v>4.6559999999999997E-2</v>
      </c>
      <c r="AV21">
        <v>4.4940000000000001E-2</v>
      </c>
      <c r="AW21">
        <v>4.3049999999999998E-2</v>
      </c>
      <c r="AX21">
        <v>3.3860000000000001E-2</v>
      </c>
      <c r="AY21">
        <v>3.4279999999999998E-2</v>
      </c>
      <c r="AZ21">
        <v>4.3189999999999999E-2</v>
      </c>
      <c r="BA21">
        <v>3.3360000000000001E-2</v>
      </c>
      <c r="BB21">
        <v>2.5600000000000001E-2</v>
      </c>
      <c r="BC21">
        <v>3.9789999999999999E-2</v>
      </c>
      <c r="BD21">
        <v>3.7760000000000002E-2</v>
      </c>
      <c r="BE21">
        <v>2.8879999999999999E-2</v>
      </c>
      <c r="BF21">
        <v>3.5610000000000003E-2</v>
      </c>
      <c r="BG21">
        <v>2.8920000000000001E-2</v>
      </c>
      <c r="BH21">
        <v>2.7609999999999999E-2</v>
      </c>
      <c r="BI21">
        <v>3.5279999999999999E-2</v>
      </c>
      <c r="BJ21">
        <v>3.4079999999999999E-2</v>
      </c>
      <c r="BK21">
        <v>3.372E-2</v>
      </c>
      <c r="BL21">
        <v>2.1690000000000001E-2</v>
      </c>
      <c r="BM21">
        <v>2.8240000000000001E-2</v>
      </c>
      <c r="BN21">
        <v>2.5250000000000002E-2</v>
      </c>
      <c r="BO21">
        <v>3.6490000000000002E-2</v>
      </c>
      <c r="BP21">
        <v>2.2950000000000002E-2</v>
      </c>
      <c r="BQ21">
        <v>2.0459999999999999E-2</v>
      </c>
      <c r="BR21">
        <v>1.7239999999999998E-2</v>
      </c>
      <c r="BS21">
        <v>1.9099999999999999E-2</v>
      </c>
      <c r="BT21">
        <v>2.1080000000000002E-2</v>
      </c>
      <c r="BU21">
        <v>1.4420000000000001E-2</v>
      </c>
      <c r="BV21">
        <v>7.2899999999999996E-3</v>
      </c>
      <c r="BW21">
        <v>1.78E-2</v>
      </c>
      <c r="BX21">
        <v>1.77E-2</v>
      </c>
      <c r="BY21">
        <v>1.256E-2</v>
      </c>
      <c r="BZ21">
        <v>1.1169999999999999E-2</v>
      </c>
      <c r="CA21">
        <v>2.342E-2</v>
      </c>
      <c r="CB21">
        <v>9.5099999999999994E-3</v>
      </c>
      <c r="CC21" s="1">
        <v>7.6777799999999999E-4</v>
      </c>
      <c r="CD21">
        <v>1.277E-2</v>
      </c>
      <c r="CE21">
        <v>7.1399999999999996E-3</v>
      </c>
      <c r="CF21">
        <v>8.0499999999999999E-3</v>
      </c>
      <c r="CG21" s="1">
        <v>-5.52222E-4</v>
      </c>
      <c r="CH21">
        <v>6.5700000000000003E-3</v>
      </c>
      <c r="CI21">
        <v>1.6000000000000001E-3</v>
      </c>
      <c r="CJ21" s="1">
        <v>-1.85556E-4</v>
      </c>
      <c r="CK21">
        <v>2.1299999999999999E-3</v>
      </c>
      <c r="CL21">
        <v>-1.5E-3</v>
      </c>
      <c r="CM21">
        <v>-5.4599999999999996E-3</v>
      </c>
      <c r="CN21">
        <v>2.7799999999999999E-3</v>
      </c>
      <c r="CO21">
        <v>-5.0499999999999998E-3</v>
      </c>
      <c r="CP21" s="1">
        <v>-4.5222200000000001E-4</v>
      </c>
      <c r="CQ21">
        <v>5.94E-3</v>
      </c>
      <c r="CR21">
        <v>-4.4799999999999996E-3</v>
      </c>
      <c r="CS21">
        <v>-2.3600000000000001E-3</v>
      </c>
      <c r="CT21">
        <v>-6.9199999999999999E-3</v>
      </c>
      <c r="CU21">
        <v>-3.4199999999999999E-3</v>
      </c>
      <c r="CV21">
        <v>-1.2109999999999999E-2</v>
      </c>
      <c r="CW21">
        <v>-1.2149999999999999E-2</v>
      </c>
      <c r="CX21">
        <v>-2.8800000000000002E-3</v>
      </c>
      <c r="CY21">
        <v>-9.3900000000000008E-3</v>
      </c>
      <c r="CZ21">
        <v>-1.064E-2</v>
      </c>
      <c r="DA21">
        <v>-5.5700000000000003E-3</v>
      </c>
      <c r="DB21">
        <v>-9.2399999999999999E-3</v>
      </c>
      <c r="DC21">
        <v>-1.1769999999999999E-2</v>
      </c>
      <c r="DD21">
        <v>-3.3600000000000001E-3</v>
      </c>
      <c r="DE21">
        <v>-3.9500000000000004E-3</v>
      </c>
      <c r="DF21">
        <v>-4.6100000000000004E-3</v>
      </c>
      <c r="DG21">
        <v>-1.1730000000000001E-2</v>
      </c>
    </row>
    <row r="22" spans="1:111" x14ac:dyDescent="0.4">
      <c r="A22">
        <v>1732.81024</v>
      </c>
      <c r="B22">
        <v>-2.98E-2</v>
      </c>
      <c r="C22">
        <v>-3.2770000000000001E-2</v>
      </c>
      <c r="D22">
        <v>-2.86E-2</v>
      </c>
      <c r="E22">
        <v>-3.4139999999999997E-2</v>
      </c>
      <c r="F22">
        <v>-9.4699999999999993E-3</v>
      </c>
      <c r="G22">
        <v>2.9819999999999999E-2</v>
      </c>
      <c r="H22">
        <v>2.0590000000000001E-2</v>
      </c>
      <c r="I22">
        <v>4.2079999999999999E-2</v>
      </c>
      <c r="J22">
        <v>4.2290000000000001E-2</v>
      </c>
      <c r="K22">
        <v>4.2729999999999997E-2</v>
      </c>
      <c r="L22">
        <v>2.666E-2</v>
      </c>
      <c r="M22">
        <v>3.1559999999999998E-2</v>
      </c>
      <c r="N22">
        <v>1.738E-2</v>
      </c>
      <c r="O22">
        <v>1.162E-2</v>
      </c>
      <c r="P22">
        <v>-9.1880000000000003E-2</v>
      </c>
      <c r="Q22">
        <v>0.34966000000000003</v>
      </c>
      <c r="R22">
        <v>0.14199999999999999</v>
      </c>
      <c r="S22">
        <v>9.6820000000000003E-2</v>
      </c>
      <c r="T22">
        <v>7.0580000000000004E-2</v>
      </c>
      <c r="U22">
        <v>6.4500000000000002E-2</v>
      </c>
      <c r="V22">
        <v>5.5379999999999999E-2</v>
      </c>
      <c r="W22">
        <v>5.7259999999999998E-2</v>
      </c>
      <c r="X22">
        <v>6.0699999999999997E-2</v>
      </c>
      <c r="Y22">
        <v>5.5100000000000003E-2</v>
      </c>
      <c r="Z22">
        <v>6.0650000000000003E-2</v>
      </c>
      <c r="AA22">
        <v>4.3249999999999997E-2</v>
      </c>
      <c r="AB22">
        <v>5.2179999999999997E-2</v>
      </c>
      <c r="AC22">
        <v>4.5909999999999999E-2</v>
      </c>
      <c r="AD22">
        <v>4.3400000000000001E-2</v>
      </c>
      <c r="AE22">
        <v>4.9059999999999999E-2</v>
      </c>
      <c r="AF22">
        <v>4.9950000000000001E-2</v>
      </c>
      <c r="AG22">
        <v>4.5589999999999999E-2</v>
      </c>
      <c r="AH22">
        <v>4.3860000000000003E-2</v>
      </c>
      <c r="AI22">
        <v>4.795E-2</v>
      </c>
      <c r="AJ22">
        <v>4.827E-2</v>
      </c>
      <c r="AK22">
        <v>3.6069999999999998E-2</v>
      </c>
      <c r="AL22">
        <v>4.2389999999999997E-2</v>
      </c>
      <c r="AM22">
        <v>4.1390000000000003E-2</v>
      </c>
      <c r="AN22">
        <v>4.1119999999999997E-2</v>
      </c>
      <c r="AO22">
        <v>4.3310000000000001E-2</v>
      </c>
      <c r="AP22">
        <v>3.9570000000000001E-2</v>
      </c>
      <c r="AQ22">
        <v>3.9809999999999998E-2</v>
      </c>
      <c r="AR22">
        <v>3.9539999999999999E-2</v>
      </c>
      <c r="AS22">
        <v>3.6650000000000002E-2</v>
      </c>
      <c r="AT22">
        <v>3.7699999999999997E-2</v>
      </c>
      <c r="AU22">
        <v>4.4940000000000001E-2</v>
      </c>
      <c r="AV22">
        <v>4.0169999999999997E-2</v>
      </c>
      <c r="AW22">
        <v>3.9379999999999998E-2</v>
      </c>
      <c r="AX22">
        <v>3.1469999999999998E-2</v>
      </c>
      <c r="AY22">
        <v>3.015E-2</v>
      </c>
      <c r="AZ22">
        <v>3.984E-2</v>
      </c>
      <c r="BA22">
        <v>2.8420000000000001E-2</v>
      </c>
      <c r="BB22">
        <v>2.2089999999999999E-2</v>
      </c>
      <c r="BC22">
        <v>3.4079999999999999E-2</v>
      </c>
      <c r="BD22">
        <v>3.3930000000000002E-2</v>
      </c>
      <c r="BE22">
        <v>2.3560000000000001E-2</v>
      </c>
      <c r="BF22">
        <v>2.9080000000000002E-2</v>
      </c>
      <c r="BG22">
        <v>2.5559999999999999E-2</v>
      </c>
      <c r="BH22">
        <v>2.2749999999999999E-2</v>
      </c>
      <c r="BI22">
        <v>2.9860000000000001E-2</v>
      </c>
      <c r="BJ22">
        <v>2.989E-2</v>
      </c>
      <c r="BK22">
        <v>3.1329999999999997E-2</v>
      </c>
      <c r="BL22">
        <v>1.8519999999999998E-2</v>
      </c>
      <c r="BM22">
        <v>2.3740000000000001E-2</v>
      </c>
      <c r="BN22">
        <v>2.2919999999999999E-2</v>
      </c>
      <c r="BO22">
        <v>2.5069999999999999E-2</v>
      </c>
      <c r="BP22">
        <v>1.7729999999999999E-2</v>
      </c>
      <c r="BQ22">
        <v>1.5720000000000001E-2</v>
      </c>
      <c r="BR22">
        <v>1.004E-2</v>
      </c>
      <c r="BS22">
        <v>1.4449999999999999E-2</v>
      </c>
      <c r="BT22">
        <v>1.7610000000000001E-2</v>
      </c>
      <c r="BU22">
        <v>1.162E-2</v>
      </c>
      <c r="BV22">
        <v>4.3400000000000001E-3</v>
      </c>
      <c r="BW22">
        <v>1.5730000000000001E-2</v>
      </c>
      <c r="BX22">
        <v>1.486E-2</v>
      </c>
      <c r="BY22">
        <v>9.6600000000000002E-3</v>
      </c>
      <c r="BZ22">
        <v>8.7100000000000007E-3</v>
      </c>
      <c r="CA22">
        <v>1.8010000000000002E-2</v>
      </c>
      <c r="CB22">
        <v>2.99E-3</v>
      </c>
      <c r="CC22">
        <v>-1.89E-3</v>
      </c>
      <c r="CD22">
        <v>7.7000000000000002E-3</v>
      </c>
      <c r="CE22">
        <v>4.2700000000000004E-3</v>
      </c>
      <c r="CF22">
        <v>3.1099999999999999E-3</v>
      </c>
      <c r="CG22">
        <v>-3.82E-3</v>
      </c>
      <c r="CH22">
        <v>2.8300000000000001E-3</v>
      </c>
      <c r="CI22">
        <v>-2.8900000000000002E-3</v>
      </c>
      <c r="CJ22">
        <v>-2.7299999999999998E-3</v>
      </c>
      <c r="CK22" s="1">
        <v>-8.0592599999999999E-4</v>
      </c>
      <c r="CL22">
        <v>-1.6999999999999999E-3</v>
      </c>
      <c r="CM22">
        <v>-1.0059999999999999E-2</v>
      </c>
      <c r="CN22">
        <v>-2.1299999999999999E-3</v>
      </c>
      <c r="CO22">
        <v>-6.77E-3</v>
      </c>
      <c r="CP22">
        <v>-3.0899999999999999E-3</v>
      </c>
      <c r="CQ22" s="1">
        <v>8.44074E-4</v>
      </c>
      <c r="CR22">
        <v>-6.8900000000000003E-3</v>
      </c>
      <c r="CS22">
        <v>-5.13E-3</v>
      </c>
      <c r="CT22">
        <v>-1.133E-2</v>
      </c>
      <c r="CU22">
        <v>-8.3499999999999998E-3</v>
      </c>
      <c r="CV22">
        <v>-1.541E-2</v>
      </c>
      <c r="CW22">
        <v>-1.455E-2</v>
      </c>
      <c r="CX22">
        <v>-6.1900000000000002E-3</v>
      </c>
      <c r="CY22">
        <v>-1.5599999999999999E-2</v>
      </c>
      <c r="CZ22">
        <v>-1.576E-2</v>
      </c>
      <c r="DA22">
        <v>-1.137E-2</v>
      </c>
      <c r="DB22">
        <v>-1.123E-2</v>
      </c>
      <c r="DC22">
        <v>-1.0670000000000001E-2</v>
      </c>
      <c r="DD22">
        <v>-8.1700000000000002E-3</v>
      </c>
      <c r="DE22">
        <v>-8.9099999999999995E-3</v>
      </c>
      <c r="DF22">
        <v>-9.9100000000000004E-3</v>
      </c>
      <c r="DG22">
        <v>-1.374E-2</v>
      </c>
    </row>
    <row r="23" spans="1:111" x14ac:dyDescent="0.4">
      <c r="A23">
        <v>1738.07421</v>
      </c>
      <c r="B23">
        <v>-2.7140000000000001E-2</v>
      </c>
      <c r="C23">
        <v>-3.124E-2</v>
      </c>
      <c r="D23">
        <v>-2.615E-2</v>
      </c>
      <c r="E23">
        <v>-3.3110000000000001E-2</v>
      </c>
      <c r="F23">
        <v>-1.264E-2</v>
      </c>
      <c r="G23">
        <v>2.887E-2</v>
      </c>
      <c r="H23">
        <v>2.5180000000000001E-2</v>
      </c>
      <c r="I23">
        <v>3.8589999999999999E-2</v>
      </c>
      <c r="J23">
        <v>3.764E-2</v>
      </c>
      <c r="K23">
        <v>2.2419999999999999E-2</v>
      </c>
      <c r="L23">
        <v>6.9100000000000003E-3</v>
      </c>
      <c r="M23">
        <v>2.128E-2</v>
      </c>
      <c r="N23">
        <v>7.5900000000000004E-3</v>
      </c>
      <c r="O23">
        <v>6.45E-3</v>
      </c>
      <c r="P23">
        <v>-7.8920000000000004E-2</v>
      </c>
      <c r="Q23">
        <v>0.40228000000000003</v>
      </c>
      <c r="R23">
        <v>0.16836999999999999</v>
      </c>
      <c r="S23">
        <v>0.11935</v>
      </c>
      <c r="T23">
        <v>8.9789999999999995E-2</v>
      </c>
      <c r="U23">
        <v>8.3989999999999995E-2</v>
      </c>
      <c r="V23">
        <v>7.1239999999999998E-2</v>
      </c>
      <c r="W23">
        <v>7.2679999999999995E-2</v>
      </c>
      <c r="X23">
        <v>7.8740000000000004E-2</v>
      </c>
      <c r="Y23">
        <v>7.1859999999999993E-2</v>
      </c>
      <c r="Z23">
        <v>7.8979999999999995E-2</v>
      </c>
      <c r="AA23">
        <v>5.8979999999999998E-2</v>
      </c>
      <c r="AB23">
        <v>6.5000000000000002E-2</v>
      </c>
      <c r="AC23">
        <v>6.0560000000000003E-2</v>
      </c>
      <c r="AD23">
        <v>5.7090000000000002E-2</v>
      </c>
      <c r="AE23">
        <v>6.1690000000000002E-2</v>
      </c>
      <c r="AF23">
        <v>6.1710000000000001E-2</v>
      </c>
      <c r="AG23">
        <v>5.96E-2</v>
      </c>
      <c r="AH23">
        <v>5.509E-2</v>
      </c>
      <c r="AI23">
        <v>6.123E-2</v>
      </c>
      <c r="AJ23">
        <v>6.164E-2</v>
      </c>
      <c r="AK23">
        <v>4.9360000000000001E-2</v>
      </c>
      <c r="AL23">
        <v>5.4330000000000003E-2</v>
      </c>
      <c r="AM23">
        <v>5.3800000000000001E-2</v>
      </c>
      <c r="AN23">
        <v>5.4019999999999999E-2</v>
      </c>
      <c r="AO23">
        <v>5.4789999999999998E-2</v>
      </c>
      <c r="AP23">
        <v>5.2010000000000001E-2</v>
      </c>
      <c r="AQ23">
        <v>5.1869999999999999E-2</v>
      </c>
      <c r="AR23">
        <v>4.972E-2</v>
      </c>
      <c r="AS23">
        <v>4.9860000000000002E-2</v>
      </c>
      <c r="AT23">
        <v>4.9079999999999999E-2</v>
      </c>
      <c r="AU23">
        <v>5.3999999999999999E-2</v>
      </c>
      <c r="AV23">
        <v>5.049E-2</v>
      </c>
      <c r="AW23">
        <v>5.0430000000000003E-2</v>
      </c>
      <c r="AX23">
        <v>4.079E-2</v>
      </c>
      <c r="AY23">
        <v>4.0899999999999999E-2</v>
      </c>
      <c r="AZ23">
        <v>5.0599999999999999E-2</v>
      </c>
      <c r="BA23">
        <v>4.02E-2</v>
      </c>
      <c r="BB23">
        <v>3.0099999999999998E-2</v>
      </c>
      <c r="BC23">
        <v>4.5249999999999999E-2</v>
      </c>
      <c r="BD23">
        <v>4.5620000000000001E-2</v>
      </c>
      <c r="BE23">
        <v>3.313E-2</v>
      </c>
      <c r="BF23">
        <v>3.9919999999999997E-2</v>
      </c>
      <c r="BG23">
        <v>3.4889999999999997E-2</v>
      </c>
      <c r="BH23">
        <v>3.2770000000000001E-2</v>
      </c>
      <c r="BI23">
        <v>4.0640000000000003E-2</v>
      </c>
      <c r="BJ23">
        <v>3.8359999999999998E-2</v>
      </c>
      <c r="BK23">
        <v>3.95E-2</v>
      </c>
      <c r="BL23">
        <v>2.6409999999999999E-2</v>
      </c>
      <c r="BM23">
        <v>3.2379999999999999E-2</v>
      </c>
      <c r="BN23">
        <v>3.2469999999999999E-2</v>
      </c>
      <c r="BO23">
        <v>3.5990000000000001E-2</v>
      </c>
      <c r="BP23">
        <v>2.6890000000000001E-2</v>
      </c>
      <c r="BQ23">
        <v>2.3199999999999998E-2</v>
      </c>
      <c r="BR23">
        <v>1.881E-2</v>
      </c>
      <c r="BS23">
        <v>2.3E-2</v>
      </c>
      <c r="BT23">
        <v>2.547E-2</v>
      </c>
      <c r="BU23">
        <v>1.7559999999999999E-2</v>
      </c>
      <c r="BV23">
        <v>1.196E-2</v>
      </c>
      <c r="BW23">
        <v>2.146E-2</v>
      </c>
      <c r="BX23">
        <v>2.095E-2</v>
      </c>
      <c r="BY23">
        <v>1.7559999999999999E-2</v>
      </c>
      <c r="BZ23">
        <v>1.5169999999999999E-2</v>
      </c>
      <c r="CA23">
        <v>2.5999999999999999E-2</v>
      </c>
      <c r="CB23">
        <v>9.7000000000000003E-3</v>
      </c>
      <c r="CC23">
        <v>3.7100000000000002E-3</v>
      </c>
      <c r="CD23">
        <v>1.455E-2</v>
      </c>
      <c r="CE23">
        <v>1.1440000000000001E-2</v>
      </c>
      <c r="CF23">
        <v>1.1339999999999999E-2</v>
      </c>
      <c r="CG23" s="1">
        <v>3.8370400000000001E-4</v>
      </c>
      <c r="CH23">
        <v>7.8499999999999993E-3</v>
      </c>
      <c r="CI23">
        <v>3.0799999999999998E-3</v>
      </c>
      <c r="CJ23">
        <v>2.3600000000000001E-3</v>
      </c>
      <c r="CK23">
        <v>4.3699999999999998E-3</v>
      </c>
      <c r="CL23">
        <v>3.4499999999999999E-3</v>
      </c>
      <c r="CM23">
        <v>-5.2900000000000004E-3</v>
      </c>
      <c r="CN23">
        <v>3.5300000000000002E-3</v>
      </c>
      <c r="CO23">
        <v>-2.47E-3</v>
      </c>
      <c r="CP23">
        <v>1.6000000000000001E-3</v>
      </c>
      <c r="CQ23">
        <v>7.1500000000000001E-3</v>
      </c>
      <c r="CR23" s="1">
        <v>6.0370400000000001E-5</v>
      </c>
      <c r="CS23" s="1">
        <v>-5.5296299999999996E-4</v>
      </c>
      <c r="CT23">
        <v>-5.1999999999999998E-3</v>
      </c>
      <c r="CU23">
        <v>-4.5100000000000001E-3</v>
      </c>
      <c r="CV23">
        <v>-1.047E-2</v>
      </c>
      <c r="CW23">
        <v>-1.1039999999999999E-2</v>
      </c>
      <c r="CX23">
        <v>-1.34E-3</v>
      </c>
      <c r="CY23">
        <v>-1.111E-2</v>
      </c>
      <c r="CZ23">
        <v>-1.0869999999999999E-2</v>
      </c>
      <c r="DA23">
        <v>-4.9500000000000004E-3</v>
      </c>
      <c r="DB23">
        <v>-7.0899999999999999E-3</v>
      </c>
      <c r="DC23">
        <v>-5.4200000000000003E-3</v>
      </c>
      <c r="DD23">
        <v>-3.2299999999999998E-3</v>
      </c>
      <c r="DE23">
        <v>-3.7799999999999999E-3</v>
      </c>
      <c r="DF23">
        <v>-5.28E-3</v>
      </c>
      <c r="DG23">
        <v>-9.1299999999999992E-3</v>
      </c>
    </row>
    <row r="24" spans="1:111" x14ac:dyDescent="0.4">
      <c r="A24">
        <v>1743.3702599999999</v>
      </c>
      <c r="B24">
        <v>-2.4510000000000001E-2</v>
      </c>
      <c r="C24">
        <v>-2.972E-2</v>
      </c>
      <c r="D24">
        <v>-2.3730000000000001E-2</v>
      </c>
      <c r="E24">
        <v>-3.2099999999999997E-2</v>
      </c>
      <c r="F24">
        <v>-1.5789999999999998E-2</v>
      </c>
      <c r="G24">
        <v>2.792E-2</v>
      </c>
      <c r="H24">
        <v>2.9729999999999999E-2</v>
      </c>
      <c r="I24">
        <v>3.5150000000000001E-2</v>
      </c>
      <c r="J24">
        <v>3.3050000000000003E-2</v>
      </c>
      <c r="K24">
        <v>2.3500000000000001E-3</v>
      </c>
      <c r="L24">
        <v>-1.26E-2</v>
      </c>
      <c r="M24">
        <v>1.115E-2</v>
      </c>
      <c r="N24">
        <v>-2.0899999999999998E-3</v>
      </c>
      <c r="O24">
        <v>1.3500000000000001E-3</v>
      </c>
      <c r="P24">
        <v>-6.6070000000000004E-2</v>
      </c>
      <c r="Q24">
        <v>0.45438000000000001</v>
      </c>
      <c r="R24">
        <v>0.19450000000000001</v>
      </c>
      <c r="S24">
        <v>0.14158999999999999</v>
      </c>
      <c r="T24">
        <v>0.10879</v>
      </c>
      <c r="U24">
        <v>0.10316</v>
      </c>
      <c r="V24">
        <v>8.6929999999999993E-2</v>
      </c>
      <c r="W24">
        <v>8.7929999999999994E-2</v>
      </c>
      <c r="X24">
        <v>9.6589999999999995E-2</v>
      </c>
      <c r="Y24">
        <v>8.8330000000000006E-2</v>
      </c>
      <c r="Z24">
        <v>9.7140000000000004E-2</v>
      </c>
      <c r="AA24">
        <v>7.4510000000000007E-2</v>
      </c>
      <c r="AB24">
        <v>7.7710000000000001E-2</v>
      </c>
      <c r="AC24">
        <v>7.5039999999999996E-2</v>
      </c>
      <c r="AD24">
        <v>7.0599999999999996E-2</v>
      </c>
      <c r="AE24">
        <v>7.4160000000000004E-2</v>
      </c>
      <c r="AF24">
        <v>7.3330000000000006E-2</v>
      </c>
      <c r="AG24">
        <v>7.3450000000000001E-2</v>
      </c>
      <c r="AH24">
        <v>6.6180000000000003E-2</v>
      </c>
      <c r="AI24">
        <v>7.4389999999999998E-2</v>
      </c>
      <c r="AJ24">
        <v>7.4910000000000004E-2</v>
      </c>
      <c r="AK24">
        <v>6.2489999999999997E-2</v>
      </c>
      <c r="AL24">
        <v>6.6129999999999994E-2</v>
      </c>
      <c r="AM24">
        <v>6.6070000000000004E-2</v>
      </c>
      <c r="AN24">
        <v>6.6799999999999998E-2</v>
      </c>
      <c r="AO24">
        <v>6.6140000000000004E-2</v>
      </c>
      <c r="AP24">
        <v>6.4339999999999994E-2</v>
      </c>
      <c r="AQ24">
        <v>6.3810000000000006E-2</v>
      </c>
      <c r="AR24">
        <v>5.9790000000000003E-2</v>
      </c>
      <c r="AS24">
        <v>6.2869999999999995E-2</v>
      </c>
      <c r="AT24">
        <v>6.0350000000000001E-2</v>
      </c>
      <c r="AU24">
        <v>6.2960000000000002E-2</v>
      </c>
      <c r="AV24">
        <v>6.0720000000000003E-2</v>
      </c>
      <c r="AW24">
        <v>6.1350000000000002E-2</v>
      </c>
      <c r="AX24">
        <v>4.9979999999999997E-2</v>
      </c>
      <c r="AY24">
        <v>5.151E-2</v>
      </c>
      <c r="AZ24">
        <v>6.1240000000000003E-2</v>
      </c>
      <c r="BA24">
        <v>5.1860000000000003E-2</v>
      </c>
      <c r="BB24">
        <v>3.8019999999999998E-2</v>
      </c>
      <c r="BC24">
        <v>5.6320000000000002E-2</v>
      </c>
      <c r="BD24">
        <v>5.7180000000000002E-2</v>
      </c>
      <c r="BE24">
        <v>4.2619999999999998E-2</v>
      </c>
      <c r="BF24">
        <v>5.0639999999999998E-2</v>
      </c>
      <c r="BG24">
        <v>4.4139999999999999E-2</v>
      </c>
      <c r="BH24">
        <v>4.2680000000000003E-2</v>
      </c>
      <c r="BI24">
        <v>5.1290000000000002E-2</v>
      </c>
      <c r="BJ24">
        <v>4.6730000000000001E-2</v>
      </c>
      <c r="BK24">
        <v>4.7570000000000001E-2</v>
      </c>
      <c r="BL24">
        <v>3.422E-2</v>
      </c>
      <c r="BM24">
        <v>4.0930000000000001E-2</v>
      </c>
      <c r="BN24">
        <v>4.1939999999999998E-2</v>
      </c>
      <c r="BO24">
        <v>4.6800000000000001E-2</v>
      </c>
      <c r="BP24">
        <v>3.5959999999999999E-2</v>
      </c>
      <c r="BQ24">
        <v>3.0599999999999999E-2</v>
      </c>
      <c r="BR24">
        <v>2.75E-2</v>
      </c>
      <c r="BS24">
        <v>3.1379999999999998E-2</v>
      </c>
      <c r="BT24">
        <v>3.3250000000000002E-2</v>
      </c>
      <c r="BU24">
        <v>2.3439999999999999E-2</v>
      </c>
      <c r="BV24">
        <v>1.9519999999999999E-2</v>
      </c>
      <c r="BW24">
        <v>2.7130000000000001E-2</v>
      </c>
      <c r="BX24">
        <v>2.6980000000000001E-2</v>
      </c>
      <c r="BY24">
        <v>2.5389999999999999E-2</v>
      </c>
      <c r="BZ24">
        <v>2.1559999999999999E-2</v>
      </c>
      <c r="CA24">
        <v>3.39E-2</v>
      </c>
      <c r="CB24">
        <v>1.635E-2</v>
      </c>
      <c r="CC24">
        <v>9.2399999999999999E-3</v>
      </c>
      <c r="CD24">
        <v>2.1340000000000001E-2</v>
      </c>
      <c r="CE24">
        <v>1.8530000000000001E-2</v>
      </c>
      <c r="CF24">
        <v>1.951E-2</v>
      </c>
      <c r="CG24">
        <v>4.5399999999999998E-3</v>
      </c>
      <c r="CH24">
        <v>1.282E-2</v>
      </c>
      <c r="CI24">
        <v>8.9899999999999997E-3</v>
      </c>
      <c r="CJ24">
        <v>7.3899999999999999E-3</v>
      </c>
      <c r="CK24">
        <v>9.4800000000000006E-3</v>
      </c>
      <c r="CL24">
        <v>8.5400000000000007E-3</v>
      </c>
      <c r="CM24" s="1">
        <v>-5.7296300000000001E-4</v>
      </c>
      <c r="CN24">
        <v>9.11E-3</v>
      </c>
      <c r="CO24">
        <v>1.7700000000000001E-3</v>
      </c>
      <c r="CP24">
        <v>6.2599999999999999E-3</v>
      </c>
      <c r="CQ24">
        <v>1.338E-2</v>
      </c>
      <c r="CR24">
        <v>6.94E-3</v>
      </c>
      <c r="CS24">
        <v>3.9699999999999996E-3</v>
      </c>
      <c r="CT24" s="1">
        <v>8.6370399999999997E-4</v>
      </c>
      <c r="CU24" s="1">
        <v>-7.1962999999999997E-4</v>
      </c>
      <c r="CV24">
        <v>-5.5700000000000003E-3</v>
      </c>
      <c r="CW24">
        <v>-7.5700000000000003E-3</v>
      </c>
      <c r="CX24">
        <v>3.46E-3</v>
      </c>
      <c r="CY24">
        <v>-6.6600000000000001E-3</v>
      </c>
      <c r="CZ24">
        <v>-6.0299999999999998E-3</v>
      </c>
      <c r="DA24">
        <v>1.41E-3</v>
      </c>
      <c r="DB24">
        <v>-3.0000000000000001E-3</v>
      </c>
      <c r="DC24" s="1">
        <v>-2.4629600000000001E-4</v>
      </c>
      <c r="DD24">
        <v>1.66E-3</v>
      </c>
      <c r="DE24">
        <v>1.2999999999999999E-3</v>
      </c>
      <c r="DF24" s="1">
        <v>-7.0963000000000005E-4</v>
      </c>
      <c r="DG24">
        <v>-4.5799999999999999E-3</v>
      </c>
    </row>
    <row r="25" spans="1:111" x14ac:dyDescent="0.4">
      <c r="A25">
        <v>1748.6986899999999</v>
      </c>
      <c r="B25">
        <v>-1.9529999999999999E-2</v>
      </c>
      <c r="C25">
        <v>-2.231E-2</v>
      </c>
      <c r="D25">
        <v>-1.8599999999999998E-2</v>
      </c>
      <c r="E25">
        <v>-2.4969999999999999E-2</v>
      </c>
      <c r="F25">
        <v>-1.051E-2</v>
      </c>
      <c r="G25">
        <v>2.2919999999999999E-2</v>
      </c>
      <c r="H25">
        <v>2.3050000000000001E-2</v>
      </c>
      <c r="I25">
        <v>2.69E-2</v>
      </c>
      <c r="J25">
        <v>2.3029999999999998E-2</v>
      </c>
      <c r="K25">
        <v>-8.8400000000000006E-3</v>
      </c>
      <c r="L25">
        <v>-1.9310000000000001E-2</v>
      </c>
      <c r="M25">
        <v>2.5999999999999999E-3</v>
      </c>
      <c r="N25">
        <v>-5.64E-3</v>
      </c>
      <c r="O25">
        <v>-3.2599999999999999E-3</v>
      </c>
      <c r="P25">
        <v>-6.701E-2</v>
      </c>
      <c r="Q25">
        <v>0.40111000000000002</v>
      </c>
      <c r="R25">
        <v>0.17651</v>
      </c>
      <c r="S25">
        <v>0.12695999999999999</v>
      </c>
      <c r="T25">
        <v>9.7000000000000003E-2</v>
      </c>
      <c r="U25">
        <v>8.5070000000000007E-2</v>
      </c>
      <c r="V25">
        <v>7.7990000000000004E-2</v>
      </c>
      <c r="W25">
        <v>7.4209999999999998E-2</v>
      </c>
      <c r="X25">
        <v>8.097E-2</v>
      </c>
      <c r="Y25">
        <v>7.5889999999999999E-2</v>
      </c>
      <c r="Z25">
        <v>7.6630000000000004E-2</v>
      </c>
      <c r="AA25">
        <v>6.123E-2</v>
      </c>
      <c r="AB25">
        <v>6.4380000000000007E-2</v>
      </c>
      <c r="AC25">
        <v>6.5299999999999997E-2</v>
      </c>
      <c r="AD25">
        <v>5.9619999999999999E-2</v>
      </c>
      <c r="AE25">
        <v>6.5409999999999996E-2</v>
      </c>
      <c r="AF25">
        <v>6.4949999999999994E-2</v>
      </c>
      <c r="AG25">
        <v>6.2030000000000002E-2</v>
      </c>
      <c r="AH25">
        <v>5.8319999999999997E-2</v>
      </c>
      <c r="AI25">
        <v>6.2979999999999994E-2</v>
      </c>
      <c r="AJ25">
        <v>6.3049999999999995E-2</v>
      </c>
      <c r="AK25">
        <v>5.0729999999999997E-2</v>
      </c>
      <c r="AL25">
        <v>5.5500000000000001E-2</v>
      </c>
      <c r="AM25">
        <v>5.7630000000000001E-2</v>
      </c>
      <c r="AN25">
        <v>5.6090000000000001E-2</v>
      </c>
      <c r="AO25">
        <v>5.6430000000000001E-2</v>
      </c>
      <c r="AP25">
        <v>5.5629999999999999E-2</v>
      </c>
      <c r="AQ25">
        <v>5.493E-2</v>
      </c>
      <c r="AR25">
        <v>4.8599999999999997E-2</v>
      </c>
      <c r="AS25">
        <v>5.0590000000000003E-2</v>
      </c>
      <c r="AT25">
        <v>4.9860000000000002E-2</v>
      </c>
      <c r="AU25">
        <v>5.7189999999999998E-2</v>
      </c>
      <c r="AV25">
        <v>5.2499999999999998E-2</v>
      </c>
      <c r="AW25">
        <v>5.0950000000000002E-2</v>
      </c>
      <c r="AX25">
        <v>4.369E-2</v>
      </c>
      <c r="AY25">
        <v>4.3589999999999997E-2</v>
      </c>
      <c r="AZ25">
        <v>5.2949999999999997E-2</v>
      </c>
      <c r="BA25">
        <v>4.3299999999999998E-2</v>
      </c>
      <c r="BB25">
        <v>3.3570000000000003E-2</v>
      </c>
      <c r="BC25">
        <v>4.759E-2</v>
      </c>
      <c r="BD25">
        <v>4.684E-2</v>
      </c>
      <c r="BE25">
        <v>3.5119999999999998E-2</v>
      </c>
      <c r="BF25">
        <v>4.1509999999999998E-2</v>
      </c>
      <c r="BG25">
        <v>3.5900000000000001E-2</v>
      </c>
      <c r="BH25">
        <v>3.5099999999999999E-2</v>
      </c>
      <c r="BI25">
        <v>4.0439999999999997E-2</v>
      </c>
      <c r="BJ25">
        <v>4.1680000000000002E-2</v>
      </c>
      <c r="BK25">
        <v>4.1000000000000002E-2</v>
      </c>
      <c r="BL25">
        <v>2.801E-2</v>
      </c>
      <c r="BM25">
        <v>3.4360000000000002E-2</v>
      </c>
      <c r="BN25">
        <v>3.3759999999999998E-2</v>
      </c>
      <c r="BO25">
        <v>4.2040000000000001E-2</v>
      </c>
      <c r="BP25">
        <v>2.9409999999999999E-2</v>
      </c>
      <c r="BQ25">
        <v>2.657E-2</v>
      </c>
      <c r="BR25">
        <v>2.402E-2</v>
      </c>
      <c r="BS25">
        <v>2.6710000000000001E-2</v>
      </c>
      <c r="BT25">
        <v>2.9239999999999999E-2</v>
      </c>
      <c r="BU25">
        <v>2.232E-2</v>
      </c>
      <c r="BV25">
        <v>1.5810000000000001E-2</v>
      </c>
      <c r="BW25">
        <v>2.9219999999999999E-2</v>
      </c>
      <c r="BX25">
        <v>2.547E-2</v>
      </c>
      <c r="BY25">
        <v>2.2159999999999999E-2</v>
      </c>
      <c r="BZ25">
        <v>2.0140000000000002E-2</v>
      </c>
      <c r="CA25">
        <v>2.9499999999999998E-2</v>
      </c>
      <c r="CB25">
        <v>1.353E-2</v>
      </c>
      <c r="CC25">
        <v>1.0200000000000001E-2</v>
      </c>
      <c r="CD25">
        <v>2.196E-2</v>
      </c>
      <c r="CE25">
        <v>1.512E-2</v>
      </c>
      <c r="CF25">
        <v>1.6590000000000001E-2</v>
      </c>
      <c r="CG25">
        <v>5.5799999999999999E-3</v>
      </c>
      <c r="CH25">
        <v>1.2449999999999999E-2</v>
      </c>
      <c r="CI25">
        <v>7.7499999999999999E-3</v>
      </c>
      <c r="CJ25">
        <v>8.8999999999999999E-3</v>
      </c>
      <c r="CK25">
        <v>1.0189999999999999E-2</v>
      </c>
      <c r="CL25">
        <v>7.0899999999999999E-3</v>
      </c>
      <c r="CM25">
        <v>3.62E-3</v>
      </c>
      <c r="CN25">
        <v>9.5300000000000003E-3</v>
      </c>
      <c r="CO25">
        <v>5.6899999999999997E-3</v>
      </c>
      <c r="CP25">
        <v>6.7099999999999998E-3</v>
      </c>
      <c r="CQ25">
        <v>1.027E-2</v>
      </c>
      <c r="CR25">
        <v>5.0000000000000001E-3</v>
      </c>
      <c r="CS25">
        <v>4.2900000000000004E-3</v>
      </c>
      <c r="CT25" s="1">
        <v>8.0814799999999996E-4</v>
      </c>
      <c r="CU25">
        <v>5.5999999999999999E-3</v>
      </c>
      <c r="CV25">
        <v>-3.6900000000000001E-3</v>
      </c>
      <c r="CW25">
        <v>-2.5999999999999999E-3</v>
      </c>
      <c r="CX25">
        <v>4.6100000000000004E-3</v>
      </c>
      <c r="CY25">
        <v>-1.3799999999999999E-3</v>
      </c>
      <c r="CZ25">
        <v>-4.8199999999999996E-3</v>
      </c>
      <c r="DA25" s="1">
        <v>-2.1518500000000001E-4</v>
      </c>
      <c r="DB25" s="1">
        <v>-3.1851900000000002E-4</v>
      </c>
      <c r="DC25">
        <v>-1.4300000000000001E-3</v>
      </c>
      <c r="DD25">
        <v>3.3600000000000001E-3</v>
      </c>
      <c r="DE25">
        <v>2.4499999999999999E-3</v>
      </c>
      <c r="DF25">
        <v>2.3999999999999998E-3</v>
      </c>
      <c r="DG25">
        <v>-4.5199999999999997E-3</v>
      </c>
    </row>
    <row r="26" spans="1:111" x14ac:dyDescent="0.4">
      <c r="A26">
        <v>1754.05978</v>
      </c>
      <c r="B26">
        <v>-2.291E-2</v>
      </c>
      <c r="C26">
        <v>-2.3900000000000001E-2</v>
      </c>
      <c r="D26">
        <v>-1.9519999999999999E-2</v>
      </c>
      <c r="E26">
        <v>-2.555E-2</v>
      </c>
      <c r="F26">
        <v>-9.2200000000000008E-3</v>
      </c>
      <c r="G26">
        <v>1.8239999999999999E-2</v>
      </c>
      <c r="H26">
        <v>1.4330000000000001E-2</v>
      </c>
      <c r="I26">
        <v>4.086E-2</v>
      </c>
      <c r="J26">
        <v>2.7650000000000001E-2</v>
      </c>
      <c r="K26">
        <v>1.6900000000000001E-3</v>
      </c>
      <c r="L26">
        <v>-4.9300000000000004E-3</v>
      </c>
      <c r="M26">
        <v>1.209E-2</v>
      </c>
      <c r="N26">
        <v>3.3700000000000002E-3</v>
      </c>
      <c r="O26">
        <v>3.5000000000000001E-3</v>
      </c>
      <c r="P26">
        <v>-7.0080000000000003E-2</v>
      </c>
      <c r="Q26">
        <v>0.37102000000000002</v>
      </c>
      <c r="R26">
        <v>0.16216</v>
      </c>
      <c r="S26">
        <v>0.11650000000000001</v>
      </c>
      <c r="T26">
        <v>8.8679999999999995E-2</v>
      </c>
      <c r="U26">
        <v>7.528E-2</v>
      </c>
      <c r="V26">
        <v>6.9129999999999997E-2</v>
      </c>
      <c r="W26">
        <v>6.7809999999999995E-2</v>
      </c>
      <c r="X26">
        <v>7.4329999999999993E-2</v>
      </c>
      <c r="Y26">
        <v>6.7280000000000006E-2</v>
      </c>
      <c r="Z26">
        <v>7.0569999999999994E-2</v>
      </c>
      <c r="AA26">
        <v>5.2850000000000001E-2</v>
      </c>
      <c r="AB26">
        <v>5.8930000000000003E-2</v>
      </c>
      <c r="AC26">
        <v>6.1990000000000003E-2</v>
      </c>
      <c r="AD26">
        <v>5.3490000000000003E-2</v>
      </c>
      <c r="AE26">
        <v>6.1109999999999998E-2</v>
      </c>
      <c r="AF26">
        <v>5.7750000000000003E-2</v>
      </c>
      <c r="AG26">
        <v>5.4219999999999997E-2</v>
      </c>
      <c r="AH26">
        <v>5.493E-2</v>
      </c>
      <c r="AI26">
        <v>5.9470000000000002E-2</v>
      </c>
      <c r="AJ26">
        <v>5.8180000000000003E-2</v>
      </c>
      <c r="AK26">
        <v>4.7849999999999997E-2</v>
      </c>
      <c r="AL26">
        <v>5.2510000000000001E-2</v>
      </c>
      <c r="AM26">
        <v>5.262E-2</v>
      </c>
      <c r="AN26">
        <v>5.1900000000000002E-2</v>
      </c>
      <c r="AO26">
        <v>5.1319999999999998E-2</v>
      </c>
      <c r="AP26">
        <v>4.9880000000000001E-2</v>
      </c>
      <c r="AQ26">
        <v>5.0250000000000003E-2</v>
      </c>
      <c r="AR26">
        <v>4.845E-2</v>
      </c>
      <c r="AS26">
        <v>4.564E-2</v>
      </c>
      <c r="AT26">
        <v>4.598E-2</v>
      </c>
      <c r="AU26">
        <v>5.1069999999999997E-2</v>
      </c>
      <c r="AV26">
        <v>4.895E-2</v>
      </c>
      <c r="AW26">
        <v>4.8129999999999999E-2</v>
      </c>
      <c r="AX26">
        <v>4.0980000000000003E-2</v>
      </c>
      <c r="AY26">
        <v>4.1110000000000001E-2</v>
      </c>
      <c r="AZ26">
        <v>4.5530000000000001E-2</v>
      </c>
      <c r="BA26">
        <v>3.9239999999999997E-2</v>
      </c>
      <c r="BB26">
        <v>3.073E-2</v>
      </c>
      <c r="BC26">
        <v>4.1869999999999997E-2</v>
      </c>
      <c r="BD26">
        <v>4.0340000000000001E-2</v>
      </c>
      <c r="BE26">
        <v>3.4369999999999998E-2</v>
      </c>
      <c r="BF26">
        <v>3.9170000000000003E-2</v>
      </c>
      <c r="BG26">
        <v>3.3020000000000001E-2</v>
      </c>
      <c r="BH26">
        <v>3.2370000000000003E-2</v>
      </c>
      <c r="BI26">
        <v>3.977E-2</v>
      </c>
      <c r="BJ26">
        <v>3.7749999999999999E-2</v>
      </c>
      <c r="BK26">
        <v>3.805E-2</v>
      </c>
      <c r="BL26">
        <v>2.657E-2</v>
      </c>
      <c r="BM26">
        <v>3.0960000000000001E-2</v>
      </c>
      <c r="BN26">
        <v>3.184E-2</v>
      </c>
      <c r="BO26">
        <v>3.8859999999999999E-2</v>
      </c>
      <c r="BP26">
        <v>2.665E-2</v>
      </c>
      <c r="BQ26">
        <v>2.2110000000000001E-2</v>
      </c>
      <c r="BR26">
        <v>1.9040000000000001E-2</v>
      </c>
      <c r="BS26">
        <v>2.12E-2</v>
      </c>
      <c r="BT26">
        <v>2.436E-2</v>
      </c>
      <c r="BU26">
        <v>1.9279999999999999E-2</v>
      </c>
      <c r="BV26">
        <v>1.652E-2</v>
      </c>
      <c r="BW26">
        <v>2.366E-2</v>
      </c>
      <c r="BX26">
        <v>2.0590000000000001E-2</v>
      </c>
      <c r="BY26">
        <v>1.7500000000000002E-2</v>
      </c>
      <c r="BZ26">
        <v>1.694E-2</v>
      </c>
      <c r="CA26">
        <v>2.3529999999999999E-2</v>
      </c>
      <c r="CB26">
        <v>1.208E-2</v>
      </c>
      <c r="CC26">
        <v>7.0400000000000003E-3</v>
      </c>
      <c r="CD26">
        <v>1.6279999999999999E-2</v>
      </c>
      <c r="CE26">
        <v>1.1690000000000001E-2</v>
      </c>
      <c r="CF26">
        <v>1.23E-2</v>
      </c>
      <c r="CG26">
        <v>4.4400000000000004E-3</v>
      </c>
      <c r="CH26">
        <v>8.8800000000000007E-3</v>
      </c>
      <c r="CI26">
        <v>5.4900000000000001E-3</v>
      </c>
      <c r="CJ26">
        <v>5.3600000000000002E-3</v>
      </c>
      <c r="CK26">
        <v>7.1599999999999997E-3</v>
      </c>
      <c r="CL26">
        <v>5.2399999999999999E-3</v>
      </c>
      <c r="CM26" s="1">
        <v>-3.2888900000000002E-4</v>
      </c>
      <c r="CN26">
        <v>5.5700000000000003E-3</v>
      </c>
      <c r="CO26">
        <v>2.7299999999999998E-3</v>
      </c>
      <c r="CP26">
        <v>2.9399999999999999E-3</v>
      </c>
      <c r="CQ26">
        <v>6.3200000000000001E-3</v>
      </c>
      <c r="CR26" s="1">
        <v>9.9777799999999995E-4</v>
      </c>
      <c r="CS26">
        <v>2.3999999999999998E-3</v>
      </c>
      <c r="CT26">
        <v>-1.8400000000000001E-3</v>
      </c>
      <c r="CU26" s="1">
        <v>8.4111099999999996E-4</v>
      </c>
      <c r="CV26">
        <v>-5.6600000000000001E-3</v>
      </c>
      <c r="CW26">
        <v>-7.4999999999999997E-3</v>
      </c>
      <c r="CX26" s="1">
        <v>2.2111099999999999E-4</v>
      </c>
      <c r="CY26">
        <v>-4.2100000000000002E-3</v>
      </c>
      <c r="CZ26">
        <v>-4.1799999999999997E-3</v>
      </c>
      <c r="DA26">
        <v>-2.31E-3</v>
      </c>
      <c r="DB26">
        <v>-2.7299999999999998E-3</v>
      </c>
      <c r="DC26">
        <v>-2.5600000000000002E-3</v>
      </c>
      <c r="DD26" s="1">
        <v>-9.6222199999999999E-4</v>
      </c>
      <c r="DE26">
        <v>-2.1299999999999999E-3</v>
      </c>
      <c r="DF26">
        <v>-1.4400000000000001E-3</v>
      </c>
      <c r="DG26">
        <v>-6.7200000000000003E-3</v>
      </c>
    </row>
    <row r="27" spans="1:111" x14ac:dyDescent="0.4">
      <c r="A27">
        <v>1759.4538500000001</v>
      </c>
      <c r="B27">
        <v>-2.0760000000000001E-2</v>
      </c>
      <c r="C27">
        <v>-2.068E-2</v>
      </c>
      <c r="D27">
        <v>-2.078E-2</v>
      </c>
      <c r="E27">
        <v>-2.5569999999999999E-2</v>
      </c>
      <c r="F27">
        <v>-6.6699999999999997E-3</v>
      </c>
      <c r="G27">
        <v>1.332E-2</v>
      </c>
      <c r="H27">
        <v>8.6700000000000006E-3</v>
      </c>
      <c r="I27">
        <v>4.4859999999999997E-2</v>
      </c>
      <c r="J27">
        <v>2.76E-2</v>
      </c>
      <c r="K27">
        <v>7.0899999999999999E-3</v>
      </c>
      <c r="L27">
        <v>1.0319999999999999E-2</v>
      </c>
      <c r="M27">
        <v>1.9800000000000002E-2</v>
      </c>
      <c r="N27">
        <v>1.2030000000000001E-2</v>
      </c>
      <c r="O27">
        <v>1.4710000000000001E-2</v>
      </c>
      <c r="P27">
        <v>-6.3789999999999999E-2</v>
      </c>
      <c r="Q27">
        <v>0.34018999999999999</v>
      </c>
      <c r="R27">
        <v>0.15533</v>
      </c>
      <c r="S27">
        <v>0.11064</v>
      </c>
      <c r="T27">
        <v>8.3519999999999997E-2</v>
      </c>
      <c r="U27">
        <v>7.2919999999999999E-2</v>
      </c>
      <c r="V27">
        <v>6.6820000000000004E-2</v>
      </c>
      <c r="W27">
        <v>6.8629999999999997E-2</v>
      </c>
      <c r="X27">
        <v>7.3510000000000006E-2</v>
      </c>
      <c r="Y27">
        <v>6.5930000000000002E-2</v>
      </c>
      <c r="Z27">
        <v>6.9629999999999997E-2</v>
      </c>
      <c r="AA27">
        <v>4.9820000000000003E-2</v>
      </c>
      <c r="AB27">
        <v>5.8619999999999998E-2</v>
      </c>
      <c r="AC27">
        <v>6.157E-2</v>
      </c>
      <c r="AD27">
        <v>5.2949999999999997E-2</v>
      </c>
      <c r="AE27">
        <v>5.8529999999999999E-2</v>
      </c>
      <c r="AF27">
        <v>5.7939999999999998E-2</v>
      </c>
      <c r="AG27">
        <v>5.4620000000000002E-2</v>
      </c>
      <c r="AH27">
        <v>5.1490000000000001E-2</v>
      </c>
      <c r="AI27">
        <v>5.704E-2</v>
      </c>
      <c r="AJ27">
        <v>5.8169999999999999E-2</v>
      </c>
      <c r="AK27">
        <v>4.7140000000000001E-2</v>
      </c>
      <c r="AL27">
        <v>5.151E-2</v>
      </c>
      <c r="AM27">
        <v>4.9930000000000002E-2</v>
      </c>
      <c r="AN27">
        <v>5.2139999999999999E-2</v>
      </c>
      <c r="AO27">
        <v>5.0700000000000002E-2</v>
      </c>
      <c r="AP27">
        <v>4.9520000000000002E-2</v>
      </c>
      <c r="AQ27">
        <v>4.6859999999999999E-2</v>
      </c>
      <c r="AR27">
        <v>4.5789999999999997E-2</v>
      </c>
      <c r="AS27">
        <v>4.3970000000000002E-2</v>
      </c>
      <c r="AT27">
        <v>4.3560000000000001E-2</v>
      </c>
      <c r="AU27">
        <v>4.8899999999999999E-2</v>
      </c>
      <c r="AV27">
        <v>4.6129999999999997E-2</v>
      </c>
      <c r="AW27">
        <v>4.5839999999999999E-2</v>
      </c>
      <c r="AX27">
        <v>4.1759999999999999E-2</v>
      </c>
      <c r="AY27">
        <v>3.8280000000000002E-2</v>
      </c>
      <c r="AZ27">
        <v>4.5710000000000001E-2</v>
      </c>
      <c r="BA27">
        <v>3.9690000000000003E-2</v>
      </c>
      <c r="BB27">
        <v>2.8500000000000001E-2</v>
      </c>
      <c r="BC27">
        <v>4.1390000000000003E-2</v>
      </c>
      <c r="BD27">
        <v>4.0849999999999997E-2</v>
      </c>
      <c r="BE27">
        <v>3.3000000000000002E-2</v>
      </c>
      <c r="BF27">
        <v>3.7699999999999997E-2</v>
      </c>
      <c r="BG27">
        <v>3.168E-2</v>
      </c>
      <c r="BH27">
        <v>3.2039999999999999E-2</v>
      </c>
      <c r="BI27">
        <v>3.8760000000000003E-2</v>
      </c>
      <c r="BJ27">
        <v>3.909E-2</v>
      </c>
      <c r="BK27">
        <v>3.6170000000000001E-2</v>
      </c>
      <c r="BL27">
        <v>2.6419999999999999E-2</v>
      </c>
      <c r="BM27">
        <v>2.954E-2</v>
      </c>
      <c r="BN27">
        <v>2.9600000000000001E-2</v>
      </c>
      <c r="BO27">
        <v>3.5740000000000001E-2</v>
      </c>
      <c r="BP27">
        <v>2.7199999999999998E-2</v>
      </c>
      <c r="BQ27">
        <v>2.393E-2</v>
      </c>
      <c r="BR27">
        <v>1.9730000000000001E-2</v>
      </c>
      <c r="BS27">
        <v>2.1190000000000001E-2</v>
      </c>
      <c r="BT27">
        <v>2.529E-2</v>
      </c>
      <c r="BU27">
        <v>2.0959999999999999E-2</v>
      </c>
      <c r="BV27">
        <v>1.562E-2</v>
      </c>
      <c r="BW27">
        <v>2.2669999999999999E-2</v>
      </c>
      <c r="BX27">
        <v>2.0889999999999999E-2</v>
      </c>
      <c r="BY27">
        <v>1.823E-2</v>
      </c>
      <c r="BZ27">
        <v>1.5570000000000001E-2</v>
      </c>
      <c r="CA27">
        <v>2.248E-2</v>
      </c>
      <c r="CB27">
        <v>1.176E-2</v>
      </c>
      <c r="CC27">
        <v>8.6800000000000002E-3</v>
      </c>
      <c r="CD27">
        <v>1.6889999999999999E-2</v>
      </c>
      <c r="CE27">
        <v>1.281E-2</v>
      </c>
      <c r="CF27">
        <v>1.102E-2</v>
      </c>
      <c r="CG27">
        <v>6.4200000000000004E-3</v>
      </c>
      <c r="CH27">
        <v>1.005E-2</v>
      </c>
      <c r="CI27">
        <v>5.94E-3</v>
      </c>
      <c r="CJ27">
        <v>8.5000000000000006E-3</v>
      </c>
      <c r="CK27">
        <v>6.8199999999999997E-3</v>
      </c>
      <c r="CL27">
        <v>6.8599999999999998E-3</v>
      </c>
      <c r="CM27" s="1">
        <v>5.5999999999999995E-4</v>
      </c>
      <c r="CN27">
        <v>5.9899999999999997E-3</v>
      </c>
      <c r="CO27" s="1">
        <v>4.8000000000000001E-4</v>
      </c>
      <c r="CP27">
        <v>3.6900000000000001E-3</v>
      </c>
      <c r="CQ27">
        <v>6.7999999999999996E-3</v>
      </c>
      <c r="CR27">
        <v>3.65E-3</v>
      </c>
      <c r="CS27">
        <v>1.81E-3</v>
      </c>
      <c r="CT27" s="1">
        <v>-6.4333299999999995E-4</v>
      </c>
      <c r="CU27" s="1">
        <v>-4.5666700000000001E-4</v>
      </c>
      <c r="CV27">
        <v>-5.3400000000000001E-3</v>
      </c>
      <c r="CW27">
        <v>-3.5899999999999999E-3</v>
      </c>
      <c r="CX27">
        <v>-1.75E-3</v>
      </c>
      <c r="CY27">
        <v>-3.82E-3</v>
      </c>
      <c r="CZ27">
        <v>-7.5399999999999998E-3</v>
      </c>
      <c r="DA27">
        <v>-2.1199999999999999E-3</v>
      </c>
      <c r="DB27">
        <v>-2.9399999999999999E-3</v>
      </c>
      <c r="DC27">
        <v>-2.5200000000000001E-3</v>
      </c>
      <c r="DD27">
        <v>-1.4300000000000001E-3</v>
      </c>
      <c r="DE27">
        <v>-1.1100000000000001E-3</v>
      </c>
      <c r="DF27">
        <v>-3.15E-3</v>
      </c>
      <c r="DG27">
        <v>-4.5999999999999999E-3</v>
      </c>
    </row>
    <row r="28" spans="1:111" x14ac:dyDescent="0.4">
      <c r="A28">
        <v>1764.8812</v>
      </c>
      <c r="B28">
        <v>-1.6330000000000001E-2</v>
      </c>
      <c r="C28">
        <v>-1.8849999999999999E-2</v>
      </c>
      <c r="D28">
        <v>-1.6299999999999999E-2</v>
      </c>
      <c r="E28">
        <v>-1.8239999999999999E-2</v>
      </c>
      <c r="F28">
        <v>-2.32E-3</v>
      </c>
      <c r="G28">
        <v>1.9890000000000001E-2</v>
      </c>
      <c r="H28">
        <v>1.414E-2</v>
      </c>
      <c r="I28">
        <v>2.5770000000000001E-2</v>
      </c>
      <c r="J28">
        <v>1.2239999999999999E-2</v>
      </c>
      <c r="K28">
        <v>2.8700000000000002E-3</v>
      </c>
      <c r="L28">
        <v>7.9100000000000004E-3</v>
      </c>
      <c r="M28">
        <v>1.414E-2</v>
      </c>
      <c r="N28">
        <v>1.1129999999999999E-2</v>
      </c>
      <c r="O28">
        <v>1.4919999999999999E-2</v>
      </c>
      <c r="P28">
        <v>-5.0369999999999998E-2</v>
      </c>
      <c r="Q28">
        <v>0.36832999999999999</v>
      </c>
      <c r="R28">
        <v>0.17155000000000001</v>
      </c>
      <c r="S28">
        <v>0.12565999999999999</v>
      </c>
      <c r="T28">
        <v>9.6579999999999999E-2</v>
      </c>
      <c r="U28">
        <v>8.4690000000000001E-2</v>
      </c>
      <c r="V28">
        <v>7.6810000000000003E-2</v>
      </c>
      <c r="W28">
        <v>7.9039999999999999E-2</v>
      </c>
      <c r="X28">
        <v>8.2949999999999996E-2</v>
      </c>
      <c r="Y28">
        <v>7.7869999999999995E-2</v>
      </c>
      <c r="Z28">
        <v>7.9890000000000003E-2</v>
      </c>
      <c r="AA28">
        <v>6.0499999999999998E-2</v>
      </c>
      <c r="AB28">
        <v>6.8150000000000002E-2</v>
      </c>
      <c r="AC28">
        <v>6.9290000000000004E-2</v>
      </c>
      <c r="AD28">
        <v>6.1449999999999998E-2</v>
      </c>
      <c r="AE28">
        <v>6.8659999999999999E-2</v>
      </c>
      <c r="AF28">
        <v>6.404E-2</v>
      </c>
      <c r="AG28">
        <v>5.9909999999999998E-2</v>
      </c>
      <c r="AH28">
        <v>5.9130000000000002E-2</v>
      </c>
      <c r="AI28">
        <v>6.4680000000000001E-2</v>
      </c>
      <c r="AJ28">
        <v>6.4689999999999998E-2</v>
      </c>
      <c r="AK28">
        <v>5.3289999999999997E-2</v>
      </c>
      <c r="AL28">
        <v>5.9130000000000002E-2</v>
      </c>
      <c r="AM28">
        <v>6.132E-2</v>
      </c>
      <c r="AN28">
        <v>5.7700000000000001E-2</v>
      </c>
      <c r="AO28">
        <v>6.0389999999999999E-2</v>
      </c>
      <c r="AP28">
        <v>5.6640000000000003E-2</v>
      </c>
      <c r="AQ28">
        <v>5.7430000000000002E-2</v>
      </c>
      <c r="AR28">
        <v>5.5390000000000002E-2</v>
      </c>
      <c r="AS28">
        <v>5.3929999999999999E-2</v>
      </c>
      <c r="AT28">
        <v>5.0459999999999998E-2</v>
      </c>
      <c r="AU28">
        <v>5.7270000000000001E-2</v>
      </c>
      <c r="AV28">
        <v>5.5280000000000003E-2</v>
      </c>
      <c r="AW28">
        <v>5.475E-2</v>
      </c>
      <c r="AX28">
        <v>4.956E-2</v>
      </c>
      <c r="AY28">
        <v>4.6289999999999998E-2</v>
      </c>
      <c r="AZ28">
        <v>5.4449999999999998E-2</v>
      </c>
      <c r="BA28">
        <v>4.5249999999999999E-2</v>
      </c>
      <c r="BB28">
        <v>3.5319999999999997E-2</v>
      </c>
      <c r="BC28">
        <v>4.965E-2</v>
      </c>
      <c r="BD28">
        <v>4.7550000000000002E-2</v>
      </c>
      <c r="BE28">
        <v>4.0189999999999997E-2</v>
      </c>
      <c r="BF28">
        <v>4.5830000000000003E-2</v>
      </c>
      <c r="BG28">
        <v>3.9129999999999998E-2</v>
      </c>
      <c r="BH28">
        <v>3.9609999999999999E-2</v>
      </c>
      <c r="BI28">
        <v>4.5310000000000003E-2</v>
      </c>
      <c r="BJ28">
        <v>4.6780000000000002E-2</v>
      </c>
      <c r="BK28">
        <v>4.3499999999999997E-2</v>
      </c>
      <c r="BL28">
        <v>3.2550000000000003E-2</v>
      </c>
      <c r="BM28">
        <v>3.6900000000000002E-2</v>
      </c>
      <c r="BN28">
        <v>3.6119999999999999E-2</v>
      </c>
      <c r="BO28">
        <v>4.1020000000000001E-2</v>
      </c>
      <c r="BP28">
        <v>3.3250000000000002E-2</v>
      </c>
      <c r="BQ28">
        <v>3.3730000000000003E-2</v>
      </c>
      <c r="BR28">
        <v>2.622E-2</v>
      </c>
      <c r="BS28">
        <v>2.9559999999999999E-2</v>
      </c>
      <c r="BT28">
        <v>3.3579999999999999E-2</v>
      </c>
      <c r="BU28">
        <v>2.4920000000000001E-2</v>
      </c>
      <c r="BV28">
        <v>2.1409999999999998E-2</v>
      </c>
      <c r="BW28">
        <v>2.9499999999999998E-2</v>
      </c>
      <c r="BX28">
        <v>2.4660000000000001E-2</v>
      </c>
      <c r="BY28">
        <v>2.5049999999999999E-2</v>
      </c>
      <c r="BZ28">
        <v>2.2610000000000002E-2</v>
      </c>
      <c r="CA28">
        <v>3.0110000000000001E-2</v>
      </c>
      <c r="CB28">
        <v>1.9570000000000001E-2</v>
      </c>
      <c r="CC28">
        <v>1.306E-2</v>
      </c>
      <c r="CD28">
        <v>2.1899999999999999E-2</v>
      </c>
      <c r="CE28">
        <v>1.8749999999999999E-2</v>
      </c>
      <c r="CF28">
        <v>1.6670000000000001E-2</v>
      </c>
      <c r="CG28">
        <v>1.221E-2</v>
      </c>
      <c r="CH28">
        <v>1.487E-2</v>
      </c>
      <c r="CI28">
        <v>1.2999999999999999E-2</v>
      </c>
      <c r="CJ28">
        <v>1.2630000000000001E-2</v>
      </c>
      <c r="CK28">
        <v>1.247E-2</v>
      </c>
      <c r="CL28">
        <v>1.1849999999999999E-2</v>
      </c>
      <c r="CM28">
        <v>5.7000000000000002E-3</v>
      </c>
      <c r="CN28">
        <v>1.0410000000000001E-2</v>
      </c>
      <c r="CO28">
        <v>9.4699999999999993E-3</v>
      </c>
      <c r="CP28">
        <v>9.5999999999999992E-3</v>
      </c>
      <c r="CQ28">
        <v>1.379E-2</v>
      </c>
      <c r="CR28">
        <v>6.8399999999999997E-3</v>
      </c>
      <c r="CS28">
        <v>5.0099999999999997E-3</v>
      </c>
      <c r="CT28">
        <v>5.2599999999999999E-3</v>
      </c>
      <c r="CU28">
        <v>4.7099999999999998E-3</v>
      </c>
      <c r="CV28">
        <v>1.1900000000000001E-3</v>
      </c>
      <c r="CW28" s="1">
        <v>-2.9629599999999998E-4</v>
      </c>
      <c r="CX28">
        <v>6.4400000000000004E-3</v>
      </c>
      <c r="CY28">
        <v>2.5799999999999998E-3</v>
      </c>
      <c r="CZ28">
        <v>1.8699999999999999E-3</v>
      </c>
      <c r="DA28">
        <v>2.4599999999999999E-3</v>
      </c>
      <c r="DB28" s="1">
        <v>8.3703700000000003E-5</v>
      </c>
      <c r="DC28">
        <v>4.96E-3</v>
      </c>
      <c r="DD28">
        <v>5.5500000000000002E-3</v>
      </c>
      <c r="DE28">
        <v>3.31E-3</v>
      </c>
      <c r="DF28">
        <v>2.5500000000000002E-3</v>
      </c>
      <c r="DG28" s="1">
        <v>-1.3296299999999999E-4</v>
      </c>
    </row>
    <row r="29" spans="1:111" x14ac:dyDescent="0.4">
      <c r="A29">
        <v>1770.34213</v>
      </c>
      <c r="B29">
        <v>-1.163E-2</v>
      </c>
      <c r="C29">
        <v>-1.158E-2</v>
      </c>
      <c r="D29">
        <v>-9.7800000000000005E-3</v>
      </c>
      <c r="E29">
        <v>-1.444E-2</v>
      </c>
      <c r="F29">
        <v>1.8699999999999999E-3</v>
      </c>
      <c r="G29">
        <v>2.0500000000000001E-2</v>
      </c>
      <c r="H29">
        <v>1.299E-2</v>
      </c>
      <c r="I29">
        <v>1.176E-2</v>
      </c>
      <c r="J29" s="1">
        <v>3.1592600000000001E-4</v>
      </c>
      <c r="K29">
        <v>-3.3E-3</v>
      </c>
      <c r="L29">
        <v>5.2100000000000002E-3</v>
      </c>
      <c r="M29">
        <v>9.4199999999999996E-3</v>
      </c>
      <c r="N29">
        <v>6.79E-3</v>
      </c>
      <c r="O29">
        <v>1.261E-2</v>
      </c>
      <c r="P29">
        <v>-4.632E-2</v>
      </c>
      <c r="Q29">
        <v>0.40468999999999999</v>
      </c>
      <c r="R29">
        <v>0.19142999999999999</v>
      </c>
      <c r="S29">
        <v>0.13794999999999999</v>
      </c>
      <c r="T29">
        <v>0.10756</v>
      </c>
      <c r="U29">
        <v>9.5990000000000006E-2</v>
      </c>
      <c r="V29">
        <v>8.7910000000000002E-2</v>
      </c>
      <c r="W29">
        <v>8.5330000000000003E-2</v>
      </c>
      <c r="X29">
        <v>9.3039999999999998E-2</v>
      </c>
      <c r="Y29">
        <v>8.5889999999999994E-2</v>
      </c>
      <c r="Z29">
        <v>8.9380000000000001E-2</v>
      </c>
      <c r="AA29">
        <v>6.9349999999999995E-2</v>
      </c>
      <c r="AB29">
        <v>7.5639999999999999E-2</v>
      </c>
      <c r="AC29">
        <v>7.6819999999999999E-2</v>
      </c>
      <c r="AD29">
        <v>6.7570000000000005E-2</v>
      </c>
      <c r="AE29">
        <v>7.0529999999999995E-2</v>
      </c>
      <c r="AF29">
        <v>7.1340000000000001E-2</v>
      </c>
      <c r="AG29">
        <v>7.102E-2</v>
      </c>
      <c r="AH29">
        <v>6.5759999999999999E-2</v>
      </c>
      <c r="AI29">
        <v>7.1559999999999999E-2</v>
      </c>
      <c r="AJ29">
        <v>7.1809999999999999E-2</v>
      </c>
      <c r="AK29">
        <v>6.0319999999999999E-2</v>
      </c>
      <c r="AL29">
        <v>6.5479999999999997E-2</v>
      </c>
      <c r="AM29">
        <v>6.6559999999999994E-2</v>
      </c>
      <c r="AN29">
        <v>6.6600000000000006E-2</v>
      </c>
      <c r="AO29">
        <v>6.4460000000000003E-2</v>
      </c>
      <c r="AP29">
        <v>6.293E-2</v>
      </c>
      <c r="AQ29">
        <v>6.234E-2</v>
      </c>
      <c r="AR29">
        <v>6.1530000000000001E-2</v>
      </c>
      <c r="AS29">
        <v>6.0659999999999999E-2</v>
      </c>
      <c r="AT29">
        <v>5.7680000000000002E-2</v>
      </c>
      <c r="AU29">
        <v>6.2710000000000002E-2</v>
      </c>
      <c r="AV29">
        <v>6.225E-2</v>
      </c>
      <c r="AW29">
        <v>6.1269999999999998E-2</v>
      </c>
      <c r="AX29">
        <v>5.4429999999999999E-2</v>
      </c>
      <c r="AY29">
        <v>5.1279999999999999E-2</v>
      </c>
      <c r="AZ29">
        <v>6.2100000000000002E-2</v>
      </c>
      <c r="BA29">
        <v>4.8779999999999997E-2</v>
      </c>
      <c r="BB29">
        <v>4.3069999999999997E-2</v>
      </c>
      <c r="BC29">
        <v>5.5309999999999998E-2</v>
      </c>
      <c r="BD29">
        <v>5.5E-2</v>
      </c>
      <c r="BE29">
        <v>4.5740000000000003E-2</v>
      </c>
      <c r="BF29">
        <v>4.9140000000000003E-2</v>
      </c>
      <c r="BG29">
        <v>4.684E-2</v>
      </c>
      <c r="BH29">
        <v>4.4600000000000001E-2</v>
      </c>
      <c r="BI29">
        <v>5.2319999999999998E-2</v>
      </c>
      <c r="BJ29">
        <v>4.9439999999999998E-2</v>
      </c>
      <c r="BK29">
        <v>4.8619999999999997E-2</v>
      </c>
      <c r="BL29">
        <v>3.7080000000000002E-2</v>
      </c>
      <c r="BM29">
        <v>4.4170000000000001E-2</v>
      </c>
      <c r="BN29">
        <v>4.3029999999999999E-2</v>
      </c>
      <c r="BO29">
        <v>4.6640000000000001E-2</v>
      </c>
      <c r="BP29">
        <v>3.9030000000000002E-2</v>
      </c>
      <c r="BQ29">
        <v>3.7499999999999999E-2</v>
      </c>
      <c r="BR29">
        <v>3.1649999999999998E-2</v>
      </c>
      <c r="BS29">
        <v>3.3779999999999998E-2</v>
      </c>
      <c r="BT29">
        <v>3.5360000000000003E-2</v>
      </c>
      <c r="BU29">
        <v>2.818E-2</v>
      </c>
      <c r="BV29">
        <v>2.597E-2</v>
      </c>
      <c r="BW29">
        <v>3.483E-2</v>
      </c>
      <c r="BX29">
        <v>3.2800000000000003E-2</v>
      </c>
      <c r="BY29">
        <v>3.0280000000000001E-2</v>
      </c>
      <c r="BZ29">
        <v>2.8230000000000002E-2</v>
      </c>
      <c r="CA29">
        <v>3.5319999999999997E-2</v>
      </c>
      <c r="CB29">
        <v>2.3980000000000001E-2</v>
      </c>
      <c r="CC29">
        <v>1.8669999999999999E-2</v>
      </c>
      <c r="CD29">
        <v>2.7130000000000001E-2</v>
      </c>
      <c r="CE29">
        <v>2.3009999999999999E-2</v>
      </c>
      <c r="CF29">
        <v>2.198E-2</v>
      </c>
      <c r="CG29">
        <v>1.634E-2</v>
      </c>
      <c r="CH29">
        <v>2.0279999999999999E-2</v>
      </c>
      <c r="CI29">
        <v>1.7180000000000001E-2</v>
      </c>
      <c r="CJ29">
        <v>1.8360000000000001E-2</v>
      </c>
      <c r="CK29">
        <v>1.9130000000000001E-2</v>
      </c>
      <c r="CL29">
        <v>1.474E-2</v>
      </c>
      <c r="CM29">
        <v>1.0109999999999999E-2</v>
      </c>
      <c r="CN29">
        <v>1.7780000000000001E-2</v>
      </c>
      <c r="CO29">
        <v>1.427E-2</v>
      </c>
      <c r="CP29">
        <v>1.465E-2</v>
      </c>
      <c r="CQ29">
        <v>1.8030000000000001E-2</v>
      </c>
      <c r="CR29">
        <v>1.575E-2</v>
      </c>
      <c r="CS29">
        <v>1.184E-2</v>
      </c>
      <c r="CT29">
        <v>8.94E-3</v>
      </c>
      <c r="CU29">
        <v>1.076E-2</v>
      </c>
      <c r="CV29">
        <v>5.4799999999999996E-3</v>
      </c>
      <c r="CW29">
        <v>4.3200000000000001E-3</v>
      </c>
      <c r="CX29">
        <v>1.064E-2</v>
      </c>
      <c r="CY29">
        <v>6.3200000000000001E-3</v>
      </c>
      <c r="CZ29">
        <v>6.0499999999999998E-3</v>
      </c>
      <c r="DA29">
        <v>8.0800000000000004E-3</v>
      </c>
      <c r="DB29">
        <v>7.8200000000000006E-3</v>
      </c>
      <c r="DC29">
        <v>7.5399999999999998E-3</v>
      </c>
      <c r="DD29">
        <v>9.1400000000000006E-3</v>
      </c>
      <c r="DE29">
        <v>9.2999999999999992E-3</v>
      </c>
      <c r="DF29">
        <v>8.8800000000000007E-3</v>
      </c>
      <c r="DG29">
        <v>5.4299999999999999E-3</v>
      </c>
    </row>
    <row r="30" spans="1:111" x14ac:dyDescent="0.4">
      <c r="A30">
        <v>1775.8369700000001</v>
      </c>
      <c r="B30">
        <v>-8.4200000000000004E-3</v>
      </c>
      <c r="C30">
        <v>-9.1699999999999993E-3</v>
      </c>
      <c r="D30">
        <v>-5.7499999999999999E-3</v>
      </c>
      <c r="E30">
        <v>-9.7400000000000004E-3</v>
      </c>
      <c r="F30">
        <v>-1.06E-3</v>
      </c>
      <c r="G30">
        <v>8.3300000000000006E-3</v>
      </c>
      <c r="H30">
        <v>1.1299999999999999E-2</v>
      </c>
      <c r="I30">
        <v>1.414E-2</v>
      </c>
      <c r="J30" s="1">
        <v>3.7111099999999998E-4</v>
      </c>
      <c r="K30">
        <v>2E-3</v>
      </c>
      <c r="L30">
        <v>1.1520000000000001E-2</v>
      </c>
      <c r="M30">
        <v>1.167E-2</v>
      </c>
      <c r="N30">
        <v>8.26E-3</v>
      </c>
      <c r="O30">
        <v>1.405E-2</v>
      </c>
      <c r="P30">
        <v>-4.2779999999999999E-2</v>
      </c>
      <c r="Q30">
        <v>0.40898000000000001</v>
      </c>
      <c r="R30">
        <v>0.19771</v>
      </c>
      <c r="S30">
        <v>0.14435999999999999</v>
      </c>
      <c r="T30">
        <v>0.11258</v>
      </c>
      <c r="U30">
        <v>9.8489999999999994E-2</v>
      </c>
      <c r="V30">
        <v>8.8419999999999999E-2</v>
      </c>
      <c r="W30">
        <v>9.0719999999999995E-2</v>
      </c>
      <c r="X30">
        <v>9.2259999999999995E-2</v>
      </c>
      <c r="Y30">
        <v>8.7160000000000001E-2</v>
      </c>
      <c r="Z30">
        <v>8.8480000000000003E-2</v>
      </c>
      <c r="AA30">
        <v>7.0550000000000002E-2</v>
      </c>
      <c r="AB30">
        <v>7.7079999999999996E-2</v>
      </c>
      <c r="AC30">
        <v>7.7450000000000005E-2</v>
      </c>
      <c r="AD30">
        <v>7.0739999999999997E-2</v>
      </c>
      <c r="AE30">
        <v>7.4990000000000001E-2</v>
      </c>
      <c r="AF30">
        <v>7.2800000000000004E-2</v>
      </c>
      <c r="AG30">
        <v>7.1309999999999998E-2</v>
      </c>
      <c r="AH30">
        <v>6.7309999999999995E-2</v>
      </c>
      <c r="AI30">
        <v>7.392E-2</v>
      </c>
      <c r="AJ30">
        <v>7.4039999999999995E-2</v>
      </c>
      <c r="AK30">
        <v>6.173E-2</v>
      </c>
      <c r="AL30">
        <v>6.4750000000000002E-2</v>
      </c>
      <c r="AM30">
        <v>6.6559999999999994E-2</v>
      </c>
      <c r="AN30">
        <v>6.7449999999999996E-2</v>
      </c>
      <c r="AO30">
        <v>6.7909999999999998E-2</v>
      </c>
      <c r="AP30">
        <v>6.547E-2</v>
      </c>
      <c r="AQ30">
        <v>6.4769999999999994E-2</v>
      </c>
      <c r="AR30">
        <v>6.3329999999999997E-2</v>
      </c>
      <c r="AS30">
        <v>5.9790000000000003E-2</v>
      </c>
      <c r="AT30">
        <v>5.9619999999999999E-2</v>
      </c>
      <c r="AU30">
        <v>6.5079999999999999E-2</v>
      </c>
      <c r="AV30">
        <v>0.06</v>
      </c>
      <c r="AW30">
        <v>6.173E-2</v>
      </c>
      <c r="AX30">
        <v>5.5800000000000002E-2</v>
      </c>
      <c r="AY30">
        <v>5.4480000000000001E-2</v>
      </c>
      <c r="AZ30">
        <v>6.2579999999999997E-2</v>
      </c>
      <c r="BA30">
        <v>5.3900000000000003E-2</v>
      </c>
      <c r="BB30">
        <v>4.5019999999999998E-2</v>
      </c>
      <c r="BC30">
        <v>5.6030000000000003E-2</v>
      </c>
      <c r="BD30">
        <v>5.5629999999999999E-2</v>
      </c>
      <c r="BE30">
        <v>4.7969999999999999E-2</v>
      </c>
      <c r="BF30">
        <v>4.9840000000000002E-2</v>
      </c>
      <c r="BG30">
        <v>4.6449999999999998E-2</v>
      </c>
      <c r="BH30">
        <v>4.6420000000000003E-2</v>
      </c>
      <c r="BI30">
        <v>5.3530000000000001E-2</v>
      </c>
      <c r="BJ30">
        <v>5.3379999999999997E-2</v>
      </c>
      <c r="BK30">
        <v>5.0540000000000002E-2</v>
      </c>
      <c r="BL30">
        <v>3.8920000000000003E-2</v>
      </c>
      <c r="BM30">
        <v>4.2900000000000001E-2</v>
      </c>
      <c r="BN30">
        <v>4.4470000000000003E-2</v>
      </c>
      <c r="BO30">
        <v>4.9209999999999997E-2</v>
      </c>
      <c r="BP30">
        <v>4.0649999999999999E-2</v>
      </c>
      <c r="BQ30">
        <v>3.6769999999999997E-2</v>
      </c>
      <c r="BR30">
        <v>3.5380000000000002E-2</v>
      </c>
      <c r="BS30">
        <v>3.6139999999999999E-2</v>
      </c>
      <c r="BT30">
        <v>3.7999999999999999E-2</v>
      </c>
      <c r="BU30">
        <v>3.2590000000000001E-2</v>
      </c>
      <c r="BV30">
        <v>2.7480000000000001E-2</v>
      </c>
      <c r="BW30">
        <v>3.696E-2</v>
      </c>
      <c r="BX30">
        <v>3.3000000000000002E-2</v>
      </c>
      <c r="BY30">
        <v>3.2660000000000002E-2</v>
      </c>
      <c r="BZ30">
        <v>3.0380000000000001E-2</v>
      </c>
      <c r="CA30">
        <v>3.8260000000000002E-2</v>
      </c>
      <c r="CB30">
        <v>2.767E-2</v>
      </c>
      <c r="CC30">
        <v>2.3210000000000001E-2</v>
      </c>
      <c r="CD30">
        <v>3.0009999999999998E-2</v>
      </c>
      <c r="CE30">
        <v>2.6509999999999999E-2</v>
      </c>
      <c r="CF30">
        <v>2.631E-2</v>
      </c>
      <c r="CG30">
        <v>2.077E-2</v>
      </c>
      <c r="CH30">
        <v>2.1579999999999998E-2</v>
      </c>
      <c r="CI30">
        <v>2.034E-2</v>
      </c>
      <c r="CJ30">
        <v>2.2069999999999999E-2</v>
      </c>
      <c r="CK30">
        <v>2.1510000000000001E-2</v>
      </c>
      <c r="CL30">
        <v>2.1569999999999999E-2</v>
      </c>
      <c r="CM30">
        <v>1.329E-2</v>
      </c>
      <c r="CN30">
        <v>1.976E-2</v>
      </c>
      <c r="CO30">
        <v>1.555E-2</v>
      </c>
      <c r="CP30">
        <v>1.8100000000000002E-2</v>
      </c>
      <c r="CQ30">
        <v>2.1299999999999999E-2</v>
      </c>
      <c r="CR30">
        <v>1.559E-2</v>
      </c>
      <c r="CS30">
        <v>1.5270000000000001E-2</v>
      </c>
      <c r="CT30">
        <v>1.448E-2</v>
      </c>
      <c r="CU30">
        <v>1.4E-2</v>
      </c>
      <c r="CV30">
        <v>1.039E-2</v>
      </c>
      <c r="CW30">
        <v>6.7299999999999999E-3</v>
      </c>
      <c r="CX30">
        <v>1.41E-2</v>
      </c>
      <c r="CY30">
        <v>1.04E-2</v>
      </c>
      <c r="CZ30">
        <v>8.0999999999999996E-3</v>
      </c>
      <c r="DA30">
        <v>1.387E-2</v>
      </c>
      <c r="DB30">
        <v>9.3900000000000008E-3</v>
      </c>
      <c r="DC30">
        <v>1.1730000000000001E-2</v>
      </c>
      <c r="DD30">
        <v>1.1979999999999999E-2</v>
      </c>
      <c r="DE30">
        <v>1.102E-2</v>
      </c>
      <c r="DF30">
        <v>1.154E-2</v>
      </c>
      <c r="DG30">
        <v>6.9499999999999996E-3</v>
      </c>
    </row>
    <row r="31" spans="1:111" x14ac:dyDescent="0.4">
      <c r="A31">
        <v>1781.3660199999999</v>
      </c>
      <c r="B31">
        <v>-8.43E-3</v>
      </c>
      <c r="C31">
        <v>-8.9800000000000001E-3</v>
      </c>
      <c r="D31">
        <v>-6.79E-3</v>
      </c>
      <c r="E31">
        <v>-1.1039999999999999E-2</v>
      </c>
      <c r="F31">
        <v>-1.47E-3</v>
      </c>
      <c r="G31">
        <v>2.6099999999999999E-3</v>
      </c>
      <c r="H31">
        <v>6.43E-3</v>
      </c>
      <c r="I31">
        <v>1.8319999999999999E-2</v>
      </c>
      <c r="J31">
        <v>9.3399999999999993E-3</v>
      </c>
      <c r="K31">
        <v>8.8699999999999994E-3</v>
      </c>
      <c r="L31">
        <v>1.567E-2</v>
      </c>
      <c r="M31">
        <v>1.583E-2</v>
      </c>
      <c r="N31">
        <v>1.507E-2</v>
      </c>
      <c r="O31">
        <v>1.8169999999999999E-2</v>
      </c>
      <c r="P31">
        <v>-4.2790000000000002E-2</v>
      </c>
      <c r="Q31">
        <v>0.39660000000000001</v>
      </c>
      <c r="R31">
        <v>0.19567999999999999</v>
      </c>
      <c r="S31">
        <v>0.13933000000000001</v>
      </c>
      <c r="T31">
        <v>0.10414</v>
      </c>
      <c r="U31">
        <v>9.3060000000000004E-2</v>
      </c>
      <c r="V31">
        <v>8.3879999999999996E-2</v>
      </c>
      <c r="W31">
        <v>8.4419999999999995E-2</v>
      </c>
      <c r="X31">
        <v>8.9560000000000001E-2</v>
      </c>
      <c r="Y31">
        <v>8.3119999999999999E-2</v>
      </c>
      <c r="Z31">
        <v>8.4010000000000001E-2</v>
      </c>
      <c r="AA31">
        <v>6.8879999999999997E-2</v>
      </c>
      <c r="AB31">
        <v>7.1730000000000002E-2</v>
      </c>
      <c r="AC31">
        <v>7.4539999999999995E-2</v>
      </c>
      <c r="AD31">
        <v>6.5170000000000006E-2</v>
      </c>
      <c r="AE31">
        <v>7.1830000000000005E-2</v>
      </c>
      <c r="AF31">
        <v>7.0910000000000001E-2</v>
      </c>
      <c r="AG31">
        <v>6.6820000000000004E-2</v>
      </c>
      <c r="AH31">
        <v>6.4549999999999996E-2</v>
      </c>
      <c r="AI31">
        <v>7.1709999999999996E-2</v>
      </c>
      <c r="AJ31">
        <v>7.1220000000000006E-2</v>
      </c>
      <c r="AK31">
        <v>6.0229999999999999E-2</v>
      </c>
      <c r="AL31">
        <v>6.3939999999999997E-2</v>
      </c>
      <c r="AM31">
        <v>6.4409999999999995E-2</v>
      </c>
      <c r="AN31">
        <v>6.5740000000000007E-2</v>
      </c>
      <c r="AO31">
        <v>6.3119999999999996E-2</v>
      </c>
      <c r="AP31">
        <v>6.3310000000000005E-2</v>
      </c>
      <c r="AQ31">
        <v>6.1350000000000002E-2</v>
      </c>
      <c r="AR31">
        <v>5.9389999999999998E-2</v>
      </c>
      <c r="AS31">
        <v>5.6989999999999999E-2</v>
      </c>
      <c r="AT31">
        <v>5.6590000000000001E-2</v>
      </c>
      <c r="AU31">
        <v>6.0749999999999998E-2</v>
      </c>
      <c r="AV31">
        <v>5.8450000000000002E-2</v>
      </c>
      <c r="AW31">
        <v>5.7750000000000003E-2</v>
      </c>
      <c r="AX31">
        <v>5.1999999999999998E-2</v>
      </c>
      <c r="AY31">
        <v>4.8770000000000001E-2</v>
      </c>
      <c r="AZ31">
        <v>5.8439999999999999E-2</v>
      </c>
      <c r="BA31">
        <v>4.9340000000000002E-2</v>
      </c>
      <c r="BB31">
        <v>4.0919999999999998E-2</v>
      </c>
      <c r="BC31">
        <v>5.2540000000000003E-2</v>
      </c>
      <c r="BD31">
        <v>5.1860000000000003E-2</v>
      </c>
      <c r="BE31">
        <v>4.5330000000000002E-2</v>
      </c>
      <c r="BF31">
        <v>4.929E-2</v>
      </c>
      <c r="BG31">
        <v>4.3369999999999999E-2</v>
      </c>
      <c r="BH31">
        <v>4.1050000000000003E-2</v>
      </c>
      <c r="BI31">
        <v>5.0130000000000001E-2</v>
      </c>
      <c r="BJ31">
        <v>4.965E-2</v>
      </c>
      <c r="BK31">
        <v>4.7410000000000001E-2</v>
      </c>
      <c r="BL31">
        <v>3.6859999999999997E-2</v>
      </c>
      <c r="BM31">
        <v>4.0849999999999997E-2</v>
      </c>
      <c r="BN31">
        <v>4.1149999999999999E-2</v>
      </c>
      <c r="BO31">
        <v>4.5190000000000001E-2</v>
      </c>
      <c r="BP31">
        <v>3.7769999999999998E-2</v>
      </c>
      <c r="BQ31">
        <v>3.4479999999999997E-2</v>
      </c>
      <c r="BR31">
        <v>3.1789999999999999E-2</v>
      </c>
      <c r="BS31">
        <v>3.3619999999999997E-2</v>
      </c>
      <c r="BT31">
        <v>3.6310000000000002E-2</v>
      </c>
      <c r="BU31">
        <v>3.0269999999999998E-2</v>
      </c>
      <c r="BV31">
        <v>2.5989999999999999E-2</v>
      </c>
      <c r="BW31">
        <v>3.329E-2</v>
      </c>
      <c r="BX31">
        <v>3.1050000000000001E-2</v>
      </c>
      <c r="BY31">
        <v>3.0429999999999999E-2</v>
      </c>
      <c r="BZ31">
        <v>2.6960000000000001E-2</v>
      </c>
      <c r="CA31">
        <v>3.653E-2</v>
      </c>
      <c r="CB31">
        <v>2.5569999999999999E-2</v>
      </c>
      <c r="CC31">
        <v>1.9599999999999999E-2</v>
      </c>
      <c r="CD31">
        <v>2.7199999999999998E-2</v>
      </c>
      <c r="CE31">
        <v>2.1899999999999999E-2</v>
      </c>
      <c r="CF31">
        <v>2.274E-2</v>
      </c>
      <c r="CG31">
        <v>1.7600000000000001E-2</v>
      </c>
      <c r="CH31">
        <v>2.264E-2</v>
      </c>
      <c r="CI31">
        <v>1.8620000000000001E-2</v>
      </c>
      <c r="CJ31">
        <v>1.8630000000000001E-2</v>
      </c>
      <c r="CK31">
        <v>1.823E-2</v>
      </c>
      <c r="CL31">
        <v>1.6400000000000001E-2</v>
      </c>
      <c r="CM31">
        <v>1.389E-2</v>
      </c>
      <c r="CN31">
        <v>1.7569999999999999E-2</v>
      </c>
      <c r="CO31">
        <v>1.268E-2</v>
      </c>
      <c r="CP31">
        <v>1.6299999999999999E-2</v>
      </c>
      <c r="CQ31">
        <v>1.788E-2</v>
      </c>
      <c r="CR31">
        <v>1.422E-2</v>
      </c>
      <c r="CS31">
        <v>1.482E-2</v>
      </c>
      <c r="CT31">
        <v>1.174E-2</v>
      </c>
      <c r="CU31">
        <v>1.149E-2</v>
      </c>
      <c r="CV31">
        <v>1.0699999999999999E-2</v>
      </c>
      <c r="CW31">
        <v>6.3600000000000002E-3</v>
      </c>
      <c r="CX31">
        <v>1.333E-2</v>
      </c>
      <c r="CY31">
        <v>1.004E-2</v>
      </c>
      <c r="CZ31">
        <v>6.7299999999999999E-3</v>
      </c>
      <c r="DA31">
        <v>1.0500000000000001E-2</v>
      </c>
      <c r="DB31">
        <v>1.014E-2</v>
      </c>
      <c r="DC31">
        <v>9.11E-3</v>
      </c>
      <c r="DD31">
        <v>1.2070000000000001E-2</v>
      </c>
      <c r="DE31">
        <v>1.0030000000000001E-2</v>
      </c>
      <c r="DF31">
        <v>9.9699999999999997E-3</v>
      </c>
      <c r="DG31">
        <v>6.3800000000000003E-3</v>
      </c>
    </row>
    <row r="32" spans="1:111" x14ac:dyDescent="0.4">
      <c r="A32">
        <v>1786.9295999999999</v>
      </c>
      <c r="B32">
        <v>-9.0600000000000003E-3</v>
      </c>
      <c r="C32">
        <v>-1.1820000000000001E-2</v>
      </c>
      <c r="D32">
        <v>-6.1700000000000001E-3</v>
      </c>
      <c r="E32">
        <v>-1.2160000000000001E-2</v>
      </c>
      <c r="F32">
        <v>-7.1399999999999996E-3</v>
      </c>
      <c r="G32">
        <v>7.5100000000000002E-3</v>
      </c>
      <c r="H32">
        <v>5.5500000000000002E-3</v>
      </c>
      <c r="I32">
        <v>1.342E-2</v>
      </c>
      <c r="J32">
        <v>1.9859999999999999E-2</v>
      </c>
      <c r="K32">
        <v>2.0820000000000002E-2</v>
      </c>
      <c r="L32">
        <v>2.6870000000000002E-2</v>
      </c>
      <c r="M32">
        <v>2.4299999999999999E-2</v>
      </c>
      <c r="N32">
        <v>2.053E-2</v>
      </c>
      <c r="O32">
        <v>2.4279999999999999E-2</v>
      </c>
      <c r="P32">
        <v>-3.705E-2</v>
      </c>
      <c r="Q32">
        <v>0.37472</v>
      </c>
      <c r="R32">
        <v>0.18937999999999999</v>
      </c>
      <c r="S32">
        <v>0.13417999999999999</v>
      </c>
      <c r="T32">
        <v>0.10050000000000001</v>
      </c>
      <c r="U32">
        <v>8.6629999999999999E-2</v>
      </c>
      <c r="V32">
        <v>8.2769999999999996E-2</v>
      </c>
      <c r="W32">
        <v>8.2900000000000001E-2</v>
      </c>
      <c r="X32">
        <v>8.4680000000000005E-2</v>
      </c>
      <c r="Y32">
        <v>7.6939999999999995E-2</v>
      </c>
      <c r="Z32">
        <v>7.9920000000000005E-2</v>
      </c>
      <c r="AA32">
        <v>6.404E-2</v>
      </c>
      <c r="AB32">
        <v>7.0319999999999994E-2</v>
      </c>
      <c r="AC32">
        <v>7.152E-2</v>
      </c>
      <c r="AD32">
        <v>6.3570000000000002E-2</v>
      </c>
      <c r="AE32">
        <v>7.0300000000000001E-2</v>
      </c>
      <c r="AF32">
        <v>6.6540000000000002E-2</v>
      </c>
      <c r="AG32">
        <v>6.5199999999999994E-2</v>
      </c>
      <c r="AH32">
        <v>6.3280000000000003E-2</v>
      </c>
      <c r="AI32">
        <v>6.7890000000000006E-2</v>
      </c>
      <c r="AJ32">
        <v>6.5820000000000004E-2</v>
      </c>
      <c r="AK32">
        <v>5.6120000000000003E-2</v>
      </c>
      <c r="AL32">
        <v>6.0850000000000001E-2</v>
      </c>
      <c r="AM32">
        <v>6.1859999999999998E-2</v>
      </c>
      <c r="AN32">
        <v>6.0260000000000001E-2</v>
      </c>
      <c r="AO32">
        <v>6.1740000000000003E-2</v>
      </c>
      <c r="AP32">
        <v>6.0569999999999999E-2</v>
      </c>
      <c r="AQ32">
        <v>5.833E-2</v>
      </c>
      <c r="AR32">
        <v>5.9080000000000001E-2</v>
      </c>
      <c r="AS32">
        <v>5.0709999999999998E-2</v>
      </c>
      <c r="AT32">
        <v>5.4120000000000001E-2</v>
      </c>
      <c r="AU32">
        <v>5.892E-2</v>
      </c>
      <c r="AV32">
        <v>5.7630000000000001E-2</v>
      </c>
      <c r="AW32">
        <v>5.3310000000000003E-2</v>
      </c>
      <c r="AX32">
        <v>5.2359999999999997E-2</v>
      </c>
      <c r="AY32">
        <v>4.9880000000000001E-2</v>
      </c>
      <c r="AZ32">
        <v>5.6189999999999997E-2</v>
      </c>
      <c r="BA32">
        <v>4.6510000000000003E-2</v>
      </c>
      <c r="BB32">
        <v>3.7609999999999998E-2</v>
      </c>
      <c r="BC32">
        <v>5.1270000000000003E-2</v>
      </c>
      <c r="BD32">
        <v>4.9279999999999997E-2</v>
      </c>
      <c r="BE32">
        <v>4.2500000000000003E-2</v>
      </c>
      <c r="BF32">
        <v>4.7239999999999997E-2</v>
      </c>
      <c r="BG32">
        <v>4.0169999999999997E-2</v>
      </c>
      <c r="BH32">
        <v>4.0660000000000002E-2</v>
      </c>
      <c r="BI32">
        <v>4.7890000000000002E-2</v>
      </c>
      <c r="BJ32">
        <v>4.836E-2</v>
      </c>
      <c r="BK32">
        <v>4.5650000000000003E-2</v>
      </c>
      <c r="BL32">
        <v>3.4169999999999999E-2</v>
      </c>
      <c r="BM32">
        <v>3.959E-2</v>
      </c>
      <c r="BN32">
        <v>3.9800000000000002E-2</v>
      </c>
      <c r="BO32">
        <v>4.231E-2</v>
      </c>
      <c r="BP32">
        <v>3.5779999999999999E-2</v>
      </c>
      <c r="BQ32">
        <v>3.4840000000000003E-2</v>
      </c>
      <c r="BR32">
        <v>3.031E-2</v>
      </c>
      <c r="BS32">
        <v>3.1910000000000001E-2</v>
      </c>
      <c r="BT32">
        <v>3.5580000000000001E-2</v>
      </c>
      <c r="BU32">
        <v>2.8680000000000001E-2</v>
      </c>
      <c r="BV32">
        <v>2.4649999999999998E-2</v>
      </c>
      <c r="BW32">
        <v>3.2379999999999999E-2</v>
      </c>
      <c r="BX32">
        <v>2.8809999999999999E-2</v>
      </c>
      <c r="BY32">
        <v>2.8250000000000001E-2</v>
      </c>
      <c r="BZ32">
        <v>2.835E-2</v>
      </c>
      <c r="CA32">
        <v>3.3090000000000001E-2</v>
      </c>
      <c r="CB32">
        <v>2.6499999999999999E-2</v>
      </c>
      <c r="CC32">
        <v>2.044E-2</v>
      </c>
      <c r="CD32">
        <v>2.5669999999999998E-2</v>
      </c>
      <c r="CE32">
        <v>2.2110000000000001E-2</v>
      </c>
      <c r="CF32">
        <v>2.2849999999999999E-2</v>
      </c>
      <c r="CG32">
        <v>1.959E-2</v>
      </c>
      <c r="CH32">
        <v>2.0109999999999999E-2</v>
      </c>
      <c r="CI32">
        <v>1.8890000000000001E-2</v>
      </c>
      <c r="CJ32">
        <v>1.6969999999999999E-2</v>
      </c>
      <c r="CK32">
        <v>1.55E-2</v>
      </c>
      <c r="CL32">
        <v>1.7510000000000001E-2</v>
      </c>
      <c r="CM32">
        <v>1.1769999999999999E-2</v>
      </c>
      <c r="CN32">
        <v>1.9199999999999998E-2</v>
      </c>
      <c r="CO32">
        <v>1.482E-2</v>
      </c>
      <c r="CP32">
        <v>1.3939999999999999E-2</v>
      </c>
      <c r="CQ32">
        <v>1.72E-2</v>
      </c>
      <c r="CR32">
        <v>1.115E-2</v>
      </c>
      <c r="CS32">
        <v>1.269E-2</v>
      </c>
      <c r="CT32">
        <v>1.128E-2</v>
      </c>
      <c r="CU32">
        <v>1.208E-2</v>
      </c>
      <c r="CV32">
        <v>8.2299999999999995E-3</v>
      </c>
      <c r="CW32">
        <v>4.8500000000000001E-3</v>
      </c>
      <c r="CX32">
        <v>1.1469999999999999E-2</v>
      </c>
      <c r="CY32">
        <v>6.5900000000000004E-3</v>
      </c>
      <c r="CZ32">
        <v>8.26E-3</v>
      </c>
      <c r="DA32">
        <v>9.9699999999999997E-3</v>
      </c>
      <c r="DB32">
        <v>7.5100000000000002E-3</v>
      </c>
      <c r="DC32">
        <v>1.0670000000000001E-2</v>
      </c>
      <c r="DD32">
        <v>1.1560000000000001E-2</v>
      </c>
      <c r="DE32">
        <v>1.059E-2</v>
      </c>
      <c r="DF32">
        <v>8.7100000000000007E-3</v>
      </c>
      <c r="DG32">
        <v>5.1200000000000004E-3</v>
      </c>
    </row>
    <row r="33" spans="1:111" x14ac:dyDescent="0.4">
      <c r="A33">
        <v>1792.5280499999999</v>
      </c>
      <c r="B33">
        <v>-1.025E-2</v>
      </c>
      <c r="C33">
        <v>-1.1220000000000001E-2</v>
      </c>
      <c r="D33">
        <v>-9.3399999999999993E-3</v>
      </c>
      <c r="E33">
        <v>-1.541E-2</v>
      </c>
      <c r="F33">
        <v>-7.0800000000000004E-3</v>
      </c>
      <c r="G33">
        <v>1.163E-2</v>
      </c>
      <c r="H33">
        <v>7.1900000000000002E-3</v>
      </c>
      <c r="I33">
        <v>8.0000000000000002E-3</v>
      </c>
      <c r="J33">
        <v>2.649E-2</v>
      </c>
      <c r="K33">
        <v>2.6700000000000002E-2</v>
      </c>
      <c r="L33">
        <v>3.1550000000000002E-2</v>
      </c>
      <c r="M33">
        <v>2.741E-2</v>
      </c>
      <c r="N33">
        <v>2.5579999999999999E-2</v>
      </c>
      <c r="O33">
        <v>3.0640000000000001E-2</v>
      </c>
      <c r="P33">
        <v>-3.3890000000000003E-2</v>
      </c>
      <c r="Q33">
        <v>0.33887</v>
      </c>
      <c r="R33">
        <v>0.17243</v>
      </c>
      <c r="S33">
        <v>0.11966</v>
      </c>
      <c r="T33">
        <v>9.4020000000000006E-2</v>
      </c>
      <c r="U33">
        <v>7.5899999999999995E-2</v>
      </c>
      <c r="V33">
        <v>7.3340000000000002E-2</v>
      </c>
      <c r="W33">
        <v>7.5009999999999993E-2</v>
      </c>
      <c r="X33">
        <v>7.9100000000000004E-2</v>
      </c>
      <c r="Y33">
        <v>6.9019999999999998E-2</v>
      </c>
      <c r="Z33">
        <v>7.2190000000000004E-2</v>
      </c>
      <c r="AA33">
        <v>5.4469999999999998E-2</v>
      </c>
      <c r="AB33">
        <v>6.3619999999999996E-2</v>
      </c>
      <c r="AC33">
        <v>6.6100000000000006E-2</v>
      </c>
      <c r="AD33">
        <v>5.8500000000000003E-2</v>
      </c>
      <c r="AE33">
        <v>6.2030000000000002E-2</v>
      </c>
      <c r="AF33">
        <v>5.96E-2</v>
      </c>
      <c r="AG33">
        <v>5.8110000000000002E-2</v>
      </c>
      <c r="AH33">
        <v>5.7709999999999997E-2</v>
      </c>
      <c r="AI33">
        <v>6.1589999999999999E-2</v>
      </c>
      <c r="AJ33">
        <v>6.1249999999999999E-2</v>
      </c>
      <c r="AK33">
        <v>5.1290000000000002E-2</v>
      </c>
      <c r="AL33">
        <v>5.6950000000000001E-2</v>
      </c>
      <c r="AM33">
        <v>5.6030000000000003E-2</v>
      </c>
      <c r="AN33">
        <v>5.5969999999999999E-2</v>
      </c>
      <c r="AO33">
        <v>5.5030000000000003E-2</v>
      </c>
      <c r="AP33">
        <v>5.3929999999999999E-2</v>
      </c>
      <c r="AQ33">
        <v>5.1790000000000003E-2</v>
      </c>
      <c r="AR33">
        <v>5.0849999999999999E-2</v>
      </c>
      <c r="AS33">
        <v>4.7059999999999998E-2</v>
      </c>
      <c r="AT33">
        <v>4.9570000000000003E-2</v>
      </c>
      <c r="AU33">
        <v>5.5070000000000001E-2</v>
      </c>
      <c r="AV33">
        <v>5.0689999999999999E-2</v>
      </c>
      <c r="AW33">
        <v>4.9910000000000003E-2</v>
      </c>
      <c r="AX33">
        <v>4.6390000000000001E-2</v>
      </c>
      <c r="AY33">
        <v>4.4510000000000001E-2</v>
      </c>
      <c r="AZ33">
        <v>5.0229999999999997E-2</v>
      </c>
      <c r="BA33">
        <v>4.2880000000000001E-2</v>
      </c>
      <c r="BB33">
        <v>3.4419999999999999E-2</v>
      </c>
      <c r="BC33">
        <v>4.428E-2</v>
      </c>
      <c r="BD33">
        <v>4.512E-2</v>
      </c>
      <c r="BE33">
        <v>3.8269999999999998E-2</v>
      </c>
      <c r="BF33">
        <v>4.1189999999999997E-2</v>
      </c>
      <c r="BG33">
        <v>3.8760000000000003E-2</v>
      </c>
      <c r="BH33">
        <v>3.6220000000000002E-2</v>
      </c>
      <c r="BI33">
        <v>4.3490000000000001E-2</v>
      </c>
      <c r="BJ33">
        <v>4.5269999999999998E-2</v>
      </c>
      <c r="BK33">
        <v>4.2290000000000001E-2</v>
      </c>
      <c r="BL33">
        <v>3.1579999999999997E-2</v>
      </c>
      <c r="BM33">
        <v>3.524E-2</v>
      </c>
      <c r="BN33">
        <v>3.5920000000000001E-2</v>
      </c>
      <c r="BO33">
        <v>3.8879999999999998E-2</v>
      </c>
      <c r="BP33">
        <v>3.3509999999999998E-2</v>
      </c>
      <c r="BQ33">
        <v>3.0020000000000002E-2</v>
      </c>
      <c r="BR33">
        <v>2.5080000000000002E-2</v>
      </c>
      <c r="BS33">
        <v>2.7140000000000001E-2</v>
      </c>
      <c r="BT33">
        <v>3.0849999999999999E-2</v>
      </c>
      <c r="BU33">
        <v>2.555E-2</v>
      </c>
      <c r="BV33">
        <v>2.3709999999999998E-2</v>
      </c>
      <c r="BW33">
        <v>2.827E-2</v>
      </c>
      <c r="BX33">
        <v>2.6159999999999999E-2</v>
      </c>
      <c r="BY33">
        <v>2.5190000000000001E-2</v>
      </c>
      <c r="BZ33">
        <v>2.4049999999999998E-2</v>
      </c>
      <c r="CA33">
        <v>2.8660000000000001E-2</v>
      </c>
      <c r="CB33">
        <v>1.8780000000000002E-2</v>
      </c>
      <c r="CC33">
        <v>1.6379999999999999E-2</v>
      </c>
      <c r="CD33">
        <v>2.189E-2</v>
      </c>
      <c r="CE33">
        <v>2.1649999999999999E-2</v>
      </c>
      <c r="CF33">
        <v>2.06E-2</v>
      </c>
      <c r="CG33">
        <v>1.374E-2</v>
      </c>
      <c r="CH33">
        <v>1.6060000000000001E-2</v>
      </c>
      <c r="CI33">
        <v>1.363E-2</v>
      </c>
      <c r="CJ33">
        <v>1.387E-2</v>
      </c>
      <c r="CK33">
        <v>1.4590000000000001E-2</v>
      </c>
      <c r="CL33">
        <v>1.303E-2</v>
      </c>
      <c r="CM33">
        <v>8.2100000000000003E-3</v>
      </c>
      <c r="CN33">
        <v>1.4279999999999999E-2</v>
      </c>
      <c r="CO33">
        <v>1.069E-2</v>
      </c>
      <c r="CP33">
        <v>1.176E-2</v>
      </c>
      <c r="CQ33">
        <v>1.2109999999999999E-2</v>
      </c>
      <c r="CR33">
        <v>9.9900000000000006E-3</v>
      </c>
      <c r="CS33">
        <v>1.328E-2</v>
      </c>
      <c r="CT33">
        <v>6.4000000000000003E-3</v>
      </c>
      <c r="CU33">
        <v>5.9699999999999996E-3</v>
      </c>
      <c r="CV33">
        <v>5.5999999999999999E-3</v>
      </c>
      <c r="CW33">
        <v>4.0400000000000002E-3</v>
      </c>
      <c r="CX33">
        <v>9.1400000000000006E-3</v>
      </c>
      <c r="CY33">
        <v>6.0699999999999999E-3</v>
      </c>
      <c r="CZ33">
        <v>3.0999999999999999E-3</v>
      </c>
      <c r="DA33">
        <v>5.9699999999999996E-3</v>
      </c>
      <c r="DB33">
        <v>7.0800000000000004E-3</v>
      </c>
      <c r="DC33">
        <v>6.6E-3</v>
      </c>
      <c r="DD33">
        <v>6.3800000000000003E-3</v>
      </c>
      <c r="DE33">
        <v>5.77E-3</v>
      </c>
      <c r="DF33">
        <v>6.9800000000000001E-3</v>
      </c>
      <c r="DG33">
        <v>3.4199999999999999E-3</v>
      </c>
    </row>
    <row r="34" spans="1:111" x14ac:dyDescent="0.4">
      <c r="A34">
        <v>1798.1616899999999</v>
      </c>
      <c r="B34">
        <v>-1.3089999999999999E-2</v>
      </c>
      <c r="C34">
        <v>-1.439E-2</v>
      </c>
      <c r="D34">
        <v>-1.056E-2</v>
      </c>
      <c r="E34">
        <v>-1.4630000000000001E-2</v>
      </c>
      <c r="F34">
        <v>-8.9099999999999995E-3</v>
      </c>
      <c r="G34">
        <v>1.448E-2</v>
      </c>
      <c r="H34">
        <v>6.3899999999999998E-3</v>
      </c>
      <c r="I34">
        <v>8.1499999999999993E-3</v>
      </c>
      <c r="J34">
        <v>3.2559999999999999E-2</v>
      </c>
      <c r="K34">
        <v>3.3860000000000001E-2</v>
      </c>
      <c r="L34">
        <v>3.7560000000000003E-2</v>
      </c>
      <c r="M34">
        <v>3.4720000000000001E-2</v>
      </c>
      <c r="N34">
        <v>3.286E-2</v>
      </c>
      <c r="O34">
        <v>3.771E-2</v>
      </c>
      <c r="P34">
        <v>-3.3860000000000001E-2</v>
      </c>
      <c r="Q34">
        <v>0.34125</v>
      </c>
      <c r="R34">
        <v>0.17407</v>
      </c>
      <c r="S34">
        <v>0.1241</v>
      </c>
      <c r="T34">
        <v>9.4729999999999995E-2</v>
      </c>
      <c r="U34">
        <v>8.1000000000000003E-2</v>
      </c>
      <c r="V34">
        <v>7.6520000000000005E-2</v>
      </c>
      <c r="W34">
        <v>7.7609999999999998E-2</v>
      </c>
      <c r="X34">
        <v>7.8939999999999996E-2</v>
      </c>
      <c r="Y34">
        <v>7.2989999999999999E-2</v>
      </c>
      <c r="Z34">
        <v>7.6399999999999996E-2</v>
      </c>
      <c r="AA34">
        <v>5.7709999999999997E-2</v>
      </c>
      <c r="AB34">
        <v>6.6519999999999996E-2</v>
      </c>
      <c r="AC34">
        <v>6.9889999999999994E-2</v>
      </c>
      <c r="AD34">
        <v>6.0560000000000003E-2</v>
      </c>
      <c r="AE34">
        <v>6.7320000000000005E-2</v>
      </c>
      <c r="AF34">
        <v>6.3409999999999994E-2</v>
      </c>
      <c r="AG34">
        <v>6.1780000000000002E-2</v>
      </c>
      <c r="AH34">
        <v>5.9130000000000002E-2</v>
      </c>
      <c r="AI34">
        <v>6.4339999999999994E-2</v>
      </c>
      <c r="AJ34">
        <v>6.411E-2</v>
      </c>
      <c r="AK34">
        <v>5.4010000000000002E-2</v>
      </c>
      <c r="AL34">
        <v>5.917E-2</v>
      </c>
      <c r="AM34">
        <v>6.0760000000000002E-2</v>
      </c>
      <c r="AN34">
        <v>5.9880000000000003E-2</v>
      </c>
      <c r="AO34">
        <v>5.8540000000000002E-2</v>
      </c>
      <c r="AP34">
        <v>5.7009999999999998E-2</v>
      </c>
      <c r="AQ34">
        <v>5.679E-2</v>
      </c>
      <c r="AR34">
        <v>5.6419999999999998E-2</v>
      </c>
      <c r="AS34">
        <v>4.9709999999999997E-2</v>
      </c>
      <c r="AT34">
        <v>5.0410000000000003E-2</v>
      </c>
      <c r="AU34">
        <v>5.6140000000000002E-2</v>
      </c>
      <c r="AV34">
        <v>5.2139999999999999E-2</v>
      </c>
      <c r="AW34">
        <v>5.45E-2</v>
      </c>
      <c r="AX34">
        <v>4.9930000000000002E-2</v>
      </c>
      <c r="AY34">
        <v>4.6089999999999999E-2</v>
      </c>
      <c r="AZ34">
        <v>5.2780000000000001E-2</v>
      </c>
      <c r="BA34">
        <v>4.7039999999999998E-2</v>
      </c>
      <c r="BB34">
        <v>3.6260000000000001E-2</v>
      </c>
      <c r="BC34">
        <v>4.5699999999999998E-2</v>
      </c>
      <c r="BD34">
        <v>4.5499999999999999E-2</v>
      </c>
      <c r="BE34">
        <v>3.9460000000000002E-2</v>
      </c>
      <c r="BF34">
        <v>4.4929999999999998E-2</v>
      </c>
      <c r="BG34">
        <v>3.8830000000000003E-2</v>
      </c>
      <c r="BH34">
        <v>3.7130000000000003E-2</v>
      </c>
      <c r="BI34">
        <v>4.4830000000000002E-2</v>
      </c>
      <c r="BJ34">
        <v>4.4999999999999998E-2</v>
      </c>
      <c r="BK34">
        <v>4.1640000000000003E-2</v>
      </c>
      <c r="BL34">
        <v>3.245E-2</v>
      </c>
      <c r="BM34">
        <v>3.6179999999999997E-2</v>
      </c>
      <c r="BN34">
        <v>3.5970000000000002E-2</v>
      </c>
      <c r="BO34">
        <v>4.1419999999999998E-2</v>
      </c>
      <c r="BP34">
        <v>3.397E-2</v>
      </c>
      <c r="BQ34">
        <v>3.1829999999999997E-2</v>
      </c>
      <c r="BR34">
        <v>2.844E-2</v>
      </c>
      <c r="BS34">
        <v>2.725E-2</v>
      </c>
      <c r="BT34">
        <v>3.0929999999999999E-2</v>
      </c>
      <c r="BU34">
        <v>2.7470000000000001E-2</v>
      </c>
      <c r="BV34">
        <v>2.358E-2</v>
      </c>
      <c r="BW34">
        <v>3.041E-2</v>
      </c>
      <c r="BX34">
        <v>2.6620000000000001E-2</v>
      </c>
      <c r="BY34">
        <v>2.5430000000000001E-2</v>
      </c>
      <c r="BZ34">
        <v>2.3939999999999999E-2</v>
      </c>
      <c r="CA34">
        <v>2.8709999999999999E-2</v>
      </c>
      <c r="CB34">
        <v>2.104E-2</v>
      </c>
      <c r="CC34">
        <v>1.5570000000000001E-2</v>
      </c>
      <c r="CD34">
        <v>2.0469999999999999E-2</v>
      </c>
      <c r="CE34">
        <v>2.104E-2</v>
      </c>
      <c r="CF34">
        <v>1.866E-2</v>
      </c>
      <c r="CG34">
        <v>1.3729999999999999E-2</v>
      </c>
      <c r="CH34">
        <v>1.5869999999999999E-2</v>
      </c>
      <c r="CI34">
        <v>1.3809999999999999E-2</v>
      </c>
      <c r="CJ34">
        <v>1.3690000000000001E-2</v>
      </c>
      <c r="CK34">
        <v>1.257E-2</v>
      </c>
      <c r="CL34">
        <v>1.2409999999999999E-2</v>
      </c>
      <c r="CM34">
        <v>1.0030000000000001E-2</v>
      </c>
      <c r="CN34">
        <v>1.302E-2</v>
      </c>
      <c r="CO34">
        <v>9.2200000000000008E-3</v>
      </c>
      <c r="CP34">
        <v>1.043E-2</v>
      </c>
      <c r="CQ34">
        <v>1.3270000000000001E-2</v>
      </c>
      <c r="CR34">
        <v>1.0789999999999999E-2</v>
      </c>
      <c r="CS34">
        <v>1.136E-2</v>
      </c>
      <c r="CT34">
        <v>7.7499999999999999E-3</v>
      </c>
      <c r="CU34">
        <v>7.8899999999999994E-3</v>
      </c>
      <c r="CV34">
        <v>2.8800000000000002E-3</v>
      </c>
      <c r="CW34">
        <v>1.99E-3</v>
      </c>
      <c r="CX34">
        <v>7.6699999999999997E-3</v>
      </c>
      <c r="CY34">
        <v>2.6700000000000001E-3</v>
      </c>
      <c r="CZ34">
        <v>1.6000000000000001E-3</v>
      </c>
      <c r="DA34">
        <v>5.0000000000000001E-3</v>
      </c>
      <c r="DB34">
        <v>4.6899999999999997E-3</v>
      </c>
      <c r="DC34">
        <v>5.3299999999999997E-3</v>
      </c>
      <c r="DD34">
        <v>6.5100000000000002E-3</v>
      </c>
      <c r="DE34">
        <v>7.2300000000000003E-3</v>
      </c>
      <c r="DF34">
        <v>4.4000000000000003E-3</v>
      </c>
      <c r="DG34">
        <v>1.7099999999999999E-3</v>
      </c>
    </row>
    <row r="35" spans="1:111" x14ac:dyDescent="0.4">
      <c r="A35">
        <v>1803.8308500000001</v>
      </c>
      <c r="B35">
        <v>-1.128E-2</v>
      </c>
      <c r="C35">
        <v>-1.4160000000000001E-2</v>
      </c>
      <c r="D35">
        <v>-1.0710000000000001E-2</v>
      </c>
      <c r="E35">
        <v>-1.494E-2</v>
      </c>
      <c r="F35">
        <v>-9.6900000000000007E-3</v>
      </c>
      <c r="G35">
        <v>1.435E-2</v>
      </c>
      <c r="H35">
        <v>5.0800000000000003E-3</v>
      </c>
      <c r="I35">
        <v>1.6920000000000001E-2</v>
      </c>
      <c r="J35">
        <v>2.4410000000000001E-2</v>
      </c>
      <c r="K35">
        <v>3.243E-2</v>
      </c>
      <c r="L35">
        <v>2.8379999999999999E-2</v>
      </c>
      <c r="M35">
        <v>2.843E-2</v>
      </c>
      <c r="N35">
        <v>2.9569999999999999E-2</v>
      </c>
      <c r="O35">
        <v>3.737E-2</v>
      </c>
      <c r="P35">
        <v>-3.1579999999999997E-2</v>
      </c>
      <c r="Q35">
        <v>0.37419999999999998</v>
      </c>
      <c r="R35">
        <v>0.1978</v>
      </c>
      <c r="S35">
        <v>0.14260999999999999</v>
      </c>
      <c r="T35">
        <v>0.10938000000000001</v>
      </c>
      <c r="U35">
        <v>9.604E-2</v>
      </c>
      <c r="V35">
        <v>8.8429999999999995E-2</v>
      </c>
      <c r="W35">
        <v>9.0050000000000005E-2</v>
      </c>
      <c r="X35">
        <v>9.2380000000000004E-2</v>
      </c>
      <c r="Y35">
        <v>8.6559999999999998E-2</v>
      </c>
      <c r="Z35">
        <v>8.5900000000000004E-2</v>
      </c>
      <c r="AA35">
        <v>7.0400000000000004E-2</v>
      </c>
      <c r="AB35">
        <v>7.5929999999999997E-2</v>
      </c>
      <c r="AC35">
        <v>8.0159999999999995E-2</v>
      </c>
      <c r="AD35">
        <v>6.7960000000000007E-2</v>
      </c>
      <c r="AE35">
        <v>7.7929999999999999E-2</v>
      </c>
      <c r="AF35">
        <v>7.4079999999999993E-2</v>
      </c>
      <c r="AG35">
        <v>7.1400000000000005E-2</v>
      </c>
      <c r="AH35">
        <v>6.9370000000000001E-2</v>
      </c>
      <c r="AI35">
        <v>7.2830000000000006E-2</v>
      </c>
      <c r="AJ35">
        <v>7.281E-2</v>
      </c>
      <c r="AK35">
        <v>6.3310000000000005E-2</v>
      </c>
      <c r="AL35">
        <v>6.6570000000000004E-2</v>
      </c>
      <c r="AM35">
        <v>6.7720000000000002E-2</v>
      </c>
      <c r="AN35">
        <v>6.862E-2</v>
      </c>
      <c r="AO35">
        <v>6.9690000000000002E-2</v>
      </c>
      <c r="AP35">
        <v>6.4390000000000003E-2</v>
      </c>
      <c r="AQ35">
        <v>6.3250000000000001E-2</v>
      </c>
      <c r="AR35">
        <v>6.2089999999999999E-2</v>
      </c>
      <c r="AS35">
        <v>5.8130000000000001E-2</v>
      </c>
      <c r="AT35">
        <v>5.9490000000000001E-2</v>
      </c>
      <c r="AU35">
        <v>6.5180000000000002E-2</v>
      </c>
      <c r="AV35">
        <v>6.0940000000000001E-2</v>
      </c>
      <c r="AW35">
        <v>6.1280000000000001E-2</v>
      </c>
      <c r="AX35">
        <v>5.7889999999999997E-2</v>
      </c>
      <c r="AY35">
        <v>5.3650000000000003E-2</v>
      </c>
      <c r="AZ35">
        <v>6.1429999999999998E-2</v>
      </c>
      <c r="BA35">
        <v>5.2420000000000001E-2</v>
      </c>
      <c r="BB35">
        <v>4.5229999999999999E-2</v>
      </c>
      <c r="BC35">
        <v>5.6160000000000002E-2</v>
      </c>
      <c r="BD35">
        <v>5.2819999999999999E-2</v>
      </c>
      <c r="BE35">
        <v>4.743E-2</v>
      </c>
      <c r="BF35">
        <v>5.1429999999999997E-2</v>
      </c>
      <c r="BG35">
        <v>4.3810000000000002E-2</v>
      </c>
      <c r="BH35">
        <v>4.3749999999999997E-2</v>
      </c>
      <c r="BI35">
        <v>5.1670000000000001E-2</v>
      </c>
      <c r="BJ35">
        <v>5.058E-2</v>
      </c>
      <c r="BK35">
        <v>4.8669999999999998E-2</v>
      </c>
      <c r="BL35">
        <v>3.6839999999999998E-2</v>
      </c>
      <c r="BM35">
        <v>4.0160000000000001E-2</v>
      </c>
      <c r="BN35">
        <v>4.4409999999999998E-2</v>
      </c>
      <c r="BO35">
        <v>4.4999999999999998E-2</v>
      </c>
      <c r="BP35">
        <v>3.9219999999999998E-2</v>
      </c>
      <c r="BQ35">
        <v>3.8339999999999999E-2</v>
      </c>
      <c r="BR35">
        <v>3.3110000000000001E-2</v>
      </c>
      <c r="BS35">
        <v>3.4189999999999998E-2</v>
      </c>
      <c r="BT35">
        <v>3.6400000000000002E-2</v>
      </c>
      <c r="BU35">
        <v>3.1570000000000001E-2</v>
      </c>
      <c r="BV35">
        <v>2.6620000000000001E-2</v>
      </c>
      <c r="BW35">
        <v>3.3360000000000001E-2</v>
      </c>
      <c r="BX35">
        <v>2.9559999999999999E-2</v>
      </c>
      <c r="BY35">
        <v>3.058E-2</v>
      </c>
      <c r="BZ35">
        <v>2.962E-2</v>
      </c>
      <c r="CA35">
        <v>3.3329999999999999E-2</v>
      </c>
      <c r="CB35">
        <v>2.3789999999999999E-2</v>
      </c>
      <c r="CC35">
        <v>1.78E-2</v>
      </c>
      <c r="CD35">
        <v>2.7539999999999999E-2</v>
      </c>
      <c r="CE35">
        <v>2.349E-2</v>
      </c>
      <c r="CF35">
        <v>2.0799999999999999E-2</v>
      </c>
      <c r="CG35">
        <v>1.601E-2</v>
      </c>
      <c r="CH35">
        <v>1.9609999999999999E-2</v>
      </c>
      <c r="CI35">
        <v>1.9109999999999999E-2</v>
      </c>
      <c r="CJ35">
        <v>1.5959999999999998E-2</v>
      </c>
      <c r="CK35">
        <v>1.6459999999999999E-2</v>
      </c>
      <c r="CL35">
        <v>1.618E-2</v>
      </c>
      <c r="CM35">
        <v>1.167E-2</v>
      </c>
      <c r="CN35">
        <v>1.8599999999999998E-2</v>
      </c>
      <c r="CO35">
        <v>1.512E-2</v>
      </c>
      <c r="CP35">
        <v>1.272E-2</v>
      </c>
      <c r="CQ35">
        <v>1.6809999999999999E-2</v>
      </c>
      <c r="CR35">
        <v>1.357E-2</v>
      </c>
      <c r="CS35">
        <v>1.159E-2</v>
      </c>
      <c r="CT35">
        <v>8.94E-3</v>
      </c>
      <c r="CU35">
        <v>1.124E-2</v>
      </c>
      <c r="CV35">
        <v>6.3299999999999997E-3</v>
      </c>
      <c r="CW35">
        <v>5.4900000000000001E-3</v>
      </c>
      <c r="CX35">
        <v>1.1849999999999999E-2</v>
      </c>
      <c r="CY35">
        <v>9.41E-3</v>
      </c>
      <c r="CZ35">
        <v>4.3600000000000002E-3</v>
      </c>
      <c r="DA35">
        <v>6.6800000000000002E-3</v>
      </c>
      <c r="DB35">
        <v>8.2299999999999995E-3</v>
      </c>
      <c r="DC35">
        <v>1.0200000000000001E-2</v>
      </c>
      <c r="DD35">
        <v>1.0290000000000001E-2</v>
      </c>
      <c r="DE35">
        <v>1.1089999999999999E-2</v>
      </c>
      <c r="DF35">
        <v>7.5100000000000002E-3</v>
      </c>
      <c r="DG35">
        <v>4.2100000000000002E-3</v>
      </c>
    </row>
    <row r="36" spans="1:111" x14ac:dyDescent="0.4">
      <c r="A36">
        <v>1809.5358699999999</v>
      </c>
      <c r="B36">
        <v>-1.159E-2</v>
      </c>
      <c r="C36">
        <v>-1.3650000000000001E-2</v>
      </c>
      <c r="D36">
        <v>-1.1379999999999999E-2</v>
      </c>
      <c r="E36">
        <v>-1.5990000000000001E-2</v>
      </c>
      <c r="F36">
        <v>-1.082E-2</v>
      </c>
      <c r="G36">
        <v>1.5689999999999999E-2</v>
      </c>
      <c r="H36">
        <v>1.027E-2</v>
      </c>
      <c r="I36">
        <v>3.0380000000000001E-2</v>
      </c>
      <c r="J36">
        <v>7.11E-3</v>
      </c>
      <c r="K36">
        <v>1.593E-2</v>
      </c>
      <c r="L36">
        <v>1.34E-2</v>
      </c>
      <c r="M36">
        <v>1.677E-2</v>
      </c>
      <c r="N36">
        <v>1.8859999999999998E-2</v>
      </c>
      <c r="O36">
        <v>2.9510000000000002E-2</v>
      </c>
      <c r="P36">
        <v>-2.3259999999999999E-2</v>
      </c>
      <c r="Q36">
        <v>0.36514000000000002</v>
      </c>
      <c r="R36">
        <v>0.19103999999999999</v>
      </c>
      <c r="S36">
        <v>0.13668</v>
      </c>
      <c r="T36">
        <v>0.10569000000000001</v>
      </c>
      <c r="U36">
        <v>8.9929999999999996E-2</v>
      </c>
      <c r="V36">
        <v>8.5349999999999995E-2</v>
      </c>
      <c r="W36">
        <v>8.5419999999999996E-2</v>
      </c>
      <c r="X36">
        <v>8.8109999999999994E-2</v>
      </c>
      <c r="Y36">
        <v>8.1589999999999996E-2</v>
      </c>
      <c r="Z36">
        <v>8.4339999999999998E-2</v>
      </c>
      <c r="AA36">
        <v>6.7479999999999998E-2</v>
      </c>
      <c r="AB36">
        <v>7.4149999999999994E-2</v>
      </c>
      <c r="AC36">
        <v>7.6310000000000003E-2</v>
      </c>
      <c r="AD36">
        <v>6.5530000000000005E-2</v>
      </c>
      <c r="AE36">
        <v>7.3980000000000004E-2</v>
      </c>
      <c r="AF36">
        <v>7.1050000000000002E-2</v>
      </c>
      <c r="AG36">
        <v>6.8220000000000003E-2</v>
      </c>
      <c r="AH36">
        <v>6.7000000000000004E-2</v>
      </c>
      <c r="AI36">
        <v>7.2230000000000003E-2</v>
      </c>
      <c r="AJ36">
        <v>7.034E-2</v>
      </c>
      <c r="AK36">
        <v>5.96E-2</v>
      </c>
      <c r="AL36">
        <v>6.3320000000000001E-2</v>
      </c>
      <c r="AM36">
        <v>6.7309999999999995E-2</v>
      </c>
      <c r="AN36">
        <v>6.4219999999999999E-2</v>
      </c>
      <c r="AO36">
        <v>6.2239999999999997E-2</v>
      </c>
      <c r="AP36">
        <v>6.3640000000000002E-2</v>
      </c>
      <c r="AQ36">
        <v>6.293E-2</v>
      </c>
      <c r="AR36">
        <v>6.148E-2</v>
      </c>
      <c r="AS36">
        <v>5.5629999999999999E-2</v>
      </c>
      <c r="AT36">
        <v>5.8009999999999999E-2</v>
      </c>
      <c r="AU36">
        <v>6.1499999999999999E-2</v>
      </c>
      <c r="AV36">
        <v>5.8639999999999998E-2</v>
      </c>
      <c r="AW36">
        <v>5.8799999999999998E-2</v>
      </c>
      <c r="AX36">
        <v>5.5710000000000003E-2</v>
      </c>
      <c r="AY36">
        <v>5.2819999999999999E-2</v>
      </c>
      <c r="AZ36">
        <v>5.7779999999999998E-2</v>
      </c>
      <c r="BA36">
        <v>4.7500000000000001E-2</v>
      </c>
      <c r="BB36">
        <v>3.984E-2</v>
      </c>
      <c r="BC36">
        <v>5.3120000000000001E-2</v>
      </c>
      <c r="BD36">
        <v>5.1970000000000002E-2</v>
      </c>
      <c r="BE36">
        <v>4.3040000000000002E-2</v>
      </c>
      <c r="BF36">
        <v>4.8680000000000001E-2</v>
      </c>
      <c r="BG36">
        <v>4.3479999999999998E-2</v>
      </c>
      <c r="BH36">
        <v>4.3580000000000001E-2</v>
      </c>
      <c r="BI36">
        <v>4.9430000000000002E-2</v>
      </c>
      <c r="BJ36">
        <v>5.092E-2</v>
      </c>
      <c r="BK36">
        <v>4.7879999999999999E-2</v>
      </c>
      <c r="BL36">
        <v>3.7470000000000003E-2</v>
      </c>
      <c r="BM36">
        <v>3.8370000000000001E-2</v>
      </c>
      <c r="BN36">
        <v>4.1489999999999999E-2</v>
      </c>
      <c r="BO36">
        <v>4.3209999999999998E-2</v>
      </c>
      <c r="BP36">
        <v>3.8269999999999998E-2</v>
      </c>
      <c r="BQ36">
        <v>3.4909999999999997E-2</v>
      </c>
      <c r="BR36">
        <v>3.1119999999999998E-2</v>
      </c>
      <c r="BS36">
        <v>3.252E-2</v>
      </c>
      <c r="BT36">
        <v>3.3709999999999997E-2</v>
      </c>
      <c r="BU36">
        <v>2.9340000000000001E-2</v>
      </c>
      <c r="BV36">
        <v>2.5569999999999999E-2</v>
      </c>
      <c r="BW36">
        <v>3.3090000000000001E-2</v>
      </c>
      <c r="BX36">
        <v>3.1009999999999999E-2</v>
      </c>
      <c r="BY36">
        <v>2.989E-2</v>
      </c>
      <c r="BZ36">
        <v>2.8199999999999999E-2</v>
      </c>
      <c r="CA36">
        <v>3.3450000000000001E-2</v>
      </c>
      <c r="CB36">
        <v>2.3290000000000002E-2</v>
      </c>
      <c r="CC36">
        <v>1.822E-2</v>
      </c>
      <c r="CD36">
        <v>2.4140000000000002E-2</v>
      </c>
      <c r="CE36">
        <v>2.1239999999999998E-2</v>
      </c>
      <c r="CF36">
        <v>2.189E-2</v>
      </c>
      <c r="CG36">
        <v>1.617E-2</v>
      </c>
      <c r="CH36">
        <v>1.8339999999999999E-2</v>
      </c>
      <c r="CI36">
        <v>1.6369999999999999E-2</v>
      </c>
      <c r="CJ36">
        <v>1.736E-2</v>
      </c>
      <c r="CK36">
        <v>1.4930000000000001E-2</v>
      </c>
      <c r="CL36">
        <v>1.553E-2</v>
      </c>
      <c r="CM36">
        <v>1.042E-2</v>
      </c>
      <c r="CN36">
        <v>1.5939999999999999E-2</v>
      </c>
      <c r="CO36">
        <v>1.0580000000000001E-2</v>
      </c>
      <c r="CP36">
        <v>1.1599999999999999E-2</v>
      </c>
      <c r="CQ36">
        <v>1.7989999999999999E-2</v>
      </c>
      <c r="CR36">
        <v>1.221E-2</v>
      </c>
      <c r="CS36">
        <v>1.183E-2</v>
      </c>
      <c r="CT36">
        <v>8.4499999999999992E-3</v>
      </c>
      <c r="CU36">
        <v>9.1299999999999992E-3</v>
      </c>
      <c r="CV36">
        <v>6.1199999999999996E-3</v>
      </c>
      <c r="CW36">
        <v>5.1700000000000001E-3</v>
      </c>
      <c r="CX36">
        <v>1.0869999999999999E-2</v>
      </c>
      <c r="CY36">
        <v>2.4499999999999999E-3</v>
      </c>
      <c r="CZ36">
        <v>4.5799999999999999E-3</v>
      </c>
      <c r="DA36">
        <v>7.6400000000000001E-3</v>
      </c>
      <c r="DB36">
        <v>6.1799999999999997E-3</v>
      </c>
      <c r="DC36">
        <v>8.3000000000000001E-3</v>
      </c>
      <c r="DD36">
        <v>9.41E-3</v>
      </c>
      <c r="DE36">
        <v>7.9600000000000001E-3</v>
      </c>
      <c r="DF36">
        <v>7.1900000000000002E-3</v>
      </c>
      <c r="DG36">
        <v>3.5000000000000001E-3</v>
      </c>
    </row>
    <row r="37" spans="1:111" x14ac:dyDescent="0.4">
      <c r="A37">
        <v>1815.2771</v>
      </c>
      <c r="B37">
        <v>-1.38E-2</v>
      </c>
      <c r="C37">
        <v>-1.5879999999999998E-2</v>
      </c>
      <c r="D37">
        <v>-1.4E-2</v>
      </c>
      <c r="E37">
        <v>-1.6799999999999999E-2</v>
      </c>
      <c r="F37">
        <v>-1.0869999999999999E-2</v>
      </c>
      <c r="G37">
        <v>1.508E-2</v>
      </c>
      <c r="H37">
        <v>9.5200000000000007E-3</v>
      </c>
      <c r="I37">
        <v>4.1320000000000003E-2</v>
      </c>
      <c r="J37">
        <v>5.4299999999999999E-3</v>
      </c>
      <c r="K37">
        <v>1.2789999999999999E-2</v>
      </c>
      <c r="L37">
        <v>1.192E-2</v>
      </c>
      <c r="M37">
        <v>1.519E-2</v>
      </c>
      <c r="N37">
        <v>1.7840000000000002E-2</v>
      </c>
      <c r="O37">
        <v>2.929E-2</v>
      </c>
      <c r="P37">
        <v>-1.7559999999999999E-2</v>
      </c>
      <c r="Q37">
        <v>0.31223000000000001</v>
      </c>
      <c r="R37">
        <v>0.16134999999999999</v>
      </c>
      <c r="S37">
        <v>0.11561</v>
      </c>
      <c r="T37">
        <v>8.9099999999999999E-2</v>
      </c>
      <c r="U37">
        <v>7.3480000000000004E-2</v>
      </c>
      <c r="V37">
        <v>7.1129999999999999E-2</v>
      </c>
      <c r="W37">
        <v>7.2169999999999998E-2</v>
      </c>
      <c r="X37">
        <v>7.6310000000000003E-2</v>
      </c>
      <c r="Y37">
        <v>6.8510000000000001E-2</v>
      </c>
      <c r="Z37">
        <v>7.0620000000000002E-2</v>
      </c>
      <c r="AA37">
        <v>5.3440000000000001E-2</v>
      </c>
      <c r="AB37">
        <v>6.1199999999999997E-2</v>
      </c>
      <c r="AC37">
        <v>6.719E-2</v>
      </c>
      <c r="AD37">
        <v>5.5820000000000002E-2</v>
      </c>
      <c r="AE37">
        <v>6.2140000000000001E-2</v>
      </c>
      <c r="AF37">
        <v>5.9920000000000001E-2</v>
      </c>
      <c r="AG37">
        <v>5.7579999999999999E-2</v>
      </c>
      <c r="AH37">
        <v>5.7549999999999997E-2</v>
      </c>
      <c r="AI37">
        <v>6.1359999999999998E-2</v>
      </c>
      <c r="AJ37">
        <v>5.9889999999999999E-2</v>
      </c>
      <c r="AK37">
        <v>4.9180000000000001E-2</v>
      </c>
      <c r="AL37">
        <v>5.6820000000000002E-2</v>
      </c>
      <c r="AM37">
        <v>5.7450000000000001E-2</v>
      </c>
      <c r="AN37">
        <v>5.6610000000000001E-2</v>
      </c>
      <c r="AO37">
        <v>5.518E-2</v>
      </c>
      <c r="AP37">
        <v>5.4980000000000001E-2</v>
      </c>
      <c r="AQ37">
        <v>5.2519999999999997E-2</v>
      </c>
      <c r="AR37">
        <v>5.1180000000000003E-2</v>
      </c>
      <c r="AS37">
        <v>4.5870000000000001E-2</v>
      </c>
      <c r="AT37">
        <v>4.7449999999999999E-2</v>
      </c>
      <c r="AU37">
        <v>5.3319999999999999E-2</v>
      </c>
      <c r="AV37">
        <v>4.777E-2</v>
      </c>
      <c r="AW37">
        <v>5.0009999999999999E-2</v>
      </c>
      <c r="AX37">
        <v>4.6690000000000002E-2</v>
      </c>
      <c r="AY37">
        <v>4.2070000000000003E-2</v>
      </c>
      <c r="AZ37">
        <v>4.7690000000000003E-2</v>
      </c>
      <c r="BA37">
        <v>4.1860000000000001E-2</v>
      </c>
      <c r="BB37">
        <v>3.2140000000000002E-2</v>
      </c>
      <c r="BC37">
        <v>4.3279999999999999E-2</v>
      </c>
      <c r="BD37">
        <v>4.3090000000000003E-2</v>
      </c>
      <c r="BE37">
        <v>3.4590000000000003E-2</v>
      </c>
      <c r="BF37">
        <v>4.0710000000000003E-2</v>
      </c>
      <c r="BG37">
        <v>3.4619999999999998E-2</v>
      </c>
      <c r="BH37">
        <v>3.4270000000000002E-2</v>
      </c>
      <c r="BI37">
        <v>4.1529999999999997E-2</v>
      </c>
      <c r="BJ37">
        <v>4.2009999999999999E-2</v>
      </c>
      <c r="BK37">
        <v>3.9079999999999997E-2</v>
      </c>
      <c r="BL37">
        <v>3.1099999999999999E-2</v>
      </c>
      <c r="BM37">
        <v>3.1510000000000003E-2</v>
      </c>
      <c r="BN37">
        <v>3.2680000000000001E-2</v>
      </c>
      <c r="BO37">
        <v>3.39E-2</v>
      </c>
      <c r="BP37">
        <v>3.0970000000000001E-2</v>
      </c>
      <c r="BQ37">
        <v>2.92E-2</v>
      </c>
      <c r="BR37">
        <v>2.4899999999999999E-2</v>
      </c>
      <c r="BS37">
        <v>2.2849999999999999E-2</v>
      </c>
      <c r="BT37">
        <v>2.7269999999999999E-2</v>
      </c>
      <c r="BU37">
        <v>2.3640000000000001E-2</v>
      </c>
      <c r="BV37">
        <v>2.026E-2</v>
      </c>
      <c r="BW37">
        <v>2.444E-2</v>
      </c>
      <c r="BX37">
        <v>2.3959999999999999E-2</v>
      </c>
      <c r="BY37">
        <v>2.281E-2</v>
      </c>
      <c r="BZ37">
        <v>2.0990000000000002E-2</v>
      </c>
      <c r="CA37">
        <v>2.4879999999999999E-2</v>
      </c>
      <c r="CB37">
        <v>1.7219999999999999E-2</v>
      </c>
      <c r="CC37">
        <v>1.4489999999999999E-2</v>
      </c>
      <c r="CD37">
        <v>1.8360000000000001E-2</v>
      </c>
      <c r="CE37">
        <v>1.5100000000000001E-2</v>
      </c>
      <c r="CF37">
        <v>1.532E-2</v>
      </c>
      <c r="CG37">
        <v>1.1339999999999999E-2</v>
      </c>
      <c r="CH37">
        <v>1.3339999999999999E-2</v>
      </c>
      <c r="CI37">
        <v>1.1209999999999999E-2</v>
      </c>
      <c r="CJ37">
        <v>1.047E-2</v>
      </c>
      <c r="CK37">
        <v>1.082E-2</v>
      </c>
      <c r="CL37">
        <v>1.014E-2</v>
      </c>
      <c r="CM37">
        <v>7.45E-3</v>
      </c>
      <c r="CN37">
        <v>1.193E-2</v>
      </c>
      <c r="CO37">
        <v>8.2799999999999992E-3</v>
      </c>
      <c r="CP37">
        <v>7.5700000000000003E-3</v>
      </c>
      <c r="CQ37">
        <v>9.3799999999999994E-3</v>
      </c>
      <c r="CR37">
        <v>7.7200000000000003E-3</v>
      </c>
      <c r="CS37">
        <v>6.8399999999999997E-3</v>
      </c>
      <c r="CT37">
        <v>5.7099999999999998E-3</v>
      </c>
      <c r="CU37">
        <v>5.5900000000000004E-3</v>
      </c>
      <c r="CV37">
        <v>1.67E-3</v>
      </c>
      <c r="CW37">
        <v>1.98E-3</v>
      </c>
      <c r="CX37">
        <v>5.2900000000000004E-3</v>
      </c>
      <c r="CY37">
        <v>3.47E-3</v>
      </c>
      <c r="CZ37" s="1">
        <v>-3.0962999999999997E-4</v>
      </c>
      <c r="DA37">
        <v>2.7399999999999998E-3</v>
      </c>
      <c r="DB37">
        <v>1.8400000000000001E-3</v>
      </c>
      <c r="DC37">
        <v>3.81E-3</v>
      </c>
      <c r="DD37">
        <v>4.2500000000000003E-3</v>
      </c>
      <c r="DE37">
        <v>3.0400000000000002E-3</v>
      </c>
      <c r="DF37">
        <v>2.2899999999999999E-3</v>
      </c>
      <c r="DG37" s="1">
        <v>-9.0629600000000001E-4</v>
      </c>
    </row>
    <row r="38" spans="1:111" x14ac:dyDescent="0.4">
      <c r="A38">
        <v>1821.05486</v>
      </c>
      <c r="B38">
        <v>-1.4030000000000001E-2</v>
      </c>
      <c r="C38">
        <v>-1.721E-2</v>
      </c>
      <c r="D38">
        <v>-1.4970000000000001E-2</v>
      </c>
      <c r="E38">
        <v>-1.7520000000000001E-2</v>
      </c>
      <c r="F38">
        <v>-1.234E-2</v>
      </c>
      <c r="G38">
        <v>1.9359999999999999E-2</v>
      </c>
      <c r="H38">
        <v>1.2659999999999999E-2</v>
      </c>
      <c r="I38">
        <v>3.483E-2</v>
      </c>
      <c r="J38">
        <v>9.2300000000000004E-3</v>
      </c>
      <c r="K38">
        <v>1.189E-2</v>
      </c>
      <c r="L38">
        <v>5.7800000000000004E-3</v>
      </c>
      <c r="M38">
        <v>1.44E-2</v>
      </c>
      <c r="N38">
        <v>1.549E-2</v>
      </c>
      <c r="O38">
        <v>2.7709999999999999E-2</v>
      </c>
      <c r="P38">
        <v>-1.345E-2</v>
      </c>
      <c r="Q38">
        <v>0.31705</v>
      </c>
      <c r="R38">
        <v>0.16955000000000001</v>
      </c>
      <c r="S38">
        <v>0.12572</v>
      </c>
      <c r="T38">
        <v>9.572E-2</v>
      </c>
      <c r="U38">
        <v>8.2030000000000006E-2</v>
      </c>
      <c r="V38">
        <v>7.8469999999999998E-2</v>
      </c>
      <c r="W38">
        <v>8.0820000000000003E-2</v>
      </c>
      <c r="X38">
        <v>8.2280000000000006E-2</v>
      </c>
      <c r="Y38">
        <v>7.6819999999999999E-2</v>
      </c>
      <c r="Z38">
        <v>7.7399999999999997E-2</v>
      </c>
      <c r="AA38">
        <v>6.096E-2</v>
      </c>
      <c r="AB38">
        <v>6.9540000000000005E-2</v>
      </c>
      <c r="AC38">
        <v>7.2090000000000001E-2</v>
      </c>
      <c r="AD38">
        <v>6.318E-2</v>
      </c>
      <c r="AE38">
        <v>6.8900000000000003E-2</v>
      </c>
      <c r="AF38">
        <v>6.4229999999999995E-2</v>
      </c>
      <c r="AG38">
        <v>6.3109999999999999E-2</v>
      </c>
      <c r="AH38">
        <v>6.3320000000000001E-2</v>
      </c>
      <c r="AI38">
        <v>6.6680000000000003E-2</v>
      </c>
      <c r="AJ38">
        <v>6.5229999999999996E-2</v>
      </c>
      <c r="AK38">
        <v>5.611E-2</v>
      </c>
      <c r="AL38">
        <v>6.1100000000000002E-2</v>
      </c>
      <c r="AM38">
        <v>6.2289999999999998E-2</v>
      </c>
      <c r="AN38">
        <v>6.2089999999999999E-2</v>
      </c>
      <c r="AO38">
        <v>6.089E-2</v>
      </c>
      <c r="AP38">
        <v>5.9119999999999999E-2</v>
      </c>
      <c r="AQ38">
        <v>5.7119999999999997E-2</v>
      </c>
      <c r="AR38">
        <v>5.6739999999999999E-2</v>
      </c>
      <c r="AS38">
        <v>5.3159999999999999E-2</v>
      </c>
      <c r="AT38">
        <v>5.1810000000000002E-2</v>
      </c>
      <c r="AU38">
        <v>5.7590000000000002E-2</v>
      </c>
      <c r="AV38">
        <v>5.425E-2</v>
      </c>
      <c r="AW38">
        <v>5.3879999999999997E-2</v>
      </c>
      <c r="AX38">
        <v>5.0599999999999999E-2</v>
      </c>
      <c r="AY38">
        <v>4.598E-2</v>
      </c>
      <c r="AZ38">
        <v>5.4670000000000003E-2</v>
      </c>
      <c r="BA38">
        <v>4.5440000000000001E-2</v>
      </c>
      <c r="BB38">
        <v>3.6200000000000003E-2</v>
      </c>
      <c r="BC38">
        <v>4.743E-2</v>
      </c>
      <c r="BD38">
        <v>4.6870000000000002E-2</v>
      </c>
      <c r="BE38">
        <v>3.9989999999999998E-2</v>
      </c>
      <c r="BF38">
        <v>4.4049999999999999E-2</v>
      </c>
      <c r="BG38">
        <v>3.8600000000000002E-2</v>
      </c>
      <c r="BH38">
        <v>3.8719999999999997E-2</v>
      </c>
      <c r="BI38">
        <v>4.6710000000000002E-2</v>
      </c>
      <c r="BJ38">
        <v>4.4880000000000003E-2</v>
      </c>
      <c r="BK38">
        <v>4.2389999999999997E-2</v>
      </c>
      <c r="BL38">
        <v>3.1640000000000001E-2</v>
      </c>
      <c r="BM38">
        <v>3.5220000000000001E-2</v>
      </c>
      <c r="BN38">
        <v>3.7080000000000002E-2</v>
      </c>
      <c r="BO38">
        <v>3.7249999999999998E-2</v>
      </c>
      <c r="BP38">
        <v>3.073E-2</v>
      </c>
      <c r="BQ38">
        <v>3.0269999999999998E-2</v>
      </c>
      <c r="BR38">
        <v>2.7349999999999999E-2</v>
      </c>
      <c r="BS38">
        <v>2.8539999999999999E-2</v>
      </c>
      <c r="BT38">
        <v>3.065E-2</v>
      </c>
      <c r="BU38">
        <v>2.5700000000000001E-2</v>
      </c>
      <c r="BV38">
        <v>2.197E-2</v>
      </c>
      <c r="BW38">
        <v>2.862E-2</v>
      </c>
      <c r="BX38">
        <v>2.298E-2</v>
      </c>
      <c r="BY38">
        <v>2.401E-2</v>
      </c>
      <c r="BZ38">
        <v>2.4760000000000001E-2</v>
      </c>
      <c r="CA38">
        <v>2.758E-2</v>
      </c>
      <c r="CB38">
        <v>1.8669999999999999E-2</v>
      </c>
      <c r="CC38">
        <v>1.5699999999999999E-2</v>
      </c>
      <c r="CD38">
        <v>1.873E-2</v>
      </c>
      <c r="CE38">
        <v>1.6119999999999999E-2</v>
      </c>
      <c r="CF38">
        <v>1.6420000000000001E-2</v>
      </c>
      <c r="CG38">
        <v>1.221E-2</v>
      </c>
      <c r="CH38">
        <v>1.3610000000000001E-2</v>
      </c>
      <c r="CI38">
        <v>1.35E-2</v>
      </c>
      <c r="CJ38">
        <v>1.2880000000000001E-2</v>
      </c>
      <c r="CK38">
        <v>1.1429999999999999E-2</v>
      </c>
      <c r="CL38">
        <v>1.1270000000000001E-2</v>
      </c>
      <c r="CM38">
        <v>6.6600000000000001E-3</v>
      </c>
      <c r="CN38">
        <v>1.315E-2</v>
      </c>
      <c r="CO38">
        <v>8.5900000000000004E-3</v>
      </c>
      <c r="CP38">
        <v>7.3299999999999997E-3</v>
      </c>
      <c r="CQ38">
        <v>1.0370000000000001E-2</v>
      </c>
      <c r="CR38">
        <v>8.43E-3</v>
      </c>
      <c r="CS38">
        <v>6.4000000000000003E-3</v>
      </c>
      <c r="CT38">
        <v>4.9199999999999999E-3</v>
      </c>
      <c r="CU38">
        <v>6.2199999999999998E-3</v>
      </c>
      <c r="CV38">
        <v>4.8500000000000001E-3</v>
      </c>
      <c r="CW38">
        <v>2.96E-3</v>
      </c>
      <c r="CX38">
        <v>4.8199999999999996E-3</v>
      </c>
      <c r="CY38">
        <v>2.8999999999999998E-3</v>
      </c>
      <c r="CZ38" s="1">
        <v>-9.1148100000000001E-4</v>
      </c>
      <c r="DA38">
        <v>4.4900000000000001E-3</v>
      </c>
      <c r="DB38">
        <v>3.2200000000000002E-3</v>
      </c>
      <c r="DC38">
        <v>4.4299999999999999E-3</v>
      </c>
      <c r="DD38">
        <v>3.81E-3</v>
      </c>
      <c r="DE38">
        <v>5.1500000000000001E-3</v>
      </c>
      <c r="DF38">
        <v>4.4900000000000001E-3</v>
      </c>
      <c r="DG38">
        <v>1.6000000000000001E-3</v>
      </c>
    </row>
    <row r="39" spans="1:111" x14ac:dyDescent="0.4">
      <c r="A39">
        <v>1826.8695299999999</v>
      </c>
      <c r="B39">
        <v>-1.1350000000000001E-2</v>
      </c>
      <c r="C39">
        <v>-1.328E-2</v>
      </c>
      <c r="D39">
        <v>-8.9200000000000008E-3</v>
      </c>
      <c r="E39">
        <v>-1.1939999999999999E-2</v>
      </c>
      <c r="F39">
        <v>-8.8999999999999999E-3</v>
      </c>
      <c r="G39">
        <v>1.821E-2</v>
      </c>
      <c r="H39">
        <v>1.201E-2</v>
      </c>
      <c r="I39">
        <v>1.389E-2</v>
      </c>
      <c r="J39">
        <v>1.026E-2</v>
      </c>
      <c r="K39" s="1">
        <v>1.6777799999999999E-4</v>
      </c>
      <c r="L39">
        <v>-9.7900000000000001E-3</v>
      </c>
      <c r="M39">
        <v>3.0599999999999998E-3</v>
      </c>
      <c r="N39">
        <v>4.3400000000000001E-3</v>
      </c>
      <c r="O39">
        <v>1.7430000000000001E-2</v>
      </c>
      <c r="P39">
        <v>-9.0500000000000008E-3</v>
      </c>
      <c r="Q39">
        <v>0.36603999999999998</v>
      </c>
      <c r="R39">
        <v>0.19594</v>
      </c>
      <c r="S39">
        <v>0.14496000000000001</v>
      </c>
      <c r="T39">
        <v>0.11203</v>
      </c>
      <c r="U39">
        <v>9.5920000000000005E-2</v>
      </c>
      <c r="V39">
        <v>9.0329999999999994E-2</v>
      </c>
      <c r="W39">
        <v>9.2410000000000006E-2</v>
      </c>
      <c r="X39">
        <v>9.425E-2</v>
      </c>
      <c r="Y39">
        <v>8.9880000000000002E-2</v>
      </c>
      <c r="Z39">
        <v>9.0359999999999996E-2</v>
      </c>
      <c r="AA39">
        <v>7.4039999999999995E-2</v>
      </c>
      <c r="AB39">
        <v>7.9649999999999999E-2</v>
      </c>
      <c r="AC39">
        <v>8.473E-2</v>
      </c>
      <c r="AD39">
        <v>7.2109999999999994E-2</v>
      </c>
      <c r="AE39">
        <v>7.7369999999999994E-2</v>
      </c>
      <c r="AF39">
        <v>7.6350000000000001E-2</v>
      </c>
      <c r="AG39">
        <v>7.4770000000000003E-2</v>
      </c>
      <c r="AH39">
        <v>7.2529999999999997E-2</v>
      </c>
      <c r="AI39">
        <v>7.5380000000000003E-2</v>
      </c>
      <c r="AJ39">
        <v>7.6300000000000007E-2</v>
      </c>
      <c r="AK39">
        <v>6.5670000000000006E-2</v>
      </c>
      <c r="AL39">
        <v>7.0620000000000002E-2</v>
      </c>
      <c r="AM39">
        <v>7.0019999999999999E-2</v>
      </c>
      <c r="AN39">
        <v>7.1859999999999993E-2</v>
      </c>
      <c r="AO39">
        <v>7.0699999999999999E-2</v>
      </c>
      <c r="AP39">
        <v>6.8580000000000002E-2</v>
      </c>
      <c r="AQ39">
        <v>6.7830000000000001E-2</v>
      </c>
      <c r="AR39">
        <v>6.6280000000000006E-2</v>
      </c>
      <c r="AS39">
        <v>5.969E-2</v>
      </c>
      <c r="AT39">
        <v>6.055E-2</v>
      </c>
      <c r="AU39">
        <v>6.6140000000000004E-2</v>
      </c>
      <c r="AV39">
        <v>6.2129999999999998E-2</v>
      </c>
      <c r="AW39">
        <v>6.4000000000000001E-2</v>
      </c>
      <c r="AX39">
        <v>6.0420000000000001E-2</v>
      </c>
      <c r="AY39">
        <v>5.6140000000000002E-2</v>
      </c>
      <c r="AZ39">
        <v>6.2120000000000002E-2</v>
      </c>
      <c r="BA39">
        <v>5.3359999999999998E-2</v>
      </c>
      <c r="BB39">
        <v>4.4679999999999997E-2</v>
      </c>
      <c r="BC39">
        <v>5.4710000000000002E-2</v>
      </c>
      <c r="BD39">
        <v>5.595E-2</v>
      </c>
      <c r="BE39">
        <v>4.8529999999999997E-2</v>
      </c>
      <c r="BF39">
        <v>5.1580000000000001E-2</v>
      </c>
      <c r="BG39">
        <v>4.6730000000000001E-2</v>
      </c>
      <c r="BH39">
        <v>4.437E-2</v>
      </c>
      <c r="BI39">
        <v>5.4870000000000002E-2</v>
      </c>
      <c r="BJ39">
        <v>5.228E-2</v>
      </c>
      <c r="BK39">
        <v>4.9410000000000003E-2</v>
      </c>
      <c r="BL39">
        <v>3.9419999999999997E-2</v>
      </c>
      <c r="BM39">
        <v>4.4229999999999998E-2</v>
      </c>
      <c r="BN39">
        <v>4.5929999999999999E-2</v>
      </c>
      <c r="BO39">
        <v>4.6289999999999998E-2</v>
      </c>
      <c r="BP39">
        <v>3.9390000000000001E-2</v>
      </c>
      <c r="BQ39">
        <v>3.8940000000000002E-2</v>
      </c>
      <c r="BR39">
        <v>3.4040000000000001E-2</v>
      </c>
      <c r="BS39">
        <v>3.4939999999999999E-2</v>
      </c>
      <c r="BT39">
        <v>3.703E-2</v>
      </c>
      <c r="BU39">
        <v>3.3419999999999998E-2</v>
      </c>
      <c r="BV39">
        <v>2.8309999999999998E-2</v>
      </c>
      <c r="BW39">
        <v>3.56E-2</v>
      </c>
      <c r="BX39">
        <v>3.2570000000000002E-2</v>
      </c>
      <c r="BY39">
        <v>3.32E-2</v>
      </c>
      <c r="BZ39">
        <v>3.0949999999999998E-2</v>
      </c>
      <c r="CA39">
        <v>3.465E-2</v>
      </c>
      <c r="CB39">
        <v>2.7380000000000002E-2</v>
      </c>
      <c r="CC39">
        <v>2.1950000000000001E-2</v>
      </c>
      <c r="CD39">
        <v>2.8049999999999999E-2</v>
      </c>
      <c r="CE39">
        <v>2.5229999999999999E-2</v>
      </c>
      <c r="CF39">
        <v>2.4080000000000001E-2</v>
      </c>
      <c r="CG39">
        <v>1.9859999999999999E-2</v>
      </c>
      <c r="CH39">
        <v>1.9820000000000001E-2</v>
      </c>
      <c r="CI39">
        <v>2.061E-2</v>
      </c>
      <c r="CJ39">
        <v>1.9210000000000001E-2</v>
      </c>
      <c r="CK39">
        <v>1.8200000000000001E-2</v>
      </c>
      <c r="CL39">
        <v>1.7559999999999999E-2</v>
      </c>
      <c r="CM39">
        <v>1.457E-2</v>
      </c>
      <c r="CN39">
        <v>1.8329999999999999E-2</v>
      </c>
      <c r="CO39">
        <v>1.44E-2</v>
      </c>
      <c r="CP39">
        <v>1.47E-2</v>
      </c>
      <c r="CQ39">
        <v>1.951E-2</v>
      </c>
      <c r="CR39">
        <v>1.417E-2</v>
      </c>
      <c r="CS39">
        <v>1.3559999999999999E-2</v>
      </c>
      <c r="CT39">
        <v>1.227E-2</v>
      </c>
      <c r="CU39">
        <v>1.086E-2</v>
      </c>
      <c r="CV39">
        <v>8.3899999999999999E-3</v>
      </c>
      <c r="CW39">
        <v>9.0900000000000009E-3</v>
      </c>
      <c r="CX39">
        <v>1.251E-2</v>
      </c>
      <c r="CY39">
        <v>8.5100000000000002E-3</v>
      </c>
      <c r="CZ39">
        <v>5.4900000000000001E-3</v>
      </c>
      <c r="DA39">
        <v>9.8499999999999994E-3</v>
      </c>
      <c r="DB39">
        <v>9.11E-3</v>
      </c>
      <c r="DC39">
        <v>1.1990000000000001E-2</v>
      </c>
      <c r="DD39">
        <v>1.2070000000000001E-2</v>
      </c>
      <c r="DE39">
        <v>1.141E-2</v>
      </c>
      <c r="DF39">
        <v>1.026E-2</v>
      </c>
      <c r="DG39">
        <v>7.1700000000000002E-3</v>
      </c>
    </row>
    <row r="40" spans="1:111" x14ac:dyDescent="0.4">
      <c r="A40">
        <v>1832.72145</v>
      </c>
      <c r="B40">
        <v>-7.11E-3</v>
      </c>
      <c r="C40">
        <v>-7.6400000000000001E-3</v>
      </c>
      <c r="D40">
        <v>-6.8900000000000003E-3</v>
      </c>
      <c r="E40">
        <v>-1.146E-2</v>
      </c>
      <c r="F40">
        <v>-5.8199999999999997E-3</v>
      </c>
      <c r="G40">
        <v>9.7300000000000008E-3</v>
      </c>
      <c r="H40">
        <v>1.081E-2</v>
      </c>
      <c r="I40">
        <v>4.9300000000000004E-3</v>
      </c>
      <c r="J40">
        <v>1.346E-2</v>
      </c>
      <c r="K40">
        <v>-4.3099999999999996E-3</v>
      </c>
      <c r="L40">
        <v>-1.477E-2</v>
      </c>
      <c r="M40">
        <v>-1.14E-3</v>
      </c>
      <c r="N40" s="1">
        <v>-6.1740700000000005E-4</v>
      </c>
      <c r="O40">
        <v>1.383E-2</v>
      </c>
      <c r="P40">
        <v>-5.1399999999999996E-3</v>
      </c>
      <c r="Q40">
        <v>0.35993000000000003</v>
      </c>
      <c r="R40">
        <v>0.19227</v>
      </c>
      <c r="S40">
        <v>0.14226</v>
      </c>
      <c r="T40">
        <v>0.10858</v>
      </c>
      <c r="U40">
        <v>9.425E-2</v>
      </c>
      <c r="V40">
        <v>8.8679999999999995E-2</v>
      </c>
      <c r="W40">
        <v>9.1020000000000004E-2</v>
      </c>
      <c r="X40">
        <v>9.2539999999999997E-2</v>
      </c>
      <c r="Y40">
        <v>8.5500000000000007E-2</v>
      </c>
      <c r="Z40">
        <v>8.9340000000000003E-2</v>
      </c>
      <c r="AA40">
        <v>7.127E-2</v>
      </c>
      <c r="AB40">
        <v>7.8479999999999994E-2</v>
      </c>
      <c r="AC40">
        <v>8.3940000000000001E-2</v>
      </c>
      <c r="AD40">
        <v>7.1540000000000006E-2</v>
      </c>
      <c r="AE40">
        <v>7.8759999999999997E-2</v>
      </c>
      <c r="AF40">
        <v>7.6069999999999999E-2</v>
      </c>
      <c r="AG40">
        <v>7.3010000000000005E-2</v>
      </c>
      <c r="AH40">
        <v>7.1900000000000006E-2</v>
      </c>
      <c r="AI40">
        <v>7.571E-2</v>
      </c>
      <c r="AJ40">
        <v>7.4560000000000001E-2</v>
      </c>
      <c r="AK40">
        <v>6.3270000000000007E-2</v>
      </c>
      <c r="AL40">
        <v>6.9790000000000005E-2</v>
      </c>
      <c r="AM40">
        <v>7.1989999999999998E-2</v>
      </c>
      <c r="AN40">
        <v>7.0940000000000003E-2</v>
      </c>
      <c r="AO40">
        <v>6.8890000000000007E-2</v>
      </c>
      <c r="AP40">
        <v>6.7180000000000004E-2</v>
      </c>
      <c r="AQ40">
        <v>6.7500000000000004E-2</v>
      </c>
      <c r="AR40">
        <v>6.4780000000000004E-2</v>
      </c>
      <c r="AS40">
        <v>5.8720000000000001E-2</v>
      </c>
      <c r="AT40">
        <v>6.1310000000000003E-2</v>
      </c>
      <c r="AU40">
        <v>6.5189999999999998E-2</v>
      </c>
      <c r="AV40">
        <v>6.3589999999999994E-2</v>
      </c>
      <c r="AW40">
        <v>6.3070000000000001E-2</v>
      </c>
      <c r="AX40">
        <v>6.2820000000000001E-2</v>
      </c>
      <c r="AY40">
        <v>5.432E-2</v>
      </c>
      <c r="AZ40">
        <v>6.2370000000000002E-2</v>
      </c>
      <c r="BA40">
        <v>5.2659999999999998E-2</v>
      </c>
      <c r="BB40">
        <v>4.6149999999999997E-2</v>
      </c>
      <c r="BC40">
        <v>5.6509999999999998E-2</v>
      </c>
      <c r="BD40">
        <v>5.4780000000000002E-2</v>
      </c>
      <c r="BE40">
        <v>4.7370000000000002E-2</v>
      </c>
      <c r="BF40">
        <v>5.3429999999999998E-2</v>
      </c>
      <c r="BG40">
        <v>4.6440000000000002E-2</v>
      </c>
      <c r="BH40">
        <v>4.6850000000000003E-2</v>
      </c>
      <c r="BI40">
        <v>5.2990000000000002E-2</v>
      </c>
      <c r="BJ40">
        <v>5.2650000000000002E-2</v>
      </c>
      <c r="BK40">
        <v>4.9369999999999997E-2</v>
      </c>
      <c r="BL40">
        <v>4.0370000000000003E-2</v>
      </c>
      <c r="BM40">
        <v>4.3270000000000003E-2</v>
      </c>
      <c r="BN40">
        <v>4.2099999999999999E-2</v>
      </c>
      <c r="BO40">
        <v>4.6980000000000001E-2</v>
      </c>
      <c r="BP40">
        <v>3.9759999999999997E-2</v>
      </c>
      <c r="BQ40">
        <v>3.9239999999999997E-2</v>
      </c>
      <c r="BR40">
        <v>3.4180000000000002E-2</v>
      </c>
      <c r="BS40">
        <v>3.5589999999999997E-2</v>
      </c>
      <c r="BT40">
        <v>3.7819999999999999E-2</v>
      </c>
      <c r="BU40">
        <v>3.3989999999999999E-2</v>
      </c>
      <c r="BV40">
        <v>2.9610000000000001E-2</v>
      </c>
      <c r="BW40">
        <v>3.6069999999999998E-2</v>
      </c>
      <c r="BX40">
        <v>3.2009999999999997E-2</v>
      </c>
      <c r="BY40">
        <v>3.4139999999999997E-2</v>
      </c>
      <c r="BZ40">
        <v>3.0779999999999998E-2</v>
      </c>
      <c r="CA40">
        <v>3.3239999999999999E-2</v>
      </c>
      <c r="CB40">
        <v>2.8289999999999999E-2</v>
      </c>
      <c r="CC40">
        <v>2.266E-2</v>
      </c>
      <c r="CD40">
        <v>2.6790000000000001E-2</v>
      </c>
      <c r="CE40">
        <v>2.4279999999999999E-2</v>
      </c>
      <c r="CF40">
        <v>2.5749999999999999E-2</v>
      </c>
      <c r="CG40">
        <v>2.1659999999999999E-2</v>
      </c>
      <c r="CH40">
        <v>2.3290000000000002E-2</v>
      </c>
      <c r="CI40">
        <v>2.104E-2</v>
      </c>
      <c r="CJ40">
        <v>2.0969999999999999E-2</v>
      </c>
      <c r="CK40">
        <v>1.805E-2</v>
      </c>
      <c r="CL40">
        <v>1.7670000000000002E-2</v>
      </c>
      <c r="CM40">
        <v>1.558E-2</v>
      </c>
      <c r="CN40">
        <v>2.051E-2</v>
      </c>
      <c r="CO40">
        <v>1.7489999999999999E-2</v>
      </c>
      <c r="CP40">
        <v>1.729E-2</v>
      </c>
      <c r="CQ40">
        <v>1.881E-2</v>
      </c>
      <c r="CR40">
        <v>1.6549999999999999E-2</v>
      </c>
      <c r="CS40">
        <v>1.4880000000000001E-2</v>
      </c>
      <c r="CT40">
        <v>1.359E-2</v>
      </c>
      <c r="CU40">
        <v>1.4109999999999999E-2</v>
      </c>
      <c r="CV40">
        <v>1.1129999999999999E-2</v>
      </c>
      <c r="CW40">
        <v>9.1199999999999996E-3</v>
      </c>
      <c r="CX40">
        <v>1.4500000000000001E-2</v>
      </c>
      <c r="CY40">
        <v>1.0619999999999999E-2</v>
      </c>
      <c r="CZ40">
        <v>8.9999999999999993E-3</v>
      </c>
      <c r="DA40">
        <v>1.188E-2</v>
      </c>
      <c r="DB40">
        <v>1.0359999999999999E-2</v>
      </c>
      <c r="DC40">
        <v>1.2659999999999999E-2</v>
      </c>
      <c r="DD40">
        <v>1.1129999999999999E-2</v>
      </c>
      <c r="DE40">
        <v>1.1509999999999999E-2</v>
      </c>
      <c r="DF40">
        <v>1.2160000000000001E-2</v>
      </c>
      <c r="DG40">
        <v>8.3499999999999998E-3</v>
      </c>
    </row>
    <row r="41" spans="1:111" x14ac:dyDescent="0.4">
      <c r="A41">
        <v>1838.6109799999999</v>
      </c>
      <c r="B41">
        <v>-8.9999999999999993E-3</v>
      </c>
      <c r="C41">
        <v>-1.025E-2</v>
      </c>
      <c r="D41">
        <v>-9.2499999999999995E-3</v>
      </c>
      <c r="E41">
        <v>-1.073E-2</v>
      </c>
      <c r="F41">
        <v>-7.3800000000000003E-3</v>
      </c>
      <c r="G41">
        <v>3.46E-3</v>
      </c>
      <c r="H41">
        <v>2.8800000000000002E-3</v>
      </c>
      <c r="I41">
        <v>1.5709999999999998E-2</v>
      </c>
      <c r="J41">
        <v>2.4580000000000001E-2</v>
      </c>
      <c r="K41" s="1">
        <v>-5.1481499999999998E-5</v>
      </c>
      <c r="L41">
        <v>-8.77E-3</v>
      </c>
      <c r="M41">
        <v>2.9299999999999999E-3</v>
      </c>
      <c r="N41">
        <v>5.8399999999999997E-3</v>
      </c>
      <c r="O41">
        <v>1.6639999999999999E-2</v>
      </c>
      <c r="P41">
        <v>-6.5900000000000004E-3</v>
      </c>
      <c r="Q41">
        <v>0.35182000000000002</v>
      </c>
      <c r="R41">
        <v>0.18509</v>
      </c>
      <c r="S41">
        <v>0.13374</v>
      </c>
      <c r="T41">
        <v>0.10337</v>
      </c>
      <c r="U41">
        <v>8.5489999999999997E-2</v>
      </c>
      <c r="V41">
        <v>8.6499999999999994E-2</v>
      </c>
      <c r="W41">
        <v>8.7959999999999997E-2</v>
      </c>
      <c r="X41">
        <v>8.8840000000000002E-2</v>
      </c>
      <c r="Y41">
        <v>8.3070000000000005E-2</v>
      </c>
      <c r="Z41">
        <v>8.1220000000000001E-2</v>
      </c>
      <c r="AA41">
        <v>6.6629999999999995E-2</v>
      </c>
      <c r="AB41">
        <v>7.4779999999999999E-2</v>
      </c>
      <c r="AC41">
        <v>8.2439999999999999E-2</v>
      </c>
      <c r="AD41">
        <v>6.7760000000000001E-2</v>
      </c>
      <c r="AE41">
        <v>7.5550000000000006E-2</v>
      </c>
      <c r="AF41">
        <v>7.2660000000000002E-2</v>
      </c>
      <c r="AG41">
        <v>6.9349999999999995E-2</v>
      </c>
      <c r="AH41">
        <v>6.9709999999999994E-2</v>
      </c>
      <c r="AI41">
        <v>7.4630000000000002E-2</v>
      </c>
      <c r="AJ41">
        <v>7.2419999999999998E-2</v>
      </c>
      <c r="AK41">
        <v>6.3310000000000005E-2</v>
      </c>
      <c r="AL41">
        <v>6.9419999999999996E-2</v>
      </c>
      <c r="AM41">
        <v>6.9070000000000006E-2</v>
      </c>
      <c r="AN41">
        <v>6.8930000000000005E-2</v>
      </c>
      <c r="AO41">
        <v>6.7629999999999996E-2</v>
      </c>
      <c r="AP41">
        <v>6.6669999999999993E-2</v>
      </c>
      <c r="AQ41">
        <v>6.5600000000000006E-2</v>
      </c>
      <c r="AR41">
        <v>6.3089999999999993E-2</v>
      </c>
      <c r="AS41">
        <v>5.5730000000000002E-2</v>
      </c>
      <c r="AT41">
        <v>5.815E-2</v>
      </c>
      <c r="AU41">
        <v>6.3619999999999996E-2</v>
      </c>
      <c r="AV41">
        <v>5.9909999999999998E-2</v>
      </c>
      <c r="AW41">
        <v>6.1030000000000001E-2</v>
      </c>
      <c r="AX41">
        <v>6.028E-2</v>
      </c>
      <c r="AY41">
        <v>5.4949999999999999E-2</v>
      </c>
      <c r="AZ41">
        <v>5.8959999999999999E-2</v>
      </c>
      <c r="BA41">
        <v>5.2229999999999999E-2</v>
      </c>
      <c r="BB41">
        <v>4.3049999999999998E-2</v>
      </c>
      <c r="BC41">
        <v>5.2699999999999997E-2</v>
      </c>
      <c r="BD41">
        <v>5.1839999999999997E-2</v>
      </c>
      <c r="BE41">
        <v>4.6269999999999999E-2</v>
      </c>
      <c r="BF41">
        <v>4.9410000000000003E-2</v>
      </c>
      <c r="BG41">
        <v>4.36E-2</v>
      </c>
      <c r="BH41">
        <v>4.3729999999999998E-2</v>
      </c>
      <c r="BI41">
        <v>5.1200000000000002E-2</v>
      </c>
      <c r="BJ41">
        <v>5.1189999999999999E-2</v>
      </c>
      <c r="BK41">
        <v>4.9360000000000001E-2</v>
      </c>
      <c r="BL41">
        <v>3.7130000000000003E-2</v>
      </c>
      <c r="BM41">
        <v>4.0289999999999999E-2</v>
      </c>
      <c r="BN41">
        <v>4.2220000000000001E-2</v>
      </c>
      <c r="BO41">
        <v>4.3249999999999997E-2</v>
      </c>
      <c r="BP41">
        <v>3.8100000000000002E-2</v>
      </c>
      <c r="BQ41">
        <v>3.8800000000000001E-2</v>
      </c>
      <c r="BR41">
        <v>3.1269999999999999E-2</v>
      </c>
      <c r="BS41">
        <v>3.2349999999999997E-2</v>
      </c>
      <c r="BT41">
        <v>3.5130000000000002E-2</v>
      </c>
      <c r="BU41">
        <v>3.2640000000000002E-2</v>
      </c>
      <c r="BV41">
        <v>2.8590000000000001E-2</v>
      </c>
      <c r="BW41">
        <v>3.4700000000000002E-2</v>
      </c>
      <c r="BX41">
        <v>2.9190000000000001E-2</v>
      </c>
      <c r="BY41">
        <v>3.066E-2</v>
      </c>
      <c r="BZ41">
        <v>2.8840000000000001E-2</v>
      </c>
      <c r="CA41">
        <v>3.107E-2</v>
      </c>
      <c r="CB41">
        <v>2.8389999999999999E-2</v>
      </c>
      <c r="CC41">
        <v>2.2329999999999999E-2</v>
      </c>
      <c r="CD41">
        <v>2.4819999999999998E-2</v>
      </c>
      <c r="CE41">
        <v>2.4199999999999999E-2</v>
      </c>
      <c r="CF41">
        <v>2.358E-2</v>
      </c>
      <c r="CG41">
        <v>2.1239999999999998E-2</v>
      </c>
      <c r="CH41">
        <v>2.1659999999999999E-2</v>
      </c>
      <c r="CI41">
        <v>1.797E-2</v>
      </c>
      <c r="CJ41">
        <v>1.8540000000000001E-2</v>
      </c>
      <c r="CK41">
        <v>1.525E-2</v>
      </c>
      <c r="CL41">
        <v>1.7940000000000001E-2</v>
      </c>
      <c r="CM41">
        <v>1.3729999999999999E-2</v>
      </c>
      <c r="CN41">
        <v>1.8360000000000001E-2</v>
      </c>
      <c r="CO41">
        <v>1.47E-2</v>
      </c>
      <c r="CP41">
        <v>1.3860000000000001E-2</v>
      </c>
      <c r="CQ41">
        <v>1.5129999999999999E-2</v>
      </c>
      <c r="CR41">
        <v>1.396E-2</v>
      </c>
      <c r="CS41">
        <v>1.281E-2</v>
      </c>
      <c r="CT41">
        <v>1.0630000000000001E-2</v>
      </c>
      <c r="CU41">
        <v>1.112E-2</v>
      </c>
      <c r="CV41">
        <v>1.051E-2</v>
      </c>
      <c r="CW41">
        <v>9.0600000000000003E-3</v>
      </c>
      <c r="CX41">
        <v>1.142E-2</v>
      </c>
      <c r="CY41">
        <v>8.3199999999999993E-3</v>
      </c>
      <c r="CZ41">
        <v>5.8399999999999997E-3</v>
      </c>
      <c r="DA41">
        <v>9.7999999999999997E-3</v>
      </c>
      <c r="DB41">
        <v>8.5400000000000007E-3</v>
      </c>
      <c r="DC41">
        <v>1.013E-2</v>
      </c>
      <c r="DD41">
        <v>1.0330000000000001E-2</v>
      </c>
      <c r="DE41">
        <v>9.3200000000000002E-3</v>
      </c>
      <c r="DF41">
        <v>9.2099999999999994E-3</v>
      </c>
      <c r="DG41">
        <v>7.6099999999999996E-3</v>
      </c>
    </row>
    <row r="42" spans="1:111" x14ac:dyDescent="0.4">
      <c r="A42">
        <v>1844.5384799999999</v>
      </c>
      <c r="B42">
        <v>-1.2489999999999999E-2</v>
      </c>
      <c r="C42">
        <v>-1.261E-2</v>
      </c>
      <c r="D42">
        <v>-1.112E-2</v>
      </c>
      <c r="E42">
        <v>-1.491E-2</v>
      </c>
      <c r="F42">
        <v>-7.5300000000000002E-3</v>
      </c>
      <c r="G42">
        <v>-1.09E-3</v>
      </c>
      <c r="H42">
        <v>2.4599999999999999E-3</v>
      </c>
      <c r="I42">
        <v>2.7619999999999999E-2</v>
      </c>
      <c r="J42">
        <v>2.9680000000000002E-2</v>
      </c>
      <c r="K42">
        <v>7.7499999999999999E-3</v>
      </c>
      <c r="L42" s="1">
        <v>1.5555600000000001E-5</v>
      </c>
      <c r="M42">
        <v>8.9999999999999993E-3</v>
      </c>
      <c r="N42">
        <v>1.014E-2</v>
      </c>
      <c r="O42">
        <v>2.129E-2</v>
      </c>
      <c r="P42">
        <v>-6.1599999999999997E-3</v>
      </c>
      <c r="Q42">
        <v>0.36164000000000002</v>
      </c>
      <c r="R42">
        <v>0.18917</v>
      </c>
      <c r="S42">
        <v>0.13869000000000001</v>
      </c>
      <c r="T42">
        <v>0.1086</v>
      </c>
      <c r="U42">
        <v>9.0310000000000001E-2</v>
      </c>
      <c r="V42">
        <v>8.5930000000000006E-2</v>
      </c>
      <c r="W42">
        <v>8.9929999999999996E-2</v>
      </c>
      <c r="X42">
        <v>9.0800000000000006E-2</v>
      </c>
      <c r="Y42">
        <v>8.5129999999999997E-2</v>
      </c>
      <c r="Z42">
        <v>8.4760000000000002E-2</v>
      </c>
      <c r="AA42">
        <v>6.8940000000000001E-2</v>
      </c>
      <c r="AB42">
        <v>7.6550000000000007E-2</v>
      </c>
      <c r="AC42">
        <v>8.362E-2</v>
      </c>
      <c r="AD42">
        <v>7.0680000000000007E-2</v>
      </c>
      <c r="AE42">
        <v>7.6899999999999996E-2</v>
      </c>
      <c r="AF42">
        <v>7.4219999999999994E-2</v>
      </c>
      <c r="AG42">
        <v>7.2010000000000005E-2</v>
      </c>
      <c r="AH42">
        <v>7.0580000000000004E-2</v>
      </c>
      <c r="AI42">
        <v>7.5270000000000004E-2</v>
      </c>
      <c r="AJ42">
        <v>7.4440000000000006E-2</v>
      </c>
      <c r="AK42">
        <v>6.3729999999999995E-2</v>
      </c>
      <c r="AL42">
        <v>7.1139999999999995E-2</v>
      </c>
      <c r="AM42">
        <v>7.3109999999999994E-2</v>
      </c>
      <c r="AN42">
        <v>7.1279999999999996E-2</v>
      </c>
      <c r="AO42">
        <v>7.1910000000000002E-2</v>
      </c>
      <c r="AP42">
        <v>6.948E-2</v>
      </c>
      <c r="AQ42">
        <v>6.7180000000000004E-2</v>
      </c>
      <c r="AR42">
        <v>6.5720000000000001E-2</v>
      </c>
      <c r="AS42">
        <v>5.7829999999999999E-2</v>
      </c>
      <c r="AT42">
        <v>6.0720000000000003E-2</v>
      </c>
      <c r="AU42">
        <v>6.5530000000000005E-2</v>
      </c>
      <c r="AV42">
        <v>6.2050000000000001E-2</v>
      </c>
      <c r="AW42">
        <v>6.3600000000000004E-2</v>
      </c>
      <c r="AX42">
        <v>6.0760000000000002E-2</v>
      </c>
      <c r="AY42">
        <v>5.5350000000000003E-2</v>
      </c>
      <c r="AZ42">
        <v>6.1650000000000003E-2</v>
      </c>
      <c r="BA42">
        <v>5.2069999999999998E-2</v>
      </c>
      <c r="BB42">
        <v>4.3909999999999998E-2</v>
      </c>
      <c r="BC42">
        <v>5.5120000000000002E-2</v>
      </c>
      <c r="BD42">
        <v>5.357E-2</v>
      </c>
      <c r="BE42">
        <v>4.6420000000000003E-2</v>
      </c>
      <c r="BF42">
        <v>4.9790000000000001E-2</v>
      </c>
      <c r="BG42">
        <v>4.4240000000000002E-2</v>
      </c>
      <c r="BH42">
        <v>4.3090000000000003E-2</v>
      </c>
      <c r="BI42">
        <v>5.1769999999999997E-2</v>
      </c>
      <c r="BJ42">
        <v>5.0650000000000001E-2</v>
      </c>
      <c r="BK42">
        <v>4.6559999999999997E-2</v>
      </c>
      <c r="BL42">
        <v>3.764E-2</v>
      </c>
      <c r="BM42">
        <v>3.9919999999999997E-2</v>
      </c>
      <c r="BN42">
        <v>4.2569999999999997E-2</v>
      </c>
      <c r="BO42">
        <v>4.2759999999999999E-2</v>
      </c>
      <c r="BP42">
        <v>3.9359999999999999E-2</v>
      </c>
      <c r="BQ42">
        <v>3.5999999999999997E-2</v>
      </c>
      <c r="BR42">
        <v>3.3250000000000002E-2</v>
      </c>
      <c r="BS42">
        <v>3.2939999999999997E-2</v>
      </c>
      <c r="BT42">
        <v>3.4029999999999998E-2</v>
      </c>
      <c r="BU42">
        <v>2.9510000000000002E-2</v>
      </c>
      <c r="BV42">
        <v>3.014E-2</v>
      </c>
      <c r="BW42">
        <v>3.3009999999999998E-2</v>
      </c>
      <c r="BX42">
        <v>3.1379999999999998E-2</v>
      </c>
      <c r="BY42">
        <v>3.024E-2</v>
      </c>
      <c r="BZ42">
        <v>2.896E-2</v>
      </c>
      <c r="CA42">
        <v>2.962E-2</v>
      </c>
      <c r="CB42">
        <v>2.3439999999999999E-2</v>
      </c>
      <c r="CC42">
        <v>1.9609999999999999E-2</v>
      </c>
      <c r="CD42">
        <v>2.145E-2</v>
      </c>
      <c r="CE42">
        <v>2.1760000000000002E-2</v>
      </c>
      <c r="CF42">
        <v>2.2870000000000001E-2</v>
      </c>
      <c r="CG42">
        <v>1.9380000000000001E-2</v>
      </c>
      <c r="CH42">
        <v>1.8749999999999999E-2</v>
      </c>
      <c r="CI42">
        <v>1.8200000000000001E-2</v>
      </c>
      <c r="CJ42">
        <v>1.719E-2</v>
      </c>
      <c r="CK42">
        <v>1.357E-2</v>
      </c>
      <c r="CL42">
        <v>1.495E-2</v>
      </c>
      <c r="CM42">
        <v>1.357E-2</v>
      </c>
      <c r="CN42">
        <v>1.719E-2</v>
      </c>
      <c r="CO42">
        <v>1.4540000000000001E-2</v>
      </c>
      <c r="CP42">
        <v>1.2760000000000001E-2</v>
      </c>
      <c r="CQ42">
        <v>1.388E-2</v>
      </c>
      <c r="CR42">
        <v>1.3100000000000001E-2</v>
      </c>
      <c r="CS42">
        <v>1.2800000000000001E-2</v>
      </c>
      <c r="CT42">
        <v>1.149E-2</v>
      </c>
      <c r="CU42">
        <v>9.0799999999999995E-3</v>
      </c>
      <c r="CV42">
        <v>8.3999999999999995E-3</v>
      </c>
      <c r="CW42">
        <v>8.09E-3</v>
      </c>
      <c r="CX42">
        <v>9.7999999999999997E-3</v>
      </c>
      <c r="CY42">
        <v>6.28E-3</v>
      </c>
      <c r="CZ42">
        <v>5.94E-3</v>
      </c>
      <c r="DA42">
        <v>8.1700000000000002E-3</v>
      </c>
      <c r="DB42">
        <v>7.6299999999999996E-3</v>
      </c>
      <c r="DC42">
        <v>8.5400000000000007E-3</v>
      </c>
      <c r="DD42">
        <v>7.77E-3</v>
      </c>
      <c r="DE42">
        <v>9.0799999999999995E-3</v>
      </c>
      <c r="DF42">
        <v>8.0300000000000007E-3</v>
      </c>
      <c r="DG42">
        <v>4.9899999999999996E-3</v>
      </c>
    </row>
    <row r="43" spans="1:111" x14ac:dyDescent="0.4">
      <c r="A43">
        <v>1850.50433</v>
      </c>
      <c r="B43">
        <v>-9.3399999999999993E-3</v>
      </c>
      <c r="C43">
        <v>-1.1939999999999999E-2</v>
      </c>
      <c r="D43">
        <v>-1.0630000000000001E-2</v>
      </c>
      <c r="E43">
        <v>-1.363E-2</v>
      </c>
      <c r="F43">
        <v>-4.8399999999999997E-3</v>
      </c>
      <c r="G43">
        <v>3.5500000000000002E-3</v>
      </c>
      <c r="H43">
        <v>8.4700000000000001E-3</v>
      </c>
      <c r="I43">
        <v>1.9730000000000001E-2</v>
      </c>
      <c r="J43">
        <v>1.8630000000000001E-2</v>
      </c>
      <c r="K43">
        <v>5.5900000000000004E-3</v>
      </c>
      <c r="L43">
        <v>2.8700000000000002E-3</v>
      </c>
      <c r="M43">
        <v>8.3400000000000002E-3</v>
      </c>
      <c r="N43">
        <v>7.6E-3</v>
      </c>
      <c r="O43">
        <v>1.864E-2</v>
      </c>
      <c r="P43">
        <v>-9.11E-3</v>
      </c>
      <c r="Q43">
        <v>0.37787999999999999</v>
      </c>
      <c r="R43">
        <v>0.20055999999999999</v>
      </c>
      <c r="S43">
        <v>0.14280999999999999</v>
      </c>
      <c r="T43">
        <v>0.11058999999999999</v>
      </c>
      <c r="U43">
        <v>9.6070000000000003E-2</v>
      </c>
      <c r="V43">
        <v>8.9690000000000006E-2</v>
      </c>
      <c r="W43">
        <v>8.9419999999999999E-2</v>
      </c>
      <c r="X43">
        <v>9.1999999999999998E-2</v>
      </c>
      <c r="Y43">
        <v>8.6929999999999993E-2</v>
      </c>
      <c r="Z43">
        <v>8.7730000000000002E-2</v>
      </c>
      <c r="AA43">
        <v>7.2800000000000004E-2</v>
      </c>
      <c r="AB43">
        <v>7.732E-2</v>
      </c>
      <c r="AC43">
        <v>8.1049999999999997E-2</v>
      </c>
      <c r="AD43">
        <v>7.102E-2</v>
      </c>
      <c r="AE43">
        <v>7.7130000000000004E-2</v>
      </c>
      <c r="AF43">
        <v>7.5240000000000001E-2</v>
      </c>
      <c r="AG43">
        <v>7.4029999999999999E-2</v>
      </c>
      <c r="AH43">
        <v>7.0650000000000004E-2</v>
      </c>
      <c r="AI43">
        <v>7.4590000000000004E-2</v>
      </c>
      <c r="AJ43">
        <v>7.5749999999999998E-2</v>
      </c>
      <c r="AK43">
        <v>6.5519999999999995E-2</v>
      </c>
      <c r="AL43">
        <v>7.0529999999999995E-2</v>
      </c>
      <c r="AM43">
        <v>7.2660000000000002E-2</v>
      </c>
      <c r="AN43">
        <v>7.2590000000000002E-2</v>
      </c>
      <c r="AO43">
        <v>7.0910000000000001E-2</v>
      </c>
      <c r="AP43">
        <v>7.0749999999999993E-2</v>
      </c>
      <c r="AQ43">
        <v>6.7269999999999996E-2</v>
      </c>
      <c r="AR43">
        <v>6.6650000000000001E-2</v>
      </c>
      <c r="AS43">
        <v>6.139E-2</v>
      </c>
      <c r="AT43">
        <v>6.0850000000000001E-2</v>
      </c>
      <c r="AU43">
        <v>6.4990000000000006E-2</v>
      </c>
      <c r="AV43">
        <v>6.1990000000000003E-2</v>
      </c>
      <c r="AW43">
        <v>6.4280000000000004E-2</v>
      </c>
      <c r="AX43">
        <v>6.0690000000000001E-2</v>
      </c>
      <c r="AY43">
        <v>5.5890000000000002E-2</v>
      </c>
      <c r="AZ43">
        <v>6.2520000000000006E-2</v>
      </c>
      <c r="BA43">
        <v>5.4269999999999999E-2</v>
      </c>
      <c r="BB43">
        <v>4.4830000000000002E-2</v>
      </c>
      <c r="BC43">
        <v>5.4919999999999997E-2</v>
      </c>
      <c r="BD43">
        <v>5.5190000000000003E-2</v>
      </c>
      <c r="BE43">
        <v>4.8059999999999999E-2</v>
      </c>
      <c r="BF43">
        <v>5.373E-2</v>
      </c>
      <c r="BG43">
        <v>4.6300000000000001E-2</v>
      </c>
      <c r="BH43">
        <v>4.5740000000000003E-2</v>
      </c>
      <c r="BI43">
        <v>5.355E-2</v>
      </c>
      <c r="BJ43">
        <v>5.2549999999999999E-2</v>
      </c>
      <c r="BK43">
        <v>4.8300000000000003E-2</v>
      </c>
      <c r="BL43">
        <v>3.934E-2</v>
      </c>
      <c r="BM43">
        <v>4.0559999999999999E-2</v>
      </c>
      <c r="BN43">
        <v>4.3659999999999997E-2</v>
      </c>
      <c r="BO43">
        <v>4.3409999999999997E-2</v>
      </c>
      <c r="BP43">
        <v>3.8420000000000003E-2</v>
      </c>
      <c r="BQ43">
        <v>3.918E-2</v>
      </c>
      <c r="BR43">
        <v>3.422E-2</v>
      </c>
      <c r="BS43">
        <v>3.4860000000000002E-2</v>
      </c>
      <c r="BT43">
        <v>3.644E-2</v>
      </c>
      <c r="BU43">
        <v>3.1300000000000001E-2</v>
      </c>
      <c r="BV43">
        <v>2.9600000000000001E-2</v>
      </c>
      <c r="BW43">
        <v>3.4009999999999999E-2</v>
      </c>
      <c r="BX43">
        <v>3.143E-2</v>
      </c>
      <c r="BY43">
        <v>3.184E-2</v>
      </c>
      <c r="BZ43">
        <v>2.8989999999999998E-2</v>
      </c>
      <c r="CA43">
        <v>3.2719999999999999E-2</v>
      </c>
      <c r="CB43">
        <v>2.7459999999999998E-2</v>
      </c>
      <c r="CC43">
        <v>2.1260000000000001E-2</v>
      </c>
      <c r="CD43">
        <v>2.5270000000000001E-2</v>
      </c>
      <c r="CE43">
        <v>2.4060000000000002E-2</v>
      </c>
      <c r="CF43">
        <v>2.358E-2</v>
      </c>
      <c r="CG43">
        <v>2.1440000000000001E-2</v>
      </c>
      <c r="CH43">
        <v>2.0140000000000002E-2</v>
      </c>
      <c r="CI43">
        <v>2.0629999999999999E-2</v>
      </c>
      <c r="CJ43">
        <v>1.8599999999999998E-2</v>
      </c>
      <c r="CK43">
        <v>1.5140000000000001E-2</v>
      </c>
      <c r="CL43">
        <v>1.7749999999999998E-2</v>
      </c>
      <c r="CM43">
        <v>1.567E-2</v>
      </c>
      <c r="CN43">
        <v>1.7309999999999999E-2</v>
      </c>
      <c r="CO43">
        <v>1.5810000000000001E-2</v>
      </c>
      <c r="CP43">
        <v>1.244E-2</v>
      </c>
      <c r="CQ43">
        <v>1.6660000000000001E-2</v>
      </c>
      <c r="CR43">
        <v>1.4030000000000001E-2</v>
      </c>
      <c r="CS43">
        <v>1.261E-2</v>
      </c>
      <c r="CT43">
        <v>1.367E-2</v>
      </c>
      <c r="CU43">
        <v>1.2670000000000001E-2</v>
      </c>
      <c r="CV43">
        <v>1.0630000000000001E-2</v>
      </c>
      <c r="CW43">
        <v>8.4600000000000005E-3</v>
      </c>
      <c r="CX43">
        <v>1.094E-2</v>
      </c>
      <c r="CY43">
        <v>9.9900000000000006E-3</v>
      </c>
      <c r="CZ43">
        <v>7.5799999999999999E-3</v>
      </c>
      <c r="DA43">
        <v>1.1650000000000001E-2</v>
      </c>
      <c r="DB43">
        <v>9.0900000000000009E-3</v>
      </c>
      <c r="DC43">
        <v>1.1849999999999999E-2</v>
      </c>
      <c r="DD43">
        <v>1.221E-2</v>
      </c>
      <c r="DE43">
        <v>8.8599999999999998E-3</v>
      </c>
      <c r="DF43">
        <v>1.0800000000000001E-2</v>
      </c>
      <c r="DG43">
        <v>7.0600000000000003E-3</v>
      </c>
    </row>
    <row r="44" spans="1:111" x14ac:dyDescent="0.4">
      <c r="A44">
        <v>1856.5088900000001</v>
      </c>
      <c r="B44">
        <v>-4.8300000000000001E-3</v>
      </c>
      <c r="C44">
        <v>-5.8999999999999999E-3</v>
      </c>
      <c r="D44">
        <v>-2.7599999999999999E-3</v>
      </c>
      <c r="E44">
        <v>-8.6599999999999993E-3</v>
      </c>
      <c r="F44" s="1">
        <v>-9.6481500000000005E-4</v>
      </c>
      <c r="G44">
        <v>7.8300000000000002E-3</v>
      </c>
      <c r="H44">
        <v>9.7000000000000003E-3</v>
      </c>
      <c r="I44">
        <v>6.0499999999999998E-3</v>
      </c>
      <c r="J44" s="1">
        <v>-4.51481E-4</v>
      </c>
      <c r="K44">
        <v>3.6600000000000001E-3</v>
      </c>
      <c r="L44" s="1">
        <v>3.4518500000000002E-4</v>
      </c>
      <c r="M44">
        <v>5.0899999999999999E-3</v>
      </c>
      <c r="N44">
        <v>-2.2300000000000002E-3</v>
      </c>
      <c r="O44">
        <v>1.0070000000000001E-2</v>
      </c>
      <c r="P44">
        <v>-8.5100000000000002E-3</v>
      </c>
      <c r="Q44">
        <v>0.38751000000000002</v>
      </c>
      <c r="R44">
        <v>0.19914999999999999</v>
      </c>
      <c r="S44">
        <v>0.1399</v>
      </c>
      <c r="T44">
        <v>0.10655000000000001</v>
      </c>
      <c r="U44">
        <v>8.9080000000000006E-2</v>
      </c>
      <c r="V44">
        <v>8.2830000000000001E-2</v>
      </c>
      <c r="W44">
        <v>8.4190000000000001E-2</v>
      </c>
      <c r="X44">
        <v>8.6610000000000006E-2</v>
      </c>
      <c r="Y44">
        <v>7.7899999999999997E-2</v>
      </c>
      <c r="Z44">
        <v>8.2739999999999994E-2</v>
      </c>
      <c r="AA44">
        <v>6.6949999999999996E-2</v>
      </c>
      <c r="AB44">
        <v>7.2910000000000003E-2</v>
      </c>
      <c r="AC44">
        <v>7.5789999999999996E-2</v>
      </c>
      <c r="AD44">
        <v>6.6720000000000002E-2</v>
      </c>
      <c r="AE44">
        <v>7.2989999999999999E-2</v>
      </c>
      <c r="AF44">
        <v>7.0550000000000002E-2</v>
      </c>
      <c r="AG44">
        <v>6.8839999999999998E-2</v>
      </c>
      <c r="AH44">
        <v>6.6189999999999999E-2</v>
      </c>
      <c r="AI44">
        <v>7.2099999999999997E-2</v>
      </c>
      <c r="AJ44">
        <v>7.1569999999999995E-2</v>
      </c>
      <c r="AK44">
        <v>6.0659999999999999E-2</v>
      </c>
      <c r="AL44">
        <v>6.5530000000000005E-2</v>
      </c>
      <c r="AM44">
        <v>6.7640000000000006E-2</v>
      </c>
      <c r="AN44">
        <v>6.5909999999999996E-2</v>
      </c>
      <c r="AO44">
        <v>6.5040000000000001E-2</v>
      </c>
      <c r="AP44">
        <v>6.5790000000000001E-2</v>
      </c>
      <c r="AQ44">
        <v>6.2289999999999998E-2</v>
      </c>
      <c r="AR44">
        <v>6.2359999999999999E-2</v>
      </c>
      <c r="AS44">
        <v>5.8389999999999997E-2</v>
      </c>
      <c r="AT44">
        <v>5.8380000000000001E-2</v>
      </c>
      <c r="AU44">
        <v>6.4269999999999994E-2</v>
      </c>
      <c r="AV44">
        <v>6.0310000000000002E-2</v>
      </c>
      <c r="AW44">
        <v>5.951E-2</v>
      </c>
      <c r="AX44">
        <v>5.867E-2</v>
      </c>
      <c r="AY44">
        <v>5.2999999999999999E-2</v>
      </c>
      <c r="AZ44">
        <v>5.9470000000000002E-2</v>
      </c>
      <c r="BA44">
        <v>5.0810000000000001E-2</v>
      </c>
      <c r="BB44">
        <v>4.2459999999999998E-2</v>
      </c>
      <c r="BC44">
        <v>5.2970000000000003E-2</v>
      </c>
      <c r="BD44">
        <v>5.0560000000000001E-2</v>
      </c>
      <c r="BE44">
        <v>4.5629999999999997E-2</v>
      </c>
      <c r="BF44">
        <v>4.8649999999999999E-2</v>
      </c>
      <c r="BG44">
        <v>4.3869999999999999E-2</v>
      </c>
      <c r="BH44">
        <v>4.3060000000000001E-2</v>
      </c>
      <c r="BI44">
        <v>5.1240000000000001E-2</v>
      </c>
      <c r="BJ44">
        <v>5.1150000000000001E-2</v>
      </c>
      <c r="BK44">
        <v>4.7070000000000001E-2</v>
      </c>
      <c r="BL44">
        <v>3.8890000000000001E-2</v>
      </c>
      <c r="BM44">
        <v>4.0980000000000003E-2</v>
      </c>
      <c r="BN44">
        <v>4.0939999999999997E-2</v>
      </c>
      <c r="BO44">
        <v>4.3299999999999998E-2</v>
      </c>
      <c r="BP44">
        <v>3.8730000000000001E-2</v>
      </c>
      <c r="BQ44">
        <v>3.9269999999999999E-2</v>
      </c>
      <c r="BR44">
        <v>3.0870000000000002E-2</v>
      </c>
      <c r="BS44">
        <v>3.1359999999999999E-2</v>
      </c>
      <c r="BT44">
        <v>3.5749999999999997E-2</v>
      </c>
      <c r="BU44">
        <v>3.1789999999999999E-2</v>
      </c>
      <c r="BV44">
        <v>3.0759999999999999E-2</v>
      </c>
      <c r="BW44">
        <v>3.4209999999999997E-2</v>
      </c>
      <c r="BX44">
        <v>3.1690000000000003E-2</v>
      </c>
      <c r="BY44">
        <v>3.1309999999999998E-2</v>
      </c>
      <c r="BZ44">
        <v>3.1199999999999999E-2</v>
      </c>
      <c r="CA44">
        <v>3.2750000000000001E-2</v>
      </c>
      <c r="CB44">
        <v>2.9149999999999999E-2</v>
      </c>
      <c r="CC44">
        <v>2.3109999999999999E-2</v>
      </c>
      <c r="CD44">
        <v>2.7830000000000001E-2</v>
      </c>
      <c r="CE44">
        <v>2.6100000000000002E-2</v>
      </c>
      <c r="CF44">
        <v>2.513E-2</v>
      </c>
      <c r="CG44">
        <v>2.0629999999999999E-2</v>
      </c>
      <c r="CH44">
        <v>2.1860000000000001E-2</v>
      </c>
      <c r="CI44">
        <v>2.1229999999999999E-2</v>
      </c>
      <c r="CJ44">
        <v>2.1350000000000001E-2</v>
      </c>
      <c r="CK44">
        <v>1.864E-2</v>
      </c>
      <c r="CL44">
        <v>1.8689999999999998E-2</v>
      </c>
      <c r="CM44">
        <v>1.8249999999999999E-2</v>
      </c>
      <c r="CN44">
        <v>1.9910000000000001E-2</v>
      </c>
      <c r="CO44">
        <v>1.8550000000000001E-2</v>
      </c>
      <c r="CP44">
        <v>1.7729999999999999E-2</v>
      </c>
      <c r="CQ44">
        <v>2.0160000000000001E-2</v>
      </c>
      <c r="CR44">
        <v>1.7840000000000002E-2</v>
      </c>
      <c r="CS44">
        <v>1.685E-2</v>
      </c>
      <c r="CT44">
        <v>1.264E-2</v>
      </c>
      <c r="CU44">
        <v>1.3690000000000001E-2</v>
      </c>
      <c r="CV44">
        <v>1.3310000000000001E-2</v>
      </c>
      <c r="CW44">
        <v>1.133E-2</v>
      </c>
      <c r="CX44">
        <v>1.5789999999999998E-2</v>
      </c>
      <c r="CY44">
        <v>1.1679999999999999E-2</v>
      </c>
      <c r="CZ44">
        <v>1.204E-2</v>
      </c>
      <c r="DA44">
        <v>1.5730000000000001E-2</v>
      </c>
      <c r="DB44">
        <v>1.312E-2</v>
      </c>
      <c r="DC44">
        <v>1.553E-2</v>
      </c>
      <c r="DD44">
        <v>1.652E-2</v>
      </c>
      <c r="DE44">
        <v>1.503E-2</v>
      </c>
      <c r="DF44">
        <v>1.5219999999999999E-2</v>
      </c>
      <c r="DG44">
        <v>1.18E-2</v>
      </c>
    </row>
    <row r="45" spans="1:111" x14ac:dyDescent="0.4">
      <c r="A45">
        <v>1862.5525500000001</v>
      </c>
      <c r="B45">
        <v>-1.64E-3</v>
      </c>
      <c r="C45">
        <v>-2.49E-3</v>
      </c>
      <c r="D45">
        <v>-2.2100000000000002E-3</v>
      </c>
      <c r="E45">
        <v>-3.8300000000000001E-3</v>
      </c>
      <c r="F45" s="1">
        <v>-1.7222200000000001E-4</v>
      </c>
      <c r="G45">
        <v>9.0699999999999999E-3</v>
      </c>
      <c r="H45">
        <v>6.8700000000000002E-3</v>
      </c>
      <c r="I45">
        <v>3.2799999999999999E-3</v>
      </c>
      <c r="J45">
        <v>-8.8800000000000007E-3</v>
      </c>
      <c r="K45">
        <v>4.7699999999999999E-3</v>
      </c>
      <c r="L45">
        <v>1.0200000000000001E-3</v>
      </c>
      <c r="M45" s="1">
        <v>8.0444399999999997E-4</v>
      </c>
      <c r="N45">
        <v>-3.82E-3</v>
      </c>
      <c r="O45">
        <v>3.0000000000000001E-3</v>
      </c>
      <c r="P45">
        <v>-9.6900000000000007E-3</v>
      </c>
      <c r="Q45">
        <v>0.34847</v>
      </c>
      <c r="R45">
        <v>0.17039000000000001</v>
      </c>
      <c r="S45">
        <v>0.11504</v>
      </c>
      <c r="T45">
        <v>8.455E-2</v>
      </c>
      <c r="U45">
        <v>6.8419999999999995E-2</v>
      </c>
      <c r="V45">
        <v>6.2880000000000005E-2</v>
      </c>
      <c r="W45">
        <v>6.3020000000000007E-2</v>
      </c>
      <c r="X45">
        <v>6.7019999999999996E-2</v>
      </c>
      <c r="Y45">
        <v>5.8939999999999999E-2</v>
      </c>
      <c r="Z45">
        <v>6.4070000000000002E-2</v>
      </c>
      <c r="AA45">
        <v>4.929E-2</v>
      </c>
      <c r="AB45">
        <v>5.3269999999999998E-2</v>
      </c>
      <c r="AC45">
        <v>5.7299999999999997E-2</v>
      </c>
      <c r="AD45">
        <v>4.972E-2</v>
      </c>
      <c r="AE45">
        <v>5.4260000000000003E-2</v>
      </c>
      <c r="AF45">
        <v>5.1650000000000001E-2</v>
      </c>
      <c r="AG45">
        <v>4.9070000000000003E-2</v>
      </c>
      <c r="AH45">
        <v>5.0459999999999998E-2</v>
      </c>
      <c r="AI45">
        <v>5.3870000000000001E-2</v>
      </c>
      <c r="AJ45">
        <v>5.246E-2</v>
      </c>
      <c r="AK45">
        <v>4.3999999999999997E-2</v>
      </c>
      <c r="AL45">
        <v>4.8800000000000003E-2</v>
      </c>
      <c r="AM45">
        <v>5.0040000000000001E-2</v>
      </c>
      <c r="AN45">
        <v>5.0779999999999999E-2</v>
      </c>
      <c r="AO45">
        <v>4.6269999999999999E-2</v>
      </c>
      <c r="AP45">
        <v>5.0200000000000002E-2</v>
      </c>
      <c r="AQ45">
        <v>4.743E-2</v>
      </c>
      <c r="AR45">
        <v>4.5609999999999998E-2</v>
      </c>
      <c r="AS45">
        <v>4.3790000000000003E-2</v>
      </c>
      <c r="AT45">
        <v>4.3369999999999999E-2</v>
      </c>
      <c r="AU45">
        <v>4.6679999999999999E-2</v>
      </c>
      <c r="AV45">
        <v>4.4859999999999997E-2</v>
      </c>
      <c r="AW45">
        <v>4.444E-2</v>
      </c>
      <c r="AX45">
        <v>4.3869999999999999E-2</v>
      </c>
      <c r="AY45">
        <v>4.0129999999999999E-2</v>
      </c>
      <c r="AZ45">
        <v>4.5039999999999997E-2</v>
      </c>
      <c r="BA45">
        <v>3.8089999999999999E-2</v>
      </c>
      <c r="BB45">
        <v>3.3210000000000003E-2</v>
      </c>
      <c r="BC45">
        <v>3.78E-2</v>
      </c>
      <c r="BD45">
        <v>3.8890000000000001E-2</v>
      </c>
      <c r="BE45">
        <v>3.2230000000000002E-2</v>
      </c>
      <c r="BF45">
        <v>3.7280000000000001E-2</v>
      </c>
      <c r="BG45">
        <v>3.4439999999999998E-2</v>
      </c>
      <c r="BH45">
        <v>3.39E-2</v>
      </c>
      <c r="BI45">
        <v>3.7780000000000001E-2</v>
      </c>
      <c r="BJ45">
        <v>3.9669999999999997E-2</v>
      </c>
      <c r="BK45">
        <v>3.5360000000000003E-2</v>
      </c>
      <c r="BL45">
        <v>2.7730000000000001E-2</v>
      </c>
      <c r="BM45">
        <v>3.0939999999999999E-2</v>
      </c>
      <c r="BN45">
        <v>2.8969999999999999E-2</v>
      </c>
      <c r="BO45">
        <v>3.2250000000000001E-2</v>
      </c>
      <c r="BP45">
        <v>2.887E-2</v>
      </c>
      <c r="BQ45">
        <v>2.886E-2</v>
      </c>
      <c r="BR45">
        <v>2.4799999999999999E-2</v>
      </c>
      <c r="BS45">
        <v>2.5100000000000001E-2</v>
      </c>
      <c r="BT45">
        <v>2.6190000000000001E-2</v>
      </c>
      <c r="BU45">
        <v>2.2360000000000001E-2</v>
      </c>
      <c r="BV45">
        <v>2.2419999999999999E-2</v>
      </c>
      <c r="BW45">
        <v>2.6370000000000001E-2</v>
      </c>
      <c r="BX45">
        <v>2.5700000000000001E-2</v>
      </c>
      <c r="BY45">
        <v>2.4660000000000001E-2</v>
      </c>
      <c r="BZ45">
        <v>2.4469999999999999E-2</v>
      </c>
      <c r="CA45">
        <v>2.6020000000000001E-2</v>
      </c>
      <c r="CB45">
        <v>2.196E-2</v>
      </c>
      <c r="CC45">
        <v>1.687E-2</v>
      </c>
      <c r="CD45">
        <v>2.0320000000000001E-2</v>
      </c>
      <c r="CE45">
        <v>2.1479999999999999E-2</v>
      </c>
      <c r="CF45">
        <v>1.9050000000000001E-2</v>
      </c>
      <c r="CG45">
        <v>1.5610000000000001E-2</v>
      </c>
      <c r="CH45">
        <v>1.9089999999999999E-2</v>
      </c>
      <c r="CI45">
        <v>1.5699999999999999E-2</v>
      </c>
      <c r="CJ45">
        <v>1.6389999999999998E-2</v>
      </c>
      <c r="CK45">
        <v>1.46E-2</v>
      </c>
      <c r="CL45">
        <v>1.5630000000000002E-2</v>
      </c>
      <c r="CM45">
        <v>1.277E-2</v>
      </c>
      <c r="CN45">
        <v>1.559E-2</v>
      </c>
      <c r="CO45">
        <v>1.256E-2</v>
      </c>
      <c r="CP45">
        <v>1.384E-2</v>
      </c>
      <c r="CQ45">
        <v>1.813E-2</v>
      </c>
      <c r="CR45">
        <v>1.511E-2</v>
      </c>
      <c r="CS45">
        <v>1.251E-2</v>
      </c>
      <c r="CT45">
        <v>1.2109999999999999E-2</v>
      </c>
      <c r="CU45">
        <v>9.7199999999999995E-3</v>
      </c>
      <c r="CV45">
        <v>1.082E-2</v>
      </c>
      <c r="CW45">
        <v>1.027E-2</v>
      </c>
      <c r="CX45">
        <v>1.5219999999999999E-2</v>
      </c>
      <c r="CY45">
        <v>1.159E-2</v>
      </c>
      <c r="CZ45">
        <v>1.0189999999999999E-2</v>
      </c>
      <c r="DA45">
        <v>1.051E-2</v>
      </c>
      <c r="DB45">
        <v>1.0670000000000001E-2</v>
      </c>
      <c r="DC45">
        <v>1.277E-2</v>
      </c>
      <c r="DD45">
        <v>1.336E-2</v>
      </c>
      <c r="DE45">
        <v>1.247E-2</v>
      </c>
      <c r="DF45">
        <v>1.206E-2</v>
      </c>
      <c r="DG45">
        <v>9.0600000000000003E-3</v>
      </c>
    </row>
    <row r="46" spans="1:111" x14ac:dyDescent="0.4">
      <c r="A46">
        <v>1868.6356800000001</v>
      </c>
      <c r="B46" s="1">
        <v>2.02222E-4</v>
      </c>
      <c r="C46">
        <v>-4.0200000000000001E-3</v>
      </c>
      <c r="D46">
        <v>-1.3699999999999999E-3</v>
      </c>
      <c r="E46">
        <v>-4.5100000000000001E-3</v>
      </c>
      <c r="F46">
        <v>-3.7399999999999998E-3</v>
      </c>
      <c r="G46">
        <v>1.0319999999999999E-2</v>
      </c>
      <c r="H46">
        <v>1.8699999999999999E-3</v>
      </c>
      <c r="I46">
        <v>1.0699999999999999E-2</v>
      </c>
      <c r="J46">
        <v>-9.4500000000000001E-3</v>
      </c>
      <c r="K46">
        <v>7.2300000000000003E-3</v>
      </c>
      <c r="L46">
        <v>3.5100000000000001E-3</v>
      </c>
      <c r="M46">
        <v>1.82E-3</v>
      </c>
      <c r="N46">
        <v>-6.0499999999999998E-3</v>
      </c>
      <c r="O46" s="1">
        <v>-3.8777800000000003E-4</v>
      </c>
      <c r="P46">
        <v>-1.6750000000000001E-2</v>
      </c>
      <c r="Q46">
        <v>0.33285999999999999</v>
      </c>
      <c r="R46">
        <v>0.15418999999999999</v>
      </c>
      <c r="S46">
        <v>0.10337</v>
      </c>
      <c r="T46">
        <v>6.9790000000000005E-2</v>
      </c>
      <c r="U46">
        <v>5.4690000000000003E-2</v>
      </c>
      <c r="V46">
        <v>5.0599999999999999E-2</v>
      </c>
      <c r="W46">
        <v>5.0470000000000001E-2</v>
      </c>
      <c r="X46">
        <v>5.28E-2</v>
      </c>
      <c r="Y46">
        <v>4.5560000000000003E-2</v>
      </c>
      <c r="Z46">
        <v>5.0849999999999999E-2</v>
      </c>
      <c r="AA46">
        <v>3.5630000000000002E-2</v>
      </c>
      <c r="AB46">
        <v>4.0370000000000003E-2</v>
      </c>
      <c r="AC46">
        <v>4.3540000000000002E-2</v>
      </c>
      <c r="AD46">
        <v>3.5310000000000001E-2</v>
      </c>
      <c r="AE46">
        <v>3.9800000000000002E-2</v>
      </c>
      <c r="AF46">
        <v>3.7609999999999998E-2</v>
      </c>
      <c r="AG46">
        <v>3.8370000000000001E-2</v>
      </c>
      <c r="AH46">
        <v>3.9300000000000002E-2</v>
      </c>
      <c r="AI46">
        <v>3.9269999999999999E-2</v>
      </c>
      <c r="AJ46">
        <v>4.1910000000000003E-2</v>
      </c>
      <c r="AK46">
        <v>3.2770000000000001E-2</v>
      </c>
      <c r="AL46">
        <v>3.5889999999999998E-2</v>
      </c>
      <c r="AM46">
        <v>3.6139999999999999E-2</v>
      </c>
      <c r="AN46">
        <v>3.8179999999999999E-2</v>
      </c>
      <c r="AO46">
        <v>3.6200000000000003E-2</v>
      </c>
      <c r="AP46">
        <v>3.7470000000000003E-2</v>
      </c>
      <c r="AQ46">
        <v>3.5720000000000002E-2</v>
      </c>
      <c r="AR46">
        <v>3.175E-2</v>
      </c>
      <c r="AS46">
        <v>3.1510000000000003E-2</v>
      </c>
      <c r="AT46">
        <v>3.2910000000000002E-2</v>
      </c>
      <c r="AU46">
        <v>3.585E-2</v>
      </c>
      <c r="AV46">
        <v>3.3610000000000001E-2</v>
      </c>
      <c r="AW46">
        <v>3.3640000000000003E-2</v>
      </c>
      <c r="AX46">
        <v>3.2899999999999999E-2</v>
      </c>
      <c r="AY46">
        <v>3.0689999999999999E-2</v>
      </c>
      <c r="AZ46">
        <v>3.4599999999999999E-2</v>
      </c>
      <c r="BA46">
        <v>2.7310000000000001E-2</v>
      </c>
      <c r="BB46">
        <v>2.402E-2</v>
      </c>
      <c r="BC46">
        <v>2.895E-2</v>
      </c>
      <c r="BD46">
        <v>2.682E-2</v>
      </c>
      <c r="BE46">
        <v>2.4469999999999999E-2</v>
      </c>
      <c r="BF46">
        <v>2.955E-2</v>
      </c>
      <c r="BG46">
        <v>2.4889999999999999E-2</v>
      </c>
      <c r="BH46">
        <v>2.4490000000000001E-2</v>
      </c>
      <c r="BI46">
        <v>2.691E-2</v>
      </c>
      <c r="BJ46">
        <v>3.082E-2</v>
      </c>
      <c r="BK46">
        <v>2.5250000000000002E-2</v>
      </c>
      <c r="BL46">
        <v>1.7770000000000001E-2</v>
      </c>
      <c r="BM46">
        <v>2.2270000000000002E-2</v>
      </c>
      <c r="BN46">
        <v>2.017E-2</v>
      </c>
      <c r="BO46">
        <v>2.41E-2</v>
      </c>
      <c r="BP46">
        <v>2.0590000000000001E-2</v>
      </c>
      <c r="BQ46">
        <v>2.1049999999999999E-2</v>
      </c>
      <c r="BR46">
        <v>1.771E-2</v>
      </c>
      <c r="BS46">
        <v>1.745E-2</v>
      </c>
      <c r="BT46">
        <v>1.9449999999999999E-2</v>
      </c>
      <c r="BU46">
        <v>1.8249999999999999E-2</v>
      </c>
      <c r="BV46">
        <v>1.61E-2</v>
      </c>
      <c r="BW46">
        <v>1.8970000000000001E-2</v>
      </c>
      <c r="BX46">
        <v>1.6830000000000001E-2</v>
      </c>
      <c r="BY46">
        <v>1.8769999999999998E-2</v>
      </c>
      <c r="BZ46">
        <v>1.7330000000000002E-2</v>
      </c>
      <c r="CA46">
        <v>1.9029999999999998E-2</v>
      </c>
      <c r="CB46">
        <v>1.6580000000000001E-2</v>
      </c>
      <c r="CC46">
        <v>1.3270000000000001E-2</v>
      </c>
      <c r="CD46">
        <v>1.413E-2</v>
      </c>
      <c r="CE46">
        <v>1.6549999999999999E-2</v>
      </c>
      <c r="CF46">
        <v>1.384E-2</v>
      </c>
      <c r="CG46">
        <v>1.0580000000000001E-2</v>
      </c>
      <c r="CH46">
        <v>1.2869999999999999E-2</v>
      </c>
      <c r="CI46">
        <v>1.252E-2</v>
      </c>
      <c r="CJ46">
        <v>9.9100000000000004E-3</v>
      </c>
      <c r="CK46">
        <v>9.6799999999999994E-3</v>
      </c>
      <c r="CL46">
        <v>9.3200000000000002E-3</v>
      </c>
      <c r="CM46">
        <v>7.45E-3</v>
      </c>
      <c r="CN46">
        <v>1.189E-2</v>
      </c>
      <c r="CO46">
        <v>8.7899999999999992E-3</v>
      </c>
      <c r="CP46">
        <v>1.014E-2</v>
      </c>
      <c r="CQ46">
        <v>1.227E-2</v>
      </c>
      <c r="CR46">
        <v>9.1199999999999996E-3</v>
      </c>
      <c r="CS46">
        <v>8.0999999999999996E-3</v>
      </c>
      <c r="CT46">
        <v>9.11E-3</v>
      </c>
      <c r="CU46">
        <v>6.9899999999999997E-3</v>
      </c>
      <c r="CV46">
        <v>6.4900000000000001E-3</v>
      </c>
      <c r="CW46">
        <v>7.6499999999999997E-3</v>
      </c>
      <c r="CX46">
        <v>1.2200000000000001E-2</v>
      </c>
      <c r="CY46">
        <v>6.7200000000000003E-3</v>
      </c>
      <c r="CZ46">
        <v>8.1200000000000005E-3</v>
      </c>
      <c r="DA46">
        <v>9.8700000000000003E-3</v>
      </c>
      <c r="DB46">
        <v>8.3099999999999997E-3</v>
      </c>
      <c r="DC46">
        <v>9.9100000000000004E-3</v>
      </c>
      <c r="DD46">
        <v>1.0840000000000001E-2</v>
      </c>
      <c r="DE46">
        <v>7.9000000000000008E-3</v>
      </c>
      <c r="DF46">
        <v>1.072E-2</v>
      </c>
      <c r="DG46">
        <v>7.1000000000000004E-3</v>
      </c>
    </row>
    <row r="47" spans="1:111" x14ac:dyDescent="0.4">
      <c r="A47">
        <v>1874.7586799999999</v>
      </c>
      <c r="B47" s="1">
        <v>-7.4851900000000001E-4</v>
      </c>
      <c r="C47">
        <v>-1.6199999999999999E-3</v>
      </c>
      <c r="D47" s="1">
        <v>-4.7518499999999998E-4</v>
      </c>
      <c r="E47">
        <v>-2.96E-3</v>
      </c>
      <c r="F47">
        <v>-2.2599999999999999E-3</v>
      </c>
      <c r="G47">
        <v>8.1799999999999998E-3</v>
      </c>
      <c r="H47" s="1">
        <v>9.3148099999999995E-4</v>
      </c>
      <c r="I47">
        <v>6.5199999999999998E-3</v>
      </c>
      <c r="J47">
        <v>-7.5799999999999999E-3</v>
      </c>
      <c r="K47">
        <v>8.1499999999999993E-3</v>
      </c>
      <c r="L47">
        <v>7.2199999999999999E-3</v>
      </c>
      <c r="M47">
        <v>3.0200000000000001E-3</v>
      </c>
      <c r="N47">
        <v>-7.1300000000000001E-3</v>
      </c>
      <c r="O47">
        <v>-2.63E-3</v>
      </c>
      <c r="P47">
        <v>-1.6549999999999999E-2</v>
      </c>
      <c r="Q47">
        <v>0.33515</v>
      </c>
      <c r="R47">
        <v>0.15006</v>
      </c>
      <c r="S47">
        <v>9.7629999999999995E-2</v>
      </c>
      <c r="T47">
        <v>6.4869999999999997E-2</v>
      </c>
      <c r="U47">
        <v>4.8300000000000003E-2</v>
      </c>
      <c r="V47">
        <v>4.3740000000000001E-2</v>
      </c>
      <c r="W47">
        <v>4.4850000000000001E-2</v>
      </c>
      <c r="X47">
        <v>4.5600000000000002E-2</v>
      </c>
      <c r="Y47">
        <v>3.7819999999999999E-2</v>
      </c>
      <c r="Z47">
        <v>4.3920000000000001E-2</v>
      </c>
      <c r="AA47">
        <v>2.9860000000000001E-2</v>
      </c>
      <c r="AB47">
        <v>3.09E-2</v>
      </c>
      <c r="AC47">
        <v>3.49E-2</v>
      </c>
      <c r="AD47">
        <v>2.852E-2</v>
      </c>
      <c r="AE47">
        <v>3.2489999999999998E-2</v>
      </c>
      <c r="AF47">
        <v>2.8930000000000001E-2</v>
      </c>
      <c r="AG47">
        <v>2.8000000000000001E-2</v>
      </c>
      <c r="AH47">
        <v>2.929E-2</v>
      </c>
      <c r="AI47">
        <v>3.1669999999999997E-2</v>
      </c>
      <c r="AJ47">
        <v>3.1419999999999997E-2</v>
      </c>
      <c r="AK47">
        <v>2.196E-2</v>
      </c>
      <c r="AL47">
        <v>2.7560000000000001E-2</v>
      </c>
      <c r="AM47">
        <v>2.7060000000000001E-2</v>
      </c>
      <c r="AN47">
        <v>2.6919999999999999E-2</v>
      </c>
      <c r="AO47">
        <v>2.4729999999999999E-2</v>
      </c>
      <c r="AP47">
        <v>3.0700000000000002E-2</v>
      </c>
      <c r="AQ47">
        <v>2.6069999999999999E-2</v>
      </c>
      <c r="AR47">
        <v>2.324E-2</v>
      </c>
      <c r="AS47">
        <v>2.2610000000000002E-2</v>
      </c>
      <c r="AT47">
        <v>2.332E-2</v>
      </c>
      <c r="AU47">
        <v>2.7789999999999999E-2</v>
      </c>
      <c r="AV47">
        <v>2.4320000000000001E-2</v>
      </c>
      <c r="AW47">
        <v>2.5049999999999999E-2</v>
      </c>
      <c r="AX47">
        <v>2.6329999999999999E-2</v>
      </c>
      <c r="AY47">
        <v>2.2159999999999999E-2</v>
      </c>
      <c r="AZ47">
        <v>2.4850000000000001E-2</v>
      </c>
      <c r="BA47">
        <v>1.8630000000000001E-2</v>
      </c>
      <c r="BB47">
        <v>1.482E-2</v>
      </c>
      <c r="BC47">
        <v>2.078E-2</v>
      </c>
      <c r="BD47">
        <v>2.2509999999999999E-2</v>
      </c>
      <c r="BE47">
        <v>1.5689999999999999E-2</v>
      </c>
      <c r="BF47">
        <v>2.1479999999999999E-2</v>
      </c>
      <c r="BG47">
        <v>1.932E-2</v>
      </c>
      <c r="BH47">
        <v>1.6500000000000001E-2</v>
      </c>
      <c r="BI47">
        <v>2.1600000000000001E-2</v>
      </c>
      <c r="BJ47">
        <v>2.3369999999999998E-2</v>
      </c>
      <c r="BK47">
        <v>1.9359999999999999E-2</v>
      </c>
      <c r="BL47">
        <v>1.204E-2</v>
      </c>
      <c r="BM47">
        <v>1.762E-2</v>
      </c>
      <c r="BN47">
        <v>1.6320000000000001E-2</v>
      </c>
      <c r="BO47">
        <v>1.84E-2</v>
      </c>
      <c r="BP47">
        <v>1.447E-2</v>
      </c>
      <c r="BQ47">
        <v>1.474E-2</v>
      </c>
      <c r="BR47">
        <v>1.1780000000000001E-2</v>
      </c>
      <c r="BS47">
        <v>1.226E-2</v>
      </c>
      <c r="BT47">
        <v>1.421E-2</v>
      </c>
      <c r="BU47">
        <v>1.0619999999999999E-2</v>
      </c>
      <c r="BV47">
        <v>1.0959999999999999E-2</v>
      </c>
      <c r="BW47">
        <v>1.422E-2</v>
      </c>
      <c r="BX47">
        <v>1.308E-2</v>
      </c>
      <c r="BY47">
        <v>1.49E-2</v>
      </c>
      <c r="BZ47">
        <v>1.456E-2</v>
      </c>
      <c r="CA47">
        <v>1.511E-2</v>
      </c>
      <c r="CB47">
        <v>1.24E-2</v>
      </c>
      <c r="CC47">
        <v>9.1199999999999996E-3</v>
      </c>
      <c r="CD47">
        <v>9.5200000000000007E-3</v>
      </c>
      <c r="CE47">
        <v>1.0919999999999999E-2</v>
      </c>
      <c r="CF47">
        <v>1.065E-2</v>
      </c>
      <c r="CG47">
        <v>5.94E-3</v>
      </c>
      <c r="CH47">
        <v>8.2500000000000004E-3</v>
      </c>
      <c r="CI47">
        <v>8.5699999999999995E-3</v>
      </c>
      <c r="CJ47">
        <v>9.3600000000000003E-3</v>
      </c>
      <c r="CK47">
        <v>6.3E-3</v>
      </c>
      <c r="CL47">
        <v>7.6E-3</v>
      </c>
      <c r="CM47">
        <v>5.1500000000000001E-3</v>
      </c>
      <c r="CN47">
        <v>6.3600000000000002E-3</v>
      </c>
      <c r="CO47">
        <v>6.1399999999999996E-3</v>
      </c>
      <c r="CP47">
        <v>5.0000000000000001E-3</v>
      </c>
      <c r="CQ47">
        <v>9.9500000000000005E-3</v>
      </c>
      <c r="CR47">
        <v>5.7499999999999999E-3</v>
      </c>
      <c r="CS47">
        <v>4.9399999999999999E-3</v>
      </c>
      <c r="CT47">
        <v>5.8900000000000003E-3</v>
      </c>
      <c r="CU47">
        <v>3.6700000000000001E-3</v>
      </c>
      <c r="CV47">
        <v>5.0899999999999999E-3</v>
      </c>
      <c r="CW47">
        <v>2.65E-3</v>
      </c>
      <c r="CX47">
        <v>7.5599999999999999E-3</v>
      </c>
      <c r="CY47">
        <v>4.8199999999999996E-3</v>
      </c>
      <c r="CZ47">
        <v>3.31E-3</v>
      </c>
      <c r="DA47">
        <v>6.43E-3</v>
      </c>
      <c r="DB47">
        <v>5.8199999999999997E-3</v>
      </c>
      <c r="DC47">
        <v>7.5900000000000004E-3</v>
      </c>
      <c r="DD47">
        <v>8.8299999999999993E-3</v>
      </c>
      <c r="DE47">
        <v>6.8100000000000001E-3</v>
      </c>
      <c r="DF47">
        <v>7.1900000000000002E-3</v>
      </c>
      <c r="DG47">
        <v>4.7200000000000002E-3</v>
      </c>
    </row>
    <row r="48" spans="1:111" x14ac:dyDescent="0.4">
      <c r="A48">
        <v>1880.9219399999999</v>
      </c>
      <c r="B48" s="1">
        <v>-8.3518500000000001E-4</v>
      </c>
      <c r="C48">
        <v>-1.6800000000000001E-3</v>
      </c>
      <c r="D48">
        <v>-1E-3</v>
      </c>
      <c r="E48">
        <v>-4.0499999999999998E-3</v>
      </c>
      <c r="F48" s="1">
        <v>-4.78519E-4</v>
      </c>
      <c r="G48">
        <v>1.01E-2</v>
      </c>
      <c r="H48" s="1">
        <v>9.0148099999999998E-4</v>
      </c>
      <c r="I48">
        <v>-1.75E-3</v>
      </c>
      <c r="J48">
        <v>-1.2199999999999999E-3</v>
      </c>
      <c r="K48">
        <v>8.9800000000000001E-3</v>
      </c>
      <c r="L48">
        <v>9.1699999999999993E-3</v>
      </c>
      <c r="M48">
        <v>7.5900000000000004E-3</v>
      </c>
      <c r="N48">
        <v>-4.3699999999999998E-3</v>
      </c>
      <c r="O48">
        <v>-2.7799999999999999E-3</v>
      </c>
      <c r="P48">
        <v>-7.0299999999999998E-3</v>
      </c>
      <c r="Q48">
        <v>0.34732000000000002</v>
      </c>
      <c r="R48">
        <v>0.15384</v>
      </c>
      <c r="S48">
        <v>0.10314</v>
      </c>
      <c r="T48">
        <v>6.8229999999999999E-2</v>
      </c>
      <c r="U48">
        <v>4.9079999999999999E-2</v>
      </c>
      <c r="V48">
        <v>4.3869999999999999E-2</v>
      </c>
      <c r="W48">
        <v>4.5780000000000001E-2</v>
      </c>
      <c r="X48">
        <v>4.623E-2</v>
      </c>
      <c r="Y48">
        <v>3.644E-2</v>
      </c>
      <c r="Z48">
        <v>4.3249999999999997E-2</v>
      </c>
      <c r="AA48">
        <v>2.6780000000000002E-2</v>
      </c>
      <c r="AB48">
        <v>3.049E-2</v>
      </c>
      <c r="AC48">
        <v>3.4959999999999998E-2</v>
      </c>
      <c r="AD48">
        <v>2.6190000000000001E-2</v>
      </c>
      <c r="AE48">
        <v>3.1379999999999998E-2</v>
      </c>
      <c r="AF48">
        <v>2.6859999999999998E-2</v>
      </c>
      <c r="AG48">
        <v>2.6440000000000002E-2</v>
      </c>
      <c r="AH48">
        <v>2.784E-2</v>
      </c>
      <c r="AI48">
        <v>3.032E-2</v>
      </c>
      <c r="AJ48">
        <v>3.0089999999999999E-2</v>
      </c>
      <c r="AK48">
        <v>2.0060000000000001E-2</v>
      </c>
      <c r="AL48">
        <v>2.6919999999999999E-2</v>
      </c>
      <c r="AM48">
        <v>2.5250000000000002E-2</v>
      </c>
      <c r="AN48">
        <v>2.589E-2</v>
      </c>
      <c r="AO48">
        <v>2.3009999999999999E-2</v>
      </c>
      <c r="AP48">
        <v>2.5999999999999999E-2</v>
      </c>
      <c r="AQ48">
        <v>2.4799999999999999E-2</v>
      </c>
      <c r="AR48">
        <v>2.3220000000000001E-2</v>
      </c>
      <c r="AS48">
        <v>2.018E-2</v>
      </c>
      <c r="AT48">
        <v>2.1440000000000001E-2</v>
      </c>
      <c r="AU48">
        <v>2.6120000000000001E-2</v>
      </c>
      <c r="AV48">
        <v>2.308E-2</v>
      </c>
      <c r="AW48">
        <v>2.24E-2</v>
      </c>
      <c r="AX48">
        <v>2.6009999999999998E-2</v>
      </c>
      <c r="AY48">
        <v>1.9290000000000002E-2</v>
      </c>
      <c r="AZ48">
        <v>2.4570000000000002E-2</v>
      </c>
      <c r="BA48">
        <v>1.6799999999999999E-2</v>
      </c>
      <c r="BB48">
        <v>1.239E-2</v>
      </c>
      <c r="BC48">
        <v>2.0070000000000001E-2</v>
      </c>
      <c r="BD48">
        <v>1.762E-2</v>
      </c>
      <c r="BE48">
        <v>1.6420000000000001E-2</v>
      </c>
      <c r="BF48">
        <v>2.0289999999999999E-2</v>
      </c>
      <c r="BG48">
        <v>1.6889999999999999E-2</v>
      </c>
      <c r="BH48">
        <v>1.6029999999999999E-2</v>
      </c>
      <c r="BI48">
        <v>1.9699999999999999E-2</v>
      </c>
      <c r="BJ48">
        <v>2.2689999999999998E-2</v>
      </c>
      <c r="BK48">
        <v>1.9720000000000001E-2</v>
      </c>
      <c r="BL48">
        <v>1.1429999999999999E-2</v>
      </c>
      <c r="BM48">
        <v>1.388E-2</v>
      </c>
      <c r="BN48">
        <v>1.487E-2</v>
      </c>
      <c r="BO48">
        <v>1.5640000000000001E-2</v>
      </c>
      <c r="BP48">
        <v>1.2970000000000001E-2</v>
      </c>
      <c r="BQ48">
        <v>1.541E-2</v>
      </c>
      <c r="BR48">
        <v>1.332E-2</v>
      </c>
      <c r="BS48">
        <v>1.094E-2</v>
      </c>
      <c r="BT48">
        <v>1.46E-2</v>
      </c>
      <c r="BU48">
        <v>1.0359999999999999E-2</v>
      </c>
      <c r="BV48">
        <v>9.6699999999999998E-3</v>
      </c>
      <c r="BW48">
        <v>1.448E-2</v>
      </c>
      <c r="BX48">
        <v>1.0359999999999999E-2</v>
      </c>
      <c r="BY48">
        <v>1.3469999999999999E-2</v>
      </c>
      <c r="BZ48">
        <v>1.14E-2</v>
      </c>
      <c r="CA48">
        <v>1.406E-2</v>
      </c>
      <c r="CB48">
        <v>1.2120000000000001E-2</v>
      </c>
      <c r="CC48">
        <v>9.7699999999999992E-3</v>
      </c>
      <c r="CD48">
        <v>8.5900000000000004E-3</v>
      </c>
      <c r="CE48">
        <v>1.137E-2</v>
      </c>
      <c r="CF48">
        <v>1.013E-2</v>
      </c>
      <c r="CG48">
        <v>5.8900000000000003E-3</v>
      </c>
      <c r="CH48">
        <v>7.9100000000000004E-3</v>
      </c>
      <c r="CI48">
        <v>7.1300000000000001E-3</v>
      </c>
      <c r="CJ48">
        <v>7.1700000000000002E-3</v>
      </c>
      <c r="CK48">
        <v>5.1200000000000004E-3</v>
      </c>
      <c r="CL48">
        <v>6.1999999999999998E-3</v>
      </c>
      <c r="CM48">
        <v>3.6600000000000001E-3</v>
      </c>
      <c r="CN48">
        <v>5.5900000000000004E-3</v>
      </c>
      <c r="CO48">
        <v>4.7499999999999999E-3</v>
      </c>
      <c r="CP48">
        <v>5.5100000000000001E-3</v>
      </c>
      <c r="CQ48">
        <v>6.6699999999999997E-3</v>
      </c>
      <c r="CR48">
        <v>6.8199999999999997E-3</v>
      </c>
      <c r="CS48">
        <v>2.66E-3</v>
      </c>
      <c r="CT48">
        <v>3.96E-3</v>
      </c>
      <c r="CU48">
        <v>4.5199999999999997E-3</v>
      </c>
      <c r="CV48">
        <v>4.4799999999999996E-3</v>
      </c>
      <c r="CW48">
        <v>1.64E-3</v>
      </c>
      <c r="CX48">
        <v>6.9199999999999999E-3</v>
      </c>
      <c r="CY48">
        <v>5.2100000000000002E-3</v>
      </c>
      <c r="CZ48">
        <v>2.5300000000000001E-3</v>
      </c>
      <c r="DA48">
        <v>4.4900000000000001E-3</v>
      </c>
      <c r="DB48">
        <v>5.6600000000000001E-3</v>
      </c>
      <c r="DC48">
        <v>7.5300000000000002E-3</v>
      </c>
      <c r="DD48">
        <v>7.28E-3</v>
      </c>
      <c r="DE48">
        <v>6.8100000000000001E-3</v>
      </c>
      <c r="DF48">
        <v>5.2700000000000004E-3</v>
      </c>
      <c r="DG48">
        <v>4.62E-3</v>
      </c>
    </row>
    <row r="49" spans="1:111" x14ac:dyDescent="0.4">
      <c r="A49">
        <v>1887.1258600000001</v>
      </c>
      <c r="B49" s="1">
        <v>3.4111100000000001E-4</v>
      </c>
      <c r="C49">
        <v>-1.1999999999999999E-3</v>
      </c>
      <c r="D49" s="1">
        <v>-7.7555600000000005E-4</v>
      </c>
      <c r="E49">
        <v>-1.58E-3</v>
      </c>
      <c r="F49" s="1">
        <v>-5.2555600000000005E-4</v>
      </c>
      <c r="G49">
        <v>5.7200000000000003E-3</v>
      </c>
      <c r="H49" s="1">
        <v>-3.2222199999999998E-5</v>
      </c>
      <c r="I49">
        <v>-8.43E-3</v>
      </c>
      <c r="J49">
        <v>6.4799999999999996E-3</v>
      </c>
      <c r="K49">
        <v>1.142E-2</v>
      </c>
      <c r="L49">
        <v>1.388E-2</v>
      </c>
      <c r="M49">
        <v>1.142E-2</v>
      </c>
      <c r="N49" s="1">
        <v>2.5111099999999999E-4</v>
      </c>
      <c r="O49">
        <v>4.0299999999999997E-3</v>
      </c>
      <c r="P49">
        <v>6.6699999999999997E-3</v>
      </c>
      <c r="Q49">
        <v>0.38657000000000002</v>
      </c>
      <c r="R49">
        <v>0.17035</v>
      </c>
      <c r="S49">
        <v>0.11619</v>
      </c>
      <c r="T49">
        <v>7.8179999999999999E-2</v>
      </c>
      <c r="U49">
        <v>5.8319999999999997E-2</v>
      </c>
      <c r="V49">
        <v>5.2170000000000001E-2</v>
      </c>
      <c r="W49">
        <v>5.4730000000000001E-2</v>
      </c>
      <c r="X49">
        <v>5.4199999999999998E-2</v>
      </c>
      <c r="Y49">
        <v>4.487E-2</v>
      </c>
      <c r="Z49">
        <v>5.0500000000000003E-2</v>
      </c>
      <c r="AA49">
        <v>3.3989999999999999E-2</v>
      </c>
      <c r="AB49">
        <v>3.7539999999999997E-2</v>
      </c>
      <c r="AC49">
        <v>4.1730000000000003E-2</v>
      </c>
      <c r="AD49">
        <v>3.517E-2</v>
      </c>
      <c r="AE49">
        <v>3.9079999999999997E-2</v>
      </c>
      <c r="AF49">
        <v>3.397E-2</v>
      </c>
      <c r="AG49">
        <v>3.3950000000000001E-2</v>
      </c>
      <c r="AH49">
        <v>3.4930000000000003E-2</v>
      </c>
      <c r="AI49">
        <v>3.4869999999999998E-2</v>
      </c>
      <c r="AJ49">
        <v>3.6810000000000002E-2</v>
      </c>
      <c r="AK49">
        <v>2.5309999999999999E-2</v>
      </c>
      <c r="AL49">
        <v>3.2750000000000001E-2</v>
      </c>
      <c r="AM49">
        <v>3.1719999999999998E-2</v>
      </c>
      <c r="AN49">
        <v>3.1719999999999998E-2</v>
      </c>
      <c r="AO49">
        <v>2.981E-2</v>
      </c>
      <c r="AP49">
        <v>3.3919999999999999E-2</v>
      </c>
      <c r="AQ49">
        <v>3.1359999999999999E-2</v>
      </c>
      <c r="AR49">
        <v>2.725E-2</v>
      </c>
      <c r="AS49">
        <v>2.7550000000000002E-2</v>
      </c>
      <c r="AT49">
        <v>2.6190000000000001E-2</v>
      </c>
      <c r="AU49">
        <v>3.295E-2</v>
      </c>
      <c r="AV49">
        <v>2.9100000000000001E-2</v>
      </c>
      <c r="AW49">
        <v>2.69E-2</v>
      </c>
      <c r="AX49">
        <v>3.107E-2</v>
      </c>
      <c r="AY49">
        <v>2.418E-2</v>
      </c>
      <c r="AZ49">
        <v>3.116E-2</v>
      </c>
      <c r="BA49">
        <v>2.2460000000000001E-2</v>
      </c>
      <c r="BB49">
        <v>1.507E-2</v>
      </c>
      <c r="BC49">
        <v>2.3779999999999999E-2</v>
      </c>
      <c r="BD49">
        <v>2.3990000000000001E-2</v>
      </c>
      <c r="BE49">
        <v>1.967E-2</v>
      </c>
      <c r="BF49">
        <v>2.623E-2</v>
      </c>
      <c r="BG49">
        <v>2.2120000000000001E-2</v>
      </c>
      <c r="BH49">
        <v>1.8970000000000001E-2</v>
      </c>
      <c r="BI49">
        <v>2.7480000000000001E-2</v>
      </c>
      <c r="BJ49">
        <v>2.7519999999999999E-2</v>
      </c>
      <c r="BK49">
        <v>2.3949999999999999E-2</v>
      </c>
      <c r="BL49">
        <v>1.6230000000000001E-2</v>
      </c>
      <c r="BM49">
        <v>1.898E-2</v>
      </c>
      <c r="BN49">
        <v>1.8360000000000001E-2</v>
      </c>
      <c r="BO49">
        <v>2.3029999999999998E-2</v>
      </c>
      <c r="BP49">
        <v>2.0289999999999999E-2</v>
      </c>
      <c r="BQ49">
        <v>2.0250000000000001E-2</v>
      </c>
      <c r="BR49">
        <v>1.5339999999999999E-2</v>
      </c>
      <c r="BS49">
        <v>1.315E-2</v>
      </c>
      <c r="BT49">
        <v>1.8859999999999998E-2</v>
      </c>
      <c r="BU49">
        <v>1.5679999999999999E-2</v>
      </c>
      <c r="BV49">
        <v>1.4069999999999999E-2</v>
      </c>
      <c r="BW49">
        <v>1.7780000000000001E-2</v>
      </c>
      <c r="BX49">
        <v>1.525E-2</v>
      </c>
      <c r="BY49">
        <v>1.6559999999999998E-2</v>
      </c>
      <c r="BZ49">
        <v>1.5509999999999999E-2</v>
      </c>
      <c r="CA49">
        <v>1.6760000000000001E-2</v>
      </c>
      <c r="CB49">
        <v>1.357E-2</v>
      </c>
      <c r="CC49">
        <v>1.072E-2</v>
      </c>
      <c r="CD49">
        <v>1.1690000000000001E-2</v>
      </c>
      <c r="CE49">
        <v>1.353E-2</v>
      </c>
      <c r="CF49">
        <v>1.2030000000000001E-2</v>
      </c>
      <c r="CG49">
        <v>7.1900000000000002E-3</v>
      </c>
      <c r="CH49">
        <v>1.172E-2</v>
      </c>
      <c r="CI49">
        <v>8.2000000000000007E-3</v>
      </c>
      <c r="CJ49">
        <v>1.078E-2</v>
      </c>
      <c r="CK49">
        <v>7.45E-3</v>
      </c>
      <c r="CL49">
        <v>6.77E-3</v>
      </c>
      <c r="CM49">
        <v>6.3800000000000003E-3</v>
      </c>
      <c r="CN49">
        <v>1.0749999999999999E-2</v>
      </c>
      <c r="CO49">
        <v>8.1099999999999992E-3</v>
      </c>
      <c r="CP49">
        <v>8.8400000000000006E-3</v>
      </c>
      <c r="CQ49">
        <v>1.014E-2</v>
      </c>
      <c r="CR49">
        <v>8.7799999999999996E-3</v>
      </c>
      <c r="CS49">
        <v>7.2500000000000004E-3</v>
      </c>
      <c r="CT49">
        <v>5.5599999999999998E-3</v>
      </c>
      <c r="CU49">
        <v>6.8500000000000002E-3</v>
      </c>
      <c r="CV49">
        <v>7.6699999999999997E-3</v>
      </c>
      <c r="CW49">
        <v>5.5799999999999999E-3</v>
      </c>
      <c r="CX49">
        <v>9.1599999999999997E-3</v>
      </c>
      <c r="CY49">
        <v>6.7299999999999999E-3</v>
      </c>
      <c r="CZ49">
        <v>3.9100000000000003E-3</v>
      </c>
      <c r="DA49">
        <v>6.9699999999999996E-3</v>
      </c>
      <c r="DB49">
        <v>7.5199999999999998E-3</v>
      </c>
      <c r="DC49">
        <v>8.9899999999999997E-3</v>
      </c>
      <c r="DD49">
        <v>8.7899999999999992E-3</v>
      </c>
      <c r="DE49">
        <v>6.6699999999999997E-3</v>
      </c>
      <c r="DF49">
        <v>8.3000000000000001E-3</v>
      </c>
      <c r="DG49">
        <v>7.3600000000000002E-3</v>
      </c>
    </row>
    <row r="50" spans="1:111" x14ac:dyDescent="0.4">
      <c r="A50">
        <v>1893.37084</v>
      </c>
      <c r="B50">
        <v>-2.7699999999999999E-3</v>
      </c>
      <c r="C50">
        <v>-3.5000000000000001E-3</v>
      </c>
      <c r="D50">
        <v>-3.63E-3</v>
      </c>
      <c r="E50">
        <v>-6.6100000000000004E-3</v>
      </c>
      <c r="F50">
        <v>-3.3999999999999998E-3</v>
      </c>
      <c r="G50">
        <v>1.7899999999999999E-3</v>
      </c>
      <c r="H50">
        <v>3.5300000000000002E-3</v>
      </c>
      <c r="I50">
        <v>-1.33E-3</v>
      </c>
      <c r="J50">
        <v>1.5910000000000001E-2</v>
      </c>
      <c r="K50">
        <v>1.1769999999999999E-2</v>
      </c>
      <c r="L50">
        <v>1.6330000000000001E-2</v>
      </c>
      <c r="M50">
        <v>1.5869999999999999E-2</v>
      </c>
      <c r="N50">
        <v>5.28E-3</v>
      </c>
      <c r="O50">
        <v>5.2100000000000002E-3</v>
      </c>
      <c r="P50">
        <v>7.7400000000000004E-3</v>
      </c>
      <c r="Q50">
        <v>0.42769000000000001</v>
      </c>
      <c r="R50">
        <v>0.18257999999999999</v>
      </c>
      <c r="S50">
        <v>0.12537000000000001</v>
      </c>
      <c r="T50">
        <v>8.4449999999999997E-2</v>
      </c>
      <c r="U50">
        <v>6.386E-2</v>
      </c>
      <c r="V50">
        <v>5.7209999999999997E-2</v>
      </c>
      <c r="W50">
        <v>5.892E-2</v>
      </c>
      <c r="X50">
        <v>5.833E-2</v>
      </c>
      <c r="Y50">
        <v>4.9500000000000002E-2</v>
      </c>
      <c r="Z50">
        <v>5.4879999999999998E-2</v>
      </c>
      <c r="AA50">
        <v>3.5999999999999997E-2</v>
      </c>
      <c r="AB50">
        <v>4.1829999999999999E-2</v>
      </c>
      <c r="AC50">
        <v>4.4490000000000002E-2</v>
      </c>
      <c r="AD50">
        <v>3.5630000000000002E-2</v>
      </c>
      <c r="AE50">
        <v>4.104E-2</v>
      </c>
      <c r="AF50">
        <v>3.5709999999999999E-2</v>
      </c>
      <c r="AG50">
        <v>3.5709999999999999E-2</v>
      </c>
      <c r="AH50">
        <v>3.8300000000000001E-2</v>
      </c>
      <c r="AI50">
        <v>3.875E-2</v>
      </c>
      <c r="AJ50">
        <v>4.0570000000000002E-2</v>
      </c>
      <c r="AK50">
        <v>2.6550000000000001E-2</v>
      </c>
      <c r="AL50">
        <v>3.601E-2</v>
      </c>
      <c r="AM50">
        <v>3.3590000000000002E-2</v>
      </c>
      <c r="AN50">
        <v>3.2759999999999997E-2</v>
      </c>
      <c r="AO50">
        <v>3.2039999999999999E-2</v>
      </c>
      <c r="AP50">
        <v>3.7519999999999998E-2</v>
      </c>
      <c r="AQ50">
        <v>3.1739999999999997E-2</v>
      </c>
      <c r="AR50">
        <v>3.082E-2</v>
      </c>
      <c r="AS50">
        <v>2.6519999999999998E-2</v>
      </c>
      <c r="AT50">
        <v>2.938E-2</v>
      </c>
      <c r="AU50">
        <v>3.5130000000000002E-2</v>
      </c>
      <c r="AV50">
        <v>3.1179999999999999E-2</v>
      </c>
      <c r="AW50">
        <v>3.0179999999999998E-2</v>
      </c>
      <c r="AX50">
        <v>3.5869999999999999E-2</v>
      </c>
      <c r="AY50">
        <v>2.5149999999999999E-2</v>
      </c>
      <c r="AZ50">
        <v>3.2300000000000002E-2</v>
      </c>
      <c r="BA50">
        <v>2.4060000000000002E-2</v>
      </c>
      <c r="BB50">
        <v>1.7950000000000001E-2</v>
      </c>
      <c r="BC50">
        <v>2.4289999999999999E-2</v>
      </c>
      <c r="BD50">
        <v>2.5420000000000002E-2</v>
      </c>
      <c r="BE50">
        <v>1.9259999999999999E-2</v>
      </c>
      <c r="BF50">
        <v>2.742E-2</v>
      </c>
      <c r="BG50">
        <v>2.1530000000000001E-2</v>
      </c>
      <c r="BH50">
        <v>2.145E-2</v>
      </c>
      <c r="BI50">
        <v>2.7609999999999999E-2</v>
      </c>
      <c r="BJ50">
        <v>2.9669999999999998E-2</v>
      </c>
      <c r="BK50">
        <v>2.555E-2</v>
      </c>
      <c r="BL50">
        <v>1.516E-2</v>
      </c>
      <c r="BM50">
        <v>2.0240000000000001E-2</v>
      </c>
      <c r="BN50">
        <v>1.8319999999999999E-2</v>
      </c>
      <c r="BO50">
        <v>2.205E-2</v>
      </c>
      <c r="BP50">
        <v>1.8149999999999999E-2</v>
      </c>
      <c r="BQ50">
        <v>1.8970000000000001E-2</v>
      </c>
      <c r="BR50">
        <v>1.367E-2</v>
      </c>
      <c r="BS50">
        <v>1.329E-2</v>
      </c>
      <c r="BT50">
        <v>1.712E-2</v>
      </c>
      <c r="BU50">
        <v>1.35E-2</v>
      </c>
      <c r="BV50">
        <v>1.481E-2</v>
      </c>
      <c r="BW50">
        <v>1.8849999999999999E-2</v>
      </c>
      <c r="BX50">
        <v>1.4409999999999999E-2</v>
      </c>
      <c r="BY50">
        <v>1.7170000000000001E-2</v>
      </c>
      <c r="BZ50">
        <v>1.453E-2</v>
      </c>
      <c r="CA50">
        <v>1.6750000000000001E-2</v>
      </c>
      <c r="CB50">
        <v>1.375E-2</v>
      </c>
      <c r="CC50">
        <v>9.2999999999999992E-3</v>
      </c>
      <c r="CD50">
        <v>1.158E-2</v>
      </c>
      <c r="CE50">
        <v>1.2279999999999999E-2</v>
      </c>
      <c r="CF50">
        <v>1.0840000000000001E-2</v>
      </c>
      <c r="CG50">
        <v>4.79E-3</v>
      </c>
      <c r="CH50">
        <v>9.7000000000000003E-3</v>
      </c>
      <c r="CI50">
        <v>5.5199999999999997E-3</v>
      </c>
      <c r="CJ50">
        <v>7.7000000000000002E-3</v>
      </c>
      <c r="CK50">
        <v>5.1599999999999997E-3</v>
      </c>
      <c r="CL50">
        <v>6.8100000000000001E-3</v>
      </c>
      <c r="CM50">
        <v>2.4299999999999999E-3</v>
      </c>
      <c r="CN50">
        <v>7.3000000000000001E-3</v>
      </c>
      <c r="CO50">
        <v>4.8799999999999998E-3</v>
      </c>
      <c r="CP50">
        <v>6.8399999999999997E-3</v>
      </c>
      <c r="CQ50">
        <v>6.9100000000000003E-3</v>
      </c>
      <c r="CR50">
        <v>5.7299999999999999E-3</v>
      </c>
      <c r="CS50">
        <v>4.5300000000000002E-3</v>
      </c>
      <c r="CT50">
        <v>3.65E-3</v>
      </c>
      <c r="CU50">
        <v>3.5599999999999998E-3</v>
      </c>
      <c r="CV50">
        <v>3.7000000000000002E-3</v>
      </c>
      <c r="CW50">
        <v>1.74E-3</v>
      </c>
      <c r="CX50">
        <v>6.5199999999999998E-3</v>
      </c>
      <c r="CY50">
        <v>1.9E-3</v>
      </c>
      <c r="CZ50" s="1">
        <v>9.2814799999999995E-4</v>
      </c>
      <c r="DA50">
        <v>5.2199999999999998E-3</v>
      </c>
      <c r="DB50">
        <v>2.2000000000000001E-3</v>
      </c>
      <c r="DC50">
        <v>3.49E-3</v>
      </c>
      <c r="DD50">
        <v>5.2100000000000002E-3</v>
      </c>
      <c r="DE50">
        <v>5.28E-3</v>
      </c>
      <c r="DF50">
        <v>2.8600000000000001E-3</v>
      </c>
      <c r="DG50">
        <v>2.0300000000000001E-3</v>
      </c>
    </row>
    <row r="51" spans="1:111" x14ac:dyDescent="0.4">
      <c r="A51">
        <v>1899.6572799999999</v>
      </c>
      <c r="B51">
        <v>-4.8599999999999997E-3</v>
      </c>
      <c r="C51">
        <v>-5.4799999999999996E-3</v>
      </c>
      <c r="D51">
        <v>-7.0200000000000002E-3</v>
      </c>
      <c r="E51">
        <v>-7.4799999999999997E-3</v>
      </c>
      <c r="F51">
        <v>-5.0499999999999998E-3</v>
      </c>
      <c r="G51">
        <v>2.5899999999999999E-3</v>
      </c>
      <c r="H51">
        <v>2.0600000000000002E-3</v>
      </c>
      <c r="I51">
        <v>1.187E-2</v>
      </c>
      <c r="J51">
        <v>1.337E-2</v>
      </c>
      <c r="K51">
        <v>6.1500000000000001E-3</v>
      </c>
      <c r="L51">
        <v>1.155E-2</v>
      </c>
      <c r="M51">
        <v>1.2319999999999999E-2</v>
      </c>
      <c r="N51" s="1">
        <v>9.0629600000000001E-4</v>
      </c>
      <c r="O51">
        <v>3.8400000000000001E-3</v>
      </c>
      <c r="P51">
        <v>1.6480000000000002E-2</v>
      </c>
      <c r="Q51">
        <v>0.42653000000000002</v>
      </c>
      <c r="R51">
        <v>0.18154999999999999</v>
      </c>
      <c r="S51">
        <v>0.12775</v>
      </c>
      <c r="T51">
        <v>8.8080000000000006E-2</v>
      </c>
      <c r="U51">
        <v>6.4939999999999998E-2</v>
      </c>
      <c r="V51">
        <v>6.021E-2</v>
      </c>
      <c r="W51">
        <v>6.3899999999999998E-2</v>
      </c>
      <c r="X51">
        <v>6.1359999999999998E-2</v>
      </c>
      <c r="Y51">
        <v>5.0220000000000001E-2</v>
      </c>
      <c r="Z51">
        <v>5.6340000000000001E-2</v>
      </c>
      <c r="AA51">
        <v>3.5479999999999998E-2</v>
      </c>
      <c r="AB51">
        <v>4.2779999999999999E-2</v>
      </c>
      <c r="AC51">
        <v>4.6429999999999999E-2</v>
      </c>
      <c r="AD51">
        <v>3.7229999999999999E-2</v>
      </c>
      <c r="AE51">
        <v>4.317E-2</v>
      </c>
      <c r="AF51">
        <v>3.7920000000000002E-2</v>
      </c>
      <c r="AG51">
        <v>3.6819999999999999E-2</v>
      </c>
      <c r="AH51">
        <v>3.9960000000000002E-2</v>
      </c>
      <c r="AI51">
        <v>4.0750000000000001E-2</v>
      </c>
      <c r="AJ51">
        <v>3.9510000000000003E-2</v>
      </c>
      <c r="AK51">
        <v>2.87E-2</v>
      </c>
      <c r="AL51">
        <v>3.5860000000000003E-2</v>
      </c>
      <c r="AM51">
        <v>3.4950000000000002E-2</v>
      </c>
      <c r="AN51">
        <v>3.492E-2</v>
      </c>
      <c r="AO51">
        <v>3.329E-2</v>
      </c>
      <c r="AP51">
        <v>3.8899999999999997E-2</v>
      </c>
      <c r="AQ51">
        <v>3.4380000000000001E-2</v>
      </c>
      <c r="AR51">
        <v>3.1359999999999999E-2</v>
      </c>
      <c r="AS51">
        <v>2.86E-2</v>
      </c>
      <c r="AT51">
        <v>3.109E-2</v>
      </c>
      <c r="AU51">
        <v>3.4759999999999999E-2</v>
      </c>
      <c r="AV51">
        <v>3.1609999999999999E-2</v>
      </c>
      <c r="AW51">
        <v>3.3520000000000001E-2</v>
      </c>
      <c r="AX51">
        <v>3.5970000000000002E-2</v>
      </c>
      <c r="AY51">
        <v>2.5780000000000001E-2</v>
      </c>
      <c r="AZ51">
        <v>3.4450000000000001E-2</v>
      </c>
      <c r="BA51">
        <v>2.4479999999999998E-2</v>
      </c>
      <c r="BB51">
        <v>2.027E-2</v>
      </c>
      <c r="BC51">
        <v>2.615E-2</v>
      </c>
      <c r="BD51">
        <v>2.5159999999999998E-2</v>
      </c>
      <c r="BE51">
        <v>2.103E-2</v>
      </c>
      <c r="BF51">
        <v>2.794E-2</v>
      </c>
      <c r="BG51">
        <v>2.315E-2</v>
      </c>
      <c r="BH51">
        <v>2.205E-2</v>
      </c>
      <c r="BI51">
        <v>2.8559999999999999E-2</v>
      </c>
      <c r="BJ51">
        <v>2.9600000000000001E-2</v>
      </c>
      <c r="BK51">
        <v>2.7040000000000002E-2</v>
      </c>
      <c r="BL51">
        <v>1.6039999999999999E-2</v>
      </c>
      <c r="BM51">
        <v>2.213E-2</v>
      </c>
      <c r="BN51">
        <v>2.044E-2</v>
      </c>
      <c r="BO51">
        <v>2.231E-2</v>
      </c>
      <c r="BP51">
        <v>1.9869999999999999E-2</v>
      </c>
      <c r="BQ51">
        <v>1.9949999999999999E-2</v>
      </c>
      <c r="BR51">
        <v>1.524E-2</v>
      </c>
      <c r="BS51">
        <v>1.342E-2</v>
      </c>
      <c r="BT51">
        <v>1.8169999999999999E-2</v>
      </c>
      <c r="BU51">
        <v>1.47E-2</v>
      </c>
      <c r="BV51">
        <v>1.5570000000000001E-2</v>
      </c>
      <c r="BW51">
        <v>1.9869999999999999E-2</v>
      </c>
      <c r="BX51">
        <v>1.4279999999999999E-2</v>
      </c>
      <c r="BY51">
        <v>1.755E-2</v>
      </c>
      <c r="BZ51">
        <v>1.5339999999999999E-2</v>
      </c>
      <c r="CA51">
        <v>1.7219999999999999E-2</v>
      </c>
      <c r="CB51">
        <v>1.4120000000000001E-2</v>
      </c>
      <c r="CC51">
        <v>9.4299999999999991E-3</v>
      </c>
      <c r="CD51">
        <v>9.3799999999999994E-3</v>
      </c>
      <c r="CE51">
        <v>1.191E-2</v>
      </c>
      <c r="CF51">
        <v>1.0789999999999999E-2</v>
      </c>
      <c r="CG51">
        <v>4.9500000000000004E-3</v>
      </c>
      <c r="CH51">
        <v>8.8599999999999998E-3</v>
      </c>
      <c r="CI51">
        <v>5.9899999999999997E-3</v>
      </c>
      <c r="CJ51">
        <v>1.031E-2</v>
      </c>
      <c r="CK51">
        <v>3.31E-3</v>
      </c>
      <c r="CL51">
        <v>6.0099999999999997E-3</v>
      </c>
      <c r="CM51">
        <v>2.2799999999999999E-3</v>
      </c>
      <c r="CN51">
        <v>5.6100000000000004E-3</v>
      </c>
      <c r="CO51">
        <v>4.6800000000000001E-3</v>
      </c>
      <c r="CP51">
        <v>4.3699999999999998E-3</v>
      </c>
      <c r="CQ51">
        <v>6.4200000000000004E-3</v>
      </c>
      <c r="CR51">
        <v>5.0699999999999999E-3</v>
      </c>
      <c r="CS51">
        <v>2.3700000000000001E-3</v>
      </c>
      <c r="CT51">
        <v>2.5400000000000002E-3</v>
      </c>
      <c r="CU51">
        <v>2.31E-3</v>
      </c>
      <c r="CV51">
        <v>1.32E-3</v>
      </c>
      <c r="CW51">
        <v>1.3699999999999999E-3</v>
      </c>
      <c r="CX51">
        <v>4.3699999999999998E-3</v>
      </c>
      <c r="CY51">
        <v>1.1800000000000001E-3</v>
      </c>
      <c r="CZ51" s="1">
        <v>3.3296299999999998E-4</v>
      </c>
      <c r="DA51">
        <v>1.74E-3</v>
      </c>
      <c r="DB51" s="1">
        <v>-7.0703699999999999E-4</v>
      </c>
      <c r="DC51" s="1">
        <v>8.6963000000000003E-4</v>
      </c>
      <c r="DD51">
        <v>2.14E-3</v>
      </c>
      <c r="DE51">
        <v>2.1900000000000001E-3</v>
      </c>
      <c r="DF51">
        <v>1.2199999999999999E-3</v>
      </c>
      <c r="DG51">
        <v>-1.3500000000000001E-3</v>
      </c>
    </row>
    <row r="52" spans="1:111" x14ac:dyDescent="0.4">
      <c r="A52">
        <v>1905.98561</v>
      </c>
      <c r="B52">
        <v>-4.0600000000000002E-3</v>
      </c>
      <c r="C52">
        <v>-4.4000000000000003E-3</v>
      </c>
      <c r="D52">
        <v>-5.7200000000000003E-3</v>
      </c>
      <c r="E52">
        <v>-6.9300000000000004E-3</v>
      </c>
      <c r="F52">
        <v>-3.29E-3</v>
      </c>
      <c r="G52">
        <v>5.1799999999999997E-3</v>
      </c>
      <c r="H52">
        <v>5.4900000000000001E-3</v>
      </c>
      <c r="I52">
        <v>1.068E-2</v>
      </c>
      <c r="J52">
        <v>3.0400000000000002E-3</v>
      </c>
      <c r="K52">
        <v>-2.4199999999999998E-3</v>
      </c>
      <c r="L52" s="1">
        <v>-9.1333300000000001E-4</v>
      </c>
      <c r="M52">
        <v>3.46E-3</v>
      </c>
      <c r="N52">
        <v>-3.8999999999999998E-3</v>
      </c>
      <c r="O52" s="1">
        <v>-2.3333300000000001E-4</v>
      </c>
      <c r="P52">
        <v>2.708E-2</v>
      </c>
      <c r="Q52">
        <v>0.42747000000000002</v>
      </c>
      <c r="R52">
        <v>0.18892999999999999</v>
      </c>
      <c r="S52">
        <v>0.14029</v>
      </c>
      <c r="T52">
        <v>0.10007000000000001</v>
      </c>
      <c r="U52">
        <v>7.7710000000000001E-2</v>
      </c>
      <c r="V52">
        <v>6.8379999999999996E-2</v>
      </c>
      <c r="W52">
        <v>7.4810000000000001E-2</v>
      </c>
      <c r="X52">
        <v>7.4270000000000003E-2</v>
      </c>
      <c r="Y52">
        <v>6.3630000000000006E-2</v>
      </c>
      <c r="Z52">
        <v>6.8860000000000005E-2</v>
      </c>
      <c r="AA52">
        <v>4.2930000000000003E-2</v>
      </c>
      <c r="AB52">
        <v>5.4980000000000001E-2</v>
      </c>
      <c r="AC52">
        <v>5.7430000000000002E-2</v>
      </c>
      <c r="AD52">
        <v>4.8840000000000001E-2</v>
      </c>
      <c r="AE52">
        <v>5.5570000000000001E-2</v>
      </c>
      <c r="AF52">
        <v>4.7759999999999997E-2</v>
      </c>
      <c r="AG52">
        <v>4.6120000000000001E-2</v>
      </c>
      <c r="AH52">
        <v>4.9779999999999998E-2</v>
      </c>
      <c r="AI52">
        <v>4.9009999999999998E-2</v>
      </c>
      <c r="AJ52">
        <v>5.1520000000000003E-2</v>
      </c>
      <c r="AK52">
        <v>3.6659999999999998E-2</v>
      </c>
      <c r="AL52">
        <v>4.4010000000000001E-2</v>
      </c>
      <c r="AM52">
        <v>4.1099999999999998E-2</v>
      </c>
      <c r="AN52">
        <v>4.2779999999999999E-2</v>
      </c>
      <c r="AO52">
        <v>4.1860000000000001E-2</v>
      </c>
      <c r="AP52">
        <v>4.5269999999999998E-2</v>
      </c>
      <c r="AQ52">
        <v>4.1959999999999997E-2</v>
      </c>
      <c r="AR52">
        <v>3.9010000000000003E-2</v>
      </c>
      <c r="AS52">
        <v>3.5639999999999998E-2</v>
      </c>
      <c r="AT52">
        <v>3.8269999999999998E-2</v>
      </c>
      <c r="AU52">
        <v>4.2160000000000003E-2</v>
      </c>
      <c r="AV52">
        <v>3.8679999999999999E-2</v>
      </c>
      <c r="AW52">
        <v>4.104E-2</v>
      </c>
      <c r="AX52">
        <v>4.4269999999999997E-2</v>
      </c>
      <c r="AY52">
        <v>3.1739999999999997E-2</v>
      </c>
      <c r="AZ52">
        <v>4.292E-2</v>
      </c>
      <c r="BA52">
        <v>3.1109999999999999E-2</v>
      </c>
      <c r="BB52">
        <v>2.5170000000000001E-2</v>
      </c>
      <c r="BC52">
        <v>3.388E-2</v>
      </c>
      <c r="BD52">
        <v>3.2309999999999998E-2</v>
      </c>
      <c r="BE52">
        <v>2.93E-2</v>
      </c>
      <c r="BF52">
        <v>3.458E-2</v>
      </c>
      <c r="BG52">
        <v>2.9069999999999999E-2</v>
      </c>
      <c r="BH52">
        <v>2.8819999999999998E-2</v>
      </c>
      <c r="BI52">
        <v>3.635E-2</v>
      </c>
      <c r="BJ52">
        <v>3.7220000000000003E-2</v>
      </c>
      <c r="BK52">
        <v>3.2969999999999999E-2</v>
      </c>
      <c r="BL52">
        <v>2.171E-2</v>
      </c>
      <c r="BM52">
        <v>2.725E-2</v>
      </c>
      <c r="BN52">
        <v>2.639E-2</v>
      </c>
      <c r="BO52">
        <v>2.964E-2</v>
      </c>
      <c r="BP52">
        <v>2.3980000000000001E-2</v>
      </c>
      <c r="BQ52">
        <v>2.7279999999999999E-2</v>
      </c>
      <c r="BR52">
        <v>2.094E-2</v>
      </c>
      <c r="BS52">
        <v>2.0559999999999998E-2</v>
      </c>
      <c r="BT52">
        <v>2.5950000000000001E-2</v>
      </c>
      <c r="BU52">
        <v>2.1000000000000001E-2</v>
      </c>
      <c r="BV52">
        <v>2.2089999999999999E-2</v>
      </c>
      <c r="BW52">
        <v>2.4199999999999999E-2</v>
      </c>
      <c r="BX52">
        <v>2.0910000000000002E-2</v>
      </c>
      <c r="BY52">
        <v>2.147E-2</v>
      </c>
      <c r="BZ52">
        <v>2.0109999999999999E-2</v>
      </c>
      <c r="CA52">
        <v>2.2339999999999999E-2</v>
      </c>
      <c r="CB52">
        <v>1.7569999999999999E-2</v>
      </c>
      <c r="CC52">
        <v>1.4120000000000001E-2</v>
      </c>
      <c r="CD52">
        <v>1.494E-2</v>
      </c>
      <c r="CE52">
        <v>1.6199999999999999E-2</v>
      </c>
      <c r="CF52">
        <v>1.372E-2</v>
      </c>
      <c r="CG52">
        <v>1.0240000000000001E-2</v>
      </c>
      <c r="CH52">
        <v>1.3440000000000001E-2</v>
      </c>
      <c r="CI52">
        <v>9.3799999999999994E-3</v>
      </c>
      <c r="CJ52">
        <v>1.1259999999999999E-2</v>
      </c>
      <c r="CK52">
        <v>7.1000000000000004E-3</v>
      </c>
      <c r="CL52">
        <v>9.0399999999999994E-3</v>
      </c>
      <c r="CM52">
        <v>4.7800000000000004E-3</v>
      </c>
      <c r="CN52">
        <v>9.41E-3</v>
      </c>
      <c r="CO52">
        <v>8.26E-3</v>
      </c>
      <c r="CP52">
        <v>6.8199999999999997E-3</v>
      </c>
      <c r="CQ52">
        <v>8.2100000000000003E-3</v>
      </c>
      <c r="CR52">
        <v>6.8399999999999997E-3</v>
      </c>
      <c r="CS52">
        <v>4.47E-3</v>
      </c>
      <c r="CT52">
        <v>5.5700000000000003E-3</v>
      </c>
      <c r="CU52">
        <v>3.8899999999999998E-3</v>
      </c>
      <c r="CV52">
        <v>1.8400000000000001E-3</v>
      </c>
      <c r="CW52">
        <v>1.6299999999999999E-3</v>
      </c>
      <c r="CX52">
        <v>7.1000000000000004E-3</v>
      </c>
      <c r="CY52">
        <v>3.3999999999999998E-3</v>
      </c>
      <c r="CZ52">
        <v>1.89E-3</v>
      </c>
      <c r="DA52">
        <v>3.7100000000000002E-3</v>
      </c>
      <c r="DB52">
        <v>1.17E-3</v>
      </c>
      <c r="DC52">
        <v>3.8E-3</v>
      </c>
      <c r="DD52">
        <v>2.1800000000000001E-3</v>
      </c>
      <c r="DE52">
        <v>2.8300000000000001E-3</v>
      </c>
      <c r="DF52">
        <v>1.1100000000000001E-3</v>
      </c>
      <c r="DG52" s="1">
        <v>9.4333299999999998E-4</v>
      </c>
    </row>
    <row r="53" spans="1:111" x14ac:dyDescent="0.4">
      <c r="A53">
        <v>1912.35625</v>
      </c>
      <c r="B53">
        <v>-2.2899999999999999E-3</v>
      </c>
      <c r="C53">
        <v>-1.81E-3</v>
      </c>
      <c r="D53">
        <v>-1.9599999999999999E-3</v>
      </c>
      <c r="E53">
        <v>-4.9100000000000003E-3</v>
      </c>
      <c r="F53">
        <v>-3.0699999999999998E-3</v>
      </c>
      <c r="G53">
        <v>7.4599999999999996E-3</v>
      </c>
      <c r="H53">
        <v>4.5700000000000003E-3</v>
      </c>
      <c r="I53">
        <v>6.9300000000000004E-3</v>
      </c>
      <c r="J53">
        <v>-4.9199999999999999E-3</v>
      </c>
      <c r="K53">
        <v>-7.79E-3</v>
      </c>
      <c r="L53">
        <v>-9.2599999999999991E-3</v>
      </c>
      <c r="M53">
        <v>1.5E-3</v>
      </c>
      <c r="N53">
        <v>-2.8500000000000001E-3</v>
      </c>
      <c r="O53">
        <v>2.8500000000000001E-3</v>
      </c>
      <c r="P53">
        <v>5.6520000000000001E-2</v>
      </c>
      <c r="Q53">
        <v>0.49459999999999998</v>
      </c>
      <c r="R53">
        <v>0.23286999999999999</v>
      </c>
      <c r="S53">
        <v>0.18171999999999999</v>
      </c>
      <c r="T53">
        <v>0.13971</v>
      </c>
      <c r="U53">
        <v>0.11311</v>
      </c>
      <c r="V53">
        <v>0.10426000000000001</v>
      </c>
      <c r="W53">
        <v>0.11158</v>
      </c>
      <c r="X53">
        <v>0.11015</v>
      </c>
      <c r="Y53">
        <v>9.912E-2</v>
      </c>
      <c r="Z53">
        <v>9.9589999999999998E-2</v>
      </c>
      <c r="AA53">
        <v>7.6259999999999994E-2</v>
      </c>
      <c r="AB53">
        <v>8.5550000000000001E-2</v>
      </c>
      <c r="AC53">
        <v>9.2939999999999995E-2</v>
      </c>
      <c r="AD53">
        <v>7.8240000000000004E-2</v>
      </c>
      <c r="AE53">
        <v>8.4000000000000005E-2</v>
      </c>
      <c r="AF53">
        <v>7.6550000000000007E-2</v>
      </c>
      <c r="AG53">
        <v>7.6560000000000003E-2</v>
      </c>
      <c r="AH53">
        <v>7.6910000000000006E-2</v>
      </c>
      <c r="AI53">
        <v>7.8649999999999998E-2</v>
      </c>
      <c r="AJ53">
        <v>7.7920000000000003E-2</v>
      </c>
      <c r="AK53">
        <v>6.2689999999999996E-2</v>
      </c>
      <c r="AL53">
        <v>7.2669999999999998E-2</v>
      </c>
      <c r="AM53">
        <v>7.1059999999999998E-2</v>
      </c>
      <c r="AN53">
        <v>7.1029999999999996E-2</v>
      </c>
      <c r="AO53">
        <v>6.8959999999999994E-2</v>
      </c>
      <c r="AP53">
        <v>7.0489999999999997E-2</v>
      </c>
      <c r="AQ53">
        <v>7.016E-2</v>
      </c>
      <c r="AR53">
        <v>6.4449999999999993E-2</v>
      </c>
      <c r="AS53">
        <v>5.8729999999999997E-2</v>
      </c>
      <c r="AT53">
        <v>6.0740000000000002E-2</v>
      </c>
      <c r="AU53">
        <v>6.651E-2</v>
      </c>
      <c r="AV53">
        <v>6.1350000000000002E-2</v>
      </c>
      <c r="AW53">
        <v>6.5030000000000004E-2</v>
      </c>
      <c r="AX53">
        <v>6.8589999999999998E-2</v>
      </c>
      <c r="AY53">
        <v>5.4370000000000002E-2</v>
      </c>
      <c r="AZ53">
        <v>6.7699999999999996E-2</v>
      </c>
      <c r="BA53">
        <v>5.423E-2</v>
      </c>
      <c r="BB53">
        <v>4.4490000000000002E-2</v>
      </c>
      <c r="BC53">
        <v>5.543E-2</v>
      </c>
      <c r="BD53">
        <v>5.5980000000000002E-2</v>
      </c>
      <c r="BE53">
        <v>4.9059999999999999E-2</v>
      </c>
      <c r="BF53">
        <v>5.7619999999999998E-2</v>
      </c>
      <c r="BG53">
        <v>4.8869999999999997E-2</v>
      </c>
      <c r="BH53">
        <v>4.8390000000000002E-2</v>
      </c>
      <c r="BI53">
        <v>5.8819999999999997E-2</v>
      </c>
      <c r="BJ53">
        <v>5.7340000000000002E-2</v>
      </c>
      <c r="BK53">
        <v>5.6439999999999997E-2</v>
      </c>
      <c r="BL53">
        <v>4.1549999999999997E-2</v>
      </c>
      <c r="BM53">
        <v>4.6240000000000003E-2</v>
      </c>
      <c r="BN53">
        <v>4.7010000000000003E-2</v>
      </c>
      <c r="BO53">
        <v>4.895E-2</v>
      </c>
      <c r="BP53">
        <v>4.3729999999999998E-2</v>
      </c>
      <c r="BQ53">
        <v>4.5580000000000002E-2</v>
      </c>
      <c r="BR53">
        <v>3.8100000000000002E-2</v>
      </c>
      <c r="BS53">
        <v>3.5869999999999999E-2</v>
      </c>
      <c r="BT53">
        <v>4.299E-2</v>
      </c>
      <c r="BU53">
        <v>3.7659999999999999E-2</v>
      </c>
      <c r="BV53">
        <v>3.7650000000000003E-2</v>
      </c>
      <c r="BW53">
        <v>4.2360000000000002E-2</v>
      </c>
      <c r="BX53">
        <v>3.5929999999999997E-2</v>
      </c>
      <c r="BY53">
        <v>3.9280000000000002E-2</v>
      </c>
      <c r="BZ53">
        <v>3.3529999999999997E-2</v>
      </c>
      <c r="CA53">
        <v>3.764E-2</v>
      </c>
      <c r="CB53">
        <v>3.2439999999999997E-2</v>
      </c>
      <c r="CC53">
        <v>2.7179999999999999E-2</v>
      </c>
      <c r="CD53">
        <v>2.6460000000000001E-2</v>
      </c>
      <c r="CE53">
        <v>2.938E-2</v>
      </c>
      <c r="CF53">
        <v>2.7490000000000001E-2</v>
      </c>
      <c r="CG53">
        <v>2.3199999999999998E-2</v>
      </c>
      <c r="CH53">
        <v>2.368E-2</v>
      </c>
      <c r="CI53">
        <v>2.172E-2</v>
      </c>
      <c r="CJ53">
        <v>2.4119999999999999E-2</v>
      </c>
      <c r="CK53">
        <v>1.7819999999999999E-2</v>
      </c>
      <c r="CL53">
        <v>1.9810000000000001E-2</v>
      </c>
      <c r="CM53">
        <v>1.601E-2</v>
      </c>
      <c r="CN53">
        <v>0.02</v>
      </c>
      <c r="CO53">
        <v>1.6820000000000002E-2</v>
      </c>
      <c r="CP53">
        <v>1.6039999999999999E-2</v>
      </c>
      <c r="CQ53">
        <v>1.8519999999999998E-2</v>
      </c>
      <c r="CR53">
        <v>1.5990000000000001E-2</v>
      </c>
      <c r="CS53">
        <v>1.201E-2</v>
      </c>
      <c r="CT53">
        <v>1.374E-2</v>
      </c>
      <c r="CU53">
        <v>1.197E-2</v>
      </c>
      <c r="CV53">
        <v>1.085E-2</v>
      </c>
      <c r="CW53">
        <v>1.076E-2</v>
      </c>
      <c r="CX53">
        <v>1.2880000000000001E-2</v>
      </c>
      <c r="CY53">
        <v>9.8200000000000006E-3</v>
      </c>
      <c r="CZ53">
        <v>7.8899999999999994E-3</v>
      </c>
      <c r="DA53">
        <v>1.094E-2</v>
      </c>
      <c r="DB53">
        <v>8.5800000000000008E-3</v>
      </c>
      <c r="DC53">
        <v>1.0240000000000001E-2</v>
      </c>
      <c r="DD53">
        <v>9.8600000000000007E-3</v>
      </c>
      <c r="DE53">
        <v>7.3099999999999997E-3</v>
      </c>
      <c r="DF53">
        <v>7.7400000000000004E-3</v>
      </c>
      <c r="DG53">
        <v>4.5799999999999999E-3</v>
      </c>
    </row>
    <row r="54" spans="1:111" x14ac:dyDescent="0.4">
      <c r="A54">
        <v>1918.7696100000001</v>
      </c>
      <c r="B54">
        <v>-2.0400000000000001E-3</v>
      </c>
      <c r="C54">
        <v>-2.8800000000000002E-3</v>
      </c>
      <c r="D54">
        <v>-1.91E-3</v>
      </c>
      <c r="E54">
        <v>-2.48E-3</v>
      </c>
      <c r="F54">
        <v>-2.97E-3</v>
      </c>
      <c r="G54">
        <v>1.242E-2</v>
      </c>
      <c r="H54">
        <v>7.5399999999999998E-3</v>
      </c>
      <c r="I54">
        <v>2.63E-3</v>
      </c>
      <c r="J54">
        <v>-1.03E-2</v>
      </c>
      <c r="K54">
        <v>-7.8200000000000006E-3</v>
      </c>
      <c r="L54">
        <v>-1.345E-2</v>
      </c>
      <c r="M54" s="1">
        <v>3.5370399999999999E-4</v>
      </c>
      <c r="N54" s="1">
        <v>5.5037E-4</v>
      </c>
      <c r="O54">
        <v>6.6800000000000002E-3</v>
      </c>
      <c r="P54">
        <v>8.6440000000000003E-2</v>
      </c>
      <c r="Q54">
        <v>0.53141000000000005</v>
      </c>
      <c r="R54">
        <v>0.26201000000000002</v>
      </c>
      <c r="S54">
        <v>0.20907999999999999</v>
      </c>
      <c r="T54">
        <v>0.16988</v>
      </c>
      <c r="U54">
        <v>0.13983000000000001</v>
      </c>
      <c r="V54">
        <v>0.13342000000000001</v>
      </c>
      <c r="W54">
        <v>0.14288999999999999</v>
      </c>
      <c r="X54">
        <v>0.13874</v>
      </c>
      <c r="Y54">
        <v>0.12736</v>
      </c>
      <c r="Z54">
        <v>0.12703</v>
      </c>
      <c r="AA54">
        <v>0.10254000000000001</v>
      </c>
      <c r="AB54">
        <v>0.11384</v>
      </c>
      <c r="AC54">
        <v>0.12154</v>
      </c>
      <c r="AD54">
        <v>0.10241</v>
      </c>
      <c r="AE54">
        <v>0.10952000000000001</v>
      </c>
      <c r="AF54">
        <v>0.10176</v>
      </c>
      <c r="AG54">
        <v>0.1012</v>
      </c>
      <c r="AH54">
        <v>9.7409999999999997E-2</v>
      </c>
      <c r="AI54">
        <v>0.10346</v>
      </c>
      <c r="AJ54">
        <v>0.10303</v>
      </c>
      <c r="AK54">
        <v>8.5739999999999997E-2</v>
      </c>
      <c r="AL54">
        <v>9.6049999999999996E-2</v>
      </c>
      <c r="AM54">
        <v>9.3670000000000003E-2</v>
      </c>
      <c r="AN54">
        <v>9.5699999999999993E-2</v>
      </c>
      <c r="AO54">
        <v>9.2630000000000004E-2</v>
      </c>
      <c r="AP54">
        <v>9.3600000000000003E-2</v>
      </c>
      <c r="AQ54">
        <v>9.0810000000000002E-2</v>
      </c>
      <c r="AR54">
        <v>8.7120000000000003E-2</v>
      </c>
      <c r="AS54">
        <v>7.757E-2</v>
      </c>
      <c r="AT54">
        <v>8.2049999999999998E-2</v>
      </c>
      <c r="AU54">
        <v>8.6400000000000005E-2</v>
      </c>
      <c r="AV54">
        <v>8.0049999999999996E-2</v>
      </c>
      <c r="AW54">
        <v>8.5669999999999996E-2</v>
      </c>
      <c r="AX54">
        <v>8.8419999999999999E-2</v>
      </c>
      <c r="AY54">
        <v>7.2819999999999996E-2</v>
      </c>
      <c r="AZ54">
        <v>8.3919999999999995E-2</v>
      </c>
      <c r="BA54">
        <v>7.4260000000000007E-2</v>
      </c>
      <c r="BB54">
        <v>5.9859999999999997E-2</v>
      </c>
      <c r="BC54">
        <v>7.492E-2</v>
      </c>
      <c r="BD54">
        <v>7.5600000000000001E-2</v>
      </c>
      <c r="BE54">
        <v>6.6879999999999995E-2</v>
      </c>
      <c r="BF54">
        <v>7.5240000000000001E-2</v>
      </c>
      <c r="BG54">
        <v>6.4479999999999996E-2</v>
      </c>
      <c r="BH54">
        <v>6.6570000000000004E-2</v>
      </c>
      <c r="BI54">
        <v>7.6189999999999994E-2</v>
      </c>
      <c r="BJ54">
        <v>7.3800000000000004E-2</v>
      </c>
      <c r="BK54">
        <v>7.3569999999999997E-2</v>
      </c>
      <c r="BL54">
        <v>5.6640000000000003E-2</v>
      </c>
      <c r="BM54">
        <v>6.3549999999999995E-2</v>
      </c>
      <c r="BN54">
        <v>6.4100000000000004E-2</v>
      </c>
      <c r="BO54">
        <v>6.5159999999999996E-2</v>
      </c>
      <c r="BP54">
        <v>5.8069999999999997E-2</v>
      </c>
      <c r="BQ54">
        <v>5.9490000000000001E-2</v>
      </c>
      <c r="BR54">
        <v>5.1330000000000001E-2</v>
      </c>
      <c r="BS54">
        <v>4.9180000000000001E-2</v>
      </c>
      <c r="BT54">
        <v>5.4679999999999999E-2</v>
      </c>
      <c r="BU54">
        <v>5.1279999999999999E-2</v>
      </c>
      <c r="BV54">
        <v>5.1240000000000001E-2</v>
      </c>
      <c r="BW54">
        <v>5.5289999999999999E-2</v>
      </c>
      <c r="BX54">
        <v>4.6589999999999999E-2</v>
      </c>
      <c r="BY54">
        <v>5.0680000000000003E-2</v>
      </c>
      <c r="BZ54">
        <v>4.6109999999999998E-2</v>
      </c>
      <c r="CA54">
        <v>4.9439999999999998E-2</v>
      </c>
      <c r="CB54">
        <v>4.122E-2</v>
      </c>
      <c r="CC54">
        <v>3.6700000000000003E-2</v>
      </c>
      <c r="CD54">
        <v>3.6119999999999999E-2</v>
      </c>
      <c r="CE54">
        <v>3.8280000000000002E-2</v>
      </c>
      <c r="CF54">
        <v>3.6560000000000002E-2</v>
      </c>
      <c r="CG54">
        <v>3.4110000000000001E-2</v>
      </c>
      <c r="CH54">
        <v>3.3099999999999997E-2</v>
      </c>
      <c r="CI54">
        <v>3.2340000000000001E-2</v>
      </c>
      <c r="CJ54">
        <v>3.066E-2</v>
      </c>
      <c r="CK54">
        <v>2.3900000000000001E-2</v>
      </c>
      <c r="CL54">
        <v>2.6980000000000001E-2</v>
      </c>
      <c r="CM54">
        <v>2.3130000000000001E-2</v>
      </c>
      <c r="CN54">
        <v>2.768E-2</v>
      </c>
      <c r="CO54">
        <v>2.4490000000000001E-2</v>
      </c>
      <c r="CP54">
        <v>2.3259999999999999E-2</v>
      </c>
      <c r="CQ54">
        <v>2.5360000000000001E-2</v>
      </c>
      <c r="CR54">
        <v>2.366E-2</v>
      </c>
      <c r="CS54">
        <v>1.8769999999999998E-2</v>
      </c>
      <c r="CT54">
        <v>1.8919999999999999E-2</v>
      </c>
      <c r="CU54">
        <v>1.788E-2</v>
      </c>
      <c r="CV54">
        <v>1.651E-2</v>
      </c>
      <c r="CW54">
        <v>1.478E-2</v>
      </c>
      <c r="CX54">
        <v>1.8350000000000002E-2</v>
      </c>
      <c r="CY54">
        <v>1.5440000000000001E-2</v>
      </c>
      <c r="CZ54">
        <v>1.0489999999999999E-2</v>
      </c>
      <c r="DA54">
        <v>1.367E-2</v>
      </c>
      <c r="DB54">
        <v>1.1310000000000001E-2</v>
      </c>
      <c r="DC54">
        <v>1.098E-2</v>
      </c>
      <c r="DD54">
        <v>1.235E-2</v>
      </c>
      <c r="DE54">
        <v>1.136E-2</v>
      </c>
      <c r="DF54">
        <v>9.7900000000000001E-3</v>
      </c>
      <c r="DG54">
        <v>8.0300000000000007E-3</v>
      </c>
    </row>
    <row r="55" spans="1:111" x14ac:dyDescent="0.4">
      <c r="A55">
        <v>1925.22614</v>
      </c>
      <c r="B55">
        <v>-4.2500000000000003E-3</v>
      </c>
      <c r="C55">
        <v>-5.2100000000000002E-3</v>
      </c>
      <c r="D55">
        <v>-5.0400000000000002E-3</v>
      </c>
      <c r="E55">
        <v>-5.7099999999999998E-3</v>
      </c>
      <c r="F55">
        <v>-1.6900000000000001E-3</v>
      </c>
      <c r="G55">
        <v>1.031E-2</v>
      </c>
      <c r="H55">
        <v>4.6699999999999997E-3</v>
      </c>
      <c r="I55">
        <v>9.9900000000000006E-3</v>
      </c>
      <c r="J55">
        <v>-3.0599999999999998E-3</v>
      </c>
      <c r="K55" s="1">
        <v>9.6296299999999995E-5</v>
      </c>
      <c r="L55">
        <v>-7.9399999999999991E-3</v>
      </c>
      <c r="M55">
        <v>5.7000000000000002E-3</v>
      </c>
      <c r="N55">
        <v>9.7699999999999992E-3</v>
      </c>
      <c r="O55">
        <v>1.5049999999999999E-2</v>
      </c>
      <c r="P55">
        <v>0.11167000000000001</v>
      </c>
      <c r="Q55">
        <v>0.56235000000000002</v>
      </c>
      <c r="R55">
        <v>0.28226000000000001</v>
      </c>
      <c r="S55">
        <v>0.2296</v>
      </c>
      <c r="T55">
        <v>0.19147</v>
      </c>
      <c r="U55">
        <v>0.15866</v>
      </c>
      <c r="V55">
        <v>0.15326999999999999</v>
      </c>
      <c r="W55">
        <v>0.16575999999999999</v>
      </c>
      <c r="X55">
        <v>0.16014999999999999</v>
      </c>
      <c r="Y55">
        <v>0.14793000000000001</v>
      </c>
      <c r="Z55">
        <v>0.14885000000000001</v>
      </c>
      <c r="AA55">
        <v>0.11749</v>
      </c>
      <c r="AB55">
        <v>0.13389000000000001</v>
      </c>
      <c r="AC55">
        <v>0.14338999999999999</v>
      </c>
      <c r="AD55">
        <v>0.12338</v>
      </c>
      <c r="AE55">
        <v>0.13020000000000001</v>
      </c>
      <c r="AF55">
        <v>0.12121999999999999</v>
      </c>
      <c r="AG55">
        <v>0.11944</v>
      </c>
      <c r="AH55">
        <v>0.1167</v>
      </c>
      <c r="AI55">
        <v>0.12343</v>
      </c>
      <c r="AJ55">
        <v>0.12254</v>
      </c>
      <c r="AK55">
        <v>0.10582999999999999</v>
      </c>
      <c r="AL55">
        <v>0.11385000000000001</v>
      </c>
      <c r="AM55">
        <v>0.11193</v>
      </c>
      <c r="AN55">
        <v>0.11498999999999999</v>
      </c>
      <c r="AO55">
        <v>0.11083999999999999</v>
      </c>
      <c r="AP55">
        <v>0.10942</v>
      </c>
      <c r="AQ55">
        <v>0.10780000000000001</v>
      </c>
      <c r="AR55">
        <v>0.10394</v>
      </c>
      <c r="AS55">
        <v>9.257E-2</v>
      </c>
      <c r="AT55">
        <v>9.7850000000000006E-2</v>
      </c>
      <c r="AU55">
        <v>0.10113999999999999</v>
      </c>
      <c r="AV55">
        <v>9.5210000000000003E-2</v>
      </c>
      <c r="AW55">
        <v>0.10360999999999999</v>
      </c>
      <c r="AX55">
        <v>0.10496999999999999</v>
      </c>
      <c r="AY55">
        <v>8.8440000000000005E-2</v>
      </c>
      <c r="AZ55">
        <v>0.10138</v>
      </c>
      <c r="BA55">
        <v>8.9270000000000002E-2</v>
      </c>
      <c r="BB55">
        <v>7.5209999999999999E-2</v>
      </c>
      <c r="BC55">
        <v>8.8469999999999993E-2</v>
      </c>
      <c r="BD55">
        <v>8.9539999999999995E-2</v>
      </c>
      <c r="BE55">
        <v>7.9570000000000002E-2</v>
      </c>
      <c r="BF55">
        <v>8.863E-2</v>
      </c>
      <c r="BG55">
        <v>7.4359999999999996E-2</v>
      </c>
      <c r="BH55">
        <v>7.9030000000000003E-2</v>
      </c>
      <c r="BI55">
        <v>9.1499999999999998E-2</v>
      </c>
      <c r="BJ55">
        <v>8.523E-2</v>
      </c>
      <c r="BK55">
        <v>8.5510000000000003E-2</v>
      </c>
      <c r="BL55">
        <v>6.7460000000000006E-2</v>
      </c>
      <c r="BM55">
        <v>7.3709999999999998E-2</v>
      </c>
      <c r="BN55">
        <v>7.5850000000000001E-2</v>
      </c>
      <c r="BO55">
        <v>7.5880000000000003E-2</v>
      </c>
      <c r="BP55">
        <v>6.9540000000000005E-2</v>
      </c>
      <c r="BQ55">
        <v>7.1110000000000007E-2</v>
      </c>
      <c r="BR55">
        <v>6.0729999999999999E-2</v>
      </c>
      <c r="BS55">
        <v>5.6770000000000001E-2</v>
      </c>
      <c r="BT55">
        <v>6.4759999999999998E-2</v>
      </c>
      <c r="BU55">
        <v>5.9429999999999997E-2</v>
      </c>
      <c r="BV55">
        <v>5.8409999999999997E-2</v>
      </c>
      <c r="BW55">
        <v>6.2440000000000002E-2</v>
      </c>
      <c r="BX55">
        <v>5.4620000000000002E-2</v>
      </c>
      <c r="BY55">
        <v>6.0409999999999998E-2</v>
      </c>
      <c r="BZ55">
        <v>5.3629999999999997E-2</v>
      </c>
      <c r="CA55">
        <v>5.5800000000000002E-2</v>
      </c>
      <c r="CB55">
        <v>4.7280000000000003E-2</v>
      </c>
      <c r="CC55">
        <v>4.224E-2</v>
      </c>
      <c r="CD55">
        <v>4.3639999999999998E-2</v>
      </c>
      <c r="CE55">
        <v>4.4229999999999998E-2</v>
      </c>
      <c r="CF55">
        <v>4.1930000000000002E-2</v>
      </c>
      <c r="CG55">
        <v>4.0570000000000002E-2</v>
      </c>
      <c r="CH55">
        <v>3.7199999999999997E-2</v>
      </c>
      <c r="CI55">
        <v>3.517E-2</v>
      </c>
      <c r="CJ55">
        <v>3.4290000000000001E-2</v>
      </c>
      <c r="CK55">
        <v>2.9180000000000001E-2</v>
      </c>
      <c r="CL55">
        <v>3.2210000000000003E-2</v>
      </c>
      <c r="CM55">
        <v>2.7040000000000002E-2</v>
      </c>
      <c r="CN55">
        <v>3.1789999999999999E-2</v>
      </c>
      <c r="CO55">
        <v>2.818E-2</v>
      </c>
      <c r="CP55">
        <v>2.5919999999999999E-2</v>
      </c>
      <c r="CQ55">
        <v>2.69E-2</v>
      </c>
      <c r="CR55">
        <v>2.7220000000000001E-2</v>
      </c>
      <c r="CS55">
        <v>2.138E-2</v>
      </c>
      <c r="CT55">
        <v>2.1569999999999999E-2</v>
      </c>
      <c r="CU55">
        <v>2.07E-2</v>
      </c>
      <c r="CV55">
        <v>1.8769999999999998E-2</v>
      </c>
      <c r="CW55">
        <v>1.8010000000000002E-2</v>
      </c>
      <c r="CX55">
        <v>1.9050000000000001E-2</v>
      </c>
      <c r="CY55">
        <v>1.7250000000000001E-2</v>
      </c>
      <c r="CZ55">
        <v>1.257E-2</v>
      </c>
      <c r="DA55">
        <v>1.635E-2</v>
      </c>
      <c r="DB55">
        <v>1.308E-2</v>
      </c>
      <c r="DC55">
        <v>1.2919999999999999E-2</v>
      </c>
      <c r="DD55">
        <v>1.0829999999999999E-2</v>
      </c>
      <c r="DE55">
        <v>1.298E-2</v>
      </c>
      <c r="DF55">
        <v>1.0370000000000001E-2</v>
      </c>
      <c r="DG55">
        <v>9.1999999999999998E-3</v>
      </c>
    </row>
    <row r="56" spans="1:111" x14ac:dyDescent="0.4">
      <c r="A56">
        <v>1931.7262599999999</v>
      </c>
      <c r="B56">
        <v>-8.3899999999999999E-3</v>
      </c>
      <c r="C56">
        <v>-7.0899999999999999E-3</v>
      </c>
      <c r="D56">
        <v>-7.6699999999999997E-3</v>
      </c>
      <c r="E56">
        <v>-8.0199999999999994E-3</v>
      </c>
      <c r="F56">
        <v>-4.3899999999999998E-3</v>
      </c>
      <c r="G56">
        <v>6.7999999999999996E-3</v>
      </c>
      <c r="H56">
        <v>3.2100000000000002E-3</v>
      </c>
      <c r="I56">
        <v>1.736E-2</v>
      </c>
      <c r="J56">
        <v>8.2000000000000007E-3</v>
      </c>
      <c r="K56">
        <v>5.4599999999999996E-3</v>
      </c>
      <c r="L56">
        <v>-4.7000000000000002E-3</v>
      </c>
      <c r="M56">
        <v>7.9299999999999995E-3</v>
      </c>
      <c r="N56">
        <v>1.243E-2</v>
      </c>
      <c r="O56">
        <v>1.8620000000000001E-2</v>
      </c>
      <c r="P56">
        <v>0.1205</v>
      </c>
      <c r="Q56">
        <v>0.58467000000000002</v>
      </c>
      <c r="R56">
        <v>0.29064000000000001</v>
      </c>
      <c r="S56">
        <v>0.24232999999999999</v>
      </c>
      <c r="T56">
        <v>0.20182</v>
      </c>
      <c r="U56">
        <v>0.16827</v>
      </c>
      <c r="V56">
        <v>0.16650000000000001</v>
      </c>
      <c r="W56">
        <v>0.17519000000000001</v>
      </c>
      <c r="X56">
        <v>0.17044000000000001</v>
      </c>
      <c r="Y56">
        <v>0.16139000000000001</v>
      </c>
      <c r="Z56">
        <v>0.15609000000000001</v>
      </c>
      <c r="AA56">
        <v>0.13086999999999999</v>
      </c>
      <c r="AB56">
        <v>0.14524000000000001</v>
      </c>
      <c r="AC56">
        <v>0.15561</v>
      </c>
      <c r="AD56">
        <v>0.13059999999999999</v>
      </c>
      <c r="AE56">
        <v>0.14158000000000001</v>
      </c>
      <c r="AF56">
        <v>0.12978000000000001</v>
      </c>
      <c r="AG56">
        <v>0.13274</v>
      </c>
      <c r="AH56">
        <v>0.12488</v>
      </c>
      <c r="AI56">
        <v>0.13525000000000001</v>
      </c>
      <c r="AJ56">
        <v>0.13156999999999999</v>
      </c>
      <c r="AK56">
        <v>0.11756999999999999</v>
      </c>
      <c r="AL56">
        <v>0.12678</v>
      </c>
      <c r="AM56">
        <v>0.12335</v>
      </c>
      <c r="AN56">
        <v>0.12798999999999999</v>
      </c>
      <c r="AO56">
        <v>0.12433</v>
      </c>
      <c r="AP56">
        <v>0.121</v>
      </c>
      <c r="AQ56">
        <v>0.11561</v>
      </c>
      <c r="AR56">
        <v>0.11430999999999999</v>
      </c>
      <c r="AS56">
        <v>0.10319</v>
      </c>
      <c r="AT56">
        <v>0.10795</v>
      </c>
      <c r="AU56">
        <v>0.1116</v>
      </c>
      <c r="AV56">
        <v>0.10377</v>
      </c>
      <c r="AW56">
        <v>0.11441999999999999</v>
      </c>
      <c r="AX56">
        <v>0.11318</v>
      </c>
      <c r="AY56">
        <v>9.6629999999999994E-2</v>
      </c>
      <c r="AZ56">
        <v>0.10846</v>
      </c>
      <c r="BA56">
        <v>9.7739999999999994E-2</v>
      </c>
      <c r="BB56">
        <v>8.1449999999999995E-2</v>
      </c>
      <c r="BC56">
        <v>9.6680000000000002E-2</v>
      </c>
      <c r="BD56">
        <v>9.7909999999999997E-2</v>
      </c>
      <c r="BE56">
        <v>8.6629999999999999E-2</v>
      </c>
      <c r="BF56">
        <v>9.6549999999999997E-2</v>
      </c>
      <c r="BG56">
        <v>8.3030000000000007E-2</v>
      </c>
      <c r="BH56">
        <v>8.3640000000000006E-2</v>
      </c>
      <c r="BI56">
        <v>9.7960000000000005E-2</v>
      </c>
      <c r="BJ56">
        <v>9.3179999999999999E-2</v>
      </c>
      <c r="BK56">
        <v>9.4140000000000001E-2</v>
      </c>
      <c r="BL56">
        <v>7.4779999999999999E-2</v>
      </c>
      <c r="BM56">
        <v>7.9960000000000003E-2</v>
      </c>
      <c r="BN56">
        <v>8.2159999999999997E-2</v>
      </c>
      <c r="BO56">
        <v>8.1390000000000004E-2</v>
      </c>
      <c r="BP56">
        <v>7.324E-2</v>
      </c>
      <c r="BQ56">
        <v>7.324E-2</v>
      </c>
      <c r="BR56">
        <v>6.5490000000000007E-2</v>
      </c>
      <c r="BS56">
        <v>6.2560000000000004E-2</v>
      </c>
      <c r="BT56">
        <v>6.7059999999999995E-2</v>
      </c>
      <c r="BU56">
        <v>6.5589999999999996E-2</v>
      </c>
      <c r="BV56">
        <v>6.3979999999999995E-2</v>
      </c>
      <c r="BW56">
        <v>6.5970000000000001E-2</v>
      </c>
      <c r="BX56">
        <v>5.8999999999999997E-2</v>
      </c>
      <c r="BY56">
        <v>6.1949999999999998E-2</v>
      </c>
      <c r="BZ56">
        <v>5.5489999999999998E-2</v>
      </c>
      <c r="CA56">
        <v>5.9720000000000002E-2</v>
      </c>
      <c r="CB56">
        <v>5.142E-2</v>
      </c>
      <c r="CC56">
        <v>4.4639999999999999E-2</v>
      </c>
      <c r="CD56">
        <v>4.5400000000000003E-2</v>
      </c>
      <c r="CE56">
        <v>4.6600000000000003E-2</v>
      </c>
      <c r="CF56">
        <v>4.4609999999999997E-2</v>
      </c>
      <c r="CG56">
        <v>4.3229999999999998E-2</v>
      </c>
      <c r="CH56">
        <v>3.9649999999999998E-2</v>
      </c>
      <c r="CI56">
        <v>3.6159999999999998E-2</v>
      </c>
      <c r="CJ56">
        <v>3.5860000000000003E-2</v>
      </c>
      <c r="CK56">
        <v>3.0200000000000001E-2</v>
      </c>
      <c r="CL56">
        <v>3.2410000000000001E-2</v>
      </c>
      <c r="CM56">
        <v>2.955E-2</v>
      </c>
      <c r="CN56">
        <v>3.3890000000000003E-2</v>
      </c>
      <c r="CO56">
        <v>2.9770000000000001E-2</v>
      </c>
      <c r="CP56">
        <v>2.5579999999999999E-2</v>
      </c>
      <c r="CQ56">
        <v>2.9229999999999999E-2</v>
      </c>
      <c r="CR56">
        <v>2.9250000000000002E-2</v>
      </c>
      <c r="CS56">
        <v>2.1940000000000001E-2</v>
      </c>
      <c r="CT56">
        <v>2.3359999999999999E-2</v>
      </c>
      <c r="CU56">
        <v>2.0930000000000001E-2</v>
      </c>
      <c r="CV56">
        <v>1.866E-2</v>
      </c>
      <c r="CW56">
        <v>1.883E-2</v>
      </c>
      <c r="CX56">
        <v>2.179E-2</v>
      </c>
      <c r="CY56">
        <v>1.847E-2</v>
      </c>
      <c r="CZ56">
        <v>1.3390000000000001E-2</v>
      </c>
      <c r="DA56">
        <v>1.6789999999999999E-2</v>
      </c>
      <c r="DB56">
        <v>1.3140000000000001E-2</v>
      </c>
      <c r="DC56">
        <v>1.392E-2</v>
      </c>
      <c r="DD56">
        <v>1.345E-2</v>
      </c>
      <c r="DE56">
        <v>1.337E-2</v>
      </c>
      <c r="DF56">
        <v>1.026E-2</v>
      </c>
      <c r="DG56">
        <v>7.9299999999999995E-3</v>
      </c>
    </row>
    <row r="57" spans="1:111" x14ac:dyDescent="0.4">
      <c r="A57">
        <v>1938.2704200000001</v>
      </c>
      <c r="B57">
        <v>-6.7000000000000002E-3</v>
      </c>
      <c r="C57">
        <v>-7.62E-3</v>
      </c>
      <c r="D57">
        <v>-8.3499999999999998E-3</v>
      </c>
      <c r="E57">
        <v>-7.6299999999999996E-3</v>
      </c>
      <c r="F57">
        <v>-5.4999999999999997E-3</v>
      </c>
      <c r="G57">
        <v>5.2399999999999999E-3</v>
      </c>
      <c r="H57">
        <v>8.9599999999999992E-3</v>
      </c>
      <c r="I57">
        <v>1.052E-2</v>
      </c>
      <c r="J57">
        <v>1.108E-2</v>
      </c>
      <c r="K57">
        <v>1.0710000000000001E-2</v>
      </c>
      <c r="L57">
        <v>-5.2399999999999999E-3</v>
      </c>
      <c r="M57">
        <v>3.8400000000000001E-3</v>
      </c>
      <c r="N57">
        <v>7.4900000000000001E-3</v>
      </c>
      <c r="O57">
        <v>1.2800000000000001E-2</v>
      </c>
      <c r="P57">
        <v>0.12984000000000001</v>
      </c>
      <c r="Q57">
        <v>0.62077000000000004</v>
      </c>
      <c r="R57">
        <v>0.30792999999999998</v>
      </c>
      <c r="S57">
        <v>0.25206000000000001</v>
      </c>
      <c r="T57">
        <v>0.21099000000000001</v>
      </c>
      <c r="U57">
        <v>0.17613000000000001</v>
      </c>
      <c r="V57">
        <v>0.17415</v>
      </c>
      <c r="W57">
        <v>0.18168000000000001</v>
      </c>
      <c r="X57">
        <v>0.17934</v>
      </c>
      <c r="Y57">
        <v>0.16855000000000001</v>
      </c>
      <c r="Z57">
        <v>0.16732</v>
      </c>
      <c r="AA57">
        <v>0.14187</v>
      </c>
      <c r="AB57">
        <v>0.15340000000000001</v>
      </c>
      <c r="AC57">
        <v>0.16191</v>
      </c>
      <c r="AD57">
        <v>0.13951</v>
      </c>
      <c r="AE57">
        <v>0.14957000000000001</v>
      </c>
      <c r="AF57">
        <v>0.13841999999999999</v>
      </c>
      <c r="AG57">
        <v>0.14119000000000001</v>
      </c>
      <c r="AH57">
        <v>0.13283</v>
      </c>
      <c r="AI57">
        <v>0.14382</v>
      </c>
      <c r="AJ57">
        <v>0.13832</v>
      </c>
      <c r="AK57">
        <v>0.12494</v>
      </c>
      <c r="AL57">
        <v>0.13446</v>
      </c>
      <c r="AM57">
        <v>0.13346</v>
      </c>
      <c r="AN57">
        <v>0.13533999999999999</v>
      </c>
      <c r="AO57">
        <v>0.13099</v>
      </c>
      <c r="AP57">
        <v>0.13006000000000001</v>
      </c>
      <c r="AQ57">
        <v>0.12640000000000001</v>
      </c>
      <c r="AR57">
        <v>0.1225</v>
      </c>
      <c r="AS57">
        <v>0.11088000000000001</v>
      </c>
      <c r="AT57">
        <v>0.11481</v>
      </c>
      <c r="AU57">
        <v>0.11926</v>
      </c>
      <c r="AV57">
        <v>0.11211</v>
      </c>
      <c r="AW57">
        <v>0.12174</v>
      </c>
      <c r="AX57">
        <v>0.12436999999999999</v>
      </c>
      <c r="AY57">
        <v>0.10485</v>
      </c>
      <c r="AZ57">
        <v>0.11622</v>
      </c>
      <c r="BA57">
        <v>0.10567</v>
      </c>
      <c r="BB57">
        <v>8.9340000000000003E-2</v>
      </c>
      <c r="BC57">
        <v>0.10413</v>
      </c>
      <c r="BD57">
        <v>0.10532</v>
      </c>
      <c r="BE57">
        <v>9.3679999999999999E-2</v>
      </c>
      <c r="BF57">
        <v>0.10301</v>
      </c>
      <c r="BG57">
        <v>9.0240000000000001E-2</v>
      </c>
      <c r="BH57">
        <v>9.1380000000000003E-2</v>
      </c>
      <c r="BI57">
        <v>0.10538</v>
      </c>
      <c r="BJ57">
        <v>9.7769999999999996E-2</v>
      </c>
      <c r="BK57">
        <v>9.8339999999999997E-2</v>
      </c>
      <c r="BL57">
        <v>7.8609999999999999E-2</v>
      </c>
      <c r="BM57">
        <v>8.5330000000000003E-2</v>
      </c>
      <c r="BN57">
        <v>8.7040000000000006E-2</v>
      </c>
      <c r="BO57">
        <v>8.591E-2</v>
      </c>
      <c r="BP57">
        <v>7.868E-2</v>
      </c>
      <c r="BQ57">
        <v>7.8869999999999996E-2</v>
      </c>
      <c r="BR57">
        <v>6.9309999999999997E-2</v>
      </c>
      <c r="BS57">
        <v>6.6530000000000006E-2</v>
      </c>
      <c r="BT57">
        <v>7.1999999999999995E-2</v>
      </c>
      <c r="BU57">
        <v>6.9760000000000003E-2</v>
      </c>
      <c r="BV57">
        <v>6.6970000000000002E-2</v>
      </c>
      <c r="BW57">
        <v>7.0529999999999995E-2</v>
      </c>
      <c r="BX57">
        <v>6.2140000000000001E-2</v>
      </c>
      <c r="BY57">
        <v>6.7019999999999996E-2</v>
      </c>
      <c r="BZ57">
        <v>6.241E-2</v>
      </c>
      <c r="CA57">
        <v>6.3399999999999998E-2</v>
      </c>
      <c r="CB57">
        <v>5.373E-2</v>
      </c>
      <c r="CC57">
        <v>4.6809999999999997E-2</v>
      </c>
      <c r="CD57">
        <v>4.9180000000000001E-2</v>
      </c>
      <c r="CE57">
        <v>5.1959999999999999E-2</v>
      </c>
      <c r="CF57">
        <v>4.8860000000000001E-2</v>
      </c>
      <c r="CG57">
        <v>4.727E-2</v>
      </c>
      <c r="CH57">
        <v>4.3459999999999999E-2</v>
      </c>
      <c r="CI57">
        <v>4.0980000000000003E-2</v>
      </c>
      <c r="CJ57">
        <v>3.8719999999999997E-2</v>
      </c>
      <c r="CK57">
        <v>3.4810000000000001E-2</v>
      </c>
      <c r="CL57">
        <v>3.6360000000000003E-2</v>
      </c>
      <c r="CM57">
        <v>3.4169999999999999E-2</v>
      </c>
      <c r="CN57">
        <v>3.952E-2</v>
      </c>
      <c r="CO57">
        <v>3.44E-2</v>
      </c>
      <c r="CP57">
        <v>3.0089999999999999E-2</v>
      </c>
      <c r="CQ57">
        <v>3.44E-2</v>
      </c>
      <c r="CR57">
        <v>3.4049999999999997E-2</v>
      </c>
      <c r="CS57">
        <v>2.5819999999999999E-2</v>
      </c>
      <c r="CT57">
        <v>2.9329999999999998E-2</v>
      </c>
      <c r="CU57">
        <v>2.5569999999999999E-2</v>
      </c>
      <c r="CV57">
        <v>2.4500000000000001E-2</v>
      </c>
      <c r="CW57">
        <v>2.232E-2</v>
      </c>
      <c r="CX57">
        <v>2.41E-2</v>
      </c>
      <c r="CY57">
        <v>2.232E-2</v>
      </c>
      <c r="CZ57">
        <v>1.898E-2</v>
      </c>
      <c r="DA57">
        <v>2.1329999999999998E-2</v>
      </c>
      <c r="DB57">
        <v>1.7950000000000001E-2</v>
      </c>
      <c r="DC57">
        <v>2.026E-2</v>
      </c>
      <c r="DD57">
        <v>1.746E-2</v>
      </c>
      <c r="DE57">
        <v>1.806E-2</v>
      </c>
      <c r="DF57">
        <v>1.634E-2</v>
      </c>
      <c r="DG57">
        <v>1.538E-2</v>
      </c>
    </row>
    <row r="58" spans="1:111" x14ac:dyDescent="0.4">
      <c r="A58">
        <v>1944.8590799999999</v>
      </c>
      <c r="B58">
        <v>-3.8999999999999998E-3</v>
      </c>
      <c r="C58">
        <v>-3.3600000000000001E-3</v>
      </c>
      <c r="D58">
        <v>-2.8400000000000001E-3</v>
      </c>
      <c r="E58">
        <v>-4.1099999999999999E-3</v>
      </c>
      <c r="F58">
        <v>-1.7099999999999999E-3</v>
      </c>
      <c r="G58">
        <v>7.8499999999999993E-3</v>
      </c>
      <c r="H58">
        <v>3.47E-3</v>
      </c>
      <c r="I58">
        <v>-1.1900000000000001E-3</v>
      </c>
      <c r="J58">
        <v>5.7999999999999996E-3</v>
      </c>
      <c r="K58">
        <v>5.4599999999999996E-3</v>
      </c>
      <c r="L58">
        <v>-9.7999999999999997E-3</v>
      </c>
      <c r="M58">
        <v>-5.8799999999999998E-3</v>
      </c>
      <c r="N58">
        <v>-3.46E-3</v>
      </c>
      <c r="O58">
        <v>-1.4599999999999999E-3</v>
      </c>
      <c r="P58">
        <v>0.11064</v>
      </c>
      <c r="Q58">
        <v>0.55049000000000003</v>
      </c>
      <c r="R58">
        <v>0.26166</v>
      </c>
      <c r="S58">
        <v>0.21177000000000001</v>
      </c>
      <c r="T58">
        <v>0.17648</v>
      </c>
      <c r="U58">
        <v>0.14502999999999999</v>
      </c>
      <c r="V58">
        <v>0.14455999999999999</v>
      </c>
      <c r="W58">
        <v>0.14902000000000001</v>
      </c>
      <c r="X58">
        <v>0.14967</v>
      </c>
      <c r="Y58">
        <v>0.13594000000000001</v>
      </c>
      <c r="Z58">
        <v>0.13728000000000001</v>
      </c>
      <c r="AA58">
        <v>0.11371000000000001</v>
      </c>
      <c r="AB58">
        <v>0.12811</v>
      </c>
      <c r="AC58">
        <v>0.13386000000000001</v>
      </c>
      <c r="AD58">
        <v>0.11493</v>
      </c>
      <c r="AE58">
        <v>0.12327</v>
      </c>
      <c r="AF58">
        <v>0.11543</v>
      </c>
      <c r="AG58">
        <v>0.11558</v>
      </c>
      <c r="AH58">
        <v>0.11106000000000001</v>
      </c>
      <c r="AI58">
        <v>0.12046999999999999</v>
      </c>
      <c r="AJ58">
        <v>0.11625000000000001</v>
      </c>
      <c r="AK58">
        <v>0.10324999999999999</v>
      </c>
      <c r="AL58">
        <v>0.11118</v>
      </c>
      <c r="AM58">
        <v>0.11042</v>
      </c>
      <c r="AN58">
        <v>0.11309</v>
      </c>
      <c r="AO58">
        <v>0.10743</v>
      </c>
      <c r="AP58">
        <v>0.10842</v>
      </c>
      <c r="AQ58">
        <v>0.1051</v>
      </c>
      <c r="AR58">
        <v>0.10369</v>
      </c>
      <c r="AS58">
        <v>9.2310000000000003E-2</v>
      </c>
      <c r="AT58">
        <v>9.7299999999999998E-2</v>
      </c>
      <c r="AU58">
        <v>0.10012</v>
      </c>
      <c r="AV58">
        <v>9.4539999999999999E-2</v>
      </c>
      <c r="AW58">
        <v>0.10055</v>
      </c>
      <c r="AX58">
        <v>0.10395</v>
      </c>
      <c r="AY58">
        <v>8.6790000000000006E-2</v>
      </c>
      <c r="AZ58">
        <v>9.672E-2</v>
      </c>
      <c r="BA58">
        <v>8.8679999999999995E-2</v>
      </c>
      <c r="BB58">
        <v>7.3889999999999997E-2</v>
      </c>
      <c r="BC58">
        <v>8.788E-2</v>
      </c>
      <c r="BD58">
        <v>8.788E-2</v>
      </c>
      <c r="BE58">
        <v>7.7039999999999997E-2</v>
      </c>
      <c r="BF58">
        <v>8.4650000000000003E-2</v>
      </c>
      <c r="BG58">
        <v>7.4109999999999995E-2</v>
      </c>
      <c r="BH58">
        <v>7.5289999999999996E-2</v>
      </c>
      <c r="BI58">
        <v>8.6650000000000005E-2</v>
      </c>
      <c r="BJ58">
        <v>8.0920000000000006E-2</v>
      </c>
      <c r="BK58">
        <v>8.2390000000000005E-2</v>
      </c>
      <c r="BL58">
        <v>6.7180000000000004E-2</v>
      </c>
      <c r="BM58">
        <v>7.1169999999999997E-2</v>
      </c>
      <c r="BN58">
        <v>7.1910000000000002E-2</v>
      </c>
      <c r="BO58">
        <v>7.1540000000000006E-2</v>
      </c>
      <c r="BP58">
        <v>6.6600000000000006E-2</v>
      </c>
      <c r="BQ58">
        <v>6.6290000000000002E-2</v>
      </c>
      <c r="BR58">
        <v>5.7250000000000002E-2</v>
      </c>
      <c r="BS58">
        <v>5.6340000000000001E-2</v>
      </c>
      <c r="BT58">
        <v>6.0810000000000003E-2</v>
      </c>
      <c r="BU58">
        <v>5.7939999999999998E-2</v>
      </c>
      <c r="BV58">
        <v>5.6550000000000003E-2</v>
      </c>
      <c r="BW58">
        <v>5.8950000000000002E-2</v>
      </c>
      <c r="BX58">
        <v>5.1920000000000001E-2</v>
      </c>
      <c r="BY58">
        <v>5.688E-2</v>
      </c>
      <c r="BZ58">
        <v>5.1560000000000002E-2</v>
      </c>
      <c r="CA58">
        <v>5.3010000000000002E-2</v>
      </c>
      <c r="CB58">
        <v>4.7239999999999997E-2</v>
      </c>
      <c r="CC58">
        <v>4.0390000000000002E-2</v>
      </c>
      <c r="CD58">
        <v>4.3560000000000001E-2</v>
      </c>
      <c r="CE58">
        <v>4.206E-2</v>
      </c>
      <c r="CF58">
        <v>4.1750000000000002E-2</v>
      </c>
      <c r="CG58">
        <v>4.0840000000000001E-2</v>
      </c>
      <c r="CH58">
        <v>3.8429999999999999E-2</v>
      </c>
      <c r="CI58">
        <v>3.6249999999999998E-2</v>
      </c>
      <c r="CJ58">
        <v>3.4459999999999998E-2</v>
      </c>
      <c r="CK58">
        <v>3.0419999999999999E-2</v>
      </c>
      <c r="CL58">
        <v>3.2050000000000002E-2</v>
      </c>
      <c r="CM58">
        <v>2.8830000000000001E-2</v>
      </c>
      <c r="CN58">
        <v>3.2689999999999997E-2</v>
      </c>
      <c r="CO58">
        <v>3.0470000000000001E-2</v>
      </c>
      <c r="CP58">
        <v>2.8070000000000001E-2</v>
      </c>
      <c r="CQ58">
        <v>2.8340000000000001E-2</v>
      </c>
      <c r="CR58">
        <v>2.9149999999999999E-2</v>
      </c>
      <c r="CS58">
        <v>2.426E-2</v>
      </c>
      <c r="CT58">
        <v>2.478E-2</v>
      </c>
      <c r="CU58">
        <v>2.2540000000000001E-2</v>
      </c>
      <c r="CV58">
        <v>2.3349999999999999E-2</v>
      </c>
      <c r="CW58">
        <v>2.1780000000000001E-2</v>
      </c>
      <c r="CX58">
        <v>2.3300000000000001E-2</v>
      </c>
      <c r="CY58">
        <v>2.0039999999999999E-2</v>
      </c>
      <c r="CZ58">
        <v>1.6539999999999999E-2</v>
      </c>
      <c r="DA58">
        <v>2.0480000000000002E-2</v>
      </c>
      <c r="DB58">
        <v>1.6809999999999999E-2</v>
      </c>
      <c r="DC58">
        <v>1.831E-2</v>
      </c>
      <c r="DD58">
        <v>1.8159999999999999E-2</v>
      </c>
      <c r="DE58">
        <v>1.9189999999999999E-2</v>
      </c>
      <c r="DF58">
        <v>1.5890000000000001E-2</v>
      </c>
      <c r="DG58">
        <v>1.47E-2</v>
      </c>
    </row>
    <row r="59" spans="1:111" x14ac:dyDescent="0.4">
      <c r="A59">
        <v>1951.4926800000001</v>
      </c>
      <c r="B59">
        <v>-2.5999999999999999E-3</v>
      </c>
      <c r="C59">
        <v>-4.13E-3</v>
      </c>
      <c r="D59">
        <v>-4.2700000000000004E-3</v>
      </c>
      <c r="E59">
        <v>-4.2599999999999999E-3</v>
      </c>
      <c r="F59">
        <v>-2.0500000000000002E-3</v>
      </c>
      <c r="G59">
        <v>6.8100000000000001E-3</v>
      </c>
      <c r="H59">
        <v>5.2900000000000004E-3</v>
      </c>
      <c r="I59">
        <v>1.56E-3</v>
      </c>
      <c r="J59">
        <v>3.64E-3</v>
      </c>
      <c r="K59">
        <v>9.5099999999999994E-3</v>
      </c>
      <c r="L59">
        <v>-5.0899999999999999E-3</v>
      </c>
      <c r="M59">
        <v>-5.8700000000000002E-3</v>
      </c>
      <c r="N59">
        <v>-5.5599999999999998E-3</v>
      </c>
      <c r="O59">
        <v>-4.5999999999999999E-3</v>
      </c>
      <c r="P59">
        <v>0.1255</v>
      </c>
      <c r="Q59">
        <v>0.57379000000000002</v>
      </c>
      <c r="R59">
        <v>0.26296999999999998</v>
      </c>
      <c r="S59">
        <v>0.21542</v>
      </c>
      <c r="T59">
        <v>0.17591000000000001</v>
      </c>
      <c r="U59">
        <v>0.14308999999999999</v>
      </c>
      <c r="V59">
        <v>0.14335000000000001</v>
      </c>
      <c r="W59">
        <v>0.15062999999999999</v>
      </c>
      <c r="X59">
        <v>0.14793999999999999</v>
      </c>
      <c r="Y59">
        <v>0.13555</v>
      </c>
      <c r="Z59">
        <v>0.13622000000000001</v>
      </c>
      <c r="AA59">
        <v>0.11136</v>
      </c>
      <c r="AB59">
        <v>0.12488</v>
      </c>
      <c r="AC59">
        <v>0.13327</v>
      </c>
      <c r="AD59">
        <v>0.11348</v>
      </c>
      <c r="AE59">
        <v>0.12341000000000001</v>
      </c>
      <c r="AF59">
        <v>0.11294999999999999</v>
      </c>
      <c r="AG59">
        <v>0.11559999999999999</v>
      </c>
      <c r="AH59">
        <v>0.11058</v>
      </c>
      <c r="AI59">
        <v>0.12167</v>
      </c>
      <c r="AJ59">
        <v>0.11558</v>
      </c>
      <c r="AK59">
        <v>0.10038</v>
      </c>
      <c r="AL59">
        <v>0.11273</v>
      </c>
      <c r="AM59">
        <v>0.10934000000000001</v>
      </c>
      <c r="AN59">
        <v>0.11405999999999999</v>
      </c>
      <c r="AO59">
        <v>0.10918</v>
      </c>
      <c r="AP59">
        <v>0.1103</v>
      </c>
      <c r="AQ59">
        <v>0.1053</v>
      </c>
      <c r="AR59">
        <v>0.10478999999999999</v>
      </c>
      <c r="AS59">
        <v>9.0829999999999994E-2</v>
      </c>
      <c r="AT59">
        <v>9.7500000000000003E-2</v>
      </c>
      <c r="AU59">
        <v>0.10299999999999999</v>
      </c>
      <c r="AV59">
        <v>9.3090000000000006E-2</v>
      </c>
      <c r="AW59">
        <v>0.10224999999999999</v>
      </c>
      <c r="AX59">
        <v>0.10696</v>
      </c>
      <c r="AY59">
        <v>8.7720000000000006E-2</v>
      </c>
      <c r="AZ59">
        <v>9.7470000000000001E-2</v>
      </c>
      <c r="BA59">
        <v>8.8889999999999997E-2</v>
      </c>
      <c r="BB59">
        <v>7.4810000000000001E-2</v>
      </c>
      <c r="BC59">
        <v>8.6989999999999998E-2</v>
      </c>
      <c r="BD59">
        <v>8.788E-2</v>
      </c>
      <c r="BE59">
        <v>7.8140000000000001E-2</v>
      </c>
      <c r="BF59">
        <v>8.548E-2</v>
      </c>
      <c r="BG59">
        <v>7.3319999999999996E-2</v>
      </c>
      <c r="BH59">
        <v>7.4889999999999998E-2</v>
      </c>
      <c r="BI59">
        <v>8.7910000000000002E-2</v>
      </c>
      <c r="BJ59">
        <v>8.3640000000000006E-2</v>
      </c>
      <c r="BK59">
        <v>8.2339999999999997E-2</v>
      </c>
      <c r="BL59">
        <v>6.6640000000000005E-2</v>
      </c>
      <c r="BM59">
        <v>7.1260000000000004E-2</v>
      </c>
      <c r="BN59">
        <v>7.1540000000000006E-2</v>
      </c>
      <c r="BO59">
        <v>7.1489999999999998E-2</v>
      </c>
      <c r="BP59">
        <v>6.6629999999999995E-2</v>
      </c>
      <c r="BQ59">
        <v>6.6210000000000005E-2</v>
      </c>
      <c r="BR59">
        <v>5.7590000000000002E-2</v>
      </c>
      <c r="BS59">
        <v>5.2679999999999998E-2</v>
      </c>
      <c r="BT59">
        <v>6.0600000000000001E-2</v>
      </c>
      <c r="BU59">
        <v>5.806E-2</v>
      </c>
      <c r="BV59">
        <v>5.7279999999999998E-2</v>
      </c>
      <c r="BW59">
        <v>5.951E-2</v>
      </c>
      <c r="BX59">
        <v>5.1459999999999999E-2</v>
      </c>
      <c r="BY59">
        <v>5.8860000000000003E-2</v>
      </c>
      <c r="BZ59">
        <v>5.3190000000000001E-2</v>
      </c>
      <c r="CA59">
        <v>5.3940000000000002E-2</v>
      </c>
      <c r="CB59">
        <v>4.9090000000000002E-2</v>
      </c>
      <c r="CC59">
        <v>4.165E-2</v>
      </c>
      <c r="CD59">
        <v>4.1759999999999999E-2</v>
      </c>
      <c r="CE59">
        <v>4.4560000000000002E-2</v>
      </c>
      <c r="CF59">
        <v>4.258E-2</v>
      </c>
      <c r="CG59">
        <v>4.2720000000000001E-2</v>
      </c>
      <c r="CH59">
        <v>3.9870000000000003E-2</v>
      </c>
      <c r="CI59">
        <v>3.397E-2</v>
      </c>
      <c r="CJ59">
        <v>3.576E-2</v>
      </c>
      <c r="CK59">
        <v>3.031E-2</v>
      </c>
      <c r="CL59">
        <v>3.2669999999999998E-2</v>
      </c>
      <c r="CM59">
        <v>3.107E-2</v>
      </c>
      <c r="CN59">
        <v>3.5630000000000002E-2</v>
      </c>
      <c r="CO59">
        <v>3.1609999999999999E-2</v>
      </c>
      <c r="CP59">
        <v>2.9649999999999999E-2</v>
      </c>
      <c r="CQ59">
        <v>3.015E-2</v>
      </c>
      <c r="CR59">
        <v>3.1449999999999999E-2</v>
      </c>
      <c r="CS59">
        <v>2.368E-2</v>
      </c>
      <c r="CT59">
        <v>2.6950000000000002E-2</v>
      </c>
      <c r="CU59">
        <v>2.342E-2</v>
      </c>
      <c r="CV59">
        <v>2.452E-2</v>
      </c>
      <c r="CW59">
        <v>2.3189999999999999E-2</v>
      </c>
      <c r="CX59">
        <v>2.4830000000000001E-2</v>
      </c>
      <c r="CY59">
        <v>2.1440000000000001E-2</v>
      </c>
      <c r="CZ59">
        <v>1.7229999999999999E-2</v>
      </c>
      <c r="DA59">
        <v>2.299E-2</v>
      </c>
      <c r="DB59">
        <v>1.915E-2</v>
      </c>
      <c r="DC59">
        <v>2.162E-2</v>
      </c>
      <c r="DD59">
        <v>1.83E-2</v>
      </c>
      <c r="DE59">
        <v>2.0910000000000002E-2</v>
      </c>
      <c r="DF59">
        <v>1.9019999999999999E-2</v>
      </c>
      <c r="DG59">
        <v>1.7149999999999999E-2</v>
      </c>
    </row>
    <row r="60" spans="1:111" x14ac:dyDescent="0.4">
      <c r="A60">
        <v>1958.1716899999999</v>
      </c>
      <c r="B60">
        <v>-2.7899999999999999E-3</v>
      </c>
      <c r="C60">
        <v>-4.6600000000000001E-3</v>
      </c>
      <c r="D60">
        <v>-4.28E-3</v>
      </c>
      <c r="E60">
        <v>-4.4799999999999996E-3</v>
      </c>
      <c r="F60">
        <v>-4.0699999999999998E-3</v>
      </c>
      <c r="G60">
        <v>6.8700000000000002E-3</v>
      </c>
      <c r="H60">
        <v>2.4599999999999999E-3</v>
      </c>
      <c r="I60">
        <v>1.073E-2</v>
      </c>
      <c r="J60" s="1">
        <v>2.3037000000000001E-4</v>
      </c>
      <c r="K60">
        <v>1.438E-2</v>
      </c>
      <c r="L60">
        <v>3.1099999999999999E-3</v>
      </c>
      <c r="M60">
        <v>1.48E-3</v>
      </c>
      <c r="N60">
        <v>-4.7600000000000003E-3</v>
      </c>
      <c r="O60">
        <v>-3.3400000000000001E-3</v>
      </c>
      <c r="P60">
        <v>0.12590000000000001</v>
      </c>
      <c r="Q60">
        <v>0.54974000000000001</v>
      </c>
      <c r="R60">
        <v>0.24740000000000001</v>
      </c>
      <c r="S60">
        <v>0.20202000000000001</v>
      </c>
      <c r="T60">
        <v>0.16450000000000001</v>
      </c>
      <c r="U60">
        <v>0.13241</v>
      </c>
      <c r="V60">
        <v>0.13189999999999999</v>
      </c>
      <c r="W60">
        <v>0.14038</v>
      </c>
      <c r="X60">
        <v>0.13861999999999999</v>
      </c>
      <c r="Y60">
        <v>0.12548999999999999</v>
      </c>
      <c r="Z60">
        <v>0.12936</v>
      </c>
      <c r="AA60">
        <v>0.10264</v>
      </c>
      <c r="AB60">
        <v>0.11754000000000001</v>
      </c>
      <c r="AC60">
        <v>0.12486999999999999</v>
      </c>
      <c r="AD60">
        <v>0.10675</v>
      </c>
      <c r="AE60">
        <v>0.11315</v>
      </c>
      <c r="AF60">
        <v>0.10546999999999999</v>
      </c>
      <c r="AG60">
        <v>0.10755000000000001</v>
      </c>
      <c r="AH60">
        <v>0.10303</v>
      </c>
      <c r="AI60">
        <v>0.11269</v>
      </c>
      <c r="AJ60">
        <v>0.10675999999999999</v>
      </c>
      <c r="AK60">
        <v>9.6070000000000003E-2</v>
      </c>
      <c r="AL60">
        <v>0.10322000000000001</v>
      </c>
      <c r="AM60">
        <v>0.10281999999999999</v>
      </c>
      <c r="AN60">
        <v>0.10631</v>
      </c>
      <c r="AO60">
        <v>0.10204000000000001</v>
      </c>
      <c r="AP60">
        <v>0.10427</v>
      </c>
      <c r="AQ60">
        <v>9.9500000000000005E-2</v>
      </c>
      <c r="AR60">
        <v>9.6320000000000003E-2</v>
      </c>
      <c r="AS60">
        <v>8.6110000000000006E-2</v>
      </c>
      <c r="AT60">
        <v>9.0789999999999996E-2</v>
      </c>
      <c r="AU60">
        <v>9.5939999999999998E-2</v>
      </c>
      <c r="AV60">
        <v>8.881E-2</v>
      </c>
      <c r="AW60">
        <v>9.5939999999999998E-2</v>
      </c>
      <c r="AX60">
        <v>9.8879999999999996E-2</v>
      </c>
      <c r="AY60">
        <v>8.1729999999999997E-2</v>
      </c>
      <c r="AZ60">
        <v>9.1439999999999994E-2</v>
      </c>
      <c r="BA60">
        <v>8.2180000000000003E-2</v>
      </c>
      <c r="BB60">
        <v>6.8519999999999998E-2</v>
      </c>
      <c r="BC60">
        <v>8.0799999999999997E-2</v>
      </c>
      <c r="BD60">
        <v>8.1299999999999997E-2</v>
      </c>
      <c r="BE60">
        <v>7.2080000000000005E-2</v>
      </c>
      <c r="BF60">
        <v>8.1820000000000004E-2</v>
      </c>
      <c r="BG60">
        <v>6.9029999999999994E-2</v>
      </c>
      <c r="BH60">
        <v>7.0419999999999996E-2</v>
      </c>
      <c r="BI60">
        <v>8.1460000000000005E-2</v>
      </c>
      <c r="BJ60">
        <v>7.7109999999999998E-2</v>
      </c>
      <c r="BK60">
        <v>7.6380000000000003E-2</v>
      </c>
      <c r="BL60">
        <v>6.019E-2</v>
      </c>
      <c r="BM60">
        <v>6.5100000000000005E-2</v>
      </c>
      <c r="BN60">
        <v>6.6479999999999997E-2</v>
      </c>
      <c r="BO60">
        <v>6.7269999999999996E-2</v>
      </c>
      <c r="BP60">
        <v>6.1710000000000001E-2</v>
      </c>
      <c r="BQ60">
        <v>6.2670000000000003E-2</v>
      </c>
      <c r="BR60">
        <v>5.3400000000000003E-2</v>
      </c>
      <c r="BS60">
        <v>5.1909999999999998E-2</v>
      </c>
      <c r="BT60">
        <v>5.7250000000000002E-2</v>
      </c>
      <c r="BU60">
        <v>5.348E-2</v>
      </c>
      <c r="BV60">
        <v>5.4210000000000001E-2</v>
      </c>
      <c r="BW60">
        <v>5.5050000000000002E-2</v>
      </c>
      <c r="BX60">
        <v>4.9549999999999997E-2</v>
      </c>
      <c r="BY60">
        <v>5.5039999999999999E-2</v>
      </c>
      <c r="BZ60">
        <v>4.8939999999999997E-2</v>
      </c>
      <c r="CA60">
        <v>5.0299999999999997E-2</v>
      </c>
      <c r="CB60">
        <v>4.4110000000000003E-2</v>
      </c>
      <c r="CC60">
        <v>3.7929999999999998E-2</v>
      </c>
      <c r="CD60">
        <v>4.0090000000000001E-2</v>
      </c>
      <c r="CE60">
        <v>4.1320000000000003E-2</v>
      </c>
      <c r="CF60">
        <v>4.0349999999999997E-2</v>
      </c>
      <c r="CG60">
        <v>3.8100000000000002E-2</v>
      </c>
      <c r="CH60">
        <v>3.7109999999999997E-2</v>
      </c>
      <c r="CI60">
        <v>3.3869999999999997E-2</v>
      </c>
      <c r="CJ60">
        <v>3.3090000000000001E-2</v>
      </c>
      <c r="CK60">
        <v>2.784E-2</v>
      </c>
      <c r="CL60">
        <v>3.109E-2</v>
      </c>
      <c r="CM60">
        <v>2.7959999999999999E-2</v>
      </c>
      <c r="CN60">
        <v>3.2669999999999998E-2</v>
      </c>
      <c r="CO60">
        <v>3.075E-2</v>
      </c>
      <c r="CP60">
        <v>2.8420000000000001E-2</v>
      </c>
      <c r="CQ60">
        <v>3.0249999999999999E-2</v>
      </c>
      <c r="CR60">
        <v>3.041E-2</v>
      </c>
      <c r="CS60">
        <v>2.248E-2</v>
      </c>
      <c r="CT60">
        <v>2.6179999999999998E-2</v>
      </c>
      <c r="CU60">
        <v>2.2849999999999999E-2</v>
      </c>
      <c r="CV60">
        <v>2.2610000000000002E-2</v>
      </c>
      <c r="CW60">
        <v>2.2419999999999999E-2</v>
      </c>
      <c r="CX60">
        <v>2.5649999999999999E-2</v>
      </c>
      <c r="CY60">
        <v>2.2110000000000001E-2</v>
      </c>
      <c r="CZ60">
        <v>1.7930000000000001E-2</v>
      </c>
      <c r="DA60">
        <v>2.181E-2</v>
      </c>
      <c r="DB60">
        <v>1.873E-2</v>
      </c>
      <c r="DC60">
        <v>2.1260000000000001E-2</v>
      </c>
      <c r="DD60">
        <v>1.6570000000000001E-2</v>
      </c>
      <c r="DE60">
        <v>2.1100000000000001E-2</v>
      </c>
      <c r="DF60">
        <v>1.8020000000000001E-2</v>
      </c>
      <c r="DG60">
        <v>1.694E-2</v>
      </c>
    </row>
    <row r="61" spans="1:111" x14ac:dyDescent="0.4">
      <c r="A61">
        <v>1964.8965700000001</v>
      </c>
      <c r="B61">
        <v>-3.0899999999999999E-3</v>
      </c>
      <c r="C61">
        <v>-3.1199999999999999E-3</v>
      </c>
      <c r="D61">
        <v>-4.3299999999999996E-3</v>
      </c>
      <c r="E61">
        <v>-5.7600000000000004E-3</v>
      </c>
      <c r="F61">
        <v>-3.0999999999999999E-3</v>
      </c>
      <c r="G61">
        <v>7.6899999999999998E-3</v>
      </c>
      <c r="H61">
        <v>7.62E-3</v>
      </c>
      <c r="I61">
        <v>9.8499999999999994E-3</v>
      </c>
      <c r="J61">
        <v>-5.7499999999999999E-3</v>
      </c>
      <c r="K61">
        <v>1.259E-2</v>
      </c>
      <c r="L61">
        <v>7.7499999999999999E-3</v>
      </c>
      <c r="M61">
        <v>2.8999999999999998E-3</v>
      </c>
      <c r="N61">
        <v>-2.0300000000000001E-3</v>
      </c>
      <c r="O61" s="1">
        <v>8.5777800000000001E-4</v>
      </c>
      <c r="P61">
        <v>0.14607000000000001</v>
      </c>
      <c r="Q61">
        <v>0.59431</v>
      </c>
      <c r="R61">
        <v>0.26012999999999997</v>
      </c>
      <c r="S61">
        <v>0.21481</v>
      </c>
      <c r="T61">
        <v>0.17351</v>
      </c>
      <c r="U61">
        <v>0.14248</v>
      </c>
      <c r="V61">
        <v>0.14080999999999999</v>
      </c>
      <c r="W61">
        <v>0.14726</v>
      </c>
      <c r="X61">
        <v>0.14754999999999999</v>
      </c>
      <c r="Y61">
        <v>0.13425999999999999</v>
      </c>
      <c r="Z61">
        <v>0.13600999999999999</v>
      </c>
      <c r="AA61">
        <v>0.11164</v>
      </c>
      <c r="AB61">
        <v>0.12196</v>
      </c>
      <c r="AC61">
        <v>0.13164999999999999</v>
      </c>
      <c r="AD61">
        <v>0.11201999999999999</v>
      </c>
      <c r="AE61">
        <v>0.12225999999999999</v>
      </c>
      <c r="AF61">
        <v>0.11151999999999999</v>
      </c>
      <c r="AG61">
        <v>0.11468</v>
      </c>
      <c r="AH61">
        <v>0.11065999999999999</v>
      </c>
      <c r="AI61">
        <v>0.11916</v>
      </c>
      <c r="AJ61">
        <v>0.11635</v>
      </c>
      <c r="AK61">
        <v>0.10119</v>
      </c>
      <c r="AL61">
        <v>0.11092</v>
      </c>
      <c r="AM61">
        <v>0.10908</v>
      </c>
      <c r="AN61">
        <v>0.11234</v>
      </c>
      <c r="AO61">
        <v>0.10828</v>
      </c>
      <c r="AP61">
        <v>0.10958</v>
      </c>
      <c r="AQ61">
        <v>0.10736999999999999</v>
      </c>
      <c r="AR61">
        <v>0.10349</v>
      </c>
      <c r="AS61">
        <v>9.128E-2</v>
      </c>
      <c r="AT61">
        <v>9.5530000000000004E-2</v>
      </c>
      <c r="AU61">
        <v>0.10127</v>
      </c>
      <c r="AV61">
        <v>9.4869999999999996E-2</v>
      </c>
      <c r="AW61">
        <v>0.10203</v>
      </c>
      <c r="AX61">
        <v>0.1065</v>
      </c>
      <c r="AY61">
        <v>8.7840000000000001E-2</v>
      </c>
      <c r="AZ61">
        <v>9.7210000000000005E-2</v>
      </c>
      <c r="BA61">
        <v>8.591E-2</v>
      </c>
      <c r="BB61">
        <v>7.324E-2</v>
      </c>
      <c r="BC61">
        <v>8.5720000000000005E-2</v>
      </c>
      <c r="BD61">
        <v>8.6629999999999999E-2</v>
      </c>
      <c r="BE61">
        <v>7.7549999999999994E-2</v>
      </c>
      <c r="BF61">
        <v>8.6459999999999995E-2</v>
      </c>
      <c r="BG61">
        <v>7.5020000000000003E-2</v>
      </c>
      <c r="BH61">
        <v>7.5050000000000006E-2</v>
      </c>
      <c r="BI61">
        <v>8.6819999999999994E-2</v>
      </c>
      <c r="BJ61">
        <v>8.3379999999999996E-2</v>
      </c>
      <c r="BK61">
        <v>8.1290000000000001E-2</v>
      </c>
      <c r="BL61">
        <v>6.3909999999999995E-2</v>
      </c>
      <c r="BM61">
        <v>6.9699999999999998E-2</v>
      </c>
      <c r="BN61">
        <v>7.2440000000000004E-2</v>
      </c>
      <c r="BO61">
        <v>6.9500000000000006E-2</v>
      </c>
      <c r="BP61">
        <v>6.6489999999999994E-2</v>
      </c>
      <c r="BQ61">
        <v>6.6369999999999998E-2</v>
      </c>
      <c r="BR61">
        <v>5.885E-2</v>
      </c>
      <c r="BS61">
        <v>5.373E-2</v>
      </c>
      <c r="BT61">
        <v>6.0299999999999999E-2</v>
      </c>
      <c r="BU61">
        <v>5.8069999999999997E-2</v>
      </c>
      <c r="BV61">
        <v>5.713E-2</v>
      </c>
      <c r="BW61">
        <v>6.0749999999999998E-2</v>
      </c>
      <c r="BX61">
        <v>5.169E-2</v>
      </c>
      <c r="BY61">
        <v>5.8099999999999999E-2</v>
      </c>
      <c r="BZ61">
        <v>5.1639999999999998E-2</v>
      </c>
      <c r="CA61">
        <v>5.3289999999999997E-2</v>
      </c>
      <c r="CB61">
        <v>4.725E-2</v>
      </c>
      <c r="CC61">
        <v>4.0620000000000003E-2</v>
      </c>
      <c r="CD61">
        <v>4.3099999999999999E-2</v>
      </c>
      <c r="CE61">
        <v>4.4949999999999997E-2</v>
      </c>
      <c r="CF61">
        <v>4.3209999999999998E-2</v>
      </c>
      <c r="CG61">
        <v>3.9989999999999998E-2</v>
      </c>
      <c r="CH61">
        <v>3.7470000000000003E-2</v>
      </c>
      <c r="CI61">
        <v>3.628E-2</v>
      </c>
      <c r="CJ61">
        <v>3.6700000000000003E-2</v>
      </c>
      <c r="CK61">
        <v>3.09E-2</v>
      </c>
      <c r="CL61">
        <v>3.3279999999999997E-2</v>
      </c>
      <c r="CM61">
        <v>3.0110000000000001E-2</v>
      </c>
      <c r="CN61">
        <v>3.6119999999999999E-2</v>
      </c>
      <c r="CO61">
        <v>3.2550000000000003E-2</v>
      </c>
      <c r="CP61">
        <v>2.9020000000000001E-2</v>
      </c>
      <c r="CQ61">
        <v>3.1289999999999998E-2</v>
      </c>
      <c r="CR61">
        <v>3.286E-2</v>
      </c>
      <c r="CS61">
        <v>2.5360000000000001E-2</v>
      </c>
      <c r="CT61">
        <v>2.7369999999999998E-2</v>
      </c>
      <c r="CU61">
        <v>2.4209999999999999E-2</v>
      </c>
      <c r="CV61">
        <v>2.6339999999999999E-2</v>
      </c>
      <c r="CW61">
        <v>2.3570000000000001E-2</v>
      </c>
      <c r="CX61">
        <v>2.758E-2</v>
      </c>
      <c r="CY61">
        <v>2.4309999999999998E-2</v>
      </c>
      <c r="CZ61">
        <v>1.9449999999999999E-2</v>
      </c>
      <c r="DA61">
        <v>2.368E-2</v>
      </c>
      <c r="DB61">
        <v>2.06E-2</v>
      </c>
      <c r="DC61">
        <v>2.1299999999999999E-2</v>
      </c>
      <c r="DD61">
        <v>1.9400000000000001E-2</v>
      </c>
      <c r="DE61">
        <v>2.256E-2</v>
      </c>
      <c r="DF61">
        <v>2.0240000000000001E-2</v>
      </c>
      <c r="DG61">
        <v>1.8329999999999999E-2</v>
      </c>
    </row>
    <row r="62" spans="1:111" x14ac:dyDescent="0.4">
      <c r="A62">
        <v>1971.6677999999999</v>
      </c>
      <c r="B62">
        <v>-1.91E-3</v>
      </c>
      <c r="C62">
        <v>-1.16E-3</v>
      </c>
      <c r="D62">
        <v>-1.5200000000000001E-3</v>
      </c>
      <c r="E62">
        <v>-2.5600000000000002E-3</v>
      </c>
      <c r="F62" s="1">
        <v>-5.9999999999999995E-4</v>
      </c>
      <c r="G62">
        <v>9.0100000000000006E-3</v>
      </c>
      <c r="H62">
        <v>3.8800000000000002E-3</v>
      </c>
      <c r="I62">
        <v>2.8800000000000002E-3</v>
      </c>
      <c r="J62">
        <v>-8.0300000000000007E-3</v>
      </c>
      <c r="K62">
        <v>1.1900000000000001E-2</v>
      </c>
      <c r="L62">
        <v>1.154E-2</v>
      </c>
      <c r="M62">
        <v>6.4099999999999999E-3</v>
      </c>
      <c r="N62">
        <v>2.1299999999999999E-3</v>
      </c>
      <c r="O62" s="1">
        <v>9.1333300000000001E-4</v>
      </c>
      <c r="P62">
        <v>0.15953999999999999</v>
      </c>
      <c r="Q62">
        <v>0.59463999999999995</v>
      </c>
      <c r="R62">
        <v>0.25427</v>
      </c>
      <c r="S62">
        <v>0.21462000000000001</v>
      </c>
      <c r="T62">
        <v>0.17396</v>
      </c>
      <c r="U62">
        <v>0.14269000000000001</v>
      </c>
      <c r="V62">
        <v>0.14093</v>
      </c>
      <c r="W62">
        <v>0.14913000000000001</v>
      </c>
      <c r="X62">
        <v>0.14718000000000001</v>
      </c>
      <c r="Y62">
        <v>0.13416</v>
      </c>
      <c r="Z62">
        <v>0.13719000000000001</v>
      </c>
      <c r="AA62">
        <v>0.11125</v>
      </c>
      <c r="AB62">
        <v>0.12274</v>
      </c>
      <c r="AC62">
        <v>0.13244</v>
      </c>
      <c r="AD62">
        <v>0.11364</v>
      </c>
      <c r="AE62">
        <v>0.12358</v>
      </c>
      <c r="AF62">
        <v>0.11391</v>
      </c>
      <c r="AG62">
        <v>0.11593000000000001</v>
      </c>
      <c r="AH62">
        <v>0.11015</v>
      </c>
      <c r="AI62">
        <v>0.11996</v>
      </c>
      <c r="AJ62">
        <v>0.11669</v>
      </c>
      <c r="AK62">
        <v>0.10310999999999999</v>
      </c>
      <c r="AL62">
        <v>0.11201999999999999</v>
      </c>
      <c r="AM62">
        <v>0.11162</v>
      </c>
      <c r="AN62">
        <v>0.11461</v>
      </c>
      <c r="AO62">
        <v>0.10933</v>
      </c>
      <c r="AP62">
        <v>0.11192000000000001</v>
      </c>
      <c r="AQ62">
        <v>0.10829</v>
      </c>
      <c r="AR62">
        <v>0.10448</v>
      </c>
      <c r="AS62">
        <v>9.2160000000000006E-2</v>
      </c>
      <c r="AT62">
        <v>9.6879999999999994E-2</v>
      </c>
      <c r="AU62">
        <v>0.10324</v>
      </c>
      <c r="AV62">
        <v>9.6579999999999999E-2</v>
      </c>
      <c r="AW62">
        <v>0.10241</v>
      </c>
      <c r="AX62">
        <v>0.10791000000000001</v>
      </c>
      <c r="AY62">
        <v>8.7580000000000005E-2</v>
      </c>
      <c r="AZ62">
        <v>9.9849999999999994E-2</v>
      </c>
      <c r="BA62">
        <v>8.8639999999999997E-2</v>
      </c>
      <c r="BB62">
        <v>7.4889999999999998E-2</v>
      </c>
      <c r="BC62">
        <v>8.6389999999999995E-2</v>
      </c>
      <c r="BD62">
        <v>8.7669999999999998E-2</v>
      </c>
      <c r="BE62">
        <v>7.893E-2</v>
      </c>
      <c r="BF62">
        <v>8.6879999999999999E-2</v>
      </c>
      <c r="BG62">
        <v>7.5439999999999993E-2</v>
      </c>
      <c r="BH62">
        <v>7.6399999999999996E-2</v>
      </c>
      <c r="BI62">
        <v>9.0539999999999995E-2</v>
      </c>
      <c r="BJ62">
        <v>8.4260000000000002E-2</v>
      </c>
      <c r="BK62">
        <v>8.2650000000000001E-2</v>
      </c>
      <c r="BL62">
        <v>6.404E-2</v>
      </c>
      <c r="BM62">
        <v>7.1059999999999998E-2</v>
      </c>
      <c r="BN62">
        <v>7.3810000000000001E-2</v>
      </c>
      <c r="BO62">
        <v>7.1870000000000003E-2</v>
      </c>
      <c r="BP62">
        <v>6.8739999999999996E-2</v>
      </c>
      <c r="BQ62">
        <v>6.6500000000000004E-2</v>
      </c>
      <c r="BR62">
        <v>6.0319999999999999E-2</v>
      </c>
      <c r="BS62">
        <v>5.7140000000000003E-2</v>
      </c>
      <c r="BT62">
        <v>6.182E-2</v>
      </c>
      <c r="BU62">
        <v>5.9299999999999999E-2</v>
      </c>
      <c r="BV62">
        <v>5.892E-2</v>
      </c>
      <c r="BW62">
        <v>6.1460000000000001E-2</v>
      </c>
      <c r="BX62">
        <v>5.4530000000000002E-2</v>
      </c>
      <c r="BY62">
        <v>5.9089999999999997E-2</v>
      </c>
      <c r="BZ62">
        <v>5.5309999999999998E-2</v>
      </c>
      <c r="CA62">
        <v>5.6469999999999999E-2</v>
      </c>
      <c r="CB62">
        <v>4.8529999999999997E-2</v>
      </c>
      <c r="CC62">
        <v>4.3409999999999997E-2</v>
      </c>
      <c r="CD62">
        <v>4.2139999999999997E-2</v>
      </c>
      <c r="CE62">
        <v>4.7239999999999997E-2</v>
      </c>
      <c r="CF62">
        <v>4.478E-2</v>
      </c>
      <c r="CG62">
        <v>4.265E-2</v>
      </c>
      <c r="CH62">
        <v>4.0620000000000003E-2</v>
      </c>
      <c r="CI62">
        <v>3.9039999999999998E-2</v>
      </c>
      <c r="CJ62">
        <v>3.78E-2</v>
      </c>
      <c r="CK62">
        <v>3.1260000000000003E-2</v>
      </c>
      <c r="CL62">
        <v>3.5779999999999999E-2</v>
      </c>
      <c r="CM62">
        <v>3.2250000000000001E-2</v>
      </c>
      <c r="CN62">
        <v>3.7229999999999999E-2</v>
      </c>
      <c r="CO62">
        <v>3.2969999999999999E-2</v>
      </c>
      <c r="CP62">
        <v>3.2370000000000003E-2</v>
      </c>
      <c r="CQ62">
        <v>3.2149999999999998E-2</v>
      </c>
      <c r="CR62">
        <v>3.44E-2</v>
      </c>
      <c r="CS62">
        <v>2.708E-2</v>
      </c>
      <c r="CT62">
        <v>2.8840000000000001E-2</v>
      </c>
      <c r="CU62">
        <v>2.6919999999999999E-2</v>
      </c>
      <c r="CV62">
        <v>2.7390000000000001E-2</v>
      </c>
      <c r="CW62">
        <v>2.6040000000000001E-2</v>
      </c>
      <c r="CX62">
        <v>2.7900000000000001E-2</v>
      </c>
      <c r="CY62">
        <v>2.6179999999999998E-2</v>
      </c>
      <c r="CZ62">
        <v>2.283E-2</v>
      </c>
      <c r="DA62">
        <v>2.546E-2</v>
      </c>
      <c r="DB62">
        <v>2.1839999999999998E-2</v>
      </c>
      <c r="DC62">
        <v>2.2780000000000002E-2</v>
      </c>
      <c r="DD62">
        <v>1.992E-2</v>
      </c>
      <c r="DE62">
        <v>2.4109999999999999E-2</v>
      </c>
      <c r="DF62">
        <v>2.1149999999999999E-2</v>
      </c>
      <c r="DG62">
        <v>2.2780000000000002E-2</v>
      </c>
    </row>
    <row r="63" spans="1:111" x14ac:dyDescent="0.4">
      <c r="A63">
        <v>1978.48586</v>
      </c>
      <c r="B63">
        <v>-1.16E-3</v>
      </c>
      <c r="C63">
        <v>-1.9E-3</v>
      </c>
      <c r="D63">
        <v>-2.2000000000000001E-3</v>
      </c>
      <c r="E63">
        <v>-2.3999999999999998E-3</v>
      </c>
      <c r="F63">
        <v>-2.32E-3</v>
      </c>
      <c r="G63">
        <v>8.9599999999999992E-3</v>
      </c>
      <c r="H63">
        <v>7.1599999999999997E-3</v>
      </c>
      <c r="I63" s="1">
        <v>-8.5333299999999996E-4</v>
      </c>
      <c r="J63">
        <v>-5.28E-3</v>
      </c>
      <c r="K63">
        <v>7.4599999999999996E-3</v>
      </c>
      <c r="L63">
        <v>1.5429999999999999E-2</v>
      </c>
      <c r="M63">
        <v>1.0330000000000001E-2</v>
      </c>
      <c r="N63">
        <v>3.64E-3</v>
      </c>
      <c r="O63">
        <v>3.0799999999999998E-3</v>
      </c>
      <c r="P63">
        <v>0.17752999999999999</v>
      </c>
      <c r="Q63">
        <v>0.60741999999999996</v>
      </c>
      <c r="R63">
        <v>0.25867000000000001</v>
      </c>
      <c r="S63">
        <v>0.21801999999999999</v>
      </c>
      <c r="T63">
        <v>0.17755000000000001</v>
      </c>
      <c r="U63">
        <v>0.14346999999999999</v>
      </c>
      <c r="V63">
        <v>0.14369999999999999</v>
      </c>
      <c r="W63">
        <v>0.15278</v>
      </c>
      <c r="X63">
        <v>0.15089</v>
      </c>
      <c r="Y63">
        <v>0.13641</v>
      </c>
      <c r="Z63">
        <v>0.14030000000000001</v>
      </c>
      <c r="AA63">
        <v>0.11101999999999999</v>
      </c>
      <c r="AB63">
        <v>0.12477000000000001</v>
      </c>
      <c r="AC63">
        <v>0.13544999999999999</v>
      </c>
      <c r="AD63">
        <v>0.11677</v>
      </c>
      <c r="AE63">
        <v>0.12539</v>
      </c>
      <c r="AF63">
        <v>0.11464000000000001</v>
      </c>
      <c r="AG63">
        <v>0.11705</v>
      </c>
      <c r="AH63">
        <v>0.11342000000000001</v>
      </c>
      <c r="AI63">
        <v>0.1239</v>
      </c>
      <c r="AJ63">
        <v>0.11840000000000001</v>
      </c>
      <c r="AK63">
        <v>0.10389</v>
      </c>
      <c r="AL63">
        <v>0.11475</v>
      </c>
      <c r="AM63">
        <v>0.11387</v>
      </c>
      <c r="AN63">
        <v>0.11594</v>
      </c>
      <c r="AO63">
        <v>0.11090999999999999</v>
      </c>
      <c r="AP63">
        <v>0.11451</v>
      </c>
      <c r="AQ63">
        <v>0.11</v>
      </c>
      <c r="AR63">
        <v>0.10579</v>
      </c>
      <c r="AS63">
        <v>9.3390000000000001E-2</v>
      </c>
      <c r="AT63">
        <v>0.10059999999999999</v>
      </c>
      <c r="AU63">
        <v>0.10469000000000001</v>
      </c>
      <c r="AV63">
        <v>9.8479999999999998E-2</v>
      </c>
      <c r="AW63">
        <v>0.10483000000000001</v>
      </c>
      <c r="AX63">
        <v>0.10949</v>
      </c>
      <c r="AY63">
        <v>9.1420000000000001E-2</v>
      </c>
      <c r="AZ63">
        <v>0.10123</v>
      </c>
      <c r="BA63">
        <v>9.0889999999999999E-2</v>
      </c>
      <c r="BB63">
        <v>7.6950000000000005E-2</v>
      </c>
      <c r="BC63">
        <v>9.0200000000000002E-2</v>
      </c>
      <c r="BD63">
        <v>8.9520000000000002E-2</v>
      </c>
      <c r="BE63">
        <v>7.9269999999999993E-2</v>
      </c>
      <c r="BF63">
        <v>8.9149999999999993E-2</v>
      </c>
      <c r="BG63">
        <v>7.5230000000000005E-2</v>
      </c>
      <c r="BH63">
        <v>8.0019999999999994E-2</v>
      </c>
      <c r="BI63">
        <v>9.0279999999999999E-2</v>
      </c>
      <c r="BJ63">
        <v>8.5360000000000005E-2</v>
      </c>
      <c r="BK63">
        <v>8.6360000000000006E-2</v>
      </c>
      <c r="BL63">
        <v>6.6989999999999994E-2</v>
      </c>
      <c r="BM63">
        <v>7.2819999999999996E-2</v>
      </c>
      <c r="BN63">
        <v>7.4069999999999997E-2</v>
      </c>
      <c r="BO63">
        <v>7.4230000000000004E-2</v>
      </c>
      <c r="BP63">
        <v>6.8349999999999994E-2</v>
      </c>
      <c r="BQ63">
        <v>6.7919999999999994E-2</v>
      </c>
      <c r="BR63">
        <v>5.8139999999999997E-2</v>
      </c>
      <c r="BS63">
        <v>5.4879999999999998E-2</v>
      </c>
      <c r="BT63">
        <v>6.3810000000000006E-2</v>
      </c>
      <c r="BU63">
        <v>6.0339999999999998E-2</v>
      </c>
      <c r="BV63">
        <v>6.0560000000000003E-2</v>
      </c>
      <c r="BW63">
        <v>6.4229999999999995E-2</v>
      </c>
      <c r="BX63">
        <v>5.4859999999999999E-2</v>
      </c>
      <c r="BY63">
        <v>6.0159999999999998E-2</v>
      </c>
      <c r="BZ63">
        <v>5.5910000000000001E-2</v>
      </c>
      <c r="CA63">
        <v>5.6439999999999997E-2</v>
      </c>
      <c r="CB63">
        <v>5.16E-2</v>
      </c>
      <c r="CC63">
        <v>4.3400000000000001E-2</v>
      </c>
      <c r="CD63">
        <v>4.5719999999999997E-2</v>
      </c>
      <c r="CE63">
        <v>4.7129999999999998E-2</v>
      </c>
      <c r="CF63">
        <v>4.555E-2</v>
      </c>
      <c r="CG63">
        <v>4.4119999999999999E-2</v>
      </c>
      <c r="CH63">
        <v>4.2250000000000003E-2</v>
      </c>
      <c r="CI63">
        <v>3.8800000000000001E-2</v>
      </c>
      <c r="CJ63">
        <v>3.8940000000000002E-2</v>
      </c>
      <c r="CK63">
        <v>3.058E-2</v>
      </c>
      <c r="CL63">
        <v>3.5589999999999997E-2</v>
      </c>
      <c r="CM63">
        <v>3.3989999999999999E-2</v>
      </c>
      <c r="CN63">
        <v>3.7339999999999998E-2</v>
      </c>
      <c r="CO63">
        <v>3.6089999999999997E-2</v>
      </c>
      <c r="CP63">
        <v>3.295E-2</v>
      </c>
      <c r="CQ63">
        <v>3.2809999999999999E-2</v>
      </c>
      <c r="CR63">
        <v>3.5569999999999997E-2</v>
      </c>
      <c r="CS63">
        <v>2.6200000000000001E-2</v>
      </c>
      <c r="CT63">
        <v>2.9960000000000001E-2</v>
      </c>
      <c r="CU63">
        <v>2.7900000000000001E-2</v>
      </c>
      <c r="CV63">
        <v>2.768E-2</v>
      </c>
      <c r="CW63">
        <v>2.5309999999999999E-2</v>
      </c>
      <c r="CX63">
        <v>2.767E-2</v>
      </c>
      <c r="CY63">
        <v>2.5319999999999999E-2</v>
      </c>
      <c r="CZ63">
        <v>2.1590000000000002E-2</v>
      </c>
      <c r="DA63">
        <v>2.5950000000000001E-2</v>
      </c>
      <c r="DB63">
        <v>2.1819999999999999E-2</v>
      </c>
      <c r="DC63">
        <v>2.2550000000000001E-2</v>
      </c>
      <c r="DD63">
        <v>2.222E-2</v>
      </c>
      <c r="DE63">
        <v>2.452E-2</v>
      </c>
      <c r="DF63">
        <v>2.1329999999999998E-2</v>
      </c>
      <c r="DG63">
        <v>2.019E-2</v>
      </c>
    </row>
    <row r="64" spans="1:111" x14ac:dyDescent="0.4">
      <c r="A64">
        <v>1985.35124</v>
      </c>
      <c r="B64">
        <v>-2.6199999999999999E-3</v>
      </c>
      <c r="C64">
        <v>-4.0600000000000002E-3</v>
      </c>
      <c r="D64">
        <v>-2.9199999999999999E-3</v>
      </c>
      <c r="E64">
        <v>-4.6600000000000001E-3</v>
      </c>
      <c r="F64">
        <v>-4.15E-3</v>
      </c>
      <c r="G64">
        <v>8.8900000000000003E-3</v>
      </c>
      <c r="H64">
        <v>3.2299999999999998E-3</v>
      </c>
      <c r="I64">
        <v>6.1500000000000001E-3</v>
      </c>
      <c r="J64" s="1">
        <v>1.68519E-4</v>
      </c>
      <c r="K64">
        <v>3.8999999999999998E-3</v>
      </c>
      <c r="L64">
        <v>1.6219999999999998E-2</v>
      </c>
      <c r="M64">
        <v>1.2619999999999999E-2</v>
      </c>
      <c r="N64">
        <v>6.5199999999999998E-3</v>
      </c>
      <c r="O64">
        <v>7.62E-3</v>
      </c>
      <c r="P64">
        <v>0.19167000000000001</v>
      </c>
      <c r="Q64">
        <v>0.60292000000000001</v>
      </c>
      <c r="R64">
        <v>0.25217000000000001</v>
      </c>
      <c r="S64">
        <v>0.21521000000000001</v>
      </c>
      <c r="T64">
        <v>0.17621000000000001</v>
      </c>
      <c r="U64">
        <v>0.14080000000000001</v>
      </c>
      <c r="V64">
        <v>0.13952999999999999</v>
      </c>
      <c r="W64">
        <v>0.15087999999999999</v>
      </c>
      <c r="X64">
        <v>0.14845</v>
      </c>
      <c r="Y64">
        <v>0.13531000000000001</v>
      </c>
      <c r="Z64">
        <v>0.13963999999999999</v>
      </c>
      <c r="AA64">
        <v>0.11132</v>
      </c>
      <c r="AB64">
        <v>0.12433</v>
      </c>
      <c r="AC64">
        <v>0.13514999999999999</v>
      </c>
      <c r="AD64">
        <v>0.11391</v>
      </c>
      <c r="AE64">
        <v>0.12501000000000001</v>
      </c>
      <c r="AF64">
        <v>0.11413</v>
      </c>
      <c r="AG64">
        <v>0.11726</v>
      </c>
      <c r="AH64">
        <v>0.1118</v>
      </c>
      <c r="AI64">
        <v>0.12346</v>
      </c>
      <c r="AJ64">
        <v>0.12056</v>
      </c>
      <c r="AK64">
        <v>0.10378</v>
      </c>
      <c r="AL64">
        <v>0.11688</v>
      </c>
      <c r="AM64">
        <v>0.11402</v>
      </c>
      <c r="AN64">
        <v>0.11605</v>
      </c>
      <c r="AO64">
        <v>0.11225</v>
      </c>
      <c r="AP64">
        <v>0.11357</v>
      </c>
      <c r="AQ64">
        <v>0.10925</v>
      </c>
      <c r="AR64">
        <v>0.10736</v>
      </c>
      <c r="AS64">
        <v>9.4259999999999997E-2</v>
      </c>
      <c r="AT64">
        <v>9.9629999999999996E-2</v>
      </c>
      <c r="AU64">
        <v>0.10524</v>
      </c>
      <c r="AV64">
        <v>9.6890000000000004E-2</v>
      </c>
      <c r="AW64">
        <v>0.10498</v>
      </c>
      <c r="AX64">
        <v>0.11001</v>
      </c>
      <c r="AY64">
        <v>8.9440000000000006E-2</v>
      </c>
      <c r="AZ64">
        <v>0.1018</v>
      </c>
      <c r="BA64">
        <v>9.0069999999999997E-2</v>
      </c>
      <c r="BB64">
        <v>7.6999999999999999E-2</v>
      </c>
      <c r="BC64">
        <v>8.8179999999999994E-2</v>
      </c>
      <c r="BD64">
        <v>9.0240000000000001E-2</v>
      </c>
      <c r="BE64">
        <v>7.9680000000000001E-2</v>
      </c>
      <c r="BF64">
        <v>8.9090000000000003E-2</v>
      </c>
      <c r="BG64">
        <v>7.6149999999999995E-2</v>
      </c>
      <c r="BH64">
        <v>7.7710000000000001E-2</v>
      </c>
      <c r="BI64">
        <v>8.9950000000000002E-2</v>
      </c>
      <c r="BJ64">
        <v>8.5589999999999999E-2</v>
      </c>
      <c r="BK64">
        <v>8.5419999999999996E-2</v>
      </c>
      <c r="BL64">
        <v>6.5339999999999995E-2</v>
      </c>
      <c r="BM64">
        <v>7.3260000000000006E-2</v>
      </c>
      <c r="BN64">
        <v>7.3450000000000001E-2</v>
      </c>
      <c r="BO64">
        <v>7.399E-2</v>
      </c>
      <c r="BP64">
        <v>6.8049999999999999E-2</v>
      </c>
      <c r="BQ64">
        <v>7.0300000000000001E-2</v>
      </c>
      <c r="BR64">
        <v>5.9900000000000002E-2</v>
      </c>
      <c r="BS64">
        <v>5.5629999999999999E-2</v>
      </c>
      <c r="BT64">
        <v>6.2799999999999995E-2</v>
      </c>
      <c r="BU64">
        <v>5.9389999999999998E-2</v>
      </c>
      <c r="BV64">
        <v>5.9909999999999998E-2</v>
      </c>
      <c r="BW64">
        <v>6.2239999999999997E-2</v>
      </c>
      <c r="BX64">
        <v>5.3969999999999997E-2</v>
      </c>
      <c r="BY64">
        <v>6.0699999999999997E-2</v>
      </c>
      <c r="BZ64">
        <v>5.3749999999999999E-2</v>
      </c>
      <c r="CA64">
        <v>5.4460000000000001E-2</v>
      </c>
      <c r="CB64">
        <v>4.8809999999999999E-2</v>
      </c>
      <c r="CC64">
        <v>4.3459999999999999E-2</v>
      </c>
      <c r="CD64">
        <v>4.3400000000000001E-2</v>
      </c>
      <c r="CE64">
        <v>4.6350000000000002E-2</v>
      </c>
      <c r="CF64">
        <v>4.5719999999999997E-2</v>
      </c>
      <c r="CG64">
        <v>4.299E-2</v>
      </c>
      <c r="CH64">
        <v>4.0579999999999998E-2</v>
      </c>
      <c r="CI64">
        <v>3.789E-2</v>
      </c>
      <c r="CJ64">
        <v>3.7690000000000001E-2</v>
      </c>
      <c r="CK64">
        <v>3.159E-2</v>
      </c>
      <c r="CL64">
        <v>3.4360000000000002E-2</v>
      </c>
      <c r="CM64">
        <v>3.1739999999999997E-2</v>
      </c>
      <c r="CN64">
        <v>3.6319999999999998E-2</v>
      </c>
      <c r="CO64">
        <v>3.5279999999999999E-2</v>
      </c>
      <c r="CP64">
        <v>3.0620000000000001E-2</v>
      </c>
      <c r="CQ64">
        <v>3.2030000000000003E-2</v>
      </c>
      <c r="CR64">
        <v>3.32E-2</v>
      </c>
      <c r="CS64">
        <v>2.443E-2</v>
      </c>
      <c r="CT64">
        <v>3.0190000000000002E-2</v>
      </c>
      <c r="CU64">
        <v>2.656E-2</v>
      </c>
      <c r="CV64">
        <v>2.7449999999999999E-2</v>
      </c>
      <c r="CW64">
        <v>2.4479999999999998E-2</v>
      </c>
      <c r="CX64">
        <v>2.819E-2</v>
      </c>
      <c r="CY64">
        <v>2.554E-2</v>
      </c>
      <c r="CZ64">
        <v>2.0899999999999998E-2</v>
      </c>
      <c r="DA64">
        <v>2.639E-2</v>
      </c>
      <c r="DB64">
        <v>1.9959999999999999E-2</v>
      </c>
      <c r="DC64">
        <v>2.23E-2</v>
      </c>
      <c r="DD64">
        <v>1.9029999999999998E-2</v>
      </c>
      <c r="DE64">
        <v>2.3640000000000001E-2</v>
      </c>
      <c r="DF64">
        <v>2.0070000000000001E-2</v>
      </c>
      <c r="DG64">
        <v>1.9140000000000001E-2</v>
      </c>
    </row>
    <row r="65" spans="1:111" x14ac:dyDescent="0.4">
      <c r="A65">
        <v>1992.2644399999999</v>
      </c>
      <c r="B65">
        <v>-6.1399999999999996E-3</v>
      </c>
      <c r="C65">
        <v>-7.0000000000000001E-3</v>
      </c>
      <c r="D65">
        <v>-6.2100000000000002E-3</v>
      </c>
      <c r="E65">
        <v>-8.0700000000000008E-3</v>
      </c>
      <c r="F65">
        <v>-3.2299999999999998E-3</v>
      </c>
      <c r="G65">
        <v>7.0699999999999999E-3</v>
      </c>
      <c r="H65">
        <v>7.6E-3</v>
      </c>
      <c r="I65">
        <v>1.125E-2</v>
      </c>
      <c r="J65">
        <v>4.7600000000000003E-3</v>
      </c>
      <c r="K65" s="1">
        <v>-9.6481500000000005E-4</v>
      </c>
      <c r="L65">
        <v>1.115E-2</v>
      </c>
      <c r="M65">
        <v>1.2880000000000001E-2</v>
      </c>
      <c r="N65">
        <v>7.1900000000000002E-3</v>
      </c>
      <c r="O65">
        <v>9.3799999999999994E-3</v>
      </c>
      <c r="P65">
        <v>0.20931</v>
      </c>
      <c r="Q65">
        <v>0.62627999999999995</v>
      </c>
      <c r="R65">
        <v>0.26091999999999999</v>
      </c>
      <c r="S65">
        <v>0.22559000000000001</v>
      </c>
      <c r="T65">
        <v>0.18392</v>
      </c>
      <c r="U65">
        <v>0.15057999999999999</v>
      </c>
      <c r="V65">
        <v>0.14992</v>
      </c>
      <c r="W65">
        <v>0.16026000000000001</v>
      </c>
      <c r="X65">
        <v>0.15834000000000001</v>
      </c>
      <c r="Y65">
        <v>0.14498</v>
      </c>
      <c r="Z65">
        <v>0.14757000000000001</v>
      </c>
      <c r="AA65">
        <v>0.11625000000000001</v>
      </c>
      <c r="AB65">
        <v>0.13245999999999999</v>
      </c>
      <c r="AC65">
        <v>0.14452000000000001</v>
      </c>
      <c r="AD65">
        <v>0.12096999999999999</v>
      </c>
      <c r="AE65">
        <v>0.13342000000000001</v>
      </c>
      <c r="AF65">
        <v>0.12116</v>
      </c>
      <c r="AG65">
        <v>0.12449</v>
      </c>
      <c r="AH65">
        <v>0.11712</v>
      </c>
      <c r="AI65">
        <v>0.12973999999999999</v>
      </c>
      <c r="AJ65">
        <v>0.12594</v>
      </c>
      <c r="AK65">
        <v>0.10952000000000001</v>
      </c>
      <c r="AL65">
        <v>0.12059</v>
      </c>
      <c r="AM65">
        <v>0.11836000000000001</v>
      </c>
      <c r="AN65">
        <v>0.12306</v>
      </c>
      <c r="AO65">
        <v>0.11845</v>
      </c>
      <c r="AP65">
        <v>0.11945</v>
      </c>
      <c r="AQ65">
        <v>0.11593000000000001</v>
      </c>
      <c r="AR65">
        <v>0.11337</v>
      </c>
      <c r="AS65">
        <v>9.9949999999999997E-2</v>
      </c>
      <c r="AT65">
        <v>0.10346</v>
      </c>
      <c r="AU65">
        <v>0.11072</v>
      </c>
      <c r="AV65">
        <v>0.10357</v>
      </c>
      <c r="AW65">
        <v>0.11334</v>
      </c>
      <c r="AX65">
        <v>0.11583</v>
      </c>
      <c r="AY65">
        <v>9.5549999999999996E-2</v>
      </c>
      <c r="AZ65">
        <v>0.10793</v>
      </c>
      <c r="BA65">
        <v>9.4740000000000005E-2</v>
      </c>
      <c r="BB65">
        <v>7.9409999999999994E-2</v>
      </c>
      <c r="BC65">
        <v>9.3479999999999994E-2</v>
      </c>
      <c r="BD65">
        <v>9.5280000000000004E-2</v>
      </c>
      <c r="BE65">
        <v>8.4370000000000001E-2</v>
      </c>
      <c r="BF65">
        <v>9.4289999999999999E-2</v>
      </c>
      <c r="BG65">
        <v>7.9659999999999995E-2</v>
      </c>
      <c r="BH65">
        <v>8.2949999999999996E-2</v>
      </c>
      <c r="BI65">
        <v>9.4539999999999999E-2</v>
      </c>
      <c r="BJ65">
        <v>8.9069999999999996E-2</v>
      </c>
      <c r="BK65">
        <v>8.8779999999999998E-2</v>
      </c>
      <c r="BL65">
        <v>6.7510000000000001E-2</v>
      </c>
      <c r="BM65">
        <v>7.7770000000000006E-2</v>
      </c>
      <c r="BN65">
        <v>7.7960000000000002E-2</v>
      </c>
      <c r="BO65">
        <v>7.5800000000000006E-2</v>
      </c>
      <c r="BP65">
        <v>7.0510000000000003E-2</v>
      </c>
      <c r="BQ65">
        <v>7.2279999999999997E-2</v>
      </c>
      <c r="BR65">
        <v>6.1129999999999997E-2</v>
      </c>
      <c r="BS65">
        <v>5.8560000000000001E-2</v>
      </c>
      <c r="BT65">
        <v>6.497E-2</v>
      </c>
      <c r="BU65">
        <v>6.2859999999999999E-2</v>
      </c>
      <c r="BV65">
        <v>6.0139999999999999E-2</v>
      </c>
      <c r="BW65">
        <v>6.3799999999999996E-2</v>
      </c>
      <c r="BX65">
        <v>5.5780000000000003E-2</v>
      </c>
      <c r="BY65">
        <v>6.2530000000000002E-2</v>
      </c>
      <c r="BZ65">
        <v>5.6779999999999997E-2</v>
      </c>
      <c r="CA65">
        <v>5.6500000000000002E-2</v>
      </c>
      <c r="CB65">
        <v>5.1400000000000001E-2</v>
      </c>
      <c r="CC65">
        <v>4.197E-2</v>
      </c>
      <c r="CD65">
        <v>4.4940000000000001E-2</v>
      </c>
      <c r="CE65">
        <v>4.752E-2</v>
      </c>
      <c r="CF65">
        <v>4.7300000000000002E-2</v>
      </c>
      <c r="CG65">
        <v>4.3240000000000001E-2</v>
      </c>
      <c r="CH65">
        <v>4.2810000000000001E-2</v>
      </c>
      <c r="CI65">
        <v>3.6569999999999998E-2</v>
      </c>
      <c r="CJ65">
        <v>3.7850000000000002E-2</v>
      </c>
      <c r="CK65">
        <v>3.0980000000000001E-2</v>
      </c>
      <c r="CL65">
        <v>3.6569999999999998E-2</v>
      </c>
      <c r="CM65">
        <v>3.3189999999999997E-2</v>
      </c>
      <c r="CN65">
        <v>3.8129999999999997E-2</v>
      </c>
      <c r="CO65">
        <v>3.4880000000000001E-2</v>
      </c>
      <c r="CP65">
        <v>3.1829999999999997E-2</v>
      </c>
      <c r="CQ65">
        <v>3.2550000000000003E-2</v>
      </c>
      <c r="CR65">
        <v>3.5569999999999997E-2</v>
      </c>
      <c r="CS65">
        <v>2.6169999999999999E-2</v>
      </c>
      <c r="CT65">
        <v>2.8420000000000001E-2</v>
      </c>
      <c r="CU65">
        <v>2.5829999999999999E-2</v>
      </c>
      <c r="CV65">
        <v>2.5440000000000001E-2</v>
      </c>
      <c r="CW65">
        <v>2.5010000000000001E-2</v>
      </c>
      <c r="CX65">
        <v>2.7570000000000001E-2</v>
      </c>
      <c r="CY65">
        <v>2.4850000000000001E-2</v>
      </c>
      <c r="CZ65">
        <v>2.2780000000000002E-2</v>
      </c>
      <c r="DA65">
        <v>2.503E-2</v>
      </c>
      <c r="DB65">
        <v>2.2669999999999999E-2</v>
      </c>
      <c r="DC65">
        <v>2.537E-2</v>
      </c>
      <c r="DD65">
        <v>2.027E-2</v>
      </c>
      <c r="DE65">
        <v>2.4060000000000002E-2</v>
      </c>
      <c r="DF65">
        <v>1.95E-2</v>
      </c>
      <c r="DG65">
        <v>1.9560000000000001E-2</v>
      </c>
    </row>
    <row r="66" spans="1:111" x14ac:dyDescent="0.4">
      <c r="A66">
        <v>1999.22594</v>
      </c>
      <c r="B66">
        <v>-3.5500000000000002E-3</v>
      </c>
      <c r="C66">
        <v>-4.6499999999999996E-3</v>
      </c>
      <c r="D66">
        <v>-3.32E-3</v>
      </c>
      <c r="E66">
        <v>-4.8900000000000002E-3</v>
      </c>
      <c r="F66">
        <v>-4.45E-3</v>
      </c>
      <c r="G66">
        <v>6.2399999999999999E-3</v>
      </c>
      <c r="H66">
        <v>5.5100000000000001E-3</v>
      </c>
      <c r="I66">
        <v>5.1999999999999998E-3</v>
      </c>
      <c r="J66">
        <v>3.8999999999999998E-3</v>
      </c>
      <c r="K66">
        <v>-2.6199999999999999E-3</v>
      </c>
      <c r="L66">
        <v>6.0899999999999999E-3</v>
      </c>
      <c r="M66">
        <v>1.137E-2</v>
      </c>
      <c r="N66">
        <v>6.6600000000000001E-3</v>
      </c>
      <c r="O66">
        <v>6.94E-3</v>
      </c>
      <c r="P66">
        <v>0.19925000000000001</v>
      </c>
      <c r="Q66">
        <v>0.59992000000000001</v>
      </c>
      <c r="R66">
        <v>0.24667</v>
      </c>
      <c r="S66">
        <v>0.21736</v>
      </c>
      <c r="T66">
        <v>0.17749000000000001</v>
      </c>
      <c r="U66">
        <v>0.14454</v>
      </c>
      <c r="V66">
        <v>0.14485999999999999</v>
      </c>
      <c r="W66">
        <v>0.15465999999999999</v>
      </c>
      <c r="X66">
        <v>0.15347</v>
      </c>
      <c r="Y66">
        <v>0.13927999999999999</v>
      </c>
      <c r="Z66">
        <v>0.14226</v>
      </c>
      <c r="AA66">
        <v>0.11405999999999999</v>
      </c>
      <c r="AB66">
        <v>0.12734999999999999</v>
      </c>
      <c r="AC66">
        <v>0.13592000000000001</v>
      </c>
      <c r="AD66">
        <v>0.12098</v>
      </c>
      <c r="AE66">
        <v>0.13147</v>
      </c>
      <c r="AF66">
        <v>0.11611</v>
      </c>
      <c r="AG66">
        <v>0.12175</v>
      </c>
      <c r="AH66">
        <v>0.11481</v>
      </c>
      <c r="AI66">
        <v>0.12697</v>
      </c>
      <c r="AJ66">
        <v>0.12288</v>
      </c>
      <c r="AK66">
        <v>0.10639999999999999</v>
      </c>
      <c r="AL66">
        <v>0.12001000000000001</v>
      </c>
      <c r="AM66">
        <v>0.11543</v>
      </c>
      <c r="AN66">
        <v>0.12317</v>
      </c>
      <c r="AO66">
        <v>0.11781</v>
      </c>
      <c r="AP66">
        <v>0.12068</v>
      </c>
      <c r="AQ66">
        <v>0.11384</v>
      </c>
      <c r="AR66">
        <v>0.11362999999999999</v>
      </c>
      <c r="AS66">
        <v>9.7269999999999995E-2</v>
      </c>
      <c r="AT66">
        <v>0.10531</v>
      </c>
      <c r="AU66">
        <v>0.11133</v>
      </c>
      <c r="AV66">
        <v>0.10137</v>
      </c>
      <c r="AW66">
        <v>0.11062</v>
      </c>
      <c r="AX66">
        <v>0.1169</v>
      </c>
      <c r="AY66">
        <v>9.3789999999999998E-2</v>
      </c>
      <c r="AZ66">
        <v>0.10170999999999999</v>
      </c>
      <c r="BA66">
        <v>9.1889999999999999E-2</v>
      </c>
      <c r="BB66">
        <v>7.7219999999999997E-2</v>
      </c>
      <c r="BC66">
        <v>9.3030000000000002E-2</v>
      </c>
      <c r="BD66">
        <v>9.3640000000000001E-2</v>
      </c>
      <c r="BE66">
        <v>8.1780000000000005E-2</v>
      </c>
      <c r="BF66">
        <v>9.2609999999999998E-2</v>
      </c>
      <c r="BG66">
        <v>7.8509999999999996E-2</v>
      </c>
      <c r="BH66">
        <v>8.1019999999999995E-2</v>
      </c>
      <c r="BI66">
        <v>9.3160000000000007E-2</v>
      </c>
      <c r="BJ66">
        <v>8.7349999999999997E-2</v>
      </c>
      <c r="BK66">
        <v>8.8620000000000004E-2</v>
      </c>
      <c r="BL66">
        <v>6.8650000000000003E-2</v>
      </c>
      <c r="BM66">
        <v>7.3830000000000007E-2</v>
      </c>
      <c r="BN66">
        <v>7.5880000000000003E-2</v>
      </c>
      <c r="BO66">
        <v>7.9670000000000005E-2</v>
      </c>
      <c r="BP66">
        <v>7.2389999999999996E-2</v>
      </c>
      <c r="BQ66">
        <v>6.6449999999999995E-2</v>
      </c>
      <c r="BR66">
        <v>6.0949999999999997E-2</v>
      </c>
      <c r="BS66">
        <v>5.6079999999999998E-2</v>
      </c>
      <c r="BT66">
        <v>6.3240000000000005E-2</v>
      </c>
      <c r="BU66">
        <v>6.3130000000000006E-2</v>
      </c>
      <c r="BV66">
        <v>5.9769999999999997E-2</v>
      </c>
      <c r="BW66">
        <v>6.4860000000000001E-2</v>
      </c>
      <c r="BX66">
        <v>5.586E-2</v>
      </c>
      <c r="BY66">
        <v>6.0220000000000003E-2</v>
      </c>
      <c r="BZ66">
        <v>5.5109999999999999E-2</v>
      </c>
      <c r="CA66">
        <v>5.7410000000000003E-2</v>
      </c>
      <c r="CB66">
        <v>4.9709999999999997E-2</v>
      </c>
      <c r="CC66">
        <v>4.3770000000000003E-2</v>
      </c>
      <c r="CD66">
        <v>4.471E-2</v>
      </c>
      <c r="CE66">
        <v>4.8309999999999999E-2</v>
      </c>
      <c r="CF66">
        <v>4.6719999999999998E-2</v>
      </c>
      <c r="CG66">
        <v>4.5280000000000001E-2</v>
      </c>
      <c r="CH66">
        <v>4.1410000000000002E-2</v>
      </c>
      <c r="CI66">
        <v>3.7580000000000002E-2</v>
      </c>
      <c r="CJ66">
        <v>3.8030000000000001E-2</v>
      </c>
      <c r="CK66">
        <v>3.1099999999999999E-2</v>
      </c>
      <c r="CL66">
        <v>3.6150000000000002E-2</v>
      </c>
      <c r="CM66">
        <v>3.431E-2</v>
      </c>
      <c r="CN66">
        <v>3.9710000000000002E-2</v>
      </c>
      <c r="CO66">
        <v>3.4320000000000003E-2</v>
      </c>
      <c r="CP66">
        <v>3.2379999999999999E-2</v>
      </c>
      <c r="CQ66">
        <v>3.3910000000000003E-2</v>
      </c>
      <c r="CR66">
        <v>3.7179999999999998E-2</v>
      </c>
      <c r="CS66">
        <v>2.58E-2</v>
      </c>
      <c r="CT66">
        <v>3.2739999999999998E-2</v>
      </c>
      <c r="CU66">
        <v>2.597E-2</v>
      </c>
      <c r="CV66">
        <v>2.9010000000000001E-2</v>
      </c>
      <c r="CW66">
        <v>2.7390000000000001E-2</v>
      </c>
      <c r="CX66">
        <v>2.9739999999999999E-2</v>
      </c>
      <c r="CY66">
        <v>2.7150000000000001E-2</v>
      </c>
      <c r="CZ66">
        <v>2.0889999999999999E-2</v>
      </c>
      <c r="DA66">
        <v>2.5260000000000001E-2</v>
      </c>
      <c r="DB66">
        <v>2.29E-2</v>
      </c>
      <c r="DC66">
        <v>2.4799999999999999E-2</v>
      </c>
      <c r="DD66">
        <v>2.0109999999999999E-2</v>
      </c>
      <c r="DE66">
        <v>2.503E-2</v>
      </c>
      <c r="DF66">
        <v>2.24E-2</v>
      </c>
      <c r="DG66">
        <v>1.993E-2</v>
      </c>
    </row>
    <row r="67" spans="1:111" x14ac:dyDescent="0.4">
      <c r="A67">
        <v>2006.2362700000001</v>
      </c>
      <c r="B67">
        <v>-5.4099999999999999E-3</v>
      </c>
      <c r="C67">
        <v>-4.0899999999999999E-3</v>
      </c>
      <c r="D67">
        <v>-3.14E-3</v>
      </c>
      <c r="E67">
        <v>-5.5399999999999998E-3</v>
      </c>
      <c r="F67">
        <v>-4.6699999999999997E-3</v>
      </c>
      <c r="G67">
        <v>8.2900000000000005E-3</v>
      </c>
      <c r="H67">
        <v>6.1999999999999998E-3</v>
      </c>
      <c r="I67">
        <v>4.3899999999999998E-3</v>
      </c>
      <c r="J67">
        <v>3.9699999999999996E-3</v>
      </c>
      <c r="K67">
        <v>-2.4299999999999999E-3</v>
      </c>
      <c r="L67">
        <v>2.9199999999999999E-3</v>
      </c>
      <c r="M67">
        <v>1.222E-2</v>
      </c>
      <c r="N67">
        <v>4.3899999999999998E-3</v>
      </c>
      <c r="O67">
        <v>7.0600000000000003E-3</v>
      </c>
      <c r="P67">
        <v>0.20083999999999999</v>
      </c>
      <c r="Q67">
        <v>0.56938</v>
      </c>
      <c r="R67">
        <v>0.2336</v>
      </c>
      <c r="S67">
        <v>0.20387</v>
      </c>
      <c r="T67">
        <v>0.16874</v>
      </c>
      <c r="U67">
        <v>0.13524</v>
      </c>
      <c r="V67">
        <v>0.14008000000000001</v>
      </c>
      <c r="W67">
        <v>0.14874999999999999</v>
      </c>
      <c r="X67">
        <v>0.14524000000000001</v>
      </c>
      <c r="Y67">
        <v>0.13370000000000001</v>
      </c>
      <c r="Z67">
        <v>0.13686000000000001</v>
      </c>
      <c r="AA67">
        <v>0.11086</v>
      </c>
      <c r="AB67">
        <v>0.12537999999999999</v>
      </c>
      <c r="AC67">
        <v>0.13442999999999999</v>
      </c>
      <c r="AD67">
        <v>0.11538</v>
      </c>
      <c r="AE67">
        <v>0.12606999999999999</v>
      </c>
      <c r="AF67">
        <v>0.11455</v>
      </c>
      <c r="AG67">
        <v>0.12052</v>
      </c>
      <c r="AH67">
        <v>0.11221</v>
      </c>
      <c r="AI67">
        <v>0.12512000000000001</v>
      </c>
      <c r="AJ67">
        <v>0.12039</v>
      </c>
      <c r="AK67">
        <v>0.10679</v>
      </c>
      <c r="AL67">
        <v>0.11735</v>
      </c>
      <c r="AM67">
        <v>0.11521000000000001</v>
      </c>
      <c r="AN67">
        <v>0.12089</v>
      </c>
      <c r="AO67">
        <v>0.11616</v>
      </c>
      <c r="AP67">
        <v>0.11572</v>
      </c>
      <c r="AQ67">
        <v>0.11207</v>
      </c>
      <c r="AR67">
        <v>0.11047</v>
      </c>
      <c r="AS67">
        <v>9.4839999999999994E-2</v>
      </c>
      <c r="AT67">
        <v>0.10261000000000001</v>
      </c>
      <c r="AU67">
        <v>0.10703</v>
      </c>
      <c r="AV67">
        <v>0.10075000000000001</v>
      </c>
      <c r="AW67">
        <v>0.10983</v>
      </c>
      <c r="AX67">
        <v>0.11523</v>
      </c>
      <c r="AY67">
        <v>9.2679999999999998E-2</v>
      </c>
      <c r="AZ67">
        <v>0.1031</v>
      </c>
      <c r="BA67">
        <v>9.196E-2</v>
      </c>
      <c r="BB67">
        <v>7.7660000000000007E-2</v>
      </c>
      <c r="BC67">
        <v>9.0679999999999997E-2</v>
      </c>
      <c r="BD67">
        <v>9.2439999999999994E-2</v>
      </c>
      <c r="BE67">
        <v>8.1040000000000001E-2</v>
      </c>
      <c r="BF67">
        <v>9.1050000000000006E-2</v>
      </c>
      <c r="BG67">
        <v>7.5569999999999998E-2</v>
      </c>
      <c r="BH67">
        <v>7.8600000000000003E-2</v>
      </c>
      <c r="BI67">
        <v>9.0880000000000002E-2</v>
      </c>
      <c r="BJ67">
        <v>8.6639999999999995E-2</v>
      </c>
      <c r="BK67">
        <v>8.8220000000000007E-2</v>
      </c>
      <c r="BL67">
        <v>6.5049999999999997E-2</v>
      </c>
      <c r="BM67">
        <v>7.3400000000000007E-2</v>
      </c>
      <c r="BN67">
        <v>7.535E-2</v>
      </c>
      <c r="BO67">
        <v>7.5009999999999993E-2</v>
      </c>
      <c r="BP67">
        <v>6.8430000000000005E-2</v>
      </c>
      <c r="BQ67">
        <v>6.8589999999999998E-2</v>
      </c>
      <c r="BR67">
        <v>5.8279999999999998E-2</v>
      </c>
      <c r="BS67">
        <v>5.5019999999999999E-2</v>
      </c>
      <c r="BT67">
        <v>6.2080000000000003E-2</v>
      </c>
      <c r="BU67">
        <v>6.1550000000000001E-2</v>
      </c>
      <c r="BV67">
        <v>6.0749999999999998E-2</v>
      </c>
      <c r="BW67">
        <v>6.225E-2</v>
      </c>
      <c r="BX67">
        <v>5.348E-2</v>
      </c>
      <c r="BY67">
        <v>6.0080000000000001E-2</v>
      </c>
      <c r="BZ67">
        <v>5.4469999999999998E-2</v>
      </c>
      <c r="CA67">
        <v>5.604E-2</v>
      </c>
      <c r="CB67">
        <v>4.9770000000000002E-2</v>
      </c>
      <c r="CC67">
        <v>4.2659999999999997E-2</v>
      </c>
      <c r="CD67">
        <v>4.2349999999999999E-2</v>
      </c>
      <c r="CE67">
        <v>4.6780000000000002E-2</v>
      </c>
      <c r="CF67">
        <v>4.2970000000000001E-2</v>
      </c>
      <c r="CG67">
        <v>4.3430000000000003E-2</v>
      </c>
      <c r="CH67">
        <v>4.394E-2</v>
      </c>
      <c r="CI67">
        <v>4.1090000000000002E-2</v>
      </c>
      <c r="CJ67">
        <v>3.9309999999999998E-2</v>
      </c>
      <c r="CK67">
        <v>3.2660000000000002E-2</v>
      </c>
      <c r="CL67">
        <v>3.6360000000000003E-2</v>
      </c>
      <c r="CM67">
        <v>3.3709999999999997E-2</v>
      </c>
      <c r="CN67">
        <v>3.8339999999999999E-2</v>
      </c>
      <c r="CO67">
        <v>3.517E-2</v>
      </c>
      <c r="CP67">
        <v>3.2169999999999997E-2</v>
      </c>
      <c r="CQ67">
        <v>3.4770000000000002E-2</v>
      </c>
      <c r="CR67">
        <v>3.7530000000000001E-2</v>
      </c>
      <c r="CS67">
        <v>2.8809999999999999E-2</v>
      </c>
      <c r="CT67">
        <v>3.2710000000000003E-2</v>
      </c>
      <c r="CU67">
        <v>2.7560000000000001E-2</v>
      </c>
      <c r="CV67">
        <v>2.7830000000000001E-2</v>
      </c>
      <c r="CW67">
        <v>2.8649999999999998E-2</v>
      </c>
      <c r="CX67">
        <v>2.963E-2</v>
      </c>
      <c r="CY67">
        <v>2.4709999999999999E-2</v>
      </c>
      <c r="CZ67">
        <v>2.4799999999999999E-2</v>
      </c>
      <c r="DA67">
        <v>2.6030000000000001E-2</v>
      </c>
      <c r="DB67">
        <v>2.2169999999999999E-2</v>
      </c>
      <c r="DC67">
        <v>2.317E-2</v>
      </c>
      <c r="DD67">
        <v>2.196E-2</v>
      </c>
      <c r="DE67">
        <v>2.4809999999999999E-2</v>
      </c>
      <c r="DF67">
        <v>2.4E-2</v>
      </c>
      <c r="DG67">
        <v>2.247E-2</v>
      </c>
    </row>
    <row r="68" spans="1:111" x14ac:dyDescent="0.4">
      <c r="A68">
        <v>2013.29593</v>
      </c>
      <c r="B68">
        <v>-3.1099999999999999E-3</v>
      </c>
      <c r="C68">
        <v>-6.5700000000000003E-3</v>
      </c>
      <c r="D68">
        <v>-2.7799999999999999E-3</v>
      </c>
      <c r="E68">
        <v>-5.3899999999999998E-3</v>
      </c>
      <c r="F68">
        <v>-1.6999999999999999E-3</v>
      </c>
      <c r="G68">
        <v>6.2599999999999999E-3</v>
      </c>
      <c r="H68">
        <v>5.3299999999999997E-3</v>
      </c>
      <c r="I68">
        <v>6.6100000000000004E-3</v>
      </c>
      <c r="J68">
        <v>1.3699999999999999E-3</v>
      </c>
      <c r="K68">
        <v>1.7600000000000001E-3</v>
      </c>
      <c r="L68">
        <v>2.3700000000000001E-3</v>
      </c>
      <c r="M68">
        <v>8.8999999999999999E-3</v>
      </c>
      <c r="N68">
        <v>7.5500000000000003E-3</v>
      </c>
      <c r="O68">
        <v>1.0030000000000001E-2</v>
      </c>
      <c r="P68">
        <v>0.21006</v>
      </c>
      <c r="Q68">
        <v>0.55378000000000005</v>
      </c>
      <c r="R68">
        <v>0.22252</v>
      </c>
      <c r="S68">
        <v>0.19466</v>
      </c>
      <c r="T68">
        <v>0.16286</v>
      </c>
      <c r="U68">
        <v>0.13149</v>
      </c>
      <c r="V68">
        <v>0.13150999999999999</v>
      </c>
      <c r="W68">
        <v>0.14258000000000001</v>
      </c>
      <c r="X68">
        <v>0.14222000000000001</v>
      </c>
      <c r="Y68">
        <v>0.13059999999999999</v>
      </c>
      <c r="Z68">
        <v>0.13342000000000001</v>
      </c>
      <c r="AA68">
        <v>0.10587000000000001</v>
      </c>
      <c r="AB68">
        <v>0.124</v>
      </c>
      <c r="AC68">
        <v>0.13333999999999999</v>
      </c>
      <c r="AD68">
        <v>0.11276</v>
      </c>
      <c r="AE68">
        <v>0.12371</v>
      </c>
      <c r="AF68">
        <v>0.11541999999999999</v>
      </c>
      <c r="AG68">
        <v>0.11882</v>
      </c>
      <c r="AH68">
        <v>0.11217000000000001</v>
      </c>
      <c r="AI68">
        <v>0.12306</v>
      </c>
      <c r="AJ68">
        <v>0.11957</v>
      </c>
      <c r="AK68">
        <v>0.10682999999999999</v>
      </c>
      <c r="AL68">
        <v>0.11543</v>
      </c>
      <c r="AM68">
        <v>0.11759</v>
      </c>
      <c r="AN68">
        <v>0.11891</v>
      </c>
      <c r="AO68">
        <v>0.11221</v>
      </c>
      <c r="AP68">
        <v>0.11575000000000001</v>
      </c>
      <c r="AQ68">
        <v>0.11107</v>
      </c>
      <c r="AR68">
        <v>0.11294</v>
      </c>
      <c r="AS68">
        <v>9.69E-2</v>
      </c>
      <c r="AT68">
        <v>0.10031</v>
      </c>
      <c r="AU68">
        <v>0.10696</v>
      </c>
      <c r="AV68">
        <v>0.10038</v>
      </c>
      <c r="AW68">
        <v>0.10983</v>
      </c>
      <c r="AX68">
        <v>0.11516999999999999</v>
      </c>
      <c r="AY68">
        <v>9.0999999999999998E-2</v>
      </c>
      <c r="AZ68">
        <v>0.10253</v>
      </c>
      <c r="BA68">
        <v>9.178E-2</v>
      </c>
      <c r="BB68">
        <v>7.9430000000000001E-2</v>
      </c>
      <c r="BC68">
        <v>9.0060000000000001E-2</v>
      </c>
      <c r="BD68">
        <v>8.9560000000000001E-2</v>
      </c>
      <c r="BE68">
        <v>8.1720000000000001E-2</v>
      </c>
      <c r="BF68">
        <v>9.1090000000000004E-2</v>
      </c>
      <c r="BG68">
        <v>7.6490000000000002E-2</v>
      </c>
      <c r="BH68">
        <v>7.7969999999999998E-2</v>
      </c>
      <c r="BI68">
        <v>9.0329999999999994E-2</v>
      </c>
      <c r="BJ68">
        <v>8.2729999999999998E-2</v>
      </c>
      <c r="BK68">
        <v>8.5309999999999997E-2</v>
      </c>
      <c r="BL68">
        <v>6.8599999999999994E-2</v>
      </c>
      <c r="BM68">
        <v>7.392E-2</v>
      </c>
      <c r="BN68">
        <v>7.1940000000000004E-2</v>
      </c>
      <c r="BO68">
        <v>7.1620000000000003E-2</v>
      </c>
      <c r="BP68">
        <v>6.9330000000000003E-2</v>
      </c>
      <c r="BQ68">
        <v>6.7339999999999997E-2</v>
      </c>
      <c r="BR68">
        <v>6.0170000000000001E-2</v>
      </c>
      <c r="BS68">
        <v>5.6120000000000003E-2</v>
      </c>
      <c r="BT68">
        <v>6.1120000000000001E-2</v>
      </c>
      <c r="BU68">
        <v>6.0139999999999999E-2</v>
      </c>
      <c r="BV68">
        <v>5.9150000000000001E-2</v>
      </c>
      <c r="BW68">
        <v>6.1170000000000002E-2</v>
      </c>
      <c r="BX68">
        <v>5.2350000000000001E-2</v>
      </c>
      <c r="BY68">
        <v>6.0569999999999999E-2</v>
      </c>
      <c r="BZ68">
        <v>5.2409999999999998E-2</v>
      </c>
      <c r="CA68">
        <v>5.3199999999999997E-2</v>
      </c>
      <c r="CB68">
        <v>4.9739999999999999E-2</v>
      </c>
      <c r="CC68">
        <v>4.5699999999999998E-2</v>
      </c>
      <c r="CD68">
        <v>4.1950000000000001E-2</v>
      </c>
      <c r="CE68">
        <v>4.7449999999999999E-2</v>
      </c>
      <c r="CF68">
        <v>4.564E-2</v>
      </c>
      <c r="CG68">
        <v>4.4269999999999997E-2</v>
      </c>
      <c r="CH68">
        <v>3.968E-2</v>
      </c>
      <c r="CI68">
        <v>3.8490000000000003E-2</v>
      </c>
      <c r="CJ68">
        <v>3.8760000000000003E-2</v>
      </c>
      <c r="CK68">
        <v>3.1989999999999998E-2</v>
      </c>
      <c r="CL68">
        <v>3.8210000000000001E-2</v>
      </c>
      <c r="CM68">
        <v>3.637E-2</v>
      </c>
      <c r="CN68">
        <v>3.653E-2</v>
      </c>
      <c r="CO68">
        <v>3.3119999999999997E-2</v>
      </c>
      <c r="CP68">
        <v>3.3419999999999998E-2</v>
      </c>
      <c r="CQ68">
        <v>3.6130000000000002E-2</v>
      </c>
      <c r="CR68">
        <v>3.5569999999999997E-2</v>
      </c>
      <c r="CS68">
        <v>2.7199999999999998E-2</v>
      </c>
      <c r="CT68">
        <v>3.1969999999999998E-2</v>
      </c>
      <c r="CU68">
        <v>2.5229999999999999E-2</v>
      </c>
      <c r="CV68">
        <v>2.6610000000000002E-2</v>
      </c>
      <c r="CW68">
        <v>2.6270000000000002E-2</v>
      </c>
      <c r="CX68">
        <v>3.2439999999999997E-2</v>
      </c>
      <c r="CY68">
        <v>2.7539999999999999E-2</v>
      </c>
      <c r="CZ68">
        <v>2.2780000000000002E-2</v>
      </c>
      <c r="DA68">
        <v>2.741E-2</v>
      </c>
      <c r="DB68">
        <v>2.3429999999999999E-2</v>
      </c>
      <c r="DC68">
        <v>2.383E-2</v>
      </c>
      <c r="DD68">
        <v>2.495E-2</v>
      </c>
      <c r="DE68">
        <v>2.758E-2</v>
      </c>
      <c r="DF68">
        <v>2.2179999999999998E-2</v>
      </c>
      <c r="DG68">
        <v>2.2179999999999998E-2</v>
      </c>
    </row>
    <row r="69" spans="1:111" x14ac:dyDescent="0.4">
      <c r="A69">
        <v>2020.40545</v>
      </c>
      <c r="B69">
        <v>-2.0600000000000002E-3</v>
      </c>
      <c r="C69">
        <v>-3.7299999999999998E-3</v>
      </c>
      <c r="D69">
        <v>-5.3400000000000001E-3</v>
      </c>
      <c r="E69">
        <v>-5.6800000000000002E-3</v>
      </c>
      <c r="F69">
        <v>-3.3500000000000001E-3</v>
      </c>
      <c r="G69">
        <v>7.2500000000000004E-3</v>
      </c>
      <c r="H69">
        <v>4.3400000000000001E-3</v>
      </c>
      <c r="I69">
        <v>9.0600000000000003E-3</v>
      </c>
      <c r="J69" s="1">
        <v>-4.83704E-4</v>
      </c>
      <c r="K69">
        <v>6.6400000000000001E-3</v>
      </c>
      <c r="L69">
        <v>-2.8999999999999998E-3</v>
      </c>
      <c r="M69">
        <v>6.3499999999999997E-3</v>
      </c>
      <c r="N69">
        <v>6.3099999999999996E-3</v>
      </c>
      <c r="O69">
        <v>5.9800000000000001E-3</v>
      </c>
      <c r="P69">
        <v>0.21548</v>
      </c>
      <c r="Q69">
        <v>0.52529999999999999</v>
      </c>
      <c r="R69">
        <v>0.20712</v>
      </c>
      <c r="S69">
        <v>0.18512000000000001</v>
      </c>
      <c r="T69">
        <v>0.15254999999999999</v>
      </c>
      <c r="U69">
        <v>0.12471</v>
      </c>
      <c r="V69">
        <v>0.12537000000000001</v>
      </c>
      <c r="W69">
        <v>0.13814000000000001</v>
      </c>
      <c r="X69">
        <v>0.13592000000000001</v>
      </c>
      <c r="Y69">
        <v>0.12121</v>
      </c>
      <c r="Z69">
        <v>0.12653</v>
      </c>
      <c r="AA69">
        <v>0.1002</v>
      </c>
      <c r="AB69">
        <v>0.11650000000000001</v>
      </c>
      <c r="AC69">
        <v>0.12121999999999999</v>
      </c>
      <c r="AD69">
        <v>0.10573</v>
      </c>
      <c r="AE69">
        <v>0.11582000000000001</v>
      </c>
      <c r="AF69">
        <v>0.10672</v>
      </c>
      <c r="AG69">
        <v>0.10746</v>
      </c>
      <c r="AH69">
        <v>0.10589</v>
      </c>
      <c r="AI69">
        <v>0.11859</v>
      </c>
      <c r="AJ69">
        <v>0.11456</v>
      </c>
      <c r="AK69">
        <v>0.10093000000000001</v>
      </c>
      <c r="AL69">
        <v>0.11172</v>
      </c>
      <c r="AM69">
        <v>0.11088000000000001</v>
      </c>
      <c r="AN69">
        <v>0.11398999999999999</v>
      </c>
      <c r="AO69">
        <v>0.10779</v>
      </c>
      <c r="AP69">
        <v>0.11161</v>
      </c>
      <c r="AQ69">
        <v>0.10630000000000001</v>
      </c>
      <c r="AR69">
        <v>0.10463</v>
      </c>
      <c r="AS69">
        <v>9.3490000000000004E-2</v>
      </c>
      <c r="AT69">
        <v>9.6229999999999996E-2</v>
      </c>
      <c r="AU69">
        <v>0.10209</v>
      </c>
      <c r="AV69">
        <v>9.5509999999999998E-2</v>
      </c>
      <c r="AW69">
        <v>0.10399</v>
      </c>
      <c r="AX69">
        <v>0.10833</v>
      </c>
      <c r="AY69">
        <v>8.906E-2</v>
      </c>
      <c r="AZ69">
        <v>9.8220000000000002E-2</v>
      </c>
      <c r="BA69">
        <v>8.5610000000000006E-2</v>
      </c>
      <c r="BB69">
        <v>7.7079999999999996E-2</v>
      </c>
      <c r="BC69">
        <v>8.7249999999999994E-2</v>
      </c>
      <c r="BD69">
        <v>8.7410000000000002E-2</v>
      </c>
      <c r="BE69">
        <v>7.8600000000000003E-2</v>
      </c>
      <c r="BF69">
        <v>8.7650000000000006E-2</v>
      </c>
      <c r="BG69">
        <v>7.3569999999999997E-2</v>
      </c>
      <c r="BH69">
        <v>7.6359999999999997E-2</v>
      </c>
      <c r="BI69">
        <v>8.6510000000000004E-2</v>
      </c>
      <c r="BJ69">
        <v>8.1269999999999995E-2</v>
      </c>
      <c r="BK69">
        <v>8.115E-2</v>
      </c>
      <c r="BL69">
        <v>6.4299999999999996E-2</v>
      </c>
      <c r="BM69">
        <v>6.9260000000000002E-2</v>
      </c>
      <c r="BN69">
        <v>7.0989999999999998E-2</v>
      </c>
      <c r="BO69">
        <v>6.8089999999999998E-2</v>
      </c>
      <c r="BP69">
        <v>6.726E-2</v>
      </c>
      <c r="BQ69">
        <v>6.6170000000000007E-2</v>
      </c>
      <c r="BR69">
        <v>5.62E-2</v>
      </c>
      <c r="BS69">
        <v>5.2659999999999998E-2</v>
      </c>
      <c r="BT69">
        <v>5.6489999999999999E-2</v>
      </c>
      <c r="BU69">
        <v>5.9069999999999998E-2</v>
      </c>
      <c r="BV69">
        <v>5.552E-2</v>
      </c>
      <c r="BW69">
        <v>5.7790000000000001E-2</v>
      </c>
      <c r="BX69">
        <v>5.1950000000000003E-2</v>
      </c>
      <c r="BY69">
        <v>5.9580000000000001E-2</v>
      </c>
      <c r="BZ69">
        <v>5.305E-2</v>
      </c>
      <c r="CA69">
        <v>5.0849999999999999E-2</v>
      </c>
      <c r="CB69">
        <v>4.6019999999999998E-2</v>
      </c>
      <c r="CC69">
        <v>3.9350000000000003E-2</v>
      </c>
      <c r="CD69">
        <v>4.07E-2</v>
      </c>
      <c r="CE69">
        <v>4.4049999999999999E-2</v>
      </c>
      <c r="CF69">
        <v>4.5990000000000003E-2</v>
      </c>
      <c r="CG69">
        <v>4.054E-2</v>
      </c>
      <c r="CH69">
        <v>4.0239999999999998E-2</v>
      </c>
      <c r="CI69">
        <v>3.8080000000000003E-2</v>
      </c>
      <c r="CJ69">
        <v>3.7440000000000001E-2</v>
      </c>
      <c r="CK69">
        <v>3.168E-2</v>
      </c>
      <c r="CL69">
        <v>3.6729999999999999E-2</v>
      </c>
      <c r="CM69">
        <v>3.2099999999999997E-2</v>
      </c>
      <c r="CN69">
        <v>3.7879999999999997E-2</v>
      </c>
      <c r="CO69">
        <v>3.7130000000000003E-2</v>
      </c>
      <c r="CP69">
        <v>3.3079999999999998E-2</v>
      </c>
      <c r="CQ69">
        <v>3.0269999999999998E-2</v>
      </c>
      <c r="CR69">
        <v>3.5729999999999998E-2</v>
      </c>
      <c r="CS69">
        <v>2.6679999999999999E-2</v>
      </c>
      <c r="CT69">
        <v>3.1300000000000001E-2</v>
      </c>
      <c r="CU69">
        <v>2.6620000000000001E-2</v>
      </c>
      <c r="CV69">
        <v>2.6100000000000002E-2</v>
      </c>
      <c r="CW69">
        <v>2.639E-2</v>
      </c>
      <c r="CX69">
        <v>2.92E-2</v>
      </c>
      <c r="CY69">
        <v>2.5590000000000002E-2</v>
      </c>
      <c r="CZ69">
        <v>2.3220000000000001E-2</v>
      </c>
      <c r="DA69">
        <v>2.7029999999999998E-2</v>
      </c>
      <c r="DB69">
        <v>2.0670000000000001E-2</v>
      </c>
      <c r="DC69">
        <v>2.4250000000000001E-2</v>
      </c>
      <c r="DD69">
        <v>2.3099999999999999E-2</v>
      </c>
      <c r="DE69">
        <v>2.495E-2</v>
      </c>
      <c r="DF69">
        <v>2.0799999999999999E-2</v>
      </c>
      <c r="DG69">
        <v>2.2720000000000001E-2</v>
      </c>
    </row>
    <row r="70" spans="1:111" x14ac:dyDescent="0.4">
      <c r="A70">
        <v>2027.5653600000001</v>
      </c>
      <c r="B70">
        <v>-2.5000000000000001E-3</v>
      </c>
      <c r="C70">
        <v>-2.0600000000000002E-3</v>
      </c>
      <c r="D70">
        <v>-4.2100000000000002E-3</v>
      </c>
      <c r="E70">
        <v>-2.8700000000000002E-3</v>
      </c>
      <c r="F70">
        <v>-2.99E-3</v>
      </c>
      <c r="G70">
        <v>7.1399999999999996E-3</v>
      </c>
      <c r="H70">
        <v>5.13E-3</v>
      </c>
      <c r="I70">
        <v>9.0299999999999998E-3</v>
      </c>
      <c r="J70">
        <v>-6.6899999999999998E-3</v>
      </c>
      <c r="K70">
        <v>7.9500000000000005E-3</v>
      </c>
      <c r="L70">
        <v>-1.171E-2</v>
      </c>
      <c r="M70">
        <v>-3.2200000000000002E-3</v>
      </c>
      <c r="N70" s="1">
        <v>-6.1518499999999997E-4</v>
      </c>
      <c r="O70">
        <v>-2.7200000000000002E-3</v>
      </c>
      <c r="P70">
        <v>0.26806000000000002</v>
      </c>
      <c r="Q70">
        <v>0.61741999999999997</v>
      </c>
      <c r="R70">
        <v>0.23743</v>
      </c>
      <c r="S70">
        <v>0.21134</v>
      </c>
      <c r="T70">
        <v>0.17326</v>
      </c>
      <c r="U70">
        <v>0.13761000000000001</v>
      </c>
      <c r="V70">
        <v>0.13888</v>
      </c>
      <c r="W70">
        <v>0.15093000000000001</v>
      </c>
      <c r="X70">
        <v>0.14699000000000001</v>
      </c>
      <c r="Y70">
        <v>0.13474</v>
      </c>
      <c r="Z70">
        <v>0.13877</v>
      </c>
      <c r="AA70">
        <v>0.11176</v>
      </c>
      <c r="AB70">
        <v>0.12614</v>
      </c>
      <c r="AC70">
        <v>0.13264999999999999</v>
      </c>
      <c r="AD70">
        <v>0.11362</v>
      </c>
      <c r="AE70">
        <v>0.12817999999999999</v>
      </c>
      <c r="AF70">
        <v>0.11418</v>
      </c>
      <c r="AG70">
        <v>0.12239</v>
      </c>
      <c r="AH70">
        <v>0.11384</v>
      </c>
      <c r="AI70">
        <v>0.12503</v>
      </c>
      <c r="AJ70">
        <v>0.12101000000000001</v>
      </c>
      <c r="AK70">
        <v>0.10681</v>
      </c>
      <c r="AL70">
        <v>0.11768000000000001</v>
      </c>
      <c r="AM70">
        <v>0.11588</v>
      </c>
      <c r="AN70">
        <v>0.11912</v>
      </c>
      <c r="AO70">
        <v>0.11335000000000001</v>
      </c>
      <c r="AP70">
        <v>0.11932</v>
      </c>
      <c r="AQ70">
        <v>0.11408</v>
      </c>
      <c r="AR70">
        <v>0.11382</v>
      </c>
      <c r="AS70">
        <v>9.8970000000000002E-2</v>
      </c>
      <c r="AT70">
        <v>0.10589999999999999</v>
      </c>
      <c r="AU70">
        <v>0.10949</v>
      </c>
      <c r="AV70">
        <v>0.10198</v>
      </c>
      <c r="AW70">
        <v>0.11305</v>
      </c>
      <c r="AX70">
        <v>0.12051000000000001</v>
      </c>
      <c r="AY70">
        <v>9.937E-2</v>
      </c>
      <c r="AZ70">
        <v>0.10657999999999999</v>
      </c>
      <c r="BA70">
        <v>9.3880000000000005E-2</v>
      </c>
      <c r="BB70">
        <v>8.566E-2</v>
      </c>
      <c r="BC70">
        <v>9.3329999999999996E-2</v>
      </c>
      <c r="BD70">
        <v>9.6759999999999999E-2</v>
      </c>
      <c r="BE70">
        <v>8.6650000000000005E-2</v>
      </c>
      <c r="BF70">
        <v>9.7140000000000004E-2</v>
      </c>
      <c r="BG70">
        <v>8.1909999999999997E-2</v>
      </c>
      <c r="BH70">
        <v>8.1780000000000005E-2</v>
      </c>
      <c r="BI70">
        <v>9.5339999999999994E-2</v>
      </c>
      <c r="BJ70">
        <v>8.9940000000000006E-2</v>
      </c>
      <c r="BK70">
        <v>9.0410000000000004E-2</v>
      </c>
      <c r="BL70">
        <v>7.0760000000000003E-2</v>
      </c>
      <c r="BM70">
        <v>7.8420000000000004E-2</v>
      </c>
      <c r="BN70">
        <v>7.6670000000000002E-2</v>
      </c>
      <c r="BO70">
        <v>7.7829999999999996E-2</v>
      </c>
      <c r="BP70">
        <v>7.1650000000000005E-2</v>
      </c>
      <c r="BQ70">
        <v>7.0980000000000001E-2</v>
      </c>
      <c r="BR70">
        <v>6.2390000000000001E-2</v>
      </c>
      <c r="BS70">
        <v>5.5780000000000003E-2</v>
      </c>
      <c r="BT70">
        <v>6.3079999999999997E-2</v>
      </c>
      <c r="BU70">
        <v>6.2539999999999998E-2</v>
      </c>
      <c r="BV70">
        <v>6.2890000000000001E-2</v>
      </c>
      <c r="BW70">
        <v>6.5540000000000001E-2</v>
      </c>
      <c r="BX70">
        <v>5.604E-2</v>
      </c>
      <c r="BY70">
        <v>6.6089999999999996E-2</v>
      </c>
      <c r="BZ70">
        <v>5.9029999999999999E-2</v>
      </c>
      <c r="CA70">
        <v>5.7049999999999997E-2</v>
      </c>
      <c r="CB70">
        <v>5.1490000000000001E-2</v>
      </c>
      <c r="CC70">
        <v>4.3360000000000003E-2</v>
      </c>
      <c r="CD70">
        <v>4.7629999999999999E-2</v>
      </c>
      <c r="CE70">
        <v>4.972E-2</v>
      </c>
      <c r="CF70">
        <v>5.0130000000000001E-2</v>
      </c>
      <c r="CG70">
        <v>4.6859999999999999E-2</v>
      </c>
      <c r="CH70">
        <v>4.3650000000000001E-2</v>
      </c>
      <c r="CI70">
        <v>4.1270000000000001E-2</v>
      </c>
      <c r="CJ70">
        <v>3.9989999999999998E-2</v>
      </c>
      <c r="CK70">
        <v>3.4360000000000002E-2</v>
      </c>
      <c r="CL70">
        <v>3.8089999999999999E-2</v>
      </c>
      <c r="CM70">
        <v>3.6150000000000002E-2</v>
      </c>
      <c r="CN70">
        <v>4.129E-2</v>
      </c>
      <c r="CO70">
        <v>3.3619999999999997E-2</v>
      </c>
      <c r="CP70">
        <v>3.4970000000000001E-2</v>
      </c>
      <c r="CQ70">
        <v>3.7179999999999998E-2</v>
      </c>
      <c r="CR70">
        <v>3.9019999999999999E-2</v>
      </c>
      <c r="CS70">
        <v>2.81E-2</v>
      </c>
      <c r="CT70">
        <v>3.1710000000000002E-2</v>
      </c>
      <c r="CU70">
        <v>2.8029999999999999E-2</v>
      </c>
      <c r="CV70">
        <v>3.007E-2</v>
      </c>
      <c r="CW70">
        <v>2.877E-2</v>
      </c>
      <c r="CX70">
        <v>3.1060000000000001E-2</v>
      </c>
      <c r="CY70">
        <v>2.8039999999999999E-2</v>
      </c>
      <c r="CZ70">
        <v>2.2120000000000001E-2</v>
      </c>
      <c r="DA70">
        <v>2.9739999999999999E-2</v>
      </c>
      <c r="DB70">
        <v>2.308E-2</v>
      </c>
      <c r="DC70">
        <v>2.5219999999999999E-2</v>
      </c>
      <c r="DD70">
        <v>2.3869999999999999E-2</v>
      </c>
      <c r="DE70">
        <v>2.8719999999999999E-2</v>
      </c>
      <c r="DF70">
        <v>2.3130000000000001E-2</v>
      </c>
      <c r="DG70">
        <v>2.4289999999999999E-2</v>
      </c>
    </row>
    <row r="71" spans="1:111" x14ac:dyDescent="0.4">
      <c r="A71">
        <v>2034.7762</v>
      </c>
      <c r="B71" s="1">
        <v>-6.3296299999999995E-4</v>
      </c>
      <c r="C71">
        <v>-3.3300000000000001E-3</v>
      </c>
      <c r="D71">
        <v>-1.9499999999999999E-3</v>
      </c>
      <c r="E71">
        <v>-1.9400000000000001E-3</v>
      </c>
      <c r="F71">
        <v>-1.0200000000000001E-3</v>
      </c>
      <c r="G71">
        <v>1.001E-2</v>
      </c>
      <c r="H71">
        <v>5.4999999999999997E-3</v>
      </c>
      <c r="I71">
        <v>5.6299999999999996E-3</v>
      </c>
      <c r="J71">
        <v>-1.226E-2</v>
      </c>
      <c r="K71">
        <v>2.3900000000000002E-3</v>
      </c>
      <c r="L71">
        <v>-1.8350000000000002E-2</v>
      </c>
      <c r="M71">
        <v>-1.1849999999999999E-2</v>
      </c>
      <c r="N71">
        <v>-8.5599999999999999E-3</v>
      </c>
      <c r="O71">
        <v>-1.2670000000000001E-2</v>
      </c>
      <c r="P71">
        <v>0.27509</v>
      </c>
      <c r="Q71">
        <v>0.57945999999999998</v>
      </c>
      <c r="R71">
        <v>0.22459000000000001</v>
      </c>
      <c r="S71">
        <v>0.19563</v>
      </c>
      <c r="T71">
        <v>0.15644</v>
      </c>
      <c r="U71">
        <v>0.12328</v>
      </c>
      <c r="V71">
        <v>0.12383</v>
      </c>
      <c r="W71">
        <v>0.13533000000000001</v>
      </c>
      <c r="X71">
        <v>0.13012000000000001</v>
      </c>
      <c r="Y71">
        <v>0.11563</v>
      </c>
      <c r="Z71">
        <v>0.12141</v>
      </c>
      <c r="AA71">
        <v>9.2590000000000006E-2</v>
      </c>
      <c r="AB71">
        <v>0.10653</v>
      </c>
      <c r="AC71">
        <v>0.11273</v>
      </c>
      <c r="AD71">
        <v>9.7180000000000002E-2</v>
      </c>
      <c r="AE71">
        <v>0.10355</v>
      </c>
      <c r="AF71">
        <v>9.2619999999999994E-2</v>
      </c>
      <c r="AG71">
        <v>9.6829999999999999E-2</v>
      </c>
      <c r="AH71">
        <v>9.3270000000000006E-2</v>
      </c>
      <c r="AI71">
        <v>0.10253</v>
      </c>
      <c r="AJ71">
        <v>9.622E-2</v>
      </c>
      <c r="AK71">
        <v>8.4110000000000004E-2</v>
      </c>
      <c r="AL71">
        <v>9.2710000000000001E-2</v>
      </c>
      <c r="AM71">
        <v>9.2340000000000005E-2</v>
      </c>
      <c r="AN71">
        <v>9.3039999999999998E-2</v>
      </c>
      <c r="AO71">
        <v>8.7989999999999999E-2</v>
      </c>
      <c r="AP71">
        <v>9.2679999999999998E-2</v>
      </c>
      <c r="AQ71">
        <v>9.1340000000000005E-2</v>
      </c>
      <c r="AR71">
        <v>8.7540000000000007E-2</v>
      </c>
      <c r="AS71">
        <v>7.5880000000000003E-2</v>
      </c>
      <c r="AT71">
        <v>8.1559999999999994E-2</v>
      </c>
      <c r="AU71">
        <v>8.4349999999999994E-2</v>
      </c>
      <c r="AV71">
        <v>8.0360000000000001E-2</v>
      </c>
      <c r="AW71">
        <v>8.7239999999999998E-2</v>
      </c>
      <c r="AX71">
        <v>9.7320000000000004E-2</v>
      </c>
      <c r="AY71">
        <v>7.7780000000000002E-2</v>
      </c>
      <c r="AZ71">
        <v>8.6190000000000003E-2</v>
      </c>
      <c r="BA71">
        <v>7.417E-2</v>
      </c>
      <c r="BB71">
        <v>6.3089999999999993E-2</v>
      </c>
      <c r="BC71">
        <v>7.664E-2</v>
      </c>
      <c r="BD71">
        <v>7.5230000000000005E-2</v>
      </c>
      <c r="BE71">
        <v>6.6519999999999996E-2</v>
      </c>
      <c r="BF71">
        <v>7.8700000000000006E-2</v>
      </c>
      <c r="BG71">
        <v>6.4490000000000006E-2</v>
      </c>
      <c r="BH71">
        <v>6.547E-2</v>
      </c>
      <c r="BI71">
        <v>7.5770000000000004E-2</v>
      </c>
      <c r="BJ71">
        <v>7.2480000000000003E-2</v>
      </c>
      <c r="BK71">
        <v>7.2169999999999998E-2</v>
      </c>
      <c r="BL71">
        <v>5.8259999999999999E-2</v>
      </c>
      <c r="BM71">
        <v>6.2309999999999997E-2</v>
      </c>
      <c r="BN71">
        <v>6.6220000000000001E-2</v>
      </c>
      <c r="BO71">
        <v>6.3909999999999995E-2</v>
      </c>
      <c r="BP71">
        <v>6.1760000000000002E-2</v>
      </c>
      <c r="BQ71">
        <v>6.0999999999999999E-2</v>
      </c>
      <c r="BR71">
        <v>5.1810000000000002E-2</v>
      </c>
      <c r="BS71">
        <v>4.8390000000000002E-2</v>
      </c>
      <c r="BT71">
        <v>5.5989999999999998E-2</v>
      </c>
      <c r="BU71">
        <v>5.3129999999999997E-2</v>
      </c>
      <c r="BV71">
        <v>5.3650000000000003E-2</v>
      </c>
      <c r="BW71">
        <v>5.6669999999999998E-2</v>
      </c>
      <c r="BX71">
        <v>4.6890000000000001E-2</v>
      </c>
      <c r="BY71">
        <v>5.2949999999999997E-2</v>
      </c>
      <c r="BZ71">
        <v>4.8919999999999998E-2</v>
      </c>
      <c r="CA71">
        <v>4.7260000000000003E-2</v>
      </c>
      <c r="CB71">
        <v>4.1840000000000002E-2</v>
      </c>
      <c r="CC71">
        <v>3.8559999999999997E-2</v>
      </c>
      <c r="CD71">
        <v>3.6150000000000002E-2</v>
      </c>
      <c r="CE71">
        <v>3.9350000000000003E-2</v>
      </c>
      <c r="CF71">
        <v>3.6949999999999997E-2</v>
      </c>
      <c r="CG71">
        <v>3.7229999999999999E-2</v>
      </c>
      <c r="CH71">
        <v>3.4169999999999999E-2</v>
      </c>
      <c r="CI71">
        <v>3.4389999999999997E-2</v>
      </c>
      <c r="CJ71">
        <v>3.4369999999999998E-2</v>
      </c>
      <c r="CK71">
        <v>2.7400000000000001E-2</v>
      </c>
      <c r="CL71">
        <v>2.8219999999999999E-2</v>
      </c>
      <c r="CM71">
        <v>2.5270000000000001E-2</v>
      </c>
      <c r="CN71">
        <v>3.0519999999999999E-2</v>
      </c>
      <c r="CO71">
        <v>2.913E-2</v>
      </c>
      <c r="CP71">
        <v>2.5219999999999999E-2</v>
      </c>
      <c r="CQ71">
        <v>2.8750000000000001E-2</v>
      </c>
      <c r="CR71">
        <v>2.835E-2</v>
      </c>
      <c r="CS71">
        <v>2.1770000000000001E-2</v>
      </c>
      <c r="CT71">
        <v>2.3179999999999999E-2</v>
      </c>
      <c r="CU71">
        <v>1.9470000000000001E-2</v>
      </c>
      <c r="CV71">
        <v>2.0899999999999998E-2</v>
      </c>
      <c r="CW71">
        <v>1.9140000000000001E-2</v>
      </c>
      <c r="CX71">
        <v>2.1090000000000001E-2</v>
      </c>
      <c r="CY71">
        <v>1.772E-2</v>
      </c>
      <c r="CZ71">
        <v>1.6389999999999998E-2</v>
      </c>
      <c r="DA71">
        <v>1.651E-2</v>
      </c>
      <c r="DB71">
        <v>1.6920000000000001E-2</v>
      </c>
      <c r="DC71">
        <v>1.562E-2</v>
      </c>
      <c r="DD71">
        <v>1.2120000000000001E-2</v>
      </c>
      <c r="DE71">
        <v>1.7559999999999999E-2</v>
      </c>
      <c r="DF71">
        <v>1.6379999999999999E-2</v>
      </c>
      <c r="DG71">
        <v>1.542E-2</v>
      </c>
    </row>
    <row r="72" spans="1:111" x14ac:dyDescent="0.4">
      <c r="A72">
        <v>2042.0385100000001</v>
      </c>
      <c r="B72">
        <v>-3.0000000000000001E-3</v>
      </c>
      <c r="C72">
        <v>-4.8300000000000001E-3</v>
      </c>
      <c r="D72">
        <v>-4.7099999999999998E-3</v>
      </c>
      <c r="E72">
        <v>-3.8999999999999998E-3</v>
      </c>
      <c r="F72">
        <v>-4.8999999999999998E-3</v>
      </c>
      <c r="G72">
        <v>1.37E-2</v>
      </c>
      <c r="H72">
        <v>4.3E-3</v>
      </c>
      <c r="I72">
        <v>5.94E-3</v>
      </c>
      <c r="J72">
        <v>-2.6099999999999999E-3</v>
      </c>
      <c r="K72">
        <v>1.338E-2</v>
      </c>
      <c r="L72">
        <v>-6.7099999999999998E-3</v>
      </c>
      <c r="M72">
        <v>2.5799999999999998E-3</v>
      </c>
      <c r="N72">
        <v>4.8599999999999997E-3</v>
      </c>
      <c r="O72">
        <v>5.8500000000000002E-3</v>
      </c>
      <c r="P72">
        <v>0.30168</v>
      </c>
      <c r="Q72">
        <v>0.55669000000000002</v>
      </c>
      <c r="R72">
        <v>0.22642999999999999</v>
      </c>
      <c r="S72">
        <v>0.20394999999999999</v>
      </c>
      <c r="T72">
        <v>0.16736000000000001</v>
      </c>
      <c r="U72">
        <v>0.13420000000000001</v>
      </c>
      <c r="V72">
        <v>0.12983</v>
      </c>
      <c r="W72">
        <v>0.14305999999999999</v>
      </c>
      <c r="X72">
        <v>0.13691999999999999</v>
      </c>
      <c r="Y72">
        <v>0.12361</v>
      </c>
      <c r="Z72">
        <v>0.12526000000000001</v>
      </c>
      <c r="AA72">
        <v>8.9429999999999996E-2</v>
      </c>
      <c r="AB72">
        <v>0.11139</v>
      </c>
      <c r="AC72">
        <v>0.11909</v>
      </c>
      <c r="AD72">
        <v>9.9409999999999998E-2</v>
      </c>
      <c r="AE72">
        <v>0.10721</v>
      </c>
      <c r="AF72">
        <v>9.7629999999999995E-2</v>
      </c>
      <c r="AG72">
        <v>9.8540000000000003E-2</v>
      </c>
      <c r="AH72">
        <v>9.4740000000000005E-2</v>
      </c>
      <c r="AI72">
        <v>0.10125000000000001</v>
      </c>
      <c r="AJ72">
        <v>9.8860000000000003E-2</v>
      </c>
      <c r="AK72">
        <v>8.0379999999999993E-2</v>
      </c>
      <c r="AL72">
        <v>9.4850000000000004E-2</v>
      </c>
      <c r="AM72">
        <v>9.196E-2</v>
      </c>
      <c r="AN72">
        <v>9.1109999999999997E-2</v>
      </c>
      <c r="AO72">
        <v>8.9139999999999997E-2</v>
      </c>
      <c r="AP72">
        <v>8.9819999999999997E-2</v>
      </c>
      <c r="AQ72">
        <v>8.8499999999999995E-2</v>
      </c>
      <c r="AR72">
        <v>8.4159999999999999E-2</v>
      </c>
      <c r="AS72">
        <v>7.4480000000000005E-2</v>
      </c>
      <c r="AT72">
        <v>7.8979999999999995E-2</v>
      </c>
      <c r="AU72">
        <v>8.3729999999999999E-2</v>
      </c>
      <c r="AV72">
        <v>7.7880000000000005E-2</v>
      </c>
      <c r="AW72">
        <v>8.3849999999999994E-2</v>
      </c>
      <c r="AX72">
        <v>9.4479999999999995E-2</v>
      </c>
      <c r="AY72">
        <v>7.0669999999999997E-2</v>
      </c>
      <c r="AZ72">
        <v>8.4370000000000001E-2</v>
      </c>
      <c r="BA72">
        <v>7.1580000000000005E-2</v>
      </c>
      <c r="BB72">
        <v>5.9470000000000002E-2</v>
      </c>
      <c r="BC72">
        <v>7.4529999999999999E-2</v>
      </c>
      <c r="BD72">
        <v>7.3749999999999996E-2</v>
      </c>
      <c r="BE72">
        <v>6.293E-2</v>
      </c>
      <c r="BF72">
        <v>7.7130000000000004E-2</v>
      </c>
      <c r="BG72">
        <v>6.4269999999999994E-2</v>
      </c>
      <c r="BH72">
        <v>6.6269999999999996E-2</v>
      </c>
      <c r="BI72">
        <v>7.6929999999999998E-2</v>
      </c>
      <c r="BJ72">
        <v>7.4429999999999996E-2</v>
      </c>
      <c r="BK72">
        <v>7.4380000000000002E-2</v>
      </c>
      <c r="BL72">
        <v>5.3429999999999998E-2</v>
      </c>
      <c r="BM72">
        <v>6.5809999999999994E-2</v>
      </c>
      <c r="BN72">
        <v>6.3549999999999995E-2</v>
      </c>
      <c r="BO72">
        <v>6.3390000000000002E-2</v>
      </c>
      <c r="BP72">
        <v>6.1490000000000003E-2</v>
      </c>
      <c r="BQ72">
        <v>6.1350000000000002E-2</v>
      </c>
      <c r="BR72">
        <v>4.8669999999999998E-2</v>
      </c>
      <c r="BS72">
        <v>4.7719999999999999E-2</v>
      </c>
      <c r="BT72">
        <v>5.373E-2</v>
      </c>
      <c r="BU72">
        <v>5.0860000000000002E-2</v>
      </c>
      <c r="BV72">
        <v>5.1529999999999999E-2</v>
      </c>
      <c r="BW72">
        <v>5.4519999999999999E-2</v>
      </c>
      <c r="BX72">
        <v>4.9009999999999998E-2</v>
      </c>
      <c r="BY72">
        <v>5.3409999999999999E-2</v>
      </c>
      <c r="BZ72">
        <v>4.8779999999999997E-2</v>
      </c>
      <c r="CA72">
        <v>4.759E-2</v>
      </c>
      <c r="CB72">
        <v>4.1360000000000001E-2</v>
      </c>
      <c r="CC72">
        <v>3.9019999999999999E-2</v>
      </c>
      <c r="CD72">
        <v>3.6700000000000003E-2</v>
      </c>
      <c r="CE72">
        <v>3.8210000000000001E-2</v>
      </c>
      <c r="CF72">
        <v>3.8339999999999999E-2</v>
      </c>
      <c r="CG72">
        <v>3.49E-2</v>
      </c>
      <c r="CH72">
        <v>3.4459999999999998E-2</v>
      </c>
      <c r="CI72">
        <v>2.9399999999999999E-2</v>
      </c>
      <c r="CJ72">
        <v>3.388E-2</v>
      </c>
      <c r="CK72">
        <v>2.53E-2</v>
      </c>
      <c r="CL72">
        <v>2.9729999999999999E-2</v>
      </c>
      <c r="CM72">
        <v>2.3709999999999998E-2</v>
      </c>
      <c r="CN72">
        <v>2.724E-2</v>
      </c>
      <c r="CO72">
        <v>2.631E-2</v>
      </c>
      <c r="CP72">
        <v>2.2110000000000001E-2</v>
      </c>
      <c r="CQ72">
        <v>2.3380000000000001E-2</v>
      </c>
      <c r="CR72">
        <v>2.5139999999999999E-2</v>
      </c>
      <c r="CS72">
        <v>1.6619999999999999E-2</v>
      </c>
      <c r="CT72">
        <v>2.1850000000000001E-2</v>
      </c>
      <c r="CU72">
        <v>1.7579999999999998E-2</v>
      </c>
      <c r="CV72">
        <v>1.367E-2</v>
      </c>
      <c r="CW72">
        <v>1.511E-2</v>
      </c>
      <c r="CX72">
        <v>1.908E-2</v>
      </c>
      <c r="CY72">
        <v>1.438E-2</v>
      </c>
      <c r="CZ72">
        <v>9.8399999999999998E-3</v>
      </c>
      <c r="DA72">
        <v>1.553E-2</v>
      </c>
      <c r="DB72">
        <v>8.8500000000000002E-3</v>
      </c>
      <c r="DC72">
        <v>1.132E-2</v>
      </c>
      <c r="DD72">
        <v>8.7200000000000003E-3</v>
      </c>
      <c r="DE72">
        <v>1.204E-2</v>
      </c>
      <c r="DF72">
        <v>1.137E-2</v>
      </c>
      <c r="DG72">
        <v>6.77E-3</v>
      </c>
    </row>
    <row r="73" spans="1:111" x14ac:dyDescent="0.4">
      <c r="A73">
        <v>2049.3528500000002</v>
      </c>
      <c r="B73">
        <v>-3.14E-3</v>
      </c>
      <c r="C73">
        <v>-6.1000000000000004E-3</v>
      </c>
      <c r="D73">
        <v>-7.3699999999999998E-3</v>
      </c>
      <c r="E73">
        <v>-7.8600000000000007E-3</v>
      </c>
      <c r="F73">
        <v>-3.3400000000000001E-3</v>
      </c>
      <c r="G73">
        <v>1.005E-2</v>
      </c>
      <c r="H73">
        <v>4.3600000000000002E-3</v>
      </c>
      <c r="I73">
        <v>6.43E-3</v>
      </c>
      <c r="J73">
        <v>6.96E-3</v>
      </c>
      <c r="K73">
        <v>2.196E-2</v>
      </c>
      <c r="L73">
        <v>5.6899999999999997E-3</v>
      </c>
      <c r="M73">
        <v>1.2200000000000001E-2</v>
      </c>
      <c r="N73">
        <v>2.2710000000000001E-2</v>
      </c>
      <c r="O73">
        <v>2.1499999999999998E-2</v>
      </c>
      <c r="P73">
        <v>0.36953000000000003</v>
      </c>
      <c r="Q73">
        <v>0.61717</v>
      </c>
      <c r="R73">
        <v>0.26545000000000002</v>
      </c>
      <c r="S73">
        <v>0.24518000000000001</v>
      </c>
      <c r="T73">
        <v>0.20483999999999999</v>
      </c>
      <c r="U73">
        <v>0.16636999999999999</v>
      </c>
      <c r="V73">
        <v>0.1678</v>
      </c>
      <c r="W73">
        <v>0.1797</v>
      </c>
      <c r="X73">
        <v>0.17352999999999999</v>
      </c>
      <c r="Y73">
        <v>0.16045000000000001</v>
      </c>
      <c r="Z73">
        <v>0.16234999999999999</v>
      </c>
      <c r="AA73">
        <v>0.12371</v>
      </c>
      <c r="AB73">
        <v>0.14396999999999999</v>
      </c>
      <c r="AC73">
        <v>0.15346000000000001</v>
      </c>
      <c r="AD73">
        <v>0.13214000000000001</v>
      </c>
      <c r="AE73">
        <v>0.14116999999999999</v>
      </c>
      <c r="AF73">
        <v>0.12567999999999999</v>
      </c>
      <c r="AG73">
        <v>0.12892000000000001</v>
      </c>
      <c r="AH73">
        <v>0.12357</v>
      </c>
      <c r="AI73">
        <v>0.13450000000000001</v>
      </c>
      <c r="AJ73">
        <v>0.13064999999999999</v>
      </c>
      <c r="AK73">
        <v>0.11017</v>
      </c>
      <c r="AL73">
        <v>0.12512999999999999</v>
      </c>
      <c r="AM73">
        <v>0.12285</v>
      </c>
      <c r="AN73">
        <v>0.12299</v>
      </c>
      <c r="AO73">
        <v>0.11992</v>
      </c>
      <c r="AP73">
        <v>0.11942</v>
      </c>
      <c r="AQ73">
        <v>0.11676</v>
      </c>
      <c r="AR73">
        <v>0.11418</v>
      </c>
      <c r="AS73">
        <v>9.7939999999999999E-2</v>
      </c>
      <c r="AT73">
        <v>0.10378999999999999</v>
      </c>
      <c r="AU73">
        <v>0.10864</v>
      </c>
      <c r="AV73">
        <v>0.10329000000000001</v>
      </c>
      <c r="AW73">
        <v>0.11446000000000001</v>
      </c>
      <c r="AX73">
        <v>0.12224</v>
      </c>
      <c r="AY73">
        <v>9.4509999999999997E-2</v>
      </c>
      <c r="AZ73">
        <v>0.10779</v>
      </c>
      <c r="BA73">
        <v>9.1789999999999997E-2</v>
      </c>
      <c r="BB73">
        <v>7.9560000000000006E-2</v>
      </c>
      <c r="BC73">
        <v>9.5939999999999998E-2</v>
      </c>
      <c r="BD73">
        <v>9.665E-2</v>
      </c>
      <c r="BE73">
        <v>8.5690000000000002E-2</v>
      </c>
      <c r="BF73">
        <v>9.9419999999999994E-2</v>
      </c>
      <c r="BG73">
        <v>8.3820000000000006E-2</v>
      </c>
      <c r="BH73">
        <v>8.5440000000000002E-2</v>
      </c>
      <c r="BI73">
        <v>9.9349999999999994E-2</v>
      </c>
      <c r="BJ73">
        <v>9.2079999999999995E-2</v>
      </c>
      <c r="BK73">
        <v>9.4500000000000001E-2</v>
      </c>
      <c r="BL73">
        <v>7.3249999999999996E-2</v>
      </c>
      <c r="BM73">
        <v>8.3489999999999995E-2</v>
      </c>
      <c r="BN73">
        <v>8.6319999999999994E-2</v>
      </c>
      <c r="BO73">
        <v>8.1699999999999995E-2</v>
      </c>
      <c r="BP73">
        <v>7.9549999999999996E-2</v>
      </c>
      <c r="BQ73">
        <v>7.8380000000000005E-2</v>
      </c>
      <c r="BR73">
        <v>6.3759999999999997E-2</v>
      </c>
      <c r="BS73">
        <v>5.9139999999999998E-2</v>
      </c>
      <c r="BT73">
        <v>6.6170000000000007E-2</v>
      </c>
      <c r="BU73">
        <v>6.8690000000000001E-2</v>
      </c>
      <c r="BV73">
        <v>6.6949999999999996E-2</v>
      </c>
      <c r="BW73">
        <v>7.0940000000000003E-2</v>
      </c>
      <c r="BX73">
        <v>5.7349999999999998E-2</v>
      </c>
      <c r="BY73">
        <v>6.7849999999999994E-2</v>
      </c>
      <c r="BZ73">
        <v>6.1280000000000001E-2</v>
      </c>
      <c r="CA73">
        <v>5.8310000000000001E-2</v>
      </c>
      <c r="CB73">
        <v>5.4379999999999998E-2</v>
      </c>
      <c r="CC73">
        <v>4.8599999999999997E-2</v>
      </c>
      <c r="CD73">
        <v>4.6100000000000002E-2</v>
      </c>
      <c r="CE73">
        <v>4.895E-2</v>
      </c>
      <c r="CF73">
        <v>4.8090000000000001E-2</v>
      </c>
      <c r="CG73">
        <v>4.5699999999999998E-2</v>
      </c>
      <c r="CH73">
        <v>4.3130000000000002E-2</v>
      </c>
      <c r="CI73">
        <v>4.1200000000000001E-2</v>
      </c>
      <c r="CJ73">
        <v>4.0829999999999998E-2</v>
      </c>
      <c r="CK73">
        <v>3.0710000000000001E-2</v>
      </c>
      <c r="CL73">
        <v>3.526E-2</v>
      </c>
      <c r="CM73">
        <v>3.5299999999999998E-2</v>
      </c>
      <c r="CN73">
        <v>3.7310000000000003E-2</v>
      </c>
      <c r="CO73">
        <v>3.2379999999999999E-2</v>
      </c>
      <c r="CP73">
        <v>3.1269999999999999E-2</v>
      </c>
      <c r="CQ73">
        <v>3.1940000000000003E-2</v>
      </c>
      <c r="CR73">
        <v>3.363E-2</v>
      </c>
      <c r="CS73">
        <v>2.307E-2</v>
      </c>
      <c r="CT73">
        <v>2.5159999999999998E-2</v>
      </c>
      <c r="CU73">
        <v>2.0389999999999998E-2</v>
      </c>
      <c r="CV73">
        <v>2.4570000000000002E-2</v>
      </c>
      <c r="CW73">
        <v>1.9550000000000001E-2</v>
      </c>
      <c r="CX73">
        <v>2.555E-2</v>
      </c>
      <c r="CY73">
        <v>1.8769999999999998E-2</v>
      </c>
      <c r="CZ73">
        <v>1.7219999999999999E-2</v>
      </c>
      <c r="DA73">
        <v>2.0219999999999998E-2</v>
      </c>
      <c r="DB73">
        <v>1.239E-2</v>
      </c>
      <c r="DC73">
        <v>1.4760000000000001E-2</v>
      </c>
      <c r="DD73">
        <v>1.5259999999999999E-2</v>
      </c>
      <c r="DE73">
        <v>1.5259999999999999E-2</v>
      </c>
      <c r="DF73">
        <v>1.2869999999999999E-2</v>
      </c>
      <c r="DG73">
        <v>1.1939999999999999E-2</v>
      </c>
    </row>
    <row r="74" spans="1:111" x14ac:dyDescent="0.4">
      <c r="A74">
        <v>2056.7197700000002</v>
      </c>
      <c r="B74">
        <v>-2.49E-3</v>
      </c>
      <c r="C74">
        <v>-4.9300000000000004E-3</v>
      </c>
      <c r="D74">
        <v>-4.28E-3</v>
      </c>
      <c r="E74">
        <v>-4.8500000000000001E-3</v>
      </c>
      <c r="F74">
        <v>-6.8799999999999998E-3</v>
      </c>
      <c r="G74">
        <v>9.0200000000000002E-3</v>
      </c>
      <c r="H74">
        <v>2.5300000000000001E-3</v>
      </c>
      <c r="I74">
        <v>5.2500000000000003E-3</v>
      </c>
      <c r="J74">
        <v>6.62E-3</v>
      </c>
      <c r="K74">
        <v>1.4030000000000001E-2</v>
      </c>
      <c r="L74">
        <v>-2.0100000000000001E-3</v>
      </c>
      <c r="M74">
        <v>1.8E-3</v>
      </c>
      <c r="N74">
        <v>1.8759999999999999E-2</v>
      </c>
      <c r="O74">
        <v>1.4409999999999999E-2</v>
      </c>
      <c r="P74">
        <v>0.37740000000000001</v>
      </c>
      <c r="Q74">
        <v>0.58047000000000004</v>
      </c>
      <c r="R74">
        <v>0.25023000000000001</v>
      </c>
      <c r="S74">
        <v>0.23168</v>
      </c>
      <c r="T74">
        <v>0.19342000000000001</v>
      </c>
      <c r="U74">
        <v>0.15803</v>
      </c>
      <c r="V74">
        <v>0.15986</v>
      </c>
      <c r="W74">
        <v>0.16944000000000001</v>
      </c>
      <c r="X74">
        <v>0.16661999999999999</v>
      </c>
      <c r="Y74">
        <v>0.15279000000000001</v>
      </c>
      <c r="Z74">
        <v>0.15395</v>
      </c>
      <c r="AA74">
        <v>0.11919</v>
      </c>
      <c r="AB74">
        <v>0.13957</v>
      </c>
      <c r="AC74">
        <v>0.14818000000000001</v>
      </c>
      <c r="AD74">
        <v>0.12684999999999999</v>
      </c>
      <c r="AE74">
        <v>0.13607</v>
      </c>
      <c r="AF74">
        <v>0.12562999999999999</v>
      </c>
      <c r="AG74">
        <v>0.12670000000000001</v>
      </c>
      <c r="AH74">
        <v>0.11885999999999999</v>
      </c>
      <c r="AI74">
        <v>0.13241</v>
      </c>
      <c r="AJ74">
        <v>0.12886</v>
      </c>
      <c r="AK74">
        <v>0.11096</v>
      </c>
      <c r="AL74">
        <v>0.12411</v>
      </c>
      <c r="AM74">
        <v>0.11940000000000001</v>
      </c>
      <c r="AN74">
        <v>0.12601999999999999</v>
      </c>
      <c r="AO74">
        <v>0.11844</v>
      </c>
      <c r="AP74">
        <v>0.11889</v>
      </c>
      <c r="AQ74">
        <v>0.1166</v>
      </c>
      <c r="AR74">
        <v>0.11229</v>
      </c>
      <c r="AS74">
        <v>9.7739999999999994E-2</v>
      </c>
      <c r="AT74">
        <v>0.10392999999999999</v>
      </c>
      <c r="AU74">
        <v>0.10791000000000001</v>
      </c>
      <c r="AV74">
        <v>0.10594000000000001</v>
      </c>
      <c r="AW74">
        <v>0.11237</v>
      </c>
      <c r="AX74">
        <v>0.12093</v>
      </c>
      <c r="AY74">
        <v>9.4579999999999997E-2</v>
      </c>
      <c r="AZ74">
        <v>0.10863</v>
      </c>
      <c r="BA74">
        <v>9.4E-2</v>
      </c>
      <c r="BB74">
        <v>8.1809999999999994E-2</v>
      </c>
      <c r="BC74">
        <v>9.4500000000000001E-2</v>
      </c>
      <c r="BD74">
        <v>9.5149999999999998E-2</v>
      </c>
      <c r="BE74">
        <v>8.2360000000000003E-2</v>
      </c>
      <c r="BF74">
        <v>9.5930000000000001E-2</v>
      </c>
      <c r="BG74">
        <v>8.1850000000000006E-2</v>
      </c>
      <c r="BH74">
        <v>8.3169999999999994E-2</v>
      </c>
      <c r="BI74">
        <v>9.6619999999999998E-2</v>
      </c>
      <c r="BJ74">
        <v>8.7800000000000003E-2</v>
      </c>
      <c r="BK74">
        <v>9.2429999999999998E-2</v>
      </c>
      <c r="BL74">
        <v>7.3139999999999997E-2</v>
      </c>
      <c r="BM74">
        <v>8.0140000000000003E-2</v>
      </c>
      <c r="BN74">
        <v>7.9719999999999999E-2</v>
      </c>
      <c r="BO74">
        <v>8.0640000000000003E-2</v>
      </c>
      <c r="BP74">
        <v>7.603E-2</v>
      </c>
      <c r="BQ74">
        <v>7.4499999999999997E-2</v>
      </c>
      <c r="BR74">
        <v>6.6650000000000001E-2</v>
      </c>
      <c r="BS74">
        <v>5.8380000000000001E-2</v>
      </c>
      <c r="BT74">
        <v>6.6350000000000006E-2</v>
      </c>
      <c r="BU74">
        <v>6.5449999999999994E-2</v>
      </c>
      <c r="BV74">
        <v>6.3820000000000002E-2</v>
      </c>
      <c r="BW74">
        <v>6.6449999999999995E-2</v>
      </c>
      <c r="BX74">
        <v>5.7930000000000002E-2</v>
      </c>
      <c r="BY74">
        <v>6.6629999999999995E-2</v>
      </c>
      <c r="BZ74">
        <v>5.7680000000000002E-2</v>
      </c>
      <c r="CA74">
        <v>5.6009999999999997E-2</v>
      </c>
      <c r="CB74">
        <v>5.1189999999999999E-2</v>
      </c>
      <c r="CC74">
        <v>4.4569999999999999E-2</v>
      </c>
      <c r="CD74">
        <v>4.8340000000000001E-2</v>
      </c>
      <c r="CE74">
        <v>4.9059999999999999E-2</v>
      </c>
      <c r="CF74">
        <v>4.5420000000000002E-2</v>
      </c>
      <c r="CG74">
        <v>4.6640000000000001E-2</v>
      </c>
      <c r="CH74">
        <v>4.2180000000000002E-2</v>
      </c>
      <c r="CI74">
        <v>3.712E-2</v>
      </c>
      <c r="CJ74">
        <v>4.1759999999999999E-2</v>
      </c>
      <c r="CK74">
        <v>2.8989999999999998E-2</v>
      </c>
      <c r="CL74">
        <v>3.3890000000000003E-2</v>
      </c>
      <c r="CM74">
        <v>3.1980000000000001E-2</v>
      </c>
      <c r="CN74">
        <v>3.4619999999999998E-2</v>
      </c>
      <c r="CO74">
        <v>3.2340000000000001E-2</v>
      </c>
      <c r="CP74">
        <v>3.3779999999999998E-2</v>
      </c>
      <c r="CQ74">
        <v>2.86E-2</v>
      </c>
      <c r="CR74">
        <v>3.449E-2</v>
      </c>
      <c r="CS74">
        <v>2.4150000000000001E-2</v>
      </c>
      <c r="CT74">
        <v>2.7210000000000002E-2</v>
      </c>
      <c r="CU74">
        <v>2.0480000000000002E-2</v>
      </c>
      <c r="CV74">
        <v>2.4250000000000001E-2</v>
      </c>
      <c r="CW74">
        <v>2.2169999999999999E-2</v>
      </c>
      <c r="CX74">
        <v>2.2929999999999999E-2</v>
      </c>
      <c r="CY74">
        <v>2.0389999999999998E-2</v>
      </c>
      <c r="CZ74">
        <v>1.821E-2</v>
      </c>
      <c r="DA74">
        <v>2.2749999999999999E-2</v>
      </c>
      <c r="DB74">
        <v>1.6750000000000001E-2</v>
      </c>
      <c r="DC74">
        <v>1.746E-2</v>
      </c>
      <c r="DD74">
        <v>1.538E-2</v>
      </c>
      <c r="DE74">
        <v>1.8939999999999999E-2</v>
      </c>
      <c r="DF74">
        <v>1.7219999999999999E-2</v>
      </c>
      <c r="DG74">
        <v>1.7420000000000001E-2</v>
      </c>
    </row>
    <row r="75" spans="1:111" x14ac:dyDescent="0.4">
      <c r="A75">
        <v>2064.13985</v>
      </c>
      <c r="B75">
        <v>-6.1199999999999996E-3</v>
      </c>
      <c r="C75" s="1">
        <v>-9.1777799999999995E-4</v>
      </c>
      <c r="D75">
        <v>-6.2199999999999998E-3</v>
      </c>
      <c r="E75">
        <v>-5.6100000000000004E-3</v>
      </c>
      <c r="F75">
        <v>-7.1399999999999996E-3</v>
      </c>
      <c r="G75">
        <v>8.8100000000000001E-3</v>
      </c>
      <c r="H75">
        <v>5.4599999999999996E-3</v>
      </c>
      <c r="I75">
        <v>9.5200000000000007E-3</v>
      </c>
      <c r="J75">
        <v>2.2200000000000002E-3</v>
      </c>
      <c r="K75">
        <v>7.2700000000000004E-3</v>
      </c>
      <c r="L75" s="1">
        <v>-3.4444400000000001E-4</v>
      </c>
      <c r="M75">
        <v>-4.0699999999999998E-3</v>
      </c>
      <c r="N75">
        <v>6.4599999999999996E-3</v>
      </c>
      <c r="O75">
        <v>4.15E-3</v>
      </c>
      <c r="P75">
        <v>0.38779000000000002</v>
      </c>
      <c r="Q75">
        <v>0.56313000000000002</v>
      </c>
      <c r="R75">
        <v>0.24004</v>
      </c>
      <c r="S75">
        <v>0.22242999999999999</v>
      </c>
      <c r="T75">
        <v>0.18701000000000001</v>
      </c>
      <c r="U75">
        <v>0.14768000000000001</v>
      </c>
      <c r="V75">
        <v>0.15210000000000001</v>
      </c>
      <c r="W75">
        <v>0.16327</v>
      </c>
      <c r="X75">
        <v>0.15889</v>
      </c>
      <c r="Y75">
        <v>0.14724000000000001</v>
      </c>
      <c r="Z75">
        <v>0.14748</v>
      </c>
      <c r="AA75">
        <v>0.11727</v>
      </c>
      <c r="AB75">
        <v>0.13247</v>
      </c>
      <c r="AC75">
        <v>0.14104</v>
      </c>
      <c r="AD75">
        <v>0.12386</v>
      </c>
      <c r="AE75">
        <v>0.13081999999999999</v>
      </c>
      <c r="AF75">
        <v>0.1206</v>
      </c>
      <c r="AG75">
        <v>0.12338</v>
      </c>
      <c r="AH75">
        <v>0.11763</v>
      </c>
      <c r="AI75">
        <v>0.12961</v>
      </c>
      <c r="AJ75">
        <v>0.1273</v>
      </c>
      <c r="AK75">
        <v>0.10795</v>
      </c>
      <c r="AL75">
        <v>0.12268999999999999</v>
      </c>
      <c r="AM75">
        <v>0.1193</v>
      </c>
      <c r="AN75">
        <v>0.12013</v>
      </c>
      <c r="AO75">
        <v>0.11661000000000001</v>
      </c>
      <c r="AP75">
        <v>0.11769</v>
      </c>
      <c r="AQ75">
        <v>0.11317000000000001</v>
      </c>
      <c r="AR75">
        <v>0.11215</v>
      </c>
      <c r="AS75">
        <v>9.9040000000000003E-2</v>
      </c>
      <c r="AT75">
        <v>0.10303</v>
      </c>
      <c r="AU75">
        <v>0.11076</v>
      </c>
      <c r="AV75">
        <v>0.10194</v>
      </c>
      <c r="AW75">
        <v>0.11013000000000001</v>
      </c>
      <c r="AX75">
        <v>0.11687</v>
      </c>
      <c r="AY75">
        <v>9.6089999999999995E-2</v>
      </c>
      <c r="AZ75">
        <v>0.10786</v>
      </c>
      <c r="BA75">
        <v>9.2200000000000004E-2</v>
      </c>
      <c r="BB75">
        <v>7.9979999999999996E-2</v>
      </c>
      <c r="BC75">
        <v>9.1859999999999997E-2</v>
      </c>
      <c r="BD75">
        <v>9.6519999999999995E-2</v>
      </c>
      <c r="BE75">
        <v>8.2750000000000004E-2</v>
      </c>
      <c r="BF75">
        <v>9.2350000000000002E-2</v>
      </c>
      <c r="BG75">
        <v>8.0269999999999994E-2</v>
      </c>
      <c r="BH75">
        <v>8.2309999999999994E-2</v>
      </c>
      <c r="BI75">
        <v>9.6960000000000005E-2</v>
      </c>
      <c r="BJ75">
        <v>8.8209999999999997E-2</v>
      </c>
      <c r="BK75">
        <v>8.8889999999999997E-2</v>
      </c>
      <c r="BL75">
        <v>7.0580000000000004E-2</v>
      </c>
      <c r="BM75">
        <v>7.8850000000000003E-2</v>
      </c>
      <c r="BN75">
        <v>7.8710000000000002E-2</v>
      </c>
      <c r="BO75">
        <v>7.4690000000000006E-2</v>
      </c>
      <c r="BP75">
        <v>7.3950000000000002E-2</v>
      </c>
      <c r="BQ75">
        <v>7.4690000000000006E-2</v>
      </c>
      <c r="BR75">
        <v>6.071E-2</v>
      </c>
      <c r="BS75">
        <v>5.3710000000000001E-2</v>
      </c>
      <c r="BT75">
        <v>6.3479999999999995E-2</v>
      </c>
      <c r="BU75">
        <v>6.2539999999999998E-2</v>
      </c>
      <c r="BV75">
        <v>6.2239999999999997E-2</v>
      </c>
      <c r="BW75">
        <v>6.6089999999999996E-2</v>
      </c>
      <c r="BX75">
        <v>5.654E-2</v>
      </c>
      <c r="BY75">
        <v>6.2549999999999994E-2</v>
      </c>
      <c r="BZ75">
        <v>5.7880000000000001E-2</v>
      </c>
      <c r="CA75">
        <v>5.7360000000000001E-2</v>
      </c>
      <c r="CB75">
        <v>5.416E-2</v>
      </c>
      <c r="CC75">
        <v>5.074E-2</v>
      </c>
      <c r="CD75">
        <v>4.3959999999999999E-2</v>
      </c>
      <c r="CE75">
        <v>4.7910000000000001E-2</v>
      </c>
      <c r="CF75">
        <v>4.8579999999999998E-2</v>
      </c>
      <c r="CG75">
        <v>4.5420000000000002E-2</v>
      </c>
      <c r="CH75">
        <v>4.6120000000000001E-2</v>
      </c>
      <c r="CI75">
        <v>4.0989999999999999E-2</v>
      </c>
      <c r="CJ75">
        <v>4.0730000000000002E-2</v>
      </c>
      <c r="CK75">
        <v>2.7099999999999999E-2</v>
      </c>
      <c r="CL75">
        <v>3.8690000000000002E-2</v>
      </c>
      <c r="CM75">
        <v>3.3939999999999998E-2</v>
      </c>
      <c r="CN75">
        <v>3.6459999999999999E-2</v>
      </c>
      <c r="CO75">
        <v>3.6560000000000002E-2</v>
      </c>
      <c r="CP75">
        <v>3.056E-2</v>
      </c>
      <c r="CQ75">
        <v>3.1699999999999999E-2</v>
      </c>
      <c r="CR75">
        <v>3.5110000000000002E-2</v>
      </c>
      <c r="CS75">
        <v>2.3900000000000001E-2</v>
      </c>
      <c r="CT75">
        <v>2.981E-2</v>
      </c>
      <c r="CU75">
        <v>2.334E-2</v>
      </c>
      <c r="CV75">
        <v>2.776E-2</v>
      </c>
      <c r="CW75">
        <v>2.554E-2</v>
      </c>
      <c r="CX75">
        <v>2.8039999999999999E-2</v>
      </c>
      <c r="CY75">
        <v>2.4680000000000001E-2</v>
      </c>
      <c r="CZ75">
        <v>2.0899999999999998E-2</v>
      </c>
      <c r="DA75">
        <v>2.6040000000000001E-2</v>
      </c>
      <c r="DB75">
        <v>2.214E-2</v>
      </c>
      <c r="DC75">
        <v>1.9519999999999999E-2</v>
      </c>
      <c r="DD75">
        <v>2.036E-2</v>
      </c>
      <c r="DE75">
        <v>1.9730000000000001E-2</v>
      </c>
      <c r="DF75">
        <v>1.9029999999999998E-2</v>
      </c>
      <c r="DG75">
        <v>2.1520000000000001E-2</v>
      </c>
    </row>
    <row r="76" spans="1:111" x14ac:dyDescent="0.4">
      <c r="A76">
        <v>2071.61366</v>
      </c>
      <c r="B76">
        <v>-4.2100000000000002E-3</v>
      </c>
      <c r="C76" s="1">
        <v>-8.4148100000000004E-4</v>
      </c>
      <c r="D76">
        <v>-5.2500000000000003E-3</v>
      </c>
      <c r="E76">
        <v>-5.5300000000000002E-3</v>
      </c>
      <c r="F76">
        <v>-2.6900000000000001E-3</v>
      </c>
      <c r="G76">
        <v>7.4400000000000004E-3</v>
      </c>
      <c r="H76">
        <v>3.7799999999999999E-3</v>
      </c>
      <c r="I76">
        <v>7.3800000000000003E-3</v>
      </c>
      <c r="J76" s="1">
        <v>-7.1481499999999997E-5</v>
      </c>
      <c r="K76">
        <v>3.3899999999999998E-3</v>
      </c>
      <c r="L76">
        <v>5.1000000000000004E-3</v>
      </c>
      <c r="M76">
        <v>-7.7999999999999996E-3</v>
      </c>
      <c r="N76">
        <v>7.2899999999999996E-3</v>
      </c>
      <c r="O76">
        <v>1.6100000000000001E-3</v>
      </c>
      <c r="P76">
        <v>0.43053000000000002</v>
      </c>
      <c r="Q76">
        <v>0.55076999999999998</v>
      </c>
      <c r="R76">
        <v>0.25025999999999998</v>
      </c>
      <c r="S76">
        <v>0.22636999999999999</v>
      </c>
      <c r="T76">
        <v>0.18720000000000001</v>
      </c>
      <c r="U76">
        <v>0.14948</v>
      </c>
      <c r="V76">
        <v>0.14993999999999999</v>
      </c>
      <c r="W76">
        <v>0.16488</v>
      </c>
      <c r="X76">
        <v>0.16164000000000001</v>
      </c>
      <c r="Y76">
        <v>0.14602999999999999</v>
      </c>
      <c r="Z76">
        <v>0.15185999999999999</v>
      </c>
      <c r="AA76">
        <v>0.11405999999999999</v>
      </c>
      <c r="AB76">
        <v>0.13441</v>
      </c>
      <c r="AC76">
        <v>0.14507999999999999</v>
      </c>
      <c r="AD76">
        <v>0.12167</v>
      </c>
      <c r="AE76">
        <v>0.13420000000000001</v>
      </c>
      <c r="AF76">
        <v>0.12408</v>
      </c>
      <c r="AG76">
        <v>0.12322</v>
      </c>
      <c r="AH76">
        <v>0.11952</v>
      </c>
      <c r="AI76">
        <v>0.13431000000000001</v>
      </c>
      <c r="AJ76">
        <v>0.12956999999999999</v>
      </c>
      <c r="AK76">
        <v>0.10874</v>
      </c>
      <c r="AL76">
        <v>0.12575</v>
      </c>
      <c r="AM76">
        <v>0.12046999999999999</v>
      </c>
      <c r="AN76">
        <v>0.12371</v>
      </c>
      <c r="AO76">
        <v>0.11394</v>
      </c>
      <c r="AP76">
        <v>0.11912</v>
      </c>
      <c r="AQ76">
        <v>0.11963</v>
      </c>
      <c r="AR76">
        <v>0.11837</v>
      </c>
      <c r="AS76">
        <v>9.9769999999999998E-2</v>
      </c>
      <c r="AT76">
        <v>0.10253</v>
      </c>
      <c r="AU76">
        <v>0.11451</v>
      </c>
      <c r="AV76">
        <v>0.10369</v>
      </c>
      <c r="AW76">
        <v>0.11357</v>
      </c>
      <c r="AX76">
        <v>0.12444</v>
      </c>
      <c r="AY76">
        <v>9.8839999999999997E-2</v>
      </c>
      <c r="AZ76">
        <v>0.11046</v>
      </c>
      <c r="BA76">
        <v>9.4799999999999995E-2</v>
      </c>
      <c r="BB76">
        <v>7.7679999999999999E-2</v>
      </c>
      <c r="BC76">
        <v>9.4390000000000002E-2</v>
      </c>
      <c r="BD76">
        <v>9.4149999999999998E-2</v>
      </c>
      <c r="BE76">
        <v>8.4750000000000006E-2</v>
      </c>
      <c r="BF76">
        <v>9.9360000000000004E-2</v>
      </c>
      <c r="BG76">
        <v>8.233E-2</v>
      </c>
      <c r="BH76">
        <v>8.5860000000000006E-2</v>
      </c>
      <c r="BI76">
        <v>9.708E-2</v>
      </c>
      <c r="BJ76">
        <v>9.1310000000000002E-2</v>
      </c>
      <c r="BK76">
        <v>9.3299999999999994E-2</v>
      </c>
      <c r="BL76">
        <v>7.1900000000000006E-2</v>
      </c>
      <c r="BM76">
        <v>8.2549999999999998E-2</v>
      </c>
      <c r="BN76">
        <v>7.9060000000000005E-2</v>
      </c>
      <c r="BO76">
        <v>7.6990000000000003E-2</v>
      </c>
      <c r="BP76">
        <v>7.3749999999999996E-2</v>
      </c>
      <c r="BQ76">
        <v>7.782E-2</v>
      </c>
      <c r="BR76">
        <v>5.9459999999999999E-2</v>
      </c>
      <c r="BS76">
        <v>5.9959999999999999E-2</v>
      </c>
      <c r="BT76">
        <v>6.7979999999999999E-2</v>
      </c>
      <c r="BU76">
        <v>6.3270000000000007E-2</v>
      </c>
      <c r="BV76">
        <v>6.5820000000000004E-2</v>
      </c>
      <c r="BW76">
        <v>6.9779999999999995E-2</v>
      </c>
      <c r="BX76">
        <v>5.8470000000000001E-2</v>
      </c>
      <c r="BY76">
        <v>6.6360000000000002E-2</v>
      </c>
      <c r="BZ76">
        <v>5.9049999999999998E-2</v>
      </c>
      <c r="CA76">
        <v>5.9159999999999997E-2</v>
      </c>
      <c r="CB76">
        <v>5.3319999999999999E-2</v>
      </c>
      <c r="CC76">
        <v>4.9950000000000001E-2</v>
      </c>
      <c r="CD76">
        <v>4.5679999999999998E-2</v>
      </c>
      <c r="CE76">
        <v>5.3319999999999999E-2</v>
      </c>
      <c r="CF76">
        <v>5.1029999999999999E-2</v>
      </c>
      <c r="CG76">
        <v>4.9660000000000003E-2</v>
      </c>
      <c r="CH76">
        <v>4.1270000000000001E-2</v>
      </c>
      <c r="CI76">
        <v>4.0349999999999997E-2</v>
      </c>
      <c r="CJ76">
        <v>4.3339999999999997E-2</v>
      </c>
      <c r="CK76">
        <v>3.2099999999999997E-2</v>
      </c>
      <c r="CL76">
        <v>3.9120000000000002E-2</v>
      </c>
      <c r="CM76">
        <v>3.5880000000000002E-2</v>
      </c>
      <c r="CN76">
        <v>3.7339999999999998E-2</v>
      </c>
      <c r="CO76">
        <v>3.8850000000000003E-2</v>
      </c>
      <c r="CP76">
        <v>3.5479999999999998E-2</v>
      </c>
      <c r="CQ76">
        <v>3.4849999999999999E-2</v>
      </c>
      <c r="CR76">
        <v>4.0640000000000003E-2</v>
      </c>
      <c r="CS76">
        <v>2.801E-2</v>
      </c>
      <c r="CT76">
        <v>3.3669999999999999E-2</v>
      </c>
      <c r="CU76">
        <v>2.4680000000000001E-2</v>
      </c>
      <c r="CV76">
        <v>2.708E-2</v>
      </c>
      <c r="CW76">
        <v>2.8850000000000001E-2</v>
      </c>
      <c r="CX76">
        <v>2.9579999999999999E-2</v>
      </c>
      <c r="CY76">
        <v>2.5010000000000001E-2</v>
      </c>
      <c r="CZ76">
        <v>2.462E-2</v>
      </c>
      <c r="DA76">
        <v>2.7459999999999998E-2</v>
      </c>
      <c r="DB76">
        <v>2.197E-2</v>
      </c>
      <c r="DC76">
        <v>2.0369999999999999E-2</v>
      </c>
      <c r="DD76">
        <v>1.882E-2</v>
      </c>
      <c r="DE76">
        <v>2.3879999999999998E-2</v>
      </c>
      <c r="DF76">
        <v>2.0840000000000001E-2</v>
      </c>
      <c r="DG76">
        <v>2.214E-2</v>
      </c>
    </row>
    <row r="77" spans="1:111" x14ac:dyDescent="0.4">
      <c r="A77">
        <v>2079.1417900000001</v>
      </c>
      <c r="B77">
        <v>-4.2900000000000004E-3</v>
      </c>
      <c r="C77">
        <v>-2.4599999999999999E-3</v>
      </c>
      <c r="D77">
        <v>-3.4399999999999999E-3</v>
      </c>
      <c r="E77">
        <v>-1.7099999999999999E-3</v>
      </c>
      <c r="F77">
        <v>-3.1099999999999999E-3</v>
      </c>
      <c r="G77">
        <v>9.3200000000000002E-3</v>
      </c>
      <c r="H77">
        <v>5.4299999999999999E-3</v>
      </c>
      <c r="I77">
        <v>4.81E-3</v>
      </c>
      <c r="J77">
        <v>-4.5599999999999998E-3</v>
      </c>
      <c r="K77">
        <v>3.6700000000000001E-3</v>
      </c>
      <c r="L77">
        <v>1.123E-2</v>
      </c>
      <c r="M77">
        <v>-4.6299999999999996E-3</v>
      </c>
      <c r="N77">
        <v>8.3899999999999999E-3</v>
      </c>
      <c r="O77">
        <v>-1.83E-3</v>
      </c>
      <c r="P77">
        <v>0.46801999999999999</v>
      </c>
      <c r="Q77">
        <v>0.53974</v>
      </c>
      <c r="R77">
        <v>0.25407000000000002</v>
      </c>
      <c r="S77">
        <v>0.23139999999999999</v>
      </c>
      <c r="T77">
        <v>0.19212000000000001</v>
      </c>
      <c r="U77">
        <v>0.15742</v>
      </c>
      <c r="V77">
        <v>0.15762000000000001</v>
      </c>
      <c r="W77">
        <v>0.17368</v>
      </c>
      <c r="X77">
        <v>0.16542999999999999</v>
      </c>
      <c r="Y77">
        <v>0.15132000000000001</v>
      </c>
      <c r="Z77">
        <v>0.15634000000000001</v>
      </c>
      <c r="AA77">
        <v>0.11581</v>
      </c>
      <c r="AB77">
        <v>0.13911000000000001</v>
      </c>
      <c r="AC77">
        <v>0.14898</v>
      </c>
      <c r="AD77">
        <v>0.12634000000000001</v>
      </c>
      <c r="AE77">
        <v>0.14036999999999999</v>
      </c>
      <c r="AF77">
        <v>0.12734000000000001</v>
      </c>
      <c r="AG77">
        <v>0.12654000000000001</v>
      </c>
      <c r="AH77">
        <v>0.12512999999999999</v>
      </c>
      <c r="AI77">
        <v>0.13844000000000001</v>
      </c>
      <c r="AJ77">
        <v>0.13433999999999999</v>
      </c>
      <c r="AK77">
        <v>0.11273</v>
      </c>
      <c r="AL77">
        <v>0.12737000000000001</v>
      </c>
      <c r="AM77">
        <v>0.13055</v>
      </c>
      <c r="AN77">
        <v>0.12673999999999999</v>
      </c>
      <c r="AO77">
        <v>0.12189</v>
      </c>
      <c r="AP77">
        <v>0.12413</v>
      </c>
      <c r="AQ77">
        <v>0.12878000000000001</v>
      </c>
      <c r="AR77">
        <v>0.12107999999999999</v>
      </c>
      <c r="AS77">
        <v>0.10297000000000001</v>
      </c>
      <c r="AT77">
        <v>0.10705000000000001</v>
      </c>
      <c r="AU77">
        <v>0.11465</v>
      </c>
      <c r="AV77">
        <v>0.11051</v>
      </c>
      <c r="AW77">
        <v>0.11901</v>
      </c>
      <c r="AX77">
        <v>0.12701000000000001</v>
      </c>
      <c r="AY77">
        <v>9.8629999999999995E-2</v>
      </c>
      <c r="AZ77">
        <v>0.11638999999999999</v>
      </c>
      <c r="BA77">
        <v>9.7339999999999996E-2</v>
      </c>
      <c r="BB77">
        <v>8.5500000000000007E-2</v>
      </c>
      <c r="BC77">
        <v>9.8979999999999999E-2</v>
      </c>
      <c r="BD77">
        <v>0.10289</v>
      </c>
      <c r="BE77">
        <v>8.7489999999999998E-2</v>
      </c>
      <c r="BF77">
        <v>0.10018000000000001</v>
      </c>
      <c r="BG77">
        <v>8.5019999999999998E-2</v>
      </c>
      <c r="BH77">
        <v>8.9459999999999998E-2</v>
      </c>
      <c r="BI77">
        <v>0.10068000000000001</v>
      </c>
      <c r="BJ77">
        <v>9.0969999999999995E-2</v>
      </c>
      <c r="BK77">
        <v>9.6170000000000005E-2</v>
      </c>
      <c r="BL77">
        <v>7.2459999999999997E-2</v>
      </c>
      <c r="BM77">
        <v>8.2400000000000001E-2</v>
      </c>
      <c r="BN77">
        <v>8.5559999999999997E-2</v>
      </c>
      <c r="BO77">
        <v>7.9159999999999994E-2</v>
      </c>
      <c r="BP77">
        <v>7.8589999999999993E-2</v>
      </c>
      <c r="BQ77">
        <v>8.0430000000000001E-2</v>
      </c>
      <c r="BR77">
        <v>6.4170000000000005E-2</v>
      </c>
      <c r="BS77">
        <v>5.9950000000000003E-2</v>
      </c>
      <c r="BT77">
        <v>7.0360000000000006E-2</v>
      </c>
      <c r="BU77">
        <v>6.744E-2</v>
      </c>
      <c r="BV77">
        <v>6.8870000000000001E-2</v>
      </c>
      <c r="BW77">
        <v>7.1919999999999998E-2</v>
      </c>
      <c r="BX77">
        <v>6.3039999999999999E-2</v>
      </c>
      <c r="BY77">
        <v>7.0069999999999993E-2</v>
      </c>
      <c r="BZ77">
        <v>6.1629999999999997E-2</v>
      </c>
      <c r="CA77">
        <v>6.3990000000000005E-2</v>
      </c>
      <c r="CB77">
        <v>5.7509999999999999E-2</v>
      </c>
      <c r="CC77">
        <v>5.067E-2</v>
      </c>
      <c r="CD77">
        <v>5.0130000000000001E-2</v>
      </c>
      <c r="CE77">
        <v>5.4019999999999999E-2</v>
      </c>
      <c r="CF77">
        <v>4.9590000000000002E-2</v>
      </c>
      <c r="CG77">
        <v>5.0599999999999999E-2</v>
      </c>
      <c r="CH77">
        <v>4.8129999999999999E-2</v>
      </c>
      <c r="CI77">
        <v>4.1599999999999998E-2</v>
      </c>
      <c r="CJ77">
        <v>4.5249999999999999E-2</v>
      </c>
      <c r="CK77">
        <v>3.4450000000000001E-2</v>
      </c>
      <c r="CL77">
        <v>4.0910000000000002E-2</v>
      </c>
      <c r="CM77">
        <v>3.5630000000000002E-2</v>
      </c>
      <c r="CN77">
        <v>4.3380000000000002E-2</v>
      </c>
      <c r="CO77">
        <v>3.9649999999999998E-2</v>
      </c>
      <c r="CP77">
        <v>3.3160000000000002E-2</v>
      </c>
      <c r="CQ77">
        <v>3.6549999999999999E-2</v>
      </c>
      <c r="CR77">
        <v>3.8859999999999999E-2</v>
      </c>
      <c r="CS77">
        <v>2.862E-2</v>
      </c>
      <c r="CT77">
        <v>3.4619999999999998E-2</v>
      </c>
      <c r="CU77">
        <v>2.8199999999999999E-2</v>
      </c>
      <c r="CV77">
        <v>2.8170000000000001E-2</v>
      </c>
      <c r="CW77">
        <v>2.8570000000000002E-2</v>
      </c>
      <c r="CX77">
        <v>3.1009999999999999E-2</v>
      </c>
      <c r="CY77">
        <v>2.809E-2</v>
      </c>
      <c r="CZ77">
        <v>2.4E-2</v>
      </c>
      <c r="DA77">
        <v>3.3739999999999999E-2</v>
      </c>
      <c r="DB77">
        <v>2.572E-2</v>
      </c>
      <c r="DC77">
        <v>2.3869999999999999E-2</v>
      </c>
      <c r="DD77">
        <v>2.5069999999999999E-2</v>
      </c>
      <c r="DE77">
        <v>2.5520000000000001E-2</v>
      </c>
      <c r="DF77">
        <v>2.6429999999999999E-2</v>
      </c>
      <c r="DG77">
        <v>2.0629999999999999E-2</v>
      </c>
    </row>
    <row r="78" spans="1:111" x14ac:dyDescent="0.4">
      <c r="A78">
        <v>2086.7248399999999</v>
      </c>
      <c r="B78">
        <v>-6.6600000000000001E-3</v>
      </c>
      <c r="C78">
        <v>-3.2499999999999999E-3</v>
      </c>
      <c r="D78" s="1">
        <v>-2.0740699999999999E-5</v>
      </c>
      <c r="E78">
        <v>-4.0499999999999998E-3</v>
      </c>
      <c r="F78">
        <v>-2.9399999999999999E-3</v>
      </c>
      <c r="G78">
        <v>1.1950000000000001E-2</v>
      </c>
      <c r="H78">
        <v>2.8600000000000001E-3</v>
      </c>
      <c r="I78">
        <v>8.9899999999999997E-3</v>
      </c>
      <c r="J78">
        <v>-6.8700000000000002E-3</v>
      </c>
      <c r="K78">
        <v>-1.8699999999999999E-3</v>
      </c>
      <c r="L78">
        <v>1.4120000000000001E-2</v>
      </c>
      <c r="M78">
        <v>-5.6600000000000001E-3</v>
      </c>
      <c r="N78">
        <v>1.06E-2</v>
      </c>
      <c r="O78" s="1">
        <v>-1.60741E-4</v>
      </c>
      <c r="P78">
        <v>0.50871999999999995</v>
      </c>
      <c r="Q78">
        <v>0.52690000000000003</v>
      </c>
      <c r="R78">
        <v>0.25863000000000003</v>
      </c>
      <c r="S78">
        <v>0.23594999999999999</v>
      </c>
      <c r="T78">
        <v>0.20016</v>
      </c>
      <c r="U78">
        <v>0.16194</v>
      </c>
      <c r="V78">
        <v>0.16023000000000001</v>
      </c>
      <c r="W78">
        <v>0.17524999999999999</v>
      </c>
      <c r="X78">
        <v>0.17152999999999999</v>
      </c>
      <c r="Y78">
        <v>0.15401999999999999</v>
      </c>
      <c r="Z78">
        <v>0.15967999999999999</v>
      </c>
      <c r="AA78">
        <v>0.11824999999999999</v>
      </c>
      <c r="AB78">
        <v>0.14124</v>
      </c>
      <c r="AC78">
        <v>0.15336</v>
      </c>
      <c r="AD78">
        <v>0.1313</v>
      </c>
      <c r="AE78">
        <v>0.14205999999999999</v>
      </c>
      <c r="AF78">
        <v>0.13095000000000001</v>
      </c>
      <c r="AG78">
        <v>0.13131999999999999</v>
      </c>
      <c r="AH78">
        <v>0.12509999999999999</v>
      </c>
      <c r="AI78">
        <v>0.13825999999999999</v>
      </c>
      <c r="AJ78">
        <v>0.13766999999999999</v>
      </c>
      <c r="AK78">
        <v>0.11172</v>
      </c>
      <c r="AL78">
        <v>0.13197999999999999</v>
      </c>
      <c r="AM78">
        <v>0.12998000000000001</v>
      </c>
      <c r="AN78">
        <v>0.13256999999999999</v>
      </c>
      <c r="AO78">
        <v>0.12642</v>
      </c>
      <c r="AP78">
        <v>0.12567999999999999</v>
      </c>
      <c r="AQ78">
        <v>0.12970999999999999</v>
      </c>
      <c r="AR78">
        <v>0.12611</v>
      </c>
      <c r="AS78">
        <v>0.10656</v>
      </c>
      <c r="AT78">
        <v>0.10963000000000001</v>
      </c>
      <c r="AU78">
        <v>0.11453000000000001</v>
      </c>
      <c r="AV78">
        <v>0.11487</v>
      </c>
      <c r="AW78">
        <v>0.11927</v>
      </c>
      <c r="AX78">
        <v>0.13217999999999999</v>
      </c>
      <c r="AY78">
        <v>0.10074</v>
      </c>
      <c r="AZ78">
        <v>0.11625000000000001</v>
      </c>
      <c r="BA78">
        <v>0.10045999999999999</v>
      </c>
      <c r="BB78">
        <v>8.5000000000000006E-2</v>
      </c>
      <c r="BC78">
        <v>0.10403</v>
      </c>
      <c r="BD78">
        <v>0.10440000000000001</v>
      </c>
      <c r="BE78">
        <v>9.3939999999999996E-2</v>
      </c>
      <c r="BF78">
        <v>0.10298</v>
      </c>
      <c r="BG78">
        <v>8.4190000000000001E-2</v>
      </c>
      <c r="BH78">
        <v>8.9880000000000002E-2</v>
      </c>
      <c r="BI78">
        <v>0.10477</v>
      </c>
      <c r="BJ78">
        <v>9.1719999999999996E-2</v>
      </c>
      <c r="BK78">
        <v>0.10218000000000001</v>
      </c>
      <c r="BL78">
        <v>7.7130000000000004E-2</v>
      </c>
      <c r="BM78">
        <v>8.6840000000000001E-2</v>
      </c>
      <c r="BN78">
        <v>8.8260000000000005E-2</v>
      </c>
      <c r="BO78">
        <v>8.6989999999999998E-2</v>
      </c>
      <c r="BP78">
        <v>7.7590000000000006E-2</v>
      </c>
      <c r="BQ78">
        <v>8.1030000000000005E-2</v>
      </c>
      <c r="BR78">
        <v>6.6960000000000006E-2</v>
      </c>
      <c r="BS78">
        <v>6.3149999999999998E-2</v>
      </c>
      <c r="BT78">
        <v>7.3550000000000004E-2</v>
      </c>
      <c r="BU78">
        <v>6.8519999999999998E-2</v>
      </c>
      <c r="BV78">
        <v>6.7640000000000006E-2</v>
      </c>
      <c r="BW78">
        <v>7.2669999999999998E-2</v>
      </c>
      <c r="BX78">
        <v>6.157E-2</v>
      </c>
      <c r="BY78">
        <v>7.4340000000000003E-2</v>
      </c>
      <c r="BZ78">
        <v>6.3820000000000002E-2</v>
      </c>
      <c r="CA78">
        <v>6.2100000000000002E-2</v>
      </c>
      <c r="CB78">
        <v>5.731E-2</v>
      </c>
      <c r="CC78">
        <v>5.3659999999999999E-2</v>
      </c>
      <c r="CD78">
        <v>4.8820000000000002E-2</v>
      </c>
      <c r="CE78">
        <v>5.5050000000000002E-2</v>
      </c>
      <c r="CF78">
        <v>5.3809999999999997E-2</v>
      </c>
      <c r="CG78">
        <v>5.3240000000000003E-2</v>
      </c>
      <c r="CH78">
        <v>4.9829999999999999E-2</v>
      </c>
      <c r="CI78">
        <v>4.7739999999999998E-2</v>
      </c>
      <c r="CJ78">
        <v>4.8669999999999998E-2</v>
      </c>
      <c r="CK78">
        <v>3.6490000000000002E-2</v>
      </c>
      <c r="CL78">
        <v>3.9609999999999999E-2</v>
      </c>
      <c r="CM78">
        <v>3.959E-2</v>
      </c>
      <c r="CN78">
        <v>4.5039999999999997E-2</v>
      </c>
      <c r="CO78">
        <v>4.0120000000000003E-2</v>
      </c>
      <c r="CP78">
        <v>3.6260000000000001E-2</v>
      </c>
      <c r="CQ78">
        <v>3.6889999999999999E-2</v>
      </c>
      <c r="CR78">
        <v>4.1930000000000002E-2</v>
      </c>
      <c r="CS78">
        <v>2.964E-2</v>
      </c>
      <c r="CT78">
        <v>3.601E-2</v>
      </c>
      <c r="CU78">
        <v>3.2689999999999997E-2</v>
      </c>
      <c r="CV78">
        <v>3.1480000000000001E-2</v>
      </c>
      <c r="CW78">
        <v>2.7900000000000001E-2</v>
      </c>
      <c r="CX78">
        <v>3.245E-2</v>
      </c>
      <c r="CY78">
        <v>3.1980000000000001E-2</v>
      </c>
      <c r="CZ78">
        <v>2.852E-2</v>
      </c>
      <c r="DA78">
        <v>2.9329999999999998E-2</v>
      </c>
      <c r="DB78">
        <v>2.3439999999999999E-2</v>
      </c>
      <c r="DC78">
        <v>2.3290000000000002E-2</v>
      </c>
      <c r="DD78">
        <v>2.656E-2</v>
      </c>
      <c r="DE78">
        <v>2.5420000000000002E-2</v>
      </c>
      <c r="DF78">
        <v>2.3099999999999999E-2</v>
      </c>
      <c r="DG78">
        <v>2.4490000000000001E-2</v>
      </c>
    </row>
    <row r="79" spans="1:111" x14ac:dyDescent="0.4">
      <c r="A79">
        <v>2094.36339</v>
      </c>
      <c r="B79">
        <v>-5.9699999999999996E-3</v>
      </c>
      <c r="C79">
        <v>-1E-3</v>
      </c>
      <c r="D79">
        <v>-6.6100000000000004E-3</v>
      </c>
      <c r="E79">
        <v>-8.6700000000000006E-3</v>
      </c>
      <c r="F79">
        <v>-6.62E-3</v>
      </c>
      <c r="G79">
        <v>1.3259999999999999E-2</v>
      </c>
      <c r="H79">
        <v>8.4100000000000008E-3</v>
      </c>
      <c r="I79">
        <v>1.223E-2</v>
      </c>
      <c r="J79">
        <v>-5.0400000000000002E-3</v>
      </c>
      <c r="K79">
        <v>-4.2199999999999998E-3</v>
      </c>
      <c r="L79">
        <v>1.7469999999999999E-2</v>
      </c>
      <c r="M79" s="1">
        <v>-8.9629600000000007E-5</v>
      </c>
      <c r="N79">
        <v>7.11E-3</v>
      </c>
      <c r="O79">
        <v>-3.2200000000000002E-3</v>
      </c>
      <c r="P79">
        <v>0.53556000000000004</v>
      </c>
      <c r="Q79">
        <v>0.49529000000000001</v>
      </c>
      <c r="R79">
        <v>0.25735000000000002</v>
      </c>
      <c r="S79">
        <v>0.23493</v>
      </c>
      <c r="T79">
        <v>0.19503999999999999</v>
      </c>
      <c r="U79">
        <v>0.15964</v>
      </c>
      <c r="V79">
        <v>0.15736</v>
      </c>
      <c r="W79">
        <v>0.17749999999999999</v>
      </c>
      <c r="X79">
        <v>0.17158999999999999</v>
      </c>
      <c r="Y79">
        <v>0.15409999999999999</v>
      </c>
      <c r="Z79">
        <v>0.16026000000000001</v>
      </c>
      <c r="AA79">
        <v>0.11623</v>
      </c>
      <c r="AB79">
        <v>0.14216000000000001</v>
      </c>
      <c r="AC79">
        <v>0.15121999999999999</v>
      </c>
      <c r="AD79">
        <v>0.1288</v>
      </c>
      <c r="AE79">
        <v>0.13807</v>
      </c>
      <c r="AF79">
        <v>0.13253999999999999</v>
      </c>
      <c r="AG79">
        <v>0.13117000000000001</v>
      </c>
      <c r="AH79">
        <v>0.12623999999999999</v>
      </c>
      <c r="AI79">
        <v>0.14111000000000001</v>
      </c>
      <c r="AJ79">
        <v>0.13855999999999999</v>
      </c>
      <c r="AK79">
        <v>0.11316</v>
      </c>
      <c r="AL79">
        <v>0.12855</v>
      </c>
      <c r="AM79">
        <v>0.12959000000000001</v>
      </c>
      <c r="AN79">
        <v>0.13328000000000001</v>
      </c>
      <c r="AO79">
        <v>0.12018</v>
      </c>
      <c r="AP79">
        <v>0.12803</v>
      </c>
      <c r="AQ79">
        <v>0.13125000000000001</v>
      </c>
      <c r="AR79">
        <v>0.1215</v>
      </c>
      <c r="AS79">
        <v>0.10481</v>
      </c>
      <c r="AT79">
        <v>0.10969</v>
      </c>
      <c r="AU79">
        <v>0.11814</v>
      </c>
      <c r="AV79">
        <v>0.11215</v>
      </c>
      <c r="AW79">
        <v>0.11989</v>
      </c>
      <c r="AX79">
        <v>0.13100999999999999</v>
      </c>
      <c r="AY79">
        <v>0.10001</v>
      </c>
      <c r="AZ79">
        <v>0.11924</v>
      </c>
      <c r="BA79">
        <v>0.10009999999999999</v>
      </c>
      <c r="BB79">
        <v>8.6379999999999998E-2</v>
      </c>
      <c r="BC79">
        <v>0.10223</v>
      </c>
      <c r="BD79">
        <v>0.10326</v>
      </c>
      <c r="BE79">
        <v>9.1499999999999998E-2</v>
      </c>
      <c r="BF79">
        <v>0.10217</v>
      </c>
      <c r="BG79">
        <v>8.9569999999999997E-2</v>
      </c>
      <c r="BH79">
        <v>9.1300000000000006E-2</v>
      </c>
      <c r="BI79">
        <v>0.10267</v>
      </c>
      <c r="BJ79">
        <v>9.7500000000000003E-2</v>
      </c>
      <c r="BK79">
        <v>9.9320000000000006E-2</v>
      </c>
      <c r="BL79">
        <v>7.5649999999999995E-2</v>
      </c>
      <c r="BM79">
        <v>8.616E-2</v>
      </c>
      <c r="BN79">
        <v>8.3379999999999996E-2</v>
      </c>
      <c r="BO79">
        <v>8.1759999999999999E-2</v>
      </c>
      <c r="BP79">
        <v>7.9009999999999997E-2</v>
      </c>
      <c r="BQ79">
        <v>8.4650000000000003E-2</v>
      </c>
      <c r="BR79">
        <v>6.4380000000000007E-2</v>
      </c>
      <c r="BS79">
        <v>6.2460000000000002E-2</v>
      </c>
      <c r="BT79">
        <v>7.2539999999999993E-2</v>
      </c>
      <c r="BU79">
        <v>6.5100000000000005E-2</v>
      </c>
      <c r="BV79">
        <v>7.0499999999999993E-2</v>
      </c>
      <c r="BW79">
        <v>7.1410000000000001E-2</v>
      </c>
      <c r="BX79">
        <v>6.0130000000000003E-2</v>
      </c>
      <c r="BY79">
        <v>6.8750000000000006E-2</v>
      </c>
      <c r="BZ79">
        <v>6.1429999999999998E-2</v>
      </c>
      <c r="CA79">
        <v>6.2109999999999999E-2</v>
      </c>
      <c r="CB79">
        <v>5.534E-2</v>
      </c>
      <c r="CC79">
        <v>5.2929999999999998E-2</v>
      </c>
      <c r="CD79">
        <v>4.9410000000000003E-2</v>
      </c>
      <c r="CE79">
        <v>5.1279999999999999E-2</v>
      </c>
      <c r="CF79">
        <v>5.1479999999999998E-2</v>
      </c>
      <c r="CG79">
        <v>5.1360000000000003E-2</v>
      </c>
      <c r="CH79">
        <v>4.512E-2</v>
      </c>
      <c r="CI79">
        <v>4.2959999999999998E-2</v>
      </c>
      <c r="CJ79">
        <v>4.4310000000000002E-2</v>
      </c>
      <c r="CK79">
        <v>3.279E-2</v>
      </c>
      <c r="CL79">
        <v>3.8809999999999997E-2</v>
      </c>
      <c r="CM79">
        <v>3.9940000000000003E-2</v>
      </c>
      <c r="CN79">
        <v>3.993E-2</v>
      </c>
      <c r="CO79">
        <v>3.8490000000000003E-2</v>
      </c>
      <c r="CP79">
        <v>3.6110000000000003E-2</v>
      </c>
      <c r="CQ79">
        <v>3.9230000000000001E-2</v>
      </c>
      <c r="CR79">
        <v>3.875E-2</v>
      </c>
      <c r="CS79">
        <v>2.6429999999999999E-2</v>
      </c>
      <c r="CT79">
        <v>3.508E-2</v>
      </c>
      <c r="CU79">
        <v>3.1140000000000001E-2</v>
      </c>
      <c r="CV79">
        <v>2.6620000000000001E-2</v>
      </c>
      <c r="CW79">
        <v>2.896E-2</v>
      </c>
      <c r="CX79">
        <v>2.9190000000000001E-2</v>
      </c>
      <c r="CY79">
        <v>2.8420000000000001E-2</v>
      </c>
      <c r="CZ79">
        <v>2.121E-2</v>
      </c>
      <c r="DA79">
        <v>2.8490000000000001E-2</v>
      </c>
      <c r="DB79">
        <v>2.1440000000000001E-2</v>
      </c>
      <c r="DC79">
        <v>2.2329999999999999E-2</v>
      </c>
      <c r="DD79">
        <v>2.1010000000000001E-2</v>
      </c>
      <c r="DE79">
        <v>2.4819999999999998E-2</v>
      </c>
      <c r="DF79">
        <v>2.479E-2</v>
      </c>
      <c r="DG79">
        <v>2.504E-2</v>
      </c>
    </row>
    <row r="80" spans="1:111" x14ac:dyDescent="0.4">
      <c r="A80">
        <v>2102.0580799999998</v>
      </c>
      <c r="B80">
        <v>-6.43E-3</v>
      </c>
      <c r="C80">
        <v>-4.4299999999999999E-3</v>
      </c>
      <c r="D80">
        <v>-2.2799999999999999E-3</v>
      </c>
      <c r="E80">
        <v>-5.2300000000000003E-3</v>
      </c>
      <c r="F80">
        <v>-5.1500000000000001E-3</v>
      </c>
      <c r="G80">
        <v>9.6799999999999994E-3</v>
      </c>
      <c r="H80">
        <v>1.6100000000000001E-3</v>
      </c>
      <c r="I80">
        <v>9.3600000000000003E-3</v>
      </c>
      <c r="J80">
        <v>2.8800000000000002E-3</v>
      </c>
      <c r="K80">
        <v>-3.65E-3</v>
      </c>
      <c r="L80">
        <v>2.0760000000000001E-2</v>
      </c>
      <c r="M80" s="1">
        <v>6.8037000000000002E-4</v>
      </c>
      <c r="N80">
        <v>6.13E-3</v>
      </c>
      <c r="O80">
        <v>-1.8500000000000001E-3</v>
      </c>
      <c r="P80">
        <v>0.56621999999999995</v>
      </c>
      <c r="Q80">
        <v>0.46407999999999999</v>
      </c>
      <c r="R80">
        <v>0.25824999999999998</v>
      </c>
      <c r="S80">
        <v>0.23648</v>
      </c>
      <c r="T80">
        <v>0.19896</v>
      </c>
      <c r="U80">
        <v>0.16275000000000001</v>
      </c>
      <c r="V80">
        <v>0.15809000000000001</v>
      </c>
      <c r="W80">
        <v>0.17546999999999999</v>
      </c>
      <c r="X80">
        <v>0.17326</v>
      </c>
      <c r="Y80">
        <v>0.15121999999999999</v>
      </c>
      <c r="Z80">
        <v>0.15869</v>
      </c>
      <c r="AA80">
        <v>0.11581</v>
      </c>
      <c r="AB80">
        <v>0.14684</v>
      </c>
      <c r="AC80">
        <v>0.15126000000000001</v>
      </c>
      <c r="AD80">
        <v>0.13145000000000001</v>
      </c>
      <c r="AE80">
        <v>0.14188999999999999</v>
      </c>
      <c r="AF80">
        <v>0.13522999999999999</v>
      </c>
      <c r="AG80">
        <v>0.13275999999999999</v>
      </c>
      <c r="AH80">
        <v>0.12851000000000001</v>
      </c>
      <c r="AI80">
        <v>0.14036000000000001</v>
      </c>
      <c r="AJ80">
        <v>0.14016999999999999</v>
      </c>
      <c r="AK80">
        <v>0.11563</v>
      </c>
      <c r="AL80">
        <v>0.13288</v>
      </c>
      <c r="AM80">
        <v>0.12958</v>
      </c>
      <c r="AN80">
        <v>0.13284000000000001</v>
      </c>
      <c r="AO80">
        <v>0.12367</v>
      </c>
      <c r="AP80">
        <v>0.12778</v>
      </c>
      <c r="AQ80">
        <v>0.12902</v>
      </c>
      <c r="AR80">
        <v>0.12540000000000001</v>
      </c>
      <c r="AS80">
        <v>0.10736999999999999</v>
      </c>
      <c r="AT80">
        <v>0.11262</v>
      </c>
      <c r="AU80">
        <v>0.11724</v>
      </c>
      <c r="AV80">
        <v>0.11634</v>
      </c>
      <c r="AW80">
        <v>0.12214999999999999</v>
      </c>
      <c r="AX80">
        <v>0.13511000000000001</v>
      </c>
      <c r="AY80">
        <v>9.9680000000000005E-2</v>
      </c>
      <c r="AZ80">
        <v>0.11858</v>
      </c>
      <c r="BA80">
        <v>9.8540000000000003E-2</v>
      </c>
      <c r="BB80">
        <v>8.2890000000000005E-2</v>
      </c>
      <c r="BC80">
        <v>0.10159</v>
      </c>
      <c r="BD80">
        <v>0.10440000000000001</v>
      </c>
      <c r="BE80">
        <v>9.0690000000000007E-2</v>
      </c>
      <c r="BF80">
        <v>0.10541</v>
      </c>
      <c r="BG80">
        <v>8.8980000000000004E-2</v>
      </c>
      <c r="BH80">
        <v>9.2490000000000003E-2</v>
      </c>
      <c r="BI80">
        <v>0.10305</v>
      </c>
      <c r="BJ80">
        <v>9.7970000000000002E-2</v>
      </c>
      <c r="BK80">
        <v>9.758E-2</v>
      </c>
      <c r="BL80">
        <v>7.8799999999999995E-2</v>
      </c>
      <c r="BM80">
        <v>8.9039999999999994E-2</v>
      </c>
      <c r="BN80">
        <v>8.3610000000000004E-2</v>
      </c>
      <c r="BO80">
        <v>8.14E-2</v>
      </c>
      <c r="BP80">
        <v>8.0409999999999995E-2</v>
      </c>
      <c r="BQ80">
        <v>8.2119999999999999E-2</v>
      </c>
      <c r="BR80">
        <v>6.5720000000000001E-2</v>
      </c>
      <c r="BS80">
        <v>6.2939999999999996E-2</v>
      </c>
      <c r="BT80">
        <v>7.0999999999999994E-2</v>
      </c>
      <c r="BU80">
        <v>6.6119999999999998E-2</v>
      </c>
      <c r="BV80">
        <v>6.6860000000000003E-2</v>
      </c>
      <c r="BW80">
        <v>7.5429999999999997E-2</v>
      </c>
      <c r="BX80">
        <v>6.3200000000000006E-2</v>
      </c>
      <c r="BY80">
        <v>7.0919999999999997E-2</v>
      </c>
      <c r="BZ80">
        <v>6.1629999999999997E-2</v>
      </c>
      <c r="CA80">
        <v>6.4839999999999995E-2</v>
      </c>
      <c r="CB80">
        <v>5.7820000000000003E-2</v>
      </c>
      <c r="CC80">
        <v>5.3080000000000002E-2</v>
      </c>
      <c r="CD80">
        <v>4.6620000000000002E-2</v>
      </c>
      <c r="CE80">
        <v>5.4129999999999998E-2</v>
      </c>
      <c r="CF80">
        <v>5.1839999999999997E-2</v>
      </c>
      <c r="CG80">
        <v>5.4919999999999997E-2</v>
      </c>
      <c r="CH80">
        <v>4.999E-2</v>
      </c>
      <c r="CI80">
        <v>4.4889999999999999E-2</v>
      </c>
      <c r="CJ80">
        <v>4.6089999999999999E-2</v>
      </c>
      <c r="CK80">
        <v>3.4419999999999999E-2</v>
      </c>
      <c r="CL80">
        <v>3.8530000000000002E-2</v>
      </c>
      <c r="CM80">
        <v>4.3540000000000002E-2</v>
      </c>
      <c r="CN80">
        <v>4.1520000000000001E-2</v>
      </c>
      <c r="CO80">
        <v>4.1059999999999999E-2</v>
      </c>
      <c r="CP80">
        <v>3.5029999999999999E-2</v>
      </c>
      <c r="CQ80">
        <v>3.9260000000000003E-2</v>
      </c>
      <c r="CR80">
        <v>4.3209999999999998E-2</v>
      </c>
      <c r="CS80">
        <v>2.8969999999999999E-2</v>
      </c>
      <c r="CT80">
        <v>3.3160000000000002E-2</v>
      </c>
      <c r="CU80">
        <v>2.98E-2</v>
      </c>
      <c r="CV80">
        <v>2.946E-2</v>
      </c>
      <c r="CW80">
        <v>2.801E-2</v>
      </c>
      <c r="CX80">
        <v>3.1029999999999999E-2</v>
      </c>
      <c r="CY80">
        <v>2.809E-2</v>
      </c>
      <c r="CZ80">
        <v>2.2919999999999999E-2</v>
      </c>
      <c r="DA80">
        <v>2.8750000000000001E-2</v>
      </c>
      <c r="DB80">
        <v>2.4219999999999998E-2</v>
      </c>
      <c r="DC80">
        <v>2.3970000000000002E-2</v>
      </c>
      <c r="DD80">
        <v>2.3290000000000002E-2</v>
      </c>
      <c r="DE80">
        <v>2.945E-2</v>
      </c>
      <c r="DF80">
        <v>2.24E-2</v>
      </c>
      <c r="DG80">
        <v>2.155E-2</v>
      </c>
    </row>
    <row r="81" spans="1:111" x14ac:dyDescent="0.4">
      <c r="A81">
        <v>2109.8095199999998</v>
      </c>
      <c r="B81">
        <v>-3.3600000000000001E-3</v>
      </c>
      <c r="C81" s="1">
        <v>-8.2592600000000005E-4</v>
      </c>
      <c r="D81">
        <v>-6.2399999999999999E-3</v>
      </c>
      <c r="E81">
        <v>-8.1600000000000006E-3</v>
      </c>
      <c r="F81">
        <v>-8.2199999999999999E-3</v>
      </c>
      <c r="G81">
        <v>1.023E-2</v>
      </c>
      <c r="H81">
        <v>4.8399999999999997E-3</v>
      </c>
      <c r="I81">
        <v>3.1800000000000001E-3</v>
      </c>
      <c r="J81">
        <v>8.5599999999999999E-3</v>
      </c>
      <c r="K81">
        <v>2.7699999999999999E-3</v>
      </c>
      <c r="L81">
        <v>2.172E-2</v>
      </c>
      <c r="M81" s="1">
        <v>2.27407E-4</v>
      </c>
      <c r="N81">
        <v>3.7299999999999998E-3</v>
      </c>
      <c r="O81">
        <v>-7.9500000000000005E-3</v>
      </c>
      <c r="P81">
        <v>0.63158000000000003</v>
      </c>
      <c r="Q81">
        <v>0.45854</v>
      </c>
      <c r="R81">
        <v>0.27503</v>
      </c>
      <c r="S81">
        <v>0.25341000000000002</v>
      </c>
      <c r="T81">
        <v>0.20738000000000001</v>
      </c>
      <c r="U81">
        <v>0.16631000000000001</v>
      </c>
      <c r="V81">
        <v>0.16394</v>
      </c>
      <c r="W81">
        <v>0.18912000000000001</v>
      </c>
      <c r="X81">
        <v>0.18665000000000001</v>
      </c>
      <c r="Y81">
        <v>0.1613</v>
      </c>
      <c r="Z81">
        <v>0.16847000000000001</v>
      </c>
      <c r="AA81">
        <v>0.12393999999999999</v>
      </c>
      <c r="AB81">
        <v>0.15129000000000001</v>
      </c>
      <c r="AC81">
        <v>0.16475999999999999</v>
      </c>
      <c r="AD81">
        <v>0.13508999999999999</v>
      </c>
      <c r="AE81">
        <v>0.15107000000000001</v>
      </c>
      <c r="AF81">
        <v>0.13900000000000001</v>
      </c>
      <c r="AG81">
        <v>0.14223</v>
      </c>
      <c r="AH81">
        <v>0.13789999999999999</v>
      </c>
      <c r="AI81">
        <v>0.15221999999999999</v>
      </c>
      <c r="AJ81">
        <v>0.14860999999999999</v>
      </c>
      <c r="AK81">
        <v>0.11967999999999999</v>
      </c>
      <c r="AL81">
        <v>0.14205999999999999</v>
      </c>
      <c r="AM81">
        <v>0.13974</v>
      </c>
      <c r="AN81">
        <v>0.13905999999999999</v>
      </c>
      <c r="AO81">
        <v>0.13247</v>
      </c>
      <c r="AP81">
        <v>0.13528999999999999</v>
      </c>
      <c r="AQ81">
        <v>0.13950000000000001</v>
      </c>
      <c r="AR81">
        <v>0.12701999999999999</v>
      </c>
      <c r="AS81">
        <v>0.11416</v>
      </c>
      <c r="AT81">
        <v>0.11869</v>
      </c>
      <c r="AU81">
        <v>0.122</v>
      </c>
      <c r="AV81">
        <v>0.12512000000000001</v>
      </c>
      <c r="AW81">
        <v>0.12848999999999999</v>
      </c>
      <c r="AX81">
        <v>0.14326</v>
      </c>
      <c r="AY81">
        <v>0.11262999999999999</v>
      </c>
      <c r="AZ81">
        <v>0.12895000000000001</v>
      </c>
      <c r="BA81">
        <v>0.10738</v>
      </c>
      <c r="BB81">
        <v>8.9209999999999998E-2</v>
      </c>
      <c r="BC81">
        <v>0.10743</v>
      </c>
      <c r="BD81">
        <v>0.10757</v>
      </c>
      <c r="BE81">
        <v>9.6909999999999996E-2</v>
      </c>
      <c r="BF81">
        <v>0.10784000000000001</v>
      </c>
      <c r="BG81">
        <v>9.3200000000000005E-2</v>
      </c>
      <c r="BH81">
        <v>9.6030000000000004E-2</v>
      </c>
      <c r="BI81">
        <v>0.10785</v>
      </c>
      <c r="BJ81">
        <v>9.8799999999999999E-2</v>
      </c>
      <c r="BK81">
        <v>0.10797</v>
      </c>
      <c r="BL81">
        <v>7.8960000000000002E-2</v>
      </c>
      <c r="BM81">
        <v>9.0560000000000002E-2</v>
      </c>
      <c r="BN81">
        <v>9.5460000000000003E-2</v>
      </c>
      <c r="BO81">
        <v>8.7190000000000004E-2</v>
      </c>
      <c r="BP81">
        <v>8.2280000000000006E-2</v>
      </c>
      <c r="BQ81">
        <v>8.8800000000000004E-2</v>
      </c>
      <c r="BR81">
        <v>6.6519999999999996E-2</v>
      </c>
      <c r="BS81">
        <v>6.5030000000000004E-2</v>
      </c>
      <c r="BT81">
        <v>7.2840000000000002E-2</v>
      </c>
      <c r="BU81">
        <v>7.4249999999999997E-2</v>
      </c>
      <c r="BV81">
        <v>7.5850000000000001E-2</v>
      </c>
      <c r="BW81">
        <v>7.8619999999999995E-2</v>
      </c>
      <c r="BX81">
        <v>6.7489999999999994E-2</v>
      </c>
      <c r="BY81">
        <v>7.7759999999999996E-2</v>
      </c>
      <c r="BZ81">
        <v>6.5259999999999999E-2</v>
      </c>
      <c r="CA81">
        <v>6.5839999999999996E-2</v>
      </c>
      <c r="CB81">
        <v>5.7119999999999997E-2</v>
      </c>
      <c r="CC81">
        <v>5.7599999999999998E-2</v>
      </c>
      <c r="CD81">
        <v>4.9660000000000003E-2</v>
      </c>
      <c r="CE81">
        <v>5.357E-2</v>
      </c>
      <c r="CF81">
        <v>5.1330000000000001E-2</v>
      </c>
      <c r="CG81">
        <v>5.4760000000000003E-2</v>
      </c>
      <c r="CH81">
        <v>5.2729999999999999E-2</v>
      </c>
      <c r="CI81">
        <v>4.5580000000000002E-2</v>
      </c>
      <c r="CJ81">
        <v>4.6550000000000001E-2</v>
      </c>
      <c r="CK81">
        <v>3.2530000000000003E-2</v>
      </c>
      <c r="CL81">
        <v>4.197E-2</v>
      </c>
      <c r="CM81">
        <v>4.1840000000000002E-2</v>
      </c>
      <c r="CN81">
        <v>4.2279999999999998E-2</v>
      </c>
      <c r="CO81">
        <v>4.6080000000000003E-2</v>
      </c>
      <c r="CP81">
        <v>3.6909999999999998E-2</v>
      </c>
      <c r="CQ81">
        <v>3.7409999999999999E-2</v>
      </c>
      <c r="CR81">
        <v>4.1230000000000003E-2</v>
      </c>
      <c r="CS81">
        <v>2.8889999999999999E-2</v>
      </c>
      <c r="CT81">
        <v>3.338E-2</v>
      </c>
      <c r="CU81">
        <v>3.1040000000000002E-2</v>
      </c>
      <c r="CV81">
        <v>2.98E-2</v>
      </c>
      <c r="CW81">
        <v>2.6960000000000001E-2</v>
      </c>
      <c r="CX81">
        <v>3.0370000000000001E-2</v>
      </c>
      <c r="CY81">
        <v>2.8539999999999999E-2</v>
      </c>
      <c r="CZ81">
        <v>2.3800000000000002E-2</v>
      </c>
      <c r="DA81">
        <v>2.283E-2</v>
      </c>
      <c r="DB81">
        <v>2.2630000000000001E-2</v>
      </c>
      <c r="DC81">
        <v>2.445E-2</v>
      </c>
      <c r="DD81">
        <v>2.2239999999999999E-2</v>
      </c>
      <c r="DE81">
        <v>2.1579999999999998E-2</v>
      </c>
      <c r="DF81">
        <v>2.6249999999999999E-2</v>
      </c>
      <c r="DG81">
        <v>1.8780000000000002E-2</v>
      </c>
    </row>
    <row r="82" spans="1:111" x14ac:dyDescent="0.4">
      <c r="A82">
        <v>2117.61834</v>
      </c>
      <c r="B82">
        <v>-5.1000000000000004E-3</v>
      </c>
      <c r="C82">
        <v>-6.6699999999999997E-3</v>
      </c>
      <c r="D82">
        <v>-3.8400000000000001E-3</v>
      </c>
      <c r="E82">
        <v>-7.5500000000000003E-3</v>
      </c>
      <c r="F82" s="1">
        <v>3.3407400000000001E-4</v>
      </c>
      <c r="G82">
        <v>7.6400000000000001E-3</v>
      </c>
      <c r="H82">
        <v>3.8500000000000001E-3</v>
      </c>
      <c r="I82">
        <v>1.16E-3</v>
      </c>
      <c r="J82">
        <v>1.017E-2</v>
      </c>
      <c r="K82">
        <v>5.0699999999999999E-3</v>
      </c>
      <c r="L82">
        <v>5.7000000000000002E-3</v>
      </c>
      <c r="M82">
        <v>9.4500000000000001E-3</v>
      </c>
      <c r="N82">
        <v>3.49E-3</v>
      </c>
      <c r="O82">
        <v>-5.3600000000000002E-3</v>
      </c>
      <c r="P82">
        <v>0.60185999999999995</v>
      </c>
      <c r="Q82">
        <v>0.41947000000000001</v>
      </c>
      <c r="R82">
        <v>0.26196000000000003</v>
      </c>
      <c r="S82">
        <v>0.24013000000000001</v>
      </c>
      <c r="T82">
        <v>0.19783999999999999</v>
      </c>
      <c r="U82">
        <v>0.16453999999999999</v>
      </c>
      <c r="V82">
        <v>0.15939</v>
      </c>
      <c r="W82">
        <v>0.17931</v>
      </c>
      <c r="X82">
        <v>0.17293</v>
      </c>
      <c r="Y82">
        <v>0.15620999999999999</v>
      </c>
      <c r="Z82">
        <v>0.16128999999999999</v>
      </c>
      <c r="AA82">
        <v>0.12024</v>
      </c>
      <c r="AB82">
        <v>0.14513000000000001</v>
      </c>
      <c r="AC82">
        <v>0.15581999999999999</v>
      </c>
      <c r="AD82">
        <v>0.13159999999999999</v>
      </c>
      <c r="AE82">
        <v>0.13852999999999999</v>
      </c>
      <c r="AF82">
        <v>0.13225999999999999</v>
      </c>
      <c r="AG82">
        <v>0.13203999999999999</v>
      </c>
      <c r="AH82">
        <v>0.12889999999999999</v>
      </c>
      <c r="AI82">
        <v>0.14235999999999999</v>
      </c>
      <c r="AJ82">
        <v>0.14077000000000001</v>
      </c>
      <c r="AK82">
        <v>0.11666</v>
      </c>
      <c r="AL82">
        <v>0.13092999999999999</v>
      </c>
      <c r="AM82">
        <v>0.12981999999999999</v>
      </c>
      <c r="AN82">
        <v>0.13383999999999999</v>
      </c>
      <c r="AO82">
        <v>0.12656999999999999</v>
      </c>
      <c r="AP82">
        <v>0.12842000000000001</v>
      </c>
      <c r="AQ82">
        <v>0.13228000000000001</v>
      </c>
      <c r="AR82">
        <v>0.12318999999999999</v>
      </c>
      <c r="AS82">
        <v>0.10313</v>
      </c>
      <c r="AT82">
        <v>0.11335000000000001</v>
      </c>
      <c r="AU82">
        <v>0.11963</v>
      </c>
      <c r="AV82">
        <v>0.11508</v>
      </c>
      <c r="AW82">
        <v>0.12173</v>
      </c>
      <c r="AX82">
        <v>0.13186999999999999</v>
      </c>
      <c r="AY82">
        <v>0.10312</v>
      </c>
      <c r="AZ82">
        <v>0.11987</v>
      </c>
      <c r="BA82">
        <v>0.10521999999999999</v>
      </c>
      <c r="BB82">
        <v>8.4510000000000002E-2</v>
      </c>
      <c r="BC82">
        <v>0.10675999999999999</v>
      </c>
      <c r="BD82">
        <v>0.10360999999999999</v>
      </c>
      <c r="BE82">
        <v>9.4420000000000004E-2</v>
      </c>
      <c r="BF82">
        <v>0.10076</v>
      </c>
      <c r="BG82">
        <v>8.9190000000000005E-2</v>
      </c>
      <c r="BH82">
        <v>9.2810000000000004E-2</v>
      </c>
      <c r="BI82">
        <v>0.10469000000000001</v>
      </c>
      <c r="BJ82">
        <v>9.6979999999999997E-2</v>
      </c>
      <c r="BK82">
        <v>0.1028</v>
      </c>
      <c r="BL82">
        <v>7.6850000000000002E-2</v>
      </c>
      <c r="BM82">
        <v>8.6840000000000001E-2</v>
      </c>
      <c r="BN82">
        <v>8.7599999999999997E-2</v>
      </c>
      <c r="BO82">
        <v>8.6699999999999999E-2</v>
      </c>
      <c r="BP82">
        <v>8.1339999999999996E-2</v>
      </c>
      <c r="BQ82">
        <v>8.3169999999999994E-2</v>
      </c>
      <c r="BR82">
        <v>6.7430000000000004E-2</v>
      </c>
      <c r="BS82">
        <v>6.3530000000000003E-2</v>
      </c>
      <c r="BT82">
        <v>7.2520000000000001E-2</v>
      </c>
      <c r="BU82">
        <v>6.8510000000000001E-2</v>
      </c>
      <c r="BV82">
        <v>6.9709999999999994E-2</v>
      </c>
      <c r="BW82">
        <v>7.5230000000000005E-2</v>
      </c>
      <c r="BX82">
        <v>6.4879999999999993E-2</v>
      </c>
      <c r="BY82">
        <v>7.2450000000000001E-2</v>
      </c>
      <c r="BZ82">
        <v>6.7290000000000003E-2</v>
      </c>
      <c r="CA82">
        <v>6.6280000000000006E-2</v>
      </c>
      <c r="CB82">
        <v>6.0339999999999998E-2</v>
      </c>
      <c r="CC82">
        <v>5.28E-2</v>
      </c>
      <c r="CD82">
        <v>5.1229999999999998E-2</v>
      </c>
      <c r="CE82">
        <v>5.6689999999999997E-2</v>
      </c>
      <c r="CF82">
        <v>5.1429999999999997E-2</v>
      </c>
      <c r="CG82">
        <v>5.3749999999999999E-2</v>
      </c>
      <c r="CH82">
        <v>4.5269999999999998E-2</v>
      </c>
      <c r="CI82">
        <v>4.4609999999999997E-2</v>
      </c>
      <c r="CJ82">
        <v>4.6559999999999997E-2</v>
      </c>
      <c r="CK82">
        <v>3.7929999999999998E-2</v>
      </c>
      <c r="CL82">
        <v>4.0039999999999999E-2</v>
      </c>
      <c r="CM82">
        <v>3.959E-2</v>
      </c>
      <c r="CN82">
        <v>4.3400000000000001E-2</v>
      </c>
      <c r="CO82">
        <v>3.7900000000000003E-2</v>
      </c>
      <c r="CP82">
        <v>3.7260000000000001E-2</v>
      </c>
      <c r="CQ82">
        <v>3.9390000000000001E-2</v>
      </c>
      <c r="CR82">
        <v>3.6319999999999998E-2</v>
      </c>
      <c r="CS82">
        <v>3.0630000000000001E-2</v>
      </c>
      <c r="CT82">
        <v>3.7490000000000002E-2</v>
      </c>
      <c r="CU82">
        <v>3.014E-2</v>
      </c>
      <c r="CV82">
        <v>2.9510000000000002E-2</v>
      </c>
      <c r="CW82">
        <v>2.963E-2</v>
      </c>
      <c r="CX82">
        <v>3.2219999999999999E-2</v>
      </c>
      <c r="CY82">
        <v>2.8979999999999999E-2</v>
      </c>
      <c r="CZ82">
        <v>2.1250000000000002E-2</v>
      </c>
      <c r="DA82">
        <v>3.0499999999999999E-2</v>
      </c>
      <c r="DB82">
        <v>2.5350000000000001E-2</v>
      </c>
      <c r="DC82">
        <v>2.5440000000000001E-2</v>
      </c>
      <c r="DD82">
        <v>2.3970000000000002E-2</v>
      </c>
      <c r="DE82">
        <v>2.605E-2</v>
      </c>
      <c r="DF82">
        <v>2.511E-2</v>
      </c>
      <c r="DG82">
        <v>2.223E-2</v>
      </c>
    </row>
    <row r="83" spans="1:111" x14ac:dyDescent="0.4">
      <c r="A83">
        <v>2125.4851699999999</v>
      </c>
      <c r="B83">
        <v>-5.8900000000000003E-3</v>
      </c>
      <c r="C83">
        <v>-4.64E-3</v>
      </c>
      <c r="D83">
        <v>-3.2499999999999999E-3</v>
      </c>
      <c r="E83">
        <v>-8.09E-3</v>
      </c>
      <c r="F83">
        <v>-4.7400000000000003E-3</v>
      </c>
      <c r="G83">
        <v>8.5599999999999999E-3</v>
      </c>
      <c r="H83">
        <v>5.0099999999999997E-3</v>
      </c>
      <c r="I83">
        <v>8.2900000000000005E-3</v>
      </c>
      <c r="J83">
        <v>4.7499999999999999E-3</v>
      </c>
      <c r="K83">
        <v>7.8499999999999993E-3</v>
      </c>
      <c r="L83">
        <v>3.7799999999999999E-3</v>
      </c>
      <c r="M83">
        <v>1.213E-2</v>
      </c>
      <c r="N83">
        <v>-2.65E-3</v>
      </c>
      <c r="O83">
        <v>-5.4400000000000004E-3</v>
      </c>
      <c r="P83">
        <v>0.64537</v>
      </c>
      <c r="Q83">
        <v>0.40060000000000001</v>
      </c>
      <c r="R83">
        <v>0.26901000000000003</v>
      </c>
      <c r="S83">
        <v>0.24739</v>
      </c>
      <c r="T83">
        <v>0.20377000000000001</v>
      </c>
      <c r="U83">
        <v>0.16628000000000001</v>
      </c>
      <c r="V83">
        <v>0.16209999999999999</v>
      </c>
      <c r="W83">
        <v>0.18601000000000001</v>
      </c>
      <c r="X83">
        <v>0.18348999999999999</v>
      </c>
      <c r="Y83">
        <v>0.15895000000000001</v>
      </c>
      <c r="Z83">
        <v>0.16364000000000001</v>
      </c>
      <c r="AA83">
        <v>0.12416000000000001</v>
      </c>
      <c r="AB83">
        <v>0.14815</v>
      </c>
      <c r="AC83">
        <v>0.16425000000000001</v>
      </c>
      <c r="AD83">
        <v>0.13275999999999999</v>
      </c>
      <c r="AE83">
        <v>0.1429</v>
      </c>
      <c r="AF83">
        <v>0.13886000000000001</v>
      </c>
      <c r="AG83">
        <v>0.13741999999999999</v>
      </c>
      <c r="AH83">
        <v>0.13450000000000001</v>
      </c>
      <c r="AI83">
        <v>0.14618</v>
      </c>
      <c r="AJ83">
        <v>0.14602999999999999</v>
      </c>
      <c r="AK83">
        <v>0.11904000000000001</v>
      </c>
      <c r="AL83">
        <v>0.13541</v>
      </c>
      <c r="AM83">
        <v>0.13439000000000001</v>
      </c>
      <c r="AN83">
        <v>0.13877999999999999</v>
      </c>
      <c r="AO83">
        <v>0.12841</v>
      </c>
      <c r="AP83">
        <v>0.13272999999999999</v>
      </c>
      <c r="AQ83">
        <v>0.13542999999999999</v>
      </c>
      <c r="AR83">
        <v>0.12404999999999999</v>
      </c>
      <c r="AS83">
        <v>0.10853</v>
      </c>
      <c r="AT83">
        <v>0.1177</v>
      </c>
      <c r="AU83">
        <v>0.12399</v>
      </c>
      <c r="AV83">
        <v>0.12037</v>
      </c>
      <c r="AW83">
        <v>0.12449</v>
      </c>
      <c r="AX83">
        <v>0.13611000000000001</v>
      </c>
      <c r="AY83">
        <v>0.10255</v>
      </c>
      <c r="AZ83">
        <v>0.12175999999999999</v>
      </c>
      <c r="BA83">
        <v>0.10968</v>
      </c>
      <c r="BB83">
        <v>8.6699999999999999E-2</v>
      </c>
      <c r="BC83">
        <v>0.10612000000000001</v>
      </c>
      <c r="BD83">
        <v>0.10814</v>
      </c>
      <c r="BE83">
        <v>9.9030000000000007E-2</v>
      </c>
      <c r="BF83">
        <v>0.10251</v>
      </c>
      <c r="BG83">
        <v>8.9340000000000003E-2</v>
      </c>
      <c r="BH83">
        <v>9.2689999999999995E-2</v>
      </c>
      <c r="BI83">
        <v>0.10994</v>
      </c>
      <c r="BJ83">
        <v>0.10058</v>
      </c>
      <c r="BK83">
        <v>0.10453999999999999</v>
      </c>
      <c r="BL83">
        <v>7.739E-2</v>
      </c>
      <c r="BM83">
        <v>8.9829999999999993E-2</v>
      </c>
      <c r="BN83">
        <v>9.2840000000000006E-2</v>
      </c>
      <c r="BO83">
        <v>8.5389999999999994E-2</v>
      </c>
      <c r="BP83">
        <v>8.3640000000000006E-2</v>
      </c>
      <c r="BQ83">
        <v>8.5459999999999994E-2</v>
      </c>
      <c r="BR83">
        <v>6.7339999999999997E-2</v>
      </c>
      <c r="BS83">
        <v>6.6199999999999995E-2</v>
      </c>
      <c r="BT83">
        <v>7.5509999999999994E-2</v>
      </c>
      <c r="BU83">
        <v>7.0190000000000002E-2</v>
      </c>
      <c r="BV83">
        <v>7.1239999999999998E-2</v>
      </c>
      <c r="BW83">
        <v>7.9740000000000005E-2</v>
      </c>
      <c r="BX83">
        <v>6.6699999999999995E-2</v>
      </c>
      <c r="BY83">
        <v>7.2870000000000004E-2</v>
      </c>
      <c r="BZ83">
        <v>6.6850000000000007E-2</v>
      </c>
      <c r="CA83">
        <v>6.8510000000000001E-2</v>
      </c>
      <c r="CB83">
        <v>6.1990000000000003E-2</v>
      </c>
      <c r="CC83">
        <v>5.2510000000000001E-2</v>
      </c>
      <c r="CD83">
        <v>5.2729999999999999E-2</v>
      </c>
      <c r="CE83">
        <v>5.6469999999999999E-2</v>
      </c>
      <c r="CF83">
        <v>5.2139999999999999E-2</v>
      </c>
      <c r="CG83">
        <v>5.704E-2</v>
      </c>
      <c r="CH83">
        <v>4.6010000000000002E-2</v>
      </c>
      <c r="CI83">
        <v>4.4359999999999997E-2</v>
      </c>
      <c r="CJ83">
        <v>4.8890000000000003E-2</v>
      </c>
      <c r="CK83">
        <v>3.7130000000000003E-2</v>
      </c>
      <c r="CL83">
        <v>3.9030000000000002E-2</v>
      </c>
      <c r="CM83">
        <v>3.925E-2</v>
      </c>
      <c r="CN83">
        <v>4.2180000000000002E-2</v>
      </c>
      <c r="CO83">
        <v>4.0640000000000003E-2</v>
      </c>
      <c r="CP83">
        <v>3.4569999999999997E-2</v>
      </c>
      <c r="CQ83">
        <v>3.7909999999999999E-2</v>
      </c>
      <c r="CR83">
        <v>4.1950000000000001E-2</v>
      </c>
      <c r="CS83">
        <v>3.1359999999999999E-2</v>
      </c>
      <c r="CT83">
        <v>3.363E-2</v>
      </c>
      <c r="CU83">
        <v>3.124E-2</v>
      </c>
      <c r="CV83">
        <v>2.955E-2</v>
      </c>
      <c r="CW83">
        <v>2.835E-2</v>
      </c>
      <c r="CX83">
        <v>3.3250000000000002E-2</v>
      </c>
      <c r="CY83">
        <v>3.0360000000000002E-2</v>
      </c>
      <c r="CZ83">
        <v>2.2939999999999999E-2</v>
      </c>
      <c r="DA83">
        <v>2.9559999999999999E-2</v>
      </c>
      <c r="DB83">
        <v>2.3859999999999999E-2</v>
      </c>
      <c r="DC83">
        <v>2.4379999999999999E-2</v>
      </c>
      <c r="DD83">
        <v>2.503E-2</v>
      </c>
      <c r="DE83">
        <v>2.4080000000000001E-2</v>
      </c>
      <c r="DF83">
        <v>2.6519999999999998E-2</v>
      </c>
      <c r="DG83">
        <v>2.4140000000000002E-2</v>
      </c>
    </row>
    <row r="84" spans="1:111" x14ac:dyDescent="0.4">
      <c r="A84">
        <v>2133.4106700000002</v>
      </c>
      <c r="B84">
        <v>-4.9800000000000001E-3</v>
      </c>
      <c r="C84">
        <v>-2.9399999999999999E-3</v>
      </c>
      <c r="D84">
        <v>-4.8900000000000002E-3</v>
      </c>
      <c r="E84">
        <v>-2.7399999999999998E-3</v>
      </c>
      <c r="F84">
        <v>-2.7100000000000002E-3</v>
      </c>
      <c r="G84">
        <v>8.3400000000000002E-3</v>
      </c>
      <c r="H84">
        <v>2.4499999999999999E-3</v>
      </c>
      <c r="I84">
        <v>7.7200000000000003E-3</v>
      </c>
      <c r="J84" s="1">
        <v>-2.55185E-4</v>
      </c>
      <c r="K84">
        <v>1.504E-2</v>
      </c>
      <c r="L84" s="1">
        <v>-3.11852E-4</v>
      </c>
      <c r="M84">
        <v>2.2360000000000001E-2</v>
      </c>
      <c r="N84">
        <v>-3.0500000000000002E-3</v>
      </c>
      <c r="O84">
        <v>-5.9800000000000001E-3</v>
      </c>
      <c r="P84">
        <v>0.69227000000000005</v>
      </c>
      <c r="Q84">
        <v>0.37836999999999998</v>
      </c>
      <c r="R84">
        <v>0.28283999999999998</v>
      </c>
      <c r="S84">
        <v>0.25622</v>
      </c>
      <c r="T84">
        <v>0.21256</v>
      </c>
      <c r="U84">
        <v>0.17527000000000001</v>
      </c>
      <c r="V84">
        <v>0.17593</v>
      </c>
      <c r="W84">
        <v>0.19223000000000001</v>
      </c>
      <c r="X84">
        <v>0.18720999999999999</v>
      </c>
      <c r="Y84">
        <v>0.16166</v>
      </c>
      <c r="Z84">
        <v>0.17408000000000001</v>
      </c>
      <c r="AA84">
        <v>0.13053000000000001</v>
      </c>
      <c r="AB84">
        <v>0.15479999999999999</v>
      </c>
      <c r="AC84">
        <v>0.17058000000000001</v>
      </c>
      <c r="AD84">
        <v>0.13893</v>
      </c>
      <c r="AE84">
        <v>0.15329000000000001</v>
      </c>
      <c r="AF84">
        <v>0.1414</v>
      </c>
      <c r="AG84">
        <v>0.14582000000000001</v>
      </c>
      <c r="AH84">
        <v>0.14176</v>
      </c>
      <c r="AI84">
        <v>0.15504999999999999</v>
      </c>
      <c r="AJ84">
        <v>0.15262999999999999</v>
      </c>
      <c r="AK84">
        <v>0.12812000000000001</v>
      </c>
      <c r="AL84">
        <v>0.13966000000000001</v>
      </c>
      <c r="AM84">
        <v>0.14087</v>
      </c>
      <c r="AN84">
        <v>0.14443</v>
      </c>
      <c r="AO84">
        <v>0.13488</v>
      </c>
      <c r="AP84">
        <v>0.13880000000000001</v>
      </c>
      <c r="AQ84">
        <v>0.14443</v>
      </c>
      <c r="AR84">
        <v>0.13017999999999999</v>
      </c>
      <c r="AS84">
        <v>0.11217000000000001</v>
      </c>
      <c r="AT84">
        <v>0.12218</v>
      </c>
      <c r="AU84">
        <v>0.13005</v>
      </c>
      <c r="AV84">
        <v>0.12188</v>
      </c>
      <c r="AW84">
        <v>0.13247</v>
      </c>
      <c r="AX84">
        <v>0.14438000000000001</v>
      </c>
      <c r="AY84">
        <v>0.11441999999999999</v>
      </c>
      <c r="AZ84">
        <v>0.13009000000000001</v>
      </c>
      <c r="BA84">
        <v>0.11583</v>
      </c>
      <c r="BB84">
        <v>9.1950000000000004E-2</v>
      </c>
      <c r="BC84">
        <v>0.11279</v>
      </c>
      <c r="BD84">
        <v>0.11513</v>
      </c>
      <c r="BE84">
        <v>0.10384</v>
      </c>
      <c r="BF84">
        <v>0.1087</v>
      </c>
      <c r="BG84">
        <v>9.4719999999999999E-2</v>
      </c>
      <c r="BH84">
        <v>9.733E-2</v>
      </c>
      <c r="BI84">
        <v>0.11408</v>
      </c>
      <c r="BJ84">
        <v>0.10603</v>
      </c>
      <c r="BK84">
        <v>0.11183999999999999</v>
      </c>
      <c r="BL84">
        <v>8.4209999999999993E-2</v>
      </c>
      <c r="BM84">
        <v>9.2999999999999999E-2</v>
      </c>
      <c r="BN84">
        <v>9.2030000000000001E-2</v>
      </c>
      <c r="BO84">
        <v>9.4649999999999998E-2</v>
      </c>
      <c r="BP84">
        <v>8.8230000000000003E-2</v>
      </c>
      <c r="BQ84">
        <v>9.1579999999999995E-2</v>
      </c>
      <c r="BR84">
        <v>7.3840000000000003E-2</v>
      </c>
      <c r="BS84">
        <v>7.1010000000000004E-2</v>
      </c>
      <c r="BT84">
        <v>8.0619999999999997E-2</v>
      </c>
      <c r="BU84">
        <v>7.5289999999999996E-2</v>
      </c>
      <c r="BV84">
        <v>7.3010000000000005E-2</v>
      </c>
      <c r="BW84">
        <v>7.8979999999999995E-2</v>
      </c>
      <c r="BX84">
        <v>6.9269999999999998E-2</v>
      </c>
      <c r="BY84">
        <v>8.2439999999999999E-2</v>
      </c>
      <c r="BZ84">
        <v>7.1440000000000003E-2</v>
      </c>
      <c r="CA84">
        <v>7.2010000000000005E-2</v>
      </c>
      <c r="CB84">
        <v>6.6100000000000006E-2</v>
      </c>
      <c r="CC84">
        <v>5.5410000000000001E-2</v>
      </c>
      <c r="CD84">
        <v>5.8220000000000001E-2</v>
      </c>
      <c r="CE84">
        <v>5.7209999999999997E-2</v>
      </c>
      <c r="CF84">
        <v>5.7189999999999998E-2</v>
      </c>
      <c r="CG84">
        <v>5.9929999999999997E-2</v>
      </c>
      <c r="CH84">
        <v>5.1720000000000002E-2</v>
      </c>
      <c r="CI84">
        <v>5.3620000000000001E-2</v>
      </c>
      <c r="CJ84">
        <v>5.0459999999999998E-2</v>
      </c>
      <c r="CK84">
        <v>4.2999999999999997E-2</v>
      </c>
      <c r="CL84">
        <v>4.5330000000000002E-2</v>
      </c>
      <c r="CM84">
        <v>4.2500000000000003E-2</v>
      </c>
      <c r="CN84">
        <v>4.6710000000000002E-2</v>
      </c>
      <c r="CO84">
        <v>4.3700000000000003E-2</v>
      </c>
      <c r="CP84">
        <v>3.7850000000000002E-2</v>
      </c>
      <c r="CQ84">
        <v>4.2590000000000003E-2</v>
      </c>
      <c r="CR84">
        <v>4.4409999999999998E-2</v>
      </c>
      <c r="CS84">
        <v>3.5139999999999998E-2</v>
      </c>
      <c r="CT84">
        <v>3.9E-2</v>
      </c>
      <c r="CU84">
        <v>3.3529999999999997E-2</v>
      </c>
      <c r="CV84">
        <v>3.4709999999999998E-2</v>
      </c>
      <c r="CW84">
        <v>3.0700000000000002E-2</v>
      </c>
      <c r="CX84">
        <v>3.465E-2</v>
      </c>
      <c r="CY84">
        <v>3.2419999999999997E-2</v>
      </c>
      <c r="CZ84">
        <v>2.3779999999999999E-2</v>
      </c>
      <c r="DA84">
        <v>3.2239999999999998E-2</v>
      </c>
      <c r="DB84">
        <v>2.5749999999999999E-2</v>
      </c>
      <c r="DC84">
        <v>2.7570000000000001E-2</v>
      </c>
      <c r="DD84">
        <v>2.6339999999999999E-2</v>
      </c>
      <c r="DE84">
        <v>2.7269999999999999E-2</v>
      </c>
      <c r="DF84">
        <v>2.6960000000000001E-2</v>
      </c>
      <c r="DG84">
        <v>2.6329999999999999E-2</v>
      </c>
    </row>
    <row r="85" spans="1:111" x14ac:dyDescent="0.4">
      <c r="A85">
        <v>2141.3955000000001</v>
      </c>
      <c r="B85">
        <v>-4.9500000000000004E-3</v>
      </c>
      <c r="C85">
        <v>-2.9399999999999999E-3</v>
      </c>
      <c r="D85">
        <v>-1.98E-3</v>
      </c>
      <c r="E85">
        <v>-1.97E-3</v>
      </c>
      <c r="F85">
        <v>-3.16E-3</v>
      </c>
      <c r="G85">
        <v>1.2959999999999999E-2</v>
      </c>
      <c r="H85">
        <v>8.3499999999999998E-3</v>
      </c>
      <c r="I85">
        <v>4.4799999999999996E-3</v>
      </c>
      <c r="J85">
        <v>-1.0789999999999999E-2</v>
      </c>
      <c r="K85">
        <v>1.8329999999999999E-2</v>
      </c>
      <c r="L85">
        <v>-1.044E-2</v>
      </c>
      <c r="M85">
        <v>2.044E-2</v>
      </c>
      <c r="N85">
        <v>-9.3100000000000006E-3</v>
      </c>
      <c r="O85">
        <v>-7.43E-3</v>
      </c>
      <c r="P85">
        <v>0.73702000000000001</v>
      </c>
      <c r="Q85">
        <v>0.35126000000000002</v>
      </c>
      <c r="R85">
        <v>0.28316999999999998</v>
      </c>
      <c r="S85">
        <v>0.25913000000000003</v>
      </c>
      <c r="T85">
        <v>0.21998999999999999</v>
      </c>
      <c r="U85">
        <v>0.18115000000000001</v>
      </c>
      <c r="V85">
        <v>0.17591000000000001</v>
      </c>
      <c r="W85">
        <v>0.19539000000000001</v>
      </c>
      <c r="X85">
        <v>0.19164</v>
      </c>
      <c r="Y85">
        <v>0.16854</v>
      </c>
      <c r="Z85">
        <v>0.17521999999999999</v>
      </c>
      <c r="AA85">
        <v>0.13231999999999999</v>
      </c>
      <c r="AB85">
        <v>0.15898999999999999</v>
      </c>
      <c r="AC85">
        <v>0.16972999999999999</v>
      </c>
      <c r="AD85">
        <v>0.14662</v>
      </c>
      <c r="AE85">
        <v>0.15533</v>
      </c>
      <c r="AF85">
        <v>0.14610999999999999</v>
      </c>
      <c r="AG85">
        <v>0.14737</v>
      </c>
      <c r="AH85">
        <v>0.14643999999999999</v>
      </c>
      <c r="AI85">
        <v>0.15637000000000001</v>
      </c>
      <c r="AJ85">
        <v>0.15631</v>
      </c>
      <c r="AK85">
        <v>0.12787999999999999</v>
      </c>
      <c r="AL85">
        <v>0.14457</v>
      </c>
      <c r="AM85">
        <v>0.14604</v>
      </c>
      <c r="AN85">
        <v>0.14717</v>
      </c>
      <c r="AO85">
        <v>0.13866000000000001</v>
      </c>
      <c r="AP85">
        <v>0.14022999999999999</v>
      </c>
      <c r="AQ85">
        <v>0.14610999999999999</v>
      </c>
      <c r="AR85">
        <v>0.13586000000000001</v>
      </c>
      <c r="AS85">
        <v>0.11597</v>
      </c>
      <c r="AT85">
        <v>0.12286</v>
      </c>
      <c r="AU85">
        <v>0.12945000000000001</v>
      </c>
      <c r="AV85">
        <v>0.12855</v>
      </c>
      <c r="AW85">
        <v>0.13292999999999999</v>
      </c>
      <c r="AX85">
        <v>0.14593999999999999</v>
      </c>
      <c r="AY85">
        <v>0.11111</v>
      </c>
      <c r="AZ85">
        <v>0.12897</v>
      </c>
      <c r="BA85">
        <v>0.11436</v>
      </c>
      <c r="BB85">
        <v>9.2450000000000004E-2</v>
      </c>
      <c r="BC85">
        <v>0.11763999999999999</v>
      </c>
      <c r="BD85">
        <v>0.11869</v>
      </c>
      <c r="BE85">
        <v>0.10384</v>
      </c>
      <c r="BF85">
        <v>0.10988000000000001</v>
      </c>
      <c r="BG85">
        <v>9.7500000000000003E-2</v>
      </c>
      <c r="BH85">
        <v>0.10067</v>
      </c>
      <c r="BI85">
        <v>0.11504</v>
      </c>
      <c r="BJ85">
        <v>0.10689</v>
      </c>
      <c r="BK85">
        <v>0.11375</v>
      </c>
      <c r="BL85">
        <v>8.3519999999999997E-2</v>
      </c>
      <c r="BM85">
        <v>9.6750000000000003E-2</v>
      </c>
      <c r="BN85">
        <v>9.8919999999999994E-2</v>
      </c>
      <c r="BO85">
        <v>9.2450000000000004E-2</v>
      </c>
      <c r="BP85">
        <v>8.6830000000000004E-2</v>
      </c>
      <c r="BQ85">
        <v>9.0999999999999998E-2</v>
      </c>
      <c r="BR85">
        <v>7.2349999999999998E-2</v>
      </c>
      <c r="BS85">
        <v>7.4459999999999998E-2</v>
      </c>
      <c r="BT85">
        <v>8.2229999999999998E-2</v>
      </c>
      <c r="BU85">
        <v>7.7640000000000001E-2</v>
      </c>
      <c r="BV85">
        <v>7.7060000000000003E-2</v>
      </c>
      <c r="BW85">
        <v>8.2019999999999996E-2</v>
      </c>
      <c r="BX85">
        <v>7.7329999999999996E-2</v>
      </c>
      <c r="BY85">
        <v>8.1850000000000006E-2</v>
      </c>
      <c r="BZ85">
        <v>7.0639999999999994E-2</v>
      </c>
      <c r="CA85">
        <v>7.2459999999999997E-2</v>
      </c>
      <c r="CB85">
        <v>6.5860000000000002E-2</v>
      </c>
      <c r="CC85">
        <v>5.4010000000000002E-2</v>
      </c>
      <c r="CD85">
        <v>5.9110000000000003E-2</v>
      </c>
      <c r="CE85">
        <v>5.7700000000000001E-2</v>
      </c>
      <c r="CF85">
        <v>5.552E-2</v>
      </c>
      <c r="CG85">
        <v>5.8999999999999997E-2</v>
      </c>
      <c r="CH85">
        <v>5.8250000000000003E-2</v>
      </c>
      <c r="CI85">
        <v>4.3889999999999998E-2</v>
      </c>
      <c r="CJ85">
        <v>5.2440000000000001E-2</v>
      </c>
      <c r="CK85">
        <v>4.4019999999999997E-2</v>
      </c>
      <c r="CL85">
        <v>4.5179999999999998E-2</v>
      </c>
      <c r="CM85">
        <v>4.8059999999999999E-2</v>
      </c>
      <c r="CN85">
        <v>4.5310000000000003E-2</v>
      </c>
      <c r="CO85">
        <v>4.6800000000000001E-2</v>
      </c>
      <c r="CP85">
        <v>4.045E-2</v>
      </c>
      <c r="CQ85">
        <v>4.2959999999999998E-2</v>
      </c>
      <c r="CR85">
        <v>4.4479999999999999E-2</v>
      </c>
      <c r="CS85">
        <v>3.2939999999999997E-2</v>
      </c>
      <c r="CT85">
        <v>4.0120000000000003E-2</v>
      </c>
      <c r="CU85">
        <v>3.6659999999999998E-2</v>
      </c>
      <c r="CV85">
        <v>3.3399999999999999E-2</v>
      </c>
      <c r="CW85">
        <v>3.109E-2</v>
      </c>
      <c r="CX85">
        <v>3.6170000000000001E-2</v>
      </c>
      <c r="CY85">
        <v>3.2969999999999999E-2</v>
      </c>
      <c r="CZ85">
        <v>2.4639999999999999E-2</v>
      </c>
      <c r="DA85">
        <v>3.1269999999999999E-2</v>
      </c>
      <c r="DB85">
        <v>2.8570000000000002E-2</v>
      </c>
      <c r="DC85">
        <v>2.6800000000000001E-2</v>
      </c>
      <c r="DD85">
        <v>2.5610000000000001E-2</v>
      </c>
      <c r="DE85">
        <v>2.6669999999999999E-2</v>
      </c>
      <c r="DF85">
        <v>2.511E-2</v>
      </c>
      <c r="DG85">
        <v>2.5579999999999999E-2</v>
      </c>
    </row>
    <row r="86" spans="1:111" x14ac:dyDescent="0.4">
      <c r="A86">
        <v>2149.4403299999999</v>
      </c>
      <c r="B86">
        <v>-3.8E-3</v>
      </c>
      <c r="C86">
        <v>-3.8500000000000001E-3</v>
      </c>
      <c r="D86" s="1">
        <v>9.1925899999999996E-4</v>
      </c>
      <c r="E86">
        <v>-6.8399999999999997E-3</v>
      </c>
      <c r="F86" s="1">
        <v>3.6259299999999998E-4</v>
      </c>
      <c r="G86">
        <v>1.167E-2</v>
      </c>
      <c r="H86">
        <v>4.0499999999999998E-3</v>
      </c>
      <c r="I86">
        <v>2.7200000000000002E-3</v>
      </c>
      <c r="J86">
        <v>-5.2399999999999999E-3</v>
      </c>
      <c r="K86">
        <v>1.559E-2</v>
      </c>
      <c r="L86">
        <v>-1.32E-2</v>
      </c>
      <c r="M86">
        <v>2.6720000000000001E-2</v>
      </c>
      <c r="N86">
        <v>-5.5900000000000004E-3</v>
      </c>
      <c r="O86">
        <v>-7.3800000000000003E-3</v>
      </c>
      <c r="P86">
        <v>0.77688999999999997</v>
      </c>
      <c r="Q86">
        <v>0.32623999999999997</v>
      </c>
      <c r="R86">
        <v>0.28736</v>
      </c>
      <c r="S86">
        <v>0.26504</v>
      </c>
      <c r="T86">
        <v>0.22331999999999999</v>
      </c>
      <c r="U86">
        <v>0.17780000000000001</v>
      </c>
      <c r="V86">
        <v>0.18123</v>
      </c>
      <c r="W86">
        <v>0.20371</v>
      </c>
      <c r="X86">
        <v>0.19638</v>
      </c>
      <c r="Y86">
        <v>0.17094000000000001</v>
      </c>
      <c r="Z86">
        <v>0.18210000000000001</v>
      </c>
      <c r="AA86">
        <v>0.13084999999999999</v>
      </c>
      <c r="AB86">
        <v>0.15823000000000001</v>
      </c>
      <c r="AC86">
        <v>0.17377000000000001</v>
      </c>
      <c r="AD86">
        <v>0.14943000000000001</v>
      </c>
      <c r="AE86">
        <v>0.16156999999999999</v>
      </c>
      <c r="AF86">
        <v>0.14989</v>
      </c>
      <c r="AG86">
        <v>0.15137999999999999</v>
      </c>
      <c r="AH86">
        <v>0.14913000000000001</v>
      </c>
      <c r="AI86">
        <v>0.1646</v>
      </c>
      <c r="AJ86">
        <v>0.15931000000000001</v>
      </c>
      <c r="AK86">
        <v>0.12691</v>
      </c>
      <c r="AL86">
        <v>0.14813000000000001</v>
      </c>
      <c r="AM86">
        <v>0.14716000000000001</v>
      </c>
      <c r="AN86">
        <v>0.14968000000000001</v>
      </c>
      <c r="AO86">
        <v>0.14182</v>
      </c>
      <c r="AP86">
        <v>0.14377000000000001</v>
      </c>
      <c r="AQ86">
        <v>0.14892</v>
      </c>
      <c r="AR86">
        <v>0.13333999999999999</v>
      </c>
      <c r="AS86">
        <v>0.12064999999999999</v>
      </c>
      <c r="AT86">
        <v>0.13073000000000001</v>
      </c>
      <c r="AU86">
        <v>0.13173000000000001</v>
      </c>
      <c r="AV86">
        <v>0.12966</v>
      </c>
      <c r="AW86">
        <v>0.13988999999999999</v>
      </c>
      <c r="AX86">
        <v>0.15376000000000001</v>
      </c>
      <c r="AY86">
        <v>0.11473999999999999</v>
      </c>
      <c r="AZ86">
        <v>0.13211999999999999</v>
      </c>
      <c r="BA86">
        <v>0.11783</v>
      </c>
      <c r="BB86">
        <v>9.493E-2</v>
      </c>
      <c r="BC86">
        <v>0.11794</v>
      </c>
      <c r="BD86">
        <v>0.12132</v>
      </c>
      <c r="BE86">
        <v>0.10965</v>
      </c>
      <c r="BF86">
        <v>0.11452</v>
      </c>
      <c r="BG86">
        <v>0.10394</v>
      </c>
      <c r="BH86">
        <v>0.10717</v>
      </c>
      <c r="BI86">
        <v>0.11839</v>
      </c>
      <c r="BJ86">
        <v>0.10771</v>
      </c>
      <c r="BK86">
        <v>0.1137</v>
      </c>
      <c r="BL86">
        <v>8.5629999999999998E-2</v>
      </c>
      <c r="BM86">
        <v>9.6509999999999999E-2</v>
      </c>
      <c r="BN86">
        <v>0.10127</v>
      </c>
      <c r="BO86">
        <v>9.5009999999999997E-2</v>
      </c>
      <c r="BP86">
        <v>9.325E-2</v>
      </c>
      <c r="BQ86">
        <v>9.5079999999999998E-2</v>
      </c>
      <c r="BR86">
        <v>7.6219999999999996E-2</v>
      </c>
      <c r="BS86">
        <v>7.3830000000000007E-2</v>
      </c>
      <c r="BT86">
        <v>8.7099999999999997E-2</v>
      </c>
      <c r="BU86">
        <v>7.8340000000000007E-2</v>
      </c>
      <c r="BV86">
        <v>7.9240000000000005E-2</v>
      </c>
      <c r="BW86">
        <v>8.9130000000000001E-2</v>
      </c>
      <c r="BX86">
        <v>7.7030000000000001E-2</v>
      </c>
      <c r="BY86">
        <v>8.3280000000000007E-2</v>
      </c>
      <c r="BZ86">
        <v>7.6609999999999998E-2</v>
      </c>
      <c r="CA86">
        <v>7.5109999999999996E-2</v>
      </c>
      <c r="CB86">
        <v>6.9110000000000005E-2</v>
      </c>
      <c r="CC86">
        <v>5.6520000000000001E-2</v>
      </c>
      <c r="CD86">
        <v>5.9369999999999999E-2</v>
      </c>
      <c r="CE86">
        <v>6.4490000000000006E-2</v>
      </c>
      <c r="CF86">
        <v>5.8970000000000002E-2</v>
      </c>
      <c r="CG86">
        <v>6.4219999999999999E-2</v>
      </c>
      <c r="CH86">
        <v>5.636E-2</v>
      </c>
      <c r="CI86">
        <v>5.3150000000000003E-2</v>
      </c>
      <c r="CJ86">
        <v>5.6210000000000003E-2</v>
      </c>
      <c r="CK86">
        <v>4.3459999999999999E-2</v>
      </c>
      <c r="CL86">
        <v>4.7120000000000002E-2</v>
      </c>
      <c r="CM86">
        <v>4.8430000000000001E-2</v>
      </c>
      <c r="CN86">
        <v>4.9360000000000001E-2</v>
      </c>
      <c r="CO86">
        <v>5.2179999999999997E-2</v>
      </c>
      <c r="CP86">
        <v>4.3779999999999999E-2</v>
      </c>
      <c r="CQ86">
        <v>4.3709999999999999E-2</v>
      </c>
      <c r="CR86">
        <v>4.7829999999999998E-2</v>
      </c>
      <c r="CS86">
        <v>3.3950000000000001E-2</v>
      </c>
      <c r="CT86">
        <v>3.9079999999999997E-2</v>
      </c>
      <c r="CU86">
        <v>3.9890000000000002E-2</v>
      </c>
      <c r="CV86">
        <v>4.086E-2</v>
      </c>
      <c r="CW86">
        <v>3.8280000000000002E-2</v>
      </c>
      <c r="CX86">
        <v>3.5540000000000002E-2</v>
      </c>
      <c r="CY86">
        <v>3.5520000000000003E-2</v>
      </c>
      <c r="CZ86">
        <v>2.9139999999999999E-2</v>
      </c>
      <c r="DA86">
        <v>3.6110000000000003E-2</v>
      </c>
      <c r="DB86">
        <v>3.218E-2</v>
      </c>
      <c r="DC86">
        <v>2.614E-2</v>
      </c>
      <c r="DD86">
        <v>2.7109999999999999E-2</v>
      </c>
      <c r="DE86">
        <v>3.1809999999999998E-2</v>
      </c>
      <c r="DF86">
        <v>2.818E-2</v>
      </c>
      <c r="DG86">
        <v>2.8709999999999999E-2</v>
      </c>
    </row>
    <row r="87" spans="1:111" x14ac:dyDescent="0.4">
      <c r="A87">
        <v>2157.5458199999998</v>
      </c>
      <c r="B87">
        <v>-2.0799999999999998E-3</v>
      </c>
      <c r="C87">
        <v>-2.0999999999999999E-3</v>
      </c>
      <c r="D87">
        <v>-1.6299999999999999E-3</v>
      </c>
      <c r="E87">
        <v>-7.9799999999999992E-3</v>
      </c>
      <c r="F87">
        <v>2.7200000000000002E-3</v>
      </c>
      <c r="G87">
        <v>1.021E-2</v>
      </c>
      <c r="H87" s="1">
        <v>8.3036999999999998E-4</v>
      </c>
      <c r="I87">
        <v>5.2500000000000003E-3</v>
      </c>
      <c r="J87">
        <v>-5.2300000000000003E-3</v>
      </c>
      <c r="K87">
        <v>1.418E-2</v>
      </c>
      <c r="L87">
        <v>-2.094E-2</v>
      </c>
      <c r="M87">
        <v>2.4330000000000001E-2</v>
      </c>
      <c r="N87">
        <v>-1.7829999999999999E-2</v>
      </c>
      <c r="O87">
        <v>-8.4100000000000008E-3</v>
      </c>
      <c r="P87">
        <v>0.81428999999999996</v>
      </c>
      <c r="Q87">
        <v>0.29594999999999999</v>
      </c>
      <c r="R87">
        <v>0.29176999999999997</v>
      </c>
      <c r="S87">
        <v>0.26582</v>
      </c>
      <c r="T87">
        <v>0.22341</v>
      </c>
      <c r="U87">
        <v>0.18353</v>
      </c>
      <c r="V87">
        <v>0.18</v>
      </c>
      <c r="W87">
        <v>0.20452000000000001</v>
      </c>
      <c r="X87">
        <v>0.193</v>
      </c>
      <c r="Y87">
        <v>0.17437</v>
      </c>
      <c r="Z87">
        <v>0.18279000000000001</v>
      </c>
      <c r="AA87">
        <v>0.13461999999999999</v>
      </c>
      <c r="AB87">
        <v>0.16069</v>
      </c>
      <c r="AC87">
        <v>0.17735999999999999</v>
      </c>
      <c r="AD87">
        <v>0.1467</v>
      </c>
      <c r="AE87">
        <v>0.15864</v>
      </c>
      <c r="AF87">
        <v>0.15273</v>
      </c>
      <c r="AG87">
        <v>0.15240000000000001</v>
      </c>
      <c r="AH87">
        <v>0.14968000000000001</v>
      </c>
      <c r="AI87">
        <v>0.16234999999999999</v>
      </c>
      <c r="AJ87">
        <v>0.16086</v>
      </c>
      <c r="AK87">
        <v>0.13349</v>
      </c>
      <c r="AL87">
        <v>0.14821999999999999</v>
      </c>
      <c r="AM87">
        <v>0.14898</v>
      </c>
      <c r="AN87">
        <v>0.15148</v>
      </c>
      <c r="AO87">
        <v>0.14424000000000001</v>
      </c>
      <c r="AP87">
        <v>0.14713000000000001</v>
      </c>
      <c r="AQ87">
        <v>0.14879000000000001</v>
      </c>
      <c r="AR87">
        <v>0.13855000000000001</v>
      </c>
      <c r="AS87">
        <v>0.11773</v>
      </c>
      <c r="AT87">
        <v>0.12851000000000001</v>
      </c>
      <c r="AU87">
        <v>0.13289000000000001</v>
      </c>
      <c r="AV87">
        <v>0.13127</v>
      </c>
      <c r="AW87">
        <v>0.13439000000000001</v>
      </c>
      <c r="AX87">
        <v>0.14923</v>
      </c>
      <c r="AY87">
        <v>0.11726</v>
      </c>
      <c r="AZ87">
        <v>0.13916000000000001</v>
      </c>
      <c r="BA87">
        <v>0.12105</v>
      </c>
      <c r="BB87">
        <v>9.5089999999999994E-2</v>
      </c>
      <c r="BC87">
        <v>0.11771</v>
      </c>
      <c r="BD87">
        <v>0.11985</v>
      </c>
      <c r="BE87">
        <v>0.10377</v>
      </c>
      <c r="BF87">
        <v>0.11241</v>
      </c>
      <c r="BG87">
        <v>0.10345</v>
      </c>
      <c r="BH87">
        <v>0.10349999999999999</v>
      </c>
      <c r="BI87">
        <v>0.11989</v>
      </c>
      <c r="BJ87">
        <v>0.1108</v>
      </c>
      <c r="BK87">
        <v>0.11311</v>
      </c>
      <c r="BL87">
        <v>8.5099999999999995E-2</v>
      </c>
      <c r="BM87">
        <v>9.418E-2</v>
      </c>
      <c r="BN87">
        <v>0.10013</v>
      </c>
      <c r="BO87">
        <v>9.7799999999999998E-2</v>
      </c>
      <c r="BP87">
        <v>9.1389999999999999E-2</v>
      </c>
      <c r="BQ87">
        <v>9.5269999999999994E-2</v>
      </c>
      <c r="BR87">
        <v>7.4819999999999998E-2</v>
      </c>
      <c r="BS87">
        <v>7.424E-2</v>
      </c>
      <c r="BT87">
        <v>7.7899999999999997E-2</v>
      </c>
      <c r="BU87">
        <v>7.9649999999999999E-2</v>
      </c>
      <c r="BV87">
        <v>7.6179999999999998E-2</v>
      </c>
      <c r="BW87">
        <v>8.3589999999999998E-2</v>
      </c>
      <c r="BX87">
        <v>7.3080000000000006E-2</v>
      </c>
      <c r="BY87">
        <v>8.1670000000000006E-2</v>
      </c>
      <c r="BZ87">
        <v>7.3120000000000004E-2</v>
      </c>
      <c r="CA87">
        <v>7.5380000000000003E-2</v>
      </c>
      <c r="CB87">
        <v>6.4649999999999999E-2</v>
      </c>
      <c r="CC87">
        <v>5.74E-2</v>
      </c>
      <c r="CD87">
        <v>6.0139999999999999E-2</v>
      </c>
      <c r="CE87">
        <v>6.1039999999999997E-2</v>
      </c>
      <c r="CF87">
        <v>5.6219999999999999E-2</v>
      </c>
      <c r="CG87">
        <v>6.5790000000000001E-2</v>
      </c>
      <c r="CH87">
        <v>5.6140000000000002E-2</v>
      </c>
      <c r="CI87">
        <v>5.382E-2</v>
      </c>
      <c r="CJ87">
        <v>5.2260000000000001E-2</v>
      </c>
      <c r="CK87">
        <v>4.2459999999999998E-2</v>
      </c>
      <c r="CL87">
        <v>4.265E-2</v>
      </c>
      <c r="CM87">
        <v>4.5580000000000002E-2</v>
      </c>
      <c r="CN87">
        <v>4.9009999999999998E-2</v>
      </c>
      <c r="CO87">
        <v>4.548E-2</v>
      </c>
      <c r="CP87">
        <v>3.909E-2</v>
      </c>
      <c r="CQ87">
        <v>4.2729999999999997E-2</v>
      </c>
      <c r="CR87">
        <v>4.5530000000000001E-2</v>
      </c>
      <c r="CS87">
        <v>3.3369999999999997E-2</v>
      </c>
      <c r="CT87">
        <v>4.0379999999999999E-2</v>
      </c>
      <c r="CU87">
        <v>3.635E-2</v>
      </c>
      <c r="CV87">
        <v>3.739E-2</v>
      </c>
      <c r="CW87">
        <v>3.4909999999999997E-2</v>
      </c>
      <c r="CX87">
        <v>3.4520000000000002E-2</v>
      </c>
      <c r="CY87">
        <v>3.2710000000000003E-2</v>
      </c>
      <c r="CZ87">
        <v>2.5850000000000001E-2</v>
      </c>
      <c r="DA87">
        <v>3.3500000000000002E-2</v>
      </c>
      <c r="DB87">
        <v>2.5829999999999999E-2</v>
      </c>
      <c r="DC87">
        <v>2.8799999999999999E-2</v>
      </c>
      <c r="DD87">
        <v>2.605E-2</v>
      </c>
      <c r="DE87">
        <v>2.385E-2</v>
      </c>
      <c r="DF87">
        <v>2.8160000000000001E-2</v>
      </c>
      <c r="DG87">
        <v>2.5069999999999999E-2</v>
      </c>
    </row>
    <row r="88" spans="1:111" x14ac:dyDescent="0.4">
      <c r="A88">
        <v>2165.7126800000001</v>
      </c>
      <c r="B88">
        <v>-5.8399999999999997E-3</v>
      </c>
      <c r="C88">
        <v>-1.2800000000000001E-3</v>
      </c>
      <c r="D88">
        <v>-4.1599999999999996E-3</v>
      </c>
      <c r="E88">
        <v>-5.2599999999999999E-3</v>
      </c>
      <c r="F88">
        <v>-6.4700000000000001E-3</v>
      </c>
      <c r="G88">
        <v>7.3899999999999999E-3</v>
      </c>
      <c r="H88" s="1">
        <v>-4.2407399999999998E-4</v>
      </c>
      <c r="I88">
        <v>8.0400000000000003E-3</v>
      </c>
      <c r="J88">
        <v>8.0199999999999994E-3</v>
      </c>
      <c r="K88">
        <v>6.28E-3</v>
      </c>
      <c r="L88">
        <v>-1.9519999999999999E-2</v>
      </c>
      <c r="M88">
        <v>2.8799999999999999E-2</v>
      </c>
      <c r="N88">
        <v>-2.5739999999999999E-2</v>
      </c>
      <c r="O88">
        <v>-8.7200000000000003E-3</v>
      </c>
      <c r="P88">
        <v>0.87873999999999997</v>
      </c>
      <c r="Q88">
        <v>0.27861000000000002</v>
      </c>
      <c r="R88">
        <v>0.30460999999999999</v>
      </c>
      <c r="S88">
        <v>0.2782</v>
      </c>
      <c r="T88">
        <v>0.22900000000000001</v>
      </c>
      <c r="U88">
        <v>0.19166</v>
      </c>
      <c r="V88">
        <v>0.18615999999999999</v>
      </c>
      <c r="W88">
        <v>0.21290000000000001</v>
      </c>
      <c r="X88">
        <v>0.20638000000000001</v>
      </c>
      <c r="Y88">
        <v>0.17796999999999999</v>
      </c>
      <c r="Z88">
        <v>0.18640000000000001</v>
      </c>
      <c r="AA88">
        <v>0.13925000000000001</v>
      </c>
      <c r="AB88">
        <v>0.16939000000000001</v>
      </c>
      <c r="AC88">
        <v>0.18201999999999999</v>
      </c>
      <c r="AD88">
        <v>0.15447</v>
      </c>
      <c r="AE88">
        <v>0.16417999999999999</v>
      </c>
      <c r="AF88">
        <v>0.15684000000000001</v>
      </c>
      <c r="AG88">
        <v>0.16100999999999999</v>
      </c>
      <c r="AH88">
        <v>0.15504000000000001</v>
      </c>
      <c r="AI88">
        <v>0.16694000000000001</v>
      </c>
      <c r="AJ88">
        <v>0.16891999999999999</v>
      </c>
      <c r="AK88">
        <v>0.13141</v>
      </c>
      <c r="AL88">
        <v>0.15434</v>
      </c>
      <c r="AM88">
        <v>0.15626999999999999</v>
      </c>
      <c r="AN88">
        <v>0.15858</v>
      </c>
      <c r="AO88">
        <v>0.14910999999999999</v>
      </c>
      <c r="AP88">
        <v>0.14979000000000001</v>
      </c>
      <c r="AQ88">
        <v>0.15429000000000001</v>
      </c>
      <c r="AR88">
        <v>0.14215</v>
      </c>
      <c r="AS88">
        <v>0.12612000000000001</v>
      </c>
      <c r="AT88">
        <v>0.12877</v>
      </c>
      <c r="AU88">
        <v>0.13730000000000001</v>
      </c>
      <c r="AV88">
        <v>0.13827</v>
      </c>
      <c r="AW88">
        <v>0.13932</v>
      </c>
      <c r="AX88">
        <v>0.15223999999999999</v>
      </c>
      <c r="AY88">
        <v>0.12262000000000001</v>
      </c>
      <c r="AZ88">
        <v>0.14198</v>
      </c>
      <c r="BA88">
        <v>0.12406</v>
      </c>
      <c r="BB88">
        <v>9.8979999999999999E-2</v>
      </c>
      <c r="BC88">
        <v>0.11983000000000001</v>
      </c>
      <c r="BD88">
        <v>0.12466000000000001</v>
      </c>
      <c r="BE88">
        <v>0.10856</v>
      </c>
      <c r="BF88">
        <v>0.1172</v>
      </c>
      <c r="BG88">
        <v>0.10478</v>
      </c>
      <c r="BH88">
        <v>0.10604</v>
      </c>
      <c r="BI88">
        <v>0.12229</v>
      </c>
      <c r="BJ88">
        <v>0.11312999999999999</v>
      </c>
      <c r="BK88">
        <v>0.11663</v>
      </c>
      <c r="BL88">
        <v>8.9440000000000006E-2</v>
      </c>
      <c r="BM88">
        <v>9.962E-2</v>
      </c>
      <c r="BN88">
        <v>0.10324999999999999</v>
      </c>
      <c r="BO88">
        <v>9.4299999999999995E-2</v>
      </c>
      <c r="BP88">
        <v>9.1600000000000001E-2</v>
      </c>
      <c r="BQ88">
        <v>9.5920000000000005E-2</v>
      </c>
      <c r="BR88">
        <v>7.9909999999999995E-2</v>
      </c>
      <c r="BS88">
        <v>7.4910000000000004E-2</v>
      </c>
      <c r="BT88">
        <v>8.5550000000000001E-2</v>
      </c>
      <c r="BU88">
        <v>7.8049999999999994E-2</v>
      </c>
      <c r="BV88">
        <v>8.0460000000000004E-2</v>
      </c>
      <c r="BW88">
        <v>9.0279999999999999E-2</v>
      </c>
      <c r="BX88">
        <v>7.6609999999999998E-2</v>
      </c>
      <c r="BY88">
        <v>8.3019999999999997E-2</v>
      </c>
      <c r="BZ88">
        <v>7.2789999999999994E-2</v>
      </c>
      <c r="CA88">
        <v>8.1530000000000005E-2</v>
      </c>
      <c r="CB88">
        <v>6.9059999999999996E-2</v>
      </c>
      <c r="CC88">
        <v>5.799E-2</v>
      </c>
      <c r="CD88">
        <v>6.1039999999999997E-2</v>
      </c>
      <c r="CE88">
        <v>6.1490000000000003E-2</v>
      </c>
      <c r="CF88">
        <v>5.4789999999999998E-2</v>
      </c>
      <c r="CG88">
        <v>6.5019999999999994E-2</v>
      </c>
      <c r="CH88">
        <v>5.4789999999999998E-2</v>
      </c>
      <c r="CI88">
        <v>5.2830000000000002E-2</v>
      </c>
      <c r="CJ88">
        <v>5.16E-2</v>
      </c>
      <c r="CK88">
        <v>3.8760000000000003E-2</v>
      </c>
      <c r="CL88">
        <v>4.6469999999999997E-2</v>
      </c>
      <c r="CM88">
        <v>4.4400000000000002E-2</v>
      </c>
      <c r="CN88">
        <v>5.3690000000000002E-2</v>
      </c>
      <c r="CO88">
        <v>4.7690000000000003E-2</v>
      </c>
      <c r="CP88">
        <v>4.215E-2</v>
      </c>
      <c r="CQ88">
        <v>4.555E-2</v>
      </c>
      <c r="CR88">
        <v>4.5560000000000003E-2</v>
      </c>
      <c r="CS88">
        <v>3.7510000000000002E-2</v>
      </c>
      <c r="CT88">
        <v>4.0009999999999997E-2</v>
      </c>
      <c r="CU88">
        <v>3.3570000000000003E-2</v>
      </c>
      <c r="CV88">
        <v>3.431E-2</v>
      </c>
      <c r="CW88">
        <v>3.4889999999999997E-2</v>
      </c>
      <c r="CX88">
        <v>3.5860000000000003E-2</v>
      </c>
      <c r="CY88">
        <v>3.5869999999999999E-2</v>
      </c>
      <c r="CZ88">
        <v>2.665E-2</v>
      </c>
      <c r="DA88">
        <v>3.356E-2</v>
      </c>
      <c r="DB88">
        <v>2.9440000000000001E-2</v>
      </c>
      <c r="DC88">
        <v>2.2599999999999999E-2</v>
      </c>
      <c r="DD88">
        <v>2.894E-2</v>
      </c>
      <c r="DE88">
        <v>2.5819999999999999E-2</v>
      </c>
      <c r="DF88">
        <v>2.504E-2</v>
      </c>
      <c r="DG88">
        <v>2.8070000000000001E-2</v>
      </c>
    </row>
    <row r="89" spans="1:111" x14ac:dyDescent="0.4">
      <c r="A89">
        <v>2173.9416099999999</v>
      </c>
      <c r="B89">
        <v>-5.5300000000000002E-3</v>
      </c>
      <c r="C89">
        <v>-4.8700000000000002E-3</v>
      </c>
      <c r="D89">
        <v>-3.8500000000000001E-3</v>
      </c>
      <c r="E89">
        <v>-7.8300000000000002E-3</v>
      </c>
      <c r="F89">
        <v>-5.2300000000000003E-3</v>
      </c>
      <c r="G89">
        <v>5.1799999999999997E-3</v>
      </c>
      <c r="H89">
        <v>4.9100000000000003E-3</v>
      </c>
      <c r="I89">
        <v>4.4400000000000004E-3</v>
      </c>
      <c r="J89">
        <v>1.278E-2</v>
      </c>
      <c r="K89">
        <v>-1.8799999999999999E-3</v>
      </c>
      <c r="L89">
        <v>-1.366E-2</v>
      </c>
      <c r="M89">
        <v>2.1930000000000002E-2</v>
      </c>
      <c r="N89">
        <v>-3.1E-2</v>
      </c>
      <c r="O89">
        <v>-8.3000000000000001E-3</v>
      </c>
      <c r="P89">
        <v>0.95311000000000001</v>
      </c>
      <c r="Q89">
        <v>0.26590000000000003</v>
      </c>
      <c r="R89">
        <v>0.32184000000000001</v>
      </c>
      <c r="S89">
        <v>0.28861999999999999</v>
      </c>
      <c r="T89">
        <v>0.24243999999999999</v>
      </c>
      <c r="U89">
        <v>0.20147000000000001</v>
      </c>
      <c r="V89">
        <v>0.19907</v>
      </c>
      <c r="W89">
        <v>0.21709000000000001</v>
      </c>
      <c r="X89">
        <v>0.21396999999999999</v>
      </c>
      <c r="Y89">
        <v>0.18736</v>
      </c>
      <c r="Z89">
        <v>0.19686000000000001</v>
      </c>
      <c r="AA89">
        <v>0.14959</v>
      </c>
      <c r="AB89">
        <v>0.17784</v>
      </c>
      <c r="AC89">
        <v>0.19428999999999999</v>
      </c>
      <c r="AD89">
        <v>0.16308</v>
      </c>
      <c r="AE89">
        <v>0.17377999999999999</v>
      </c>
      <c r="AF89">
        <v>0.16653000000000001</v>
      </c>
      <c r="AG89">
        <v>0.16259000000000001</v>
      </c>
      <c r="AH89">
        <v>0.16255</v>
      </c>
      <c r="AI89">
        <v>0.17557</v>
      </c>
      <c r="AJ89">
        <v>0.17674999999999999</v>
      </c>
      <c r="AK89">
        <v>0.13961000000000001</v>
      </c>
      <c r="AL89">
        <v>0.16467000000000001</v>
      </c>
      <c r="AM89">
        <v>0.16686000000000001</v>
      </c>
      <c r="AN89">
        <v>0.16594</v>
      </c>
      <c r="AO89">
        <v>0.15264</v>
      </c>
      <c r="AP89">
        <v>0.15714</v>
      </c>
      <c r="AQ89">
        <v>0.16733000000000001</v>
      </c>
      <c r="AR89">
        <v>0.15251999999999999</v>
      </c>
      <c r="AS89">
        <v>0.13283</v>
      </c>
      <c r="AT89">
        <v>0.13933999999999999</v>
      </c>
      <c r="AU89">
        <v>0.1444</v>
      </c>
      <c r="AV89">
        <v>0.13743</v>
      </c>
      <c r="AW89">
        <v>0.14745</v>
      </c>
      <c r="AX89">
        <v>0.16492999999999999</v>
      </c>
      <c r="AY89">
        <v>0.128</v>
      </c>
      <c r="AZ89">
        <v>0.14788999999999999</v>
      </c>
      <c r="BA89">
        <v>0.13189000000000001</v>
      </c>
      <c r="BB89">
        <v>0.10566</v>
      </c>
      <c r="BC89">
        <v>0.13</v>
      </c>
      <c r="BD89">
        <v>0.12809999999999999</v>
      </c>
      <c r="BE89">
        <v>0.11620999999999999</v>
      </c>
      <c r="BF89">
        <v>0.1206</v>
      </c>
      <c r="BG89">
        <v>0.10899</v>
      </c>
      <c r="BH89">
        <v>0.11348999999999999</v>
      </c>
      <c r="BI89">
        <v>0.13331999999999999</v>
      </c>
      <c r="BJ89">
        <v>0.1166</v>
      </c>
      <c r="BK89">
        <v>0.12218999999999999</v>
      </c>
      <c r="BL89">
        <v>9.7350000000000006E-2</v>
      </c>
      <c r="BM89">
        <v>0.11101999999999999</v>
      </c>
      <c r="BN89">
        <v>0.10611</v>
      </c>
      <c r="BO89">
        <v>0.1012</v>
      </c>
      <c r="BP89">
        <v>9.5729999999999996E-2</v>
      </c>
      <c r="BQ89">
        <v>0.10639</v>
      </c>
      <c r="BR89">
        <v>8.6190000000000003E-2</v>
      </c>
      <c r="BS89">
        <v>8.4640000000000007E-2</v>
      </c>
      <c r="BT89">
        <v>9.2910000000000006E-2</v>
      </c>
      <c r="BU89">
        <v>8.6319999999999994E-2</v>
      </c>
      <c r="BV89">
        <v>8.7559999999999999E-2</v>
      </c>
      <c r="BW89">
        <v>9.4159999999999994E-2</v>
      </c>
      <c r="BX89">
        <v>8.294E-2</v>
      </c>
      <c r="BY89">
        <v>8.8029999999999997E-2</v>
      </c>
      <c r="BZ89">
        <v>8.0570000000000003E-2</v>
      </c>
      <c r="CA89">
        <v>7.9579999999999998E-2</v>
      </c>
      <c r="CB89">
        <v>7.4209999999999998E-2</v>
      </c>
      <c r="CC89">
        <v>6.0769999999999998E-2</v>
      </c>
      <c r="CD89">
        <v>6.4909999999999995E-2</v>
      </c>
      <c r="CE89">
        <v>6.7169999999999994E-2</v>
      </c>
      <c r="CF89">
        <v>6.1550000000000001E-2</v>
      </c>
      <c r="CG89">
        <v>7.0480000000000001E-2</v>
      </c>
      <c r="CH89">
        <v>5.7480000000000003E-2</v>
      </c>
      <c r="CI89">
        <v>5.4379999999999998E-2</v>
      </c>
      <c r="CJ89">
        <v>5.774E-2</v>
      </c>
      <c r="CK89">
        <v>4.2500000000000003E-2</v>
      </c>
      <c r="CL89">
        <v>4.9860000000000002E-2</v>
      </c>
      <c r="CM89">
        <v>4.9099999999999998E-2</v>
      </c>
      <c r="CN89">
        <v>5.1110000000000003E-2</v>
      </c>
      <c r="CO89">
        <v>5.2159999999999998E-2</v>
      </c>
      <c r="CP89">
        <v>4.2930000000000003E-2</v>
      </c>
      <c r="CQ89">
        <v>4.6269999999999999E-2</v>
      </c>
      <c r="CR89">
        <v>4.4040000000000003E-2</v>
      </c>
      <c r="CS89">
        <v>3.193E-2</v>
      </c>
      <c r="CT89">
        <v>3.9320000000000001E-2</v>
      </c>
      <c r="CU89">
        <v>4.147E-2</v>
      </c>
      <c r="CV89">
        <v>3.6700000000000003E-2</v>
      </c>
      <c r="CW89">
        <v>0.04</v>
      </c>
      <c r="CX89">
        <v>3.61E-2</v>
      </c>
      <c r="CY89">
        <v>3.4160000000000003E-2</v>
      </c>
      <c r="CZ89">
        <v>2.5499999999999998E-2</v>
      </c>
      <c r="DA89">
        <v>3.3579999999999999E-2</v>
      </c>
      <c r="DB89">
        <v>3.1140000000000001E-2</v>
      </c>
      <c r="DC89">
        <v>2.8920000000000001E-2</v>
      </c>
      <c r="DD89">
        <v>2.946E-2</v>
      </c>
      <c r="DE89">
        <v>2.0789999999999999E-2</v>
      </c>
      <c r="DF89">
        <v>2.801E-2</v>
      </c>
      <c r="DG89">
        <v>2.8459999999999999E-2</v>
      </c>
    </row>
    <row r="90" spans="1:111" x14ac:dyDescent="0.4">
      <c r="A90">
        <v>2182.2332999999999</v>
      </c>
      <c r="B90">
        <v>-2.66E-3</v>
      </c>
      <c r="C90">
        <v>-4.7699999999999999E-3</v>
      </c>
      <c r="D90">
        <v>-6.6299999999999996E-3</v>
      </c>
      <c r="E90">
        <v>-8.4399999999999996E-3</v>
      </c>
      <c r="F90">
        <v>-6.7299999999999999E-3</v>
      </c>
      <c r="G90">
        <v>8.7100000000000007E-3</v>
      </c>
      <c r="H90">
        <v>4.8700000000000002E-3</v>
      </c>
      <c r="I90">
        <v>1.09E-3</v>
      </c>
      <c r="J90">
        <v>1.456E-2</v>
      </c>
      <c r="K90">
        <v>-1.2899999999999999E-3</v>
      </c>
      <c r="L90">
        <v>-5.1000000000000004E-3</v>
      </c>
      <c r="M90">
        <v>2.4209999999999999E-2</v>
      </c>
      <c r="N90">
        <v>-3.0169999999999999E-2</v>
      </c>
      <c r="O90">
        <v>-1.4499999999999999E-3</v>
      </c>
      <c r="P90">
        <v>1.00204</v>
      </c>
      <c r="Q90">
        <v>0.24793000000000001</v>
      </c>
      <c r="R90">
        <v>0.32912000000000002</v>
      </c>
      <c r="S90">
        <v>0.29182999999999998</v>
      </c>
      <c r="T90">
        <v>0.24993000000000001</v>
      </c>
      <c r="U90">
        <v>0.20119999999999999</v>
      </c>
      <c r="V90">
        <v>0.20487</v>
      </c>
      <c r="W90">
        <v>0.22141</v>
      </c>
      <c r="X90">
        <v>0.21989</v>
      </c>
      <c r="Y90">
        <v>0.19439999999999999</v>
      </c>
      <c r="Z90">
        <v>0.20085</v>
      </c>
      <c r="AA90">
        <v>0.15232999999999999</v>
      </c>
      <c r="AB90">
        <v>0.18101</v>
      </c>
      <c r="AC90">
        <v>0.20077</v>
      </c>
      <c r="AD90">
        <v>0.16689000000000001</v>
      </c>
      <c r="AE90">
        <v>0.18167</v>
      </c>
      <c r="AF90">
        <v>0.16997999999999999</v>
      </c>
      <c r="AG90">
        <v>0.16841</v>
      </c>
      <c r="AH90">
        <v>0.16405</v>
      </c>
      <c r="AI90">
        <v>0.18185999999999999</v>
      </c>
      <c r="AJ90">
        <v>0.18479999999999999</v>
      </c>
      <c r="AK90">
        <v>0.14521000000000001</v>
      </c>
      <c r="AL90">
        <v>0.17029</v>
      </c>
      <c r="AM90">
        <v>0.16821</v>
      </c>
      <c r="AN90">
        <v>0.16702</v>
      </c>
      <c r="AO90">
        <v>0.15384999999999999</v>
      </c>
      <c r="AP90">
        <v>0.16363</v>
      </c>
      <c r="AQ90">
        <v>0.16445000000000001</v>
      </c>
      <c r="AR90">
        <v>0.15392</v>
      </c>
      <c r="AS90">
        <v>0.13625999999999999</v>
      </c>
      <c r="AT90">
        <v>0.14233999999999999</v>
      </c>
      <c r="AU90">
        <v>0.14774000000000001</v>
      </c>
      <c r="AV90">
        <v>0.14574000000000001</v>
      </c>
      <c r="AW90">
        <v>0.15321000000000001</v>
      </c>
      <c r="AX90">
        <v>0.16317000000000001</v>
      </c>
      <c r="AY90">
        <v>0.12629000000000001</v>
      </c>
      <c r="AZ90">
        <v>0.14927000000000001</v>
      </c>
      <c r="BA90">
        <v>0.13314000000000001</v>
      </c>
      <c r="BB90">
        <v>0.10612000000000001</v>
      </c>
      <c r="BC90">
        <v>0.13164999999999999</v>
      </c>
      <c r="BD90">
        <v>0.13075000000000001</v>
      </c>
      <c r="BE90">
        <v>0.1173</v>
      </c>
      <c r="BF90">
        <v>0.12675</v>
      </c>
      <c r="BG90">
        <v>0.10953</v>
      </c>
      <c r="BH90">
        <v>0.11242000000000001</v>
      </c>
      <c r="BI90">
        <v>0.13158</v>
      </c>
      <c r="BJ90">
        <v>0.12084</v>
      </c>
      <c r="BK90">
        <v>0.12617999999999999</v>
      </c>
      <c r="BL90">
        <v>9.672E-2</v>
      </c>
      <c r="BM90">
        <v>0.11092</v>
      </c>
      <c r="BN90">
        <v>0.10755000000000001</v>
      </c>
      <c r="BO90">
        <v>0.10269</v>
      </c>
      <c r="BP90">
        <v>9.9959999999999993E-2</v>
      </c>
      <c r="BQ90">
        <v>0.10451000000000001</v>
      </c>
      <c r="BR90">
        <v>8.6529999999999996E-2</v>
      </c>
      <c r="BS90">
        <v>8.2180000000000003E-2</v>
      </c>
      <c r="BT90">
        <v>9.3460000000000001E-2</v>
      </c>
      <c r="BU90">
        <v>8.6319999999999994E-2</v>
      </c>
      <c r="BV90">
        <v>8.8020000000000001E-2</v>
      </c>
      <c r="BW90">
        <v>8.9859999999999995E-2</v>
      </c>
      <c r="BX90">
        <v>8.4709999999999994E-2</v>
      </c>
      <c r="BY90">
        <v>8.6410000000000001E-2</v>
      </c>
      <c r="BZ90">
        <v>8.1960000000000005E-2</v>
      </c>
      <c r="CA90">
        <v>8.1909999999999997E-2</v>
      </c>
      <c r="CB90">
        <v>7.7350000000000002E-2</v>
      </c>
      <c r="CC90">
        <v>6.4030000000000004E-2</v>
      </c>
      <c r="CD90">
        <v>6.2829999999999997E-2</v>
      </c>
      <c r="CE90">
        <v>6.7830000000000001E-2</v>
      </c>
      <c r="CF90">
        <v>6.4560000000000006E-2</v>
      </c>
      <c r="CG90">
        <v>7.2029999999999997E-2</v>
      </c>
      <c r="CH90">
        <v>6.3920000000000005E-2</v>
      </c>
      <c r="CI90">
        <v>5.8380000000000001E-2</v>
      </c>
      <c r="CJ90">
        <v>5.8889999999999998E-2</v>
      </c>
      <c r="CK90">
        <v>4.9079999999999999E-2</v>
      </c>
      <c r="CL90">
        <v>5.4449999999999998E-2</v>
      </c>
      <c r="CM90">
        <v>5.3379999999999997E-2</v>
      </c>
      <c r="CN90">
        <v>5.3769999999999998E-2</v>
      </c>
      <c r="CO90">
        <v>5.6419999999999998E-2</v>
      </c>
      <c r="CP90">
        <v>4.7210000000000002E-2</v>
      </c>
      <c r="CQ90">
        <v>4.3770000000000003E-2</v>
      </c>
      <c r="CR90">
        <v>5.1229999999999998E-2</v>
      </c>
      <c r="CS90">
        <v>3.8359999999999998E-2</v>
      </c>
      <c r="CT90">
        <v>4.1050000000000003E-2</v>
      </c>
      <c r="CU90">
        <v>3.8890000000000001E-2</v>
      </c>
      <c r="CV90">
        <v>4.1009999999999998E-2</v>
      </c>
      <c r="CW90">
        <v>3.7319999999999999E-2</v>
      </c>
      <c r="CX90">
        <v>3.8940000000000002E-2</v>
      </c>
      <c r="CY90">
        <v>3.9449999999999999E-2</v>
      </c>
      <c r="CZ90">
        <v>2.3449999999999999E-2</v>
      </c>
      <c r="DA90">
        <v>3.6080000000000001E-2</v>
      </c>
      <c r="DB90">
        <v>2.8410000000000001E-2</v>
      </c>
      <c r="DC90">
        <v>3.0470000000000001E-2</v>
      </c>
      <c r="DD90">
        <v>2.775E-2</v>
      </c>
      <c r="DE90">
        <v>2.2970000000000001E-2</v>
      </c>
      <c r="DF90">
        <v>2.8250000000000001E-2</v>
      </c>
      <c r="DG90">
        <v>2.8920000000000001E-2</v>
      </c>
    </row>
    <row r="91" spans="1:111" x14ac:dyDescent="0.4">
      <c r="A91">
        <v>2190.5884900000001</v>
      </c>
      <c r="B91">
        <v>-7.9799999999999992E-3</v>
      </c>
      <c r="C91">
        <v>-2.1299999999999999E-3</v>
      </c>
      <c r="D91">
        <v>-7.5500000000000003E-3</v>
      </c>
      <c r="E91">
        <v>-3.2399999999999998E-3</v>
      </c>
      <c r="F91">
        <v>-4.28E-3</v>
      </c>
      <c r="G91">
        <v>5.5900000000000004E-3</v>
      </c>
      <c r="H91">
        <v>3.2200000000000002E-3</v>
      </c>
      <c r="I91">
        <v>1.26E-2</v>
      </c>
      <c r="J91">
        <v>3.7599999999999999E-3</v>
      </c>
      <c r="K91">
        <v>-7.8100000000000001E-3</v>
      </c>
      <c r="L91">
        <v>1.2189999999999999E-2</v>
      </c>
      <c r="M91">
        <v>1.103E-2</v>
      </c>
      <c r="N91">
        <v>-3.5220000000000001E-2</v>
      </c>
      <c r="O91">
        <v>1.34E-3</v>
      </c>
      <c r="P91">
        <v>1.0668200000000001</v>
      </c>
      <c r="Q91">
        <v>0.22544</v>
      </c>
      <c r="R91">
        <v>0.32695000000000002</v>
      </c>
      <c r="S91">
        <v>0.29663</v>
      </c>
      <c r="T91">
        <v>0.25673000000000001</v>
      </c>
      <c r="U91">
        <v>0.20962</v>
      </c>
      <c r="V91">
        <v>0.20974999999999999</v>
      </c>
      <c r="W91">
        <v>0.22997999999999999</v>
      </c>
      <c r="X91">
        <v>0.22481999999999999</v>
      </c>
      <c r="Y91">
        <v>0.20038</v>
      </c>
      <c r="Z91">
        <v>0.20122000000000001</v>
      </c>
      <c r="AA91">
        <v>0.15737000000000001</v>
      </c>
      <c r="AB91">
        <v>0.18926999999999999</v>
      </c>
      <c r="AC91">
        <v>0.20311999999999999</v>
      </c>
      <c r="AD91">
        <v>0.16875000000000001</v>
      </c>
      <c r="AE91">
        <v>0.18110000000000001</v>
      </c>
      <c r="AF91">
        <v>0.17755000000000001</v>
      </c>
      <c r="AG91">
        <v>0.17238999999999999</v>
      </c>
      <c r="AH91">
        <v>0.18436</v>
      </c>
      <c r="AI91">
        <v>0.18493999999999999</v>
      </c>
      <c r="AJ91">
        <v>0.18379999999999999</v>
      </c>
      <c r="AK91">
        <v>0.14552999999999999</v>
      </c>
      <c r="AL91">
        <v>0.17496</v>
      </c>
      <c r="AM91">
        <v>0.17199999999999999</v>
      </c>
      <c r="AN91">
        <v>0.17829</v>
      </c>
      <c r="AO91">
        <v>0.15856000000000001</v>
      </c>
      <c r="AP91">
        <v>0.16830000000000001</v>
      </c>
      <c r="AQ91">
        <v>0.17508000000000001</v>
      </c>
      <c r="AR91">
        <v>0.15334999999999999</v>
      </c>
      <c r="AS91">
        <v>0.13691</v>
      </c>
      <c r="AT91">
        <v>0.14768000000000001</v>
      </c>
      <c r="AU91">
        <v>0.14513000000000001</v>
      </c>
      <c r="AV91">
        <v>0.14499999999999999</v>
      </c>
      <c r="AW91">
        <v>0.15093000000000001</v>
      </c>
      <c r="AX91">
        <v>0.17166999999999999</v>
      </c>
      <c r="AY91">
        <v>0.13786000000000001</v>
      </c>
      <c r="AZ91">
        <v>0.15251000000000001</v>
      </c>
      <c r="BA91">
        <v>0.13957</v>
      </c>
      <c r="BB91">
        <v>0.11105</v>
      </c>
      <c r="BC91">
        <v>0.12937000000000001</v>
      </c>
      <c r="BD91">
        <v>0.13377</v>
      </c>
      <c r="BE91">
        <v>0.11798</v>
      </c>
      <c r="BF91">
        <v>0.1318</v>
      </c>
      <c r="BG91">
        <v>0.11802</v>
      </c>
      <c r="BH91">
        <v>0.11914</v>
      </c>
      <c r="BI91">
        <v>0.13586999999999999</v>
      </c>
      <c r="BJ91">
        <v>0.12928000000000001</v>
      </c>
      <c r="BK91">
        <v>0.12722</v>
      </c>
      <c r="BL91">
        <v>0.10684</v>
      </c>
      <c r="BM91">
        <v>0.11203</v>
      </c>
      <c r="BN91">
        <v>0.11482000000000001</v>
      </c>
      <c r="BO91">
        <v>0.10428</v>
      </c>
      <c r="BP91">
        <v>9.8699999999999996E-2</v>
      </c>
      <c r="BQ91">
        <v>0.10641</v>
      </c>
      <c r="BR91">
        <v>8.7459999999999996E-2</v>
      </c>
      <c r="BS91">
        <v>8.727E-2</v>
      </c>
      <c r="BT91">
        <v>9.708E-2</v>
      </c>
      <c r="BU91">
        <v>8.8919999999999999E-2</v>
      </c>
      <c r="BV91">
        <v>9.4119999999999995E-2</v>
      </c>
      <c r="BW91">
        <v>0.10065</v>
      </c>
      <c r="BX91">
        <v>8.9709999999999998E-2</v>
      </c>
      <c r="BY91">
        <v>9.3479999999999994E-2</v>
      </c>
      <c r="BZ91">
        <v>8.2150000000000001E-2</v>
      </c>
      <c r="CA91">
        <v>8.6080000000000004E-2</v>
      </c>
      <c r="CB91">
        <v>7.331E-2</v>
      </c>
      <c r="CC91">
        <v>6.2770000000000006E-2</v>
      </c>
      <c r="CD91">
        <v>6.8129999999999996E-2</v>
      </c>
      <c r="CE91">
        <v>6.3909999999999995E-2</v>
      </c>
      <c r="CF91">
        <v>6.4810000000000006E-2</v>
      </c>
      <c r="CG91">
        <v>7.034E-2</v>
      </c>
      <c r="CH91">
        <v>6.3820000000000002E-2</v>
      </c>
      <c r="CI91">
        <v>6.4860000000000001E-2</v>
      </c>
      <c r="CJ91">
        <v>6.0949999999999997E-2</v>
      </c>
      <c r="CK91">
        <v>4.6109999999999998E-2</v>
      </c>
      <c r="CL91">
        <v>5.1790000000000003E-2</v>
      </c>
      <c r="CM91">
        <v>5.6149999999999999E-2</v>
      </c>
      <c r="CN91">
        <v>5.5010000000000003E-2</v>
      </c>
      <c r="CO91">
        <v>5.6849999999999998E-2</v>
      </c>
      <c r="CP91">
        <v>4.4510000000000001E-2</v>
      </c>
      <c r="CQ91">
        <v>5.1049999999999998E-2</v>
      </c>
      <c r="CR91">
        <v>4.9739999999999999E-2</v>
      </c>
      <c r="CS91">
        <v>3.764E-2</v>
      </c>
      <c r="CT91">
        <v>4.2930000000000003E-2</v>
      </c>
      <c r="CU91">
        <v>3.9170000000000003E-2</v>
      </c>
      <c r="CV91">
        <v>4.1450000000000001E-2</v>
      </c>
      <c r="CW91">
        <v>4.0370000000000003E-2</v>
      </c>
      <c r="CX91">
        <v>4.2810000000000001E-2</v>
      </c>
      <c r="CY91">
        <v>3.85E-2</v>
      </c>
      <c r="CZ91">
        <v>2.6329999999999999E-2</v>
      </c>
      <c r="DA91">
        <v>3.8830000000000003E-2</v>
      </c>
      <c r="DB91">
        <v>3.1800000000000002E-2</v>
      </c>
      <c r="DC91">
        <v>3.073E-2</v>
      </c>
      <c r="DD91">
        <v>2.9329999999999998E-2</v>
      </c>
      <c r="DE91">
        <v>2.7029999999999998E-2</v>
      </c>
      <c r="DF91">
        <v>2.9489999999999999E-2</v>
      </c>
      <c r="DG91">
        <v>2.785E-2</v>
      </c>
    </row>
    <row r="92" spans="1:111" x14ac:dyDescent="0.4">
      <c r="A92">
        <v>2199.0079000000001</v>
      </c>
      <c r="B92">
        <v>-9.3799999999999994E-3</v>
      </c>
      <c r="C92" s="1">
        <v>7.6333300000000005E-4</v>
      </c>
      <c r="D92">
        <v>-5.45E-3</v>
      </c>
      <c r="E92">
        <v>-7.5100000000000002E-3</v>
      </c>
      <c r="F92">
        <v>-2.0799999999999998E-3</v>
      </c>
      <c r="G92">
        <v>1.004E-2</v>
      </c>
      <c r="H92">
        <v>7.9000000000000008E-3</v>
      </c>
      <c r="I92">
        <v>9.1199999999999996E-3</v>
      </c>
      <c r="J92">
        <v>-3.3899999999999998E-3</v>
      </c>
      <c r="K92">
        <v>-1.4829999999999999E-2</v>
      </c>
      <c r="L92">
        <v>1.8780000000000002E-2</v>
      </c>
      <c r="M92">
        <v>1.74E-3</v>
      </c>
      <c r="N92">
        <v>-3.7609999999999998E-2</v>
      </c>
      <c r="O92">
        <v>1.039E-2</v>
      </c>
      <c r="P92">
        <v>1.08152</v>
      </c>
      <c r="Q92">
        <v>0.20502000000000001</v>
      </c>
      <c r="R92">
        <v>0.32097999999999999</v>
      </c>
      <c r="S92">
        <v>0.28899999999999998</v>
      </c>
      <c r="T92">
        <v>0.24762999999999999</v>
      </c>
      <c r="U92">
        <v>0.20513000000000001</v>
      </c>
      <c r="V92">
        <v>0.19969999999999999</v>
      </c>
      <c r="W92">
        <v>0.22484000000000001</v>
      </c>
      <c r="X92">
        <v>0.21468000000000001</v>
      </c>
      <c r="Y92">
        <v>0.19559000000000001</v>
      </c>
      <c r="Z92">
        <v>0.19928000000000001</v>
      </c>
      <c r="AA92">
        <v>0.14893999999999999</v>
      </c>
      <c r="AB92">
        <v>0.18432999999999999</v>
      </c>
      <c r="AC92">
        <v>0.19924</v>
      </c>
      <c r="AD92">
        <v>0.16458</v>
      </c>
      <c r="AE92">
        <v>0.17671000000000001</v>
      </c>
      <c r="AF92">
        <v>0.16843</v>
      </c>
      <c r="AG92">
        <v>0.16972999999999999</v>
      </c>
      <c r="AH92">
        <v>0.16936999999999999</v>
      </c>
      <c r="AI92">
        <v>0.17657999999999999</v>
      </c>
      <c r="AJ92">
        <v>0.17832999999999999</v>
      </c>
      <c r="AK92">
        <v>0.14685000000000001</v>
      </c>
      <c r="AL92">
        <v>0.16375999999999999</v>
      </c>
      <c r="AM92">
        <v>0.16855999999999999</v>
      </c>
      <c r="AN92">
        <v>0.17093</v>
      </c>
      <c r="AO92">
        <v>0.15511</v>
      </c>
      <c r="AP92">
        <v>0.16255</v>
      </c>
      <c r="AQ92">
        <v>0.17469000000000001</v>
      </c>
      <c r="AR92">
        <v>0.15304000000000001</v>
      </c>
      <c r="AS92">
        <v>0.13825000000000001</v>
      </c>
      <c r="AT92">
        <v>0.13716</v>
      </c>
      <c r="AU92">
        <v>0.14466000000000001</v>
      </c>
      <c r="AV92">
        <v>0.14466000000000001</v>
      </c>
      <c r="AW92">
        <v>0.14993000000000001</v>
      </c>
      <c r="AX92">
        <v>0.16313</v>
      </c>
      <c r="AY92">
        <v>0.12737999999999999</v>
      </c>
      <c r="AZ92">
        <v>0.15073</v>
      </c>
      <c r="BA92">
        <v>0.13116</v>
      </c>
      <c r="BB92">
        <v>0.10645</v>
      </c>
      <c r="BC92">
        <v>0.12393999999999999</v>
      </c>
      <c r="BD92">
        <v>0.12609000000000001</v>
      </c>
      <c r="BE92">
        <v>0.11504</v>
      </c>
      <c r="BF92">
        <v>0.12074</v>
      </c>
      <c r="BG92">
        <v>0.11633</v>
      </c>
      <c r="BH92">
        <v>0.11890000000000001</v>
      </c>
      <c r="BI92">
        <v>0.12725</v>
      </c>
      <c r="BJ92">
        <v>0.11774</v>
      </c>
      <c r="BK92">
        <v>0.1211</v>
      </c>
      <c r="BL92">
        <v>9.6869999999999998E-2</v>
      </c>
      <c r="BM92">
        <v>0.10525</v>
      </c>
      <c r="BN92">
        <v>0.10546</v>
      </c>
      <c r="BO92">
        <v>0.10202</v>
      </c>
      <c r="BP92">
        <v>9.9169999999999994E-2</v>
      </c>
      <c r="BQ92">
        <v>0.10804</v>
      </c>
      <c r="BR92">
        <v>8.5459999999999994E-2</v>
      </c>
      <c r="BS92">
        <v>8.9709999999999998E-2</v>
      </c>
      <c r="BT92">
        <v>9.5399999999999999E-2</v>
      </c>
      <c r="BU92">
        <v>8.9219999999999994E-2</v>
      </c>
      <c r="BV92">
        <v>9.0310000000000001E-2</v>
      </c>
      <c r="BW92">
        <v>9.1160000000000005E-2</v>
      </c>
      <c r="BX92">
        <v>8.2479999999999998E-2</v>
      </c>
      <c r="BY92">
        <v>8.9080000000000006E-2</v>
      </c>
      <c r="BZ92">
        <v>8.1009999999999999E-2</v>
      </c>
      <c r="CA92">
        <v>8.523E-2</v>
      </c>
      <c r="CB92">
        <v>7.1669999999999998E-2</v>
      </c>
      <c r="CC92">
        <v>6.4449999999999993E-2</v>
      </c>
      <c r="CD92">
        <v>6.096E-2</v>
      </c>
      <c r="CE92">
        <v>6.3070000000000001E-2</v>
      </c>
      <c r="CF92">
        <v>6.1289999999999997E-2</v>
      </c>
      <c r="CG92">
        <v>7.2580000000000006E-2</v>
      </c>
      <c r="CH92">
        <v>5.9679999999999997E-2</v>
      </c>
      <c r="CI92">
        <v>6.4259999999999998E-2</v>
      </c>
      <c r="CJ92">
        <v>5.91E-2</v>
      </c>
      <c r="CK92">
        <v>4.9410000000000003E-2</v>
      </c>
      <c r="CL92">
        <v>5.2940000000000001E-2</v>
      </c>
      <c r="CM92">
        <v>5.0250000000000003E-2</v>
      </c>
      <c r="CN92">
        <v>5.595E-2</v>
      </c>
      <c r="CO92">
        <v>5.355E-2</v>
      </c>
      <c r="CP92">
        <v>4.5280000000000001E-2</v>
      </c>
      <c r="CQ92">
        <v>4.5490000000000003E-2</v>
      </c>
      <c r="CR92">
        <v>4.5629999999999997E-2</v>
      </c>
      <c r="CS92">
        <v>3.5189999999999999E-2</v>
      </c>
      <c r="CT92">
        <v>4.1000000000000002E-2</v>
      </c>
      <c r="CU92">
        <v>4.0559999999999999E-2</v>
      </c>
      <c r="CV92">
        <v>3.9269999999999999E-2</v>
      </c>
      <c r="CW92">
        <v>3.9879999999999999E-2</v>
      </c>
      <c r="CX92">
        <v>4.0809999999999999E-2</v>
      </c>
      <c r="CY92">
        <v>4.045E-2</v>
      </c>
      <c r="CZ92">
        <v>2.734E-2</v>
      </c>
      <c r="DA92">
        <v>3.3489999999999999E-2</v>
      </c>
      <c r="DB92">
        <v>2.9659999999999999E-2</v>
      </c>
      <c r="DC92">
        <v>2.299E-2</v>
      </c>
      <c r="DD92">
        <v>2.913E-2</v>
      </c>
      <c r="DE92">
        <v>2.5899999999999999E-2</v>
      </c>
      <c r="DF92">
        <v>2.5839999999999998E-2</v>
      </c>
      <c r="DG92">
        <v>2.4930000000000001E-2</v>
      </c>
    </row>
    <row r="93" spans="1:111" x14ac:dyDescent="0.4">
      <c r="A93">
        <v>2207.4922900000001</v>
      </c>
      <c r="B93">
        <v>-6.2199999999999998E-2</v>
      </c>
      <c r="C93">
        <v>7.1150000000000005E-2</v>
      </c>
      <c r="D93">
        <v>-5.3699999999999998E-2</v>
      </c>
      <c r="E93">
        <v>2.342E-2</v>
      </c>
      <c r="F93">
        <v>1.25E-3</v>
      </c>
      <c r="G93">
        <v>2.2079999999999999E-2</v>
      </c>
      <c r="H93">
        <v>-3.5270000000000003E-2</v>
      </c>
      <c r="I93">
        <v>-8.0400000000000003E-3</v>
      </c>
      <c r="J93">
        <v>4.1320000000000003E-2</v>
      </c>
      <c r="K93">
        <v>5.1639999999999998E-2</v>
      </c>
      <c r="L93">
        <v>0.11219999999999999</v>
      </c>
      <c r="M93">
        <v>-5.3960000000000001E-2</v>
      </c>
      <c r="N93">
        <v>-2.8199999999999999E-2</v>
      </c>
      <c r="O93">
        <v>-4.4130000000000003E-2</v>
      </c>
      <c r="P93">
        <v>1.3265800000000001</v>
      </c>
      <c r="Q93">
        <v>0.23608999999999999</v>
      </c>
      <c r="R93">
        <v>0.43756</v>
      </c>
      <c r="S93">
        <v>0.33805000000000002</v>
      </c>
      <c r="T93">
        <v>0.20066999999999999</v>
      </c>
      <c r="U93">
        <v>0.19608999999999999</v>
      </c>
      <c r="V93">
        <v>0.30814000000000002</v>
      </c>
      <c r="W93">
        <v>0.20387</v>
      </c>
      <c r="X93">
        <v>0.24956999999999999</v>
      </c>
      <c r="Y93">
        <v>0.21282000000000001</v>
      </c>
      <c r="Z93">
        <v>0.26943</v>
      </c>
      <c r="AA93">
        <v>0.2051</v>
      </c>
      <c r="AB93">
        <v>0.25896000000000002</v>
      </c>
      <c r="AC93">
        <v>0.18154999999999999</v>
      </c>
      <c r="AD93">
        <v>0.21203</v>
      </c>
      <c r="AE93">
        <v>0.26373000000000002</v>
      </c>
      <c r="AF93">
        <v>0.16139999999999999</v>
      </c>
      <c r="AG93">
        <v>0.2049</v>
      </c>
      <c r="AH93">
        <v>0.17688000000000001</v>
      </c>
      <c r="AI93">
        <v>0.23030999999999999</v>
      </c>
      <c r="AJ93">
        <v>0.20157</v>
      </c>
      <c r="AK93">
        <v>0.12257999999999999</v>
      </c>
      <c r="AL93">
        <v>0.26250000000000001</v>
      </c>
      <c r="AM93">
        <v>0.22864999999999999</v>
      </c>
      <c r="AN93">
        <v>0.19295999999999999</v>
      </c>
      <c r="AO93">
        <v>0.19492999999999999</v>
      </c>
      <c r="AP93">
        <v>0.23372000000000001</v>
      </c>
      <c r="AQ93">
        <v>0.18260000000000001</v>
      </c>
      <c r="AR93">
        <v>0.22364999999999999</v>
      </c>
      <c r="AS93">
        <v>0.24204000000000001</v>
      </c>
      <c r="AT93">
        <v>0.16370999999999999</v>
      </c>
      <c r="AU93">
        <v>0.15484000000000001</v>
      </c>
      <c r="AV93">
        <v>0.20188</v>
      </c>
      <c r="AW93">
        <v>0.16600999999999999</v>
      </c>
      <c r="AX93">
        <v>0.23313999999999999</v>
      </c>
      <c r="AY93">
        <v>0.18692</v>
      </c>
      <c r="AZ93">
        <v>0.19581000000000001</v>
      </c>
      <c r="BA93">
        <v>0.19989999999999999</v>
      </c>
      <c r="BB93">
        <v>0.15942000000000001</v>
      </c>
      <c r="BC93">
        <v>0.14913000000000001</v>
      </c>
      <c r="BD93">
        <v>0.12129</v>
      </c>
      <c r="BE93">
        <v>0.10763</v>
      </c>
      <c r="BF93">
        <v>0.14019999999999999</v>
      </c>
      <c r="BG93">
        <v>0.13208</v>
      </c>
      <c r="BH93">
        <v>0.15013000000000001</v>
      </c>
      <c r="BI93">
        <v>0.18364</v>
      </c>
      <c r="BJ93">
        <v>8.2210000000000005E-2</v>
      </c>
      <c r="BK93">
        <v>0.18945999999999999</v>
      </c>
      <c r="BL93">
        <v>-4.8700000000000002E-3</v>
      </c>
      <c r="BM93">
        <v>0.11763</v>
      </c>
      <c r="BN93">
        <v>4.9880000000000001E-2</v>
      </c>
      <c r="BO93">
        <v>0.20780999999999999</v>
      </c>
      <c r="BP93">
        <v>6.6890000000000005E-2</v>
      </c>
      <c r="BQ93">
        <v>0.10872</v>
      </c>
      <c r="BR93">
        <v>8.8910000000000003E-2</v>
      </c>
      <c r="BS93">
        <v>9.2730000000000007E-2</v>
      </c>
      <c r="BT93">
        <v>8.8260000000000005E-2</v>
      </c>
      <c r="BU93">
        <v>0.10835</v>
      </c>
      <c r="BV93">
        <v>0.19769999999999999</v>
      </c>
      <c r="BW93">
        <v>0.13711000000000001</v>
      </c>
      <c r="BX93">
        <v>5.5309999999999998E-2</v>
      </c>
      <c r="BY93">
        <v>7.4319999999999997E-2</v>
      </c>
      <c r="BZ93">
        <v>5.9380000000000002E-2</v>
      </c>
      <c r="CA93">
        <v>8.8330000000000006E-2</v>
      </c>
      <c r="CB93">
        <v>3.6429999999999997E-2</v>
      </c>
      <c r="CC93">
        <v>9.2030000000000001E-2</v>
      </c>
      <c r="CD93">
        <v>-1.4030000000000001E-2</v>
      </c>
      <c r="CE93">
        <v>6.5809999999999994E-2</v>
      </c>
      <c r="CF93">
        <v>0.12862999999999999</v>
      </c>
      <c r="CG93">
        <v>0.12540999999999999</v>
      </c>
      <c r="CH93">
        <v>0.16039</v>
      </c>
      <c r="CI93">
        <v>3.1440000000000003E-2</v>
      </c>
      <c r="CJ93">
        <v>0.13697000000000001</v>
      </c>
      <c r="CK93">
        <v>2.1579999999999998E-2</v>
      </c>
      <c r="CL93">
        <v>4.2250000000000003E-2</v>
      </c>
      <c r="CM93">
        <v>9.5200000000000007E-3</v>
      </c>
      <c r="CN93">
        <v>0.15128</v>
      </c>
      <c r="CO93">
        <v>4.5260000000000002E-2</v>
      </c>
      <c r="CP93">
        <v>0.11666</v>
      </c>
      <c r="CQ93">
        <v>2.6630000000000001E-2</v>
      </c>
      <c r="CR93">
        <v>5.2359999999999997E-2</v>
      </c>
      <c r="CS93">
        <v>8.8480000000000003E-2</v>
      </c>
      <c r="CT93">
        <v>0.11558</v>
      </c>
      <c r="CU93">
        <v>5.3310000000000003E-2</v>
      </c>
      <c r="CV93">
        <v>1.6500000000000001E-2</v>
      </c>
      <c r="CW93">
        <v>6.6960000000000006E-2</v>
      </c>
      <c r="CX93">
        <v>5.6239999999999998E-2</v>
      </c>
      <c r="CY93">
        <v>7.8789999999999999E-2</v>
      </c>
      <c r="CZ93">
        <v>8.7730000000000002E-2</v>
      </c>
      <c r="DA93">
        <v>4.0800000000000003E-2</v>
      </c>
      <c r="DB93">
        <v>4.1480000000000003E-2</v>
      </c>
      <c r="DC93">
        <v>3.465E-2</v>
      </c>
      <c r="DD93">
        <v>-2.7949999999999999E-2</v>
      </c>
      <c r="DE93">
        <v>1.048E-2</v>
      </c>
      <c r="DF93">
        <v>-1.082E-2</v>
      </c>
      <c r="DG93">
        <v>-1.042E-2</v>
      </c>
    </row>
    <row r="94" spans="1:111" x14ac:dyDescent="0.4">
      <c r="A94">
        <v>2216.0423900000001</v>
      </c>
      <c r="B94">
        <v>4.0129999999999999E-2</v>
      </c>
      <c r="C94">
        <v>-6.6100000000000006E-2</v>
      </c>
      <c r="D94">
        <v>4.0899999999999999E-2</v>
      </c>
      <c r="E94">
        <v>-2.7220000000000001E-2</v>
      </c>
      <c r="F94">
        <v>-2.7200000000000002E-3</v>
      </c>
      <c r="G94">
        <v>3.5799999999999998E-3</v>
      </c>
      <c r="H94">
        <v>3.6049999999999999E-2</v>
      </c>
      <c r="I94">
        <v>1.881E-2</v>
      </c>
      <c r="J94">
        <v>-4.3439999999999999E-2</v>
      </c>
      <c r="K94">
        <v>-4.2070000000000003E-2</v>
      </c>
      <c r="L94">
        <v>-3.7699999999999997E-2</v>
      </c>
      <c r="M94">
        <v>1.8610000000000002E-2</v>
      </c>
      <c r="N94">
        <v>-4.4970000000000003E-2</v>
      </c>
      <c r="O94">
        <v>8.9419999999999999E-2</v>
      </c>
      <c r="P94">
        <v>1.09239</v>
      </c>
      <c r="Q94">
        <v>0.20741999999999999</v>
      </c>
      <c r="R94">
        <v>0.26338</v>
      </c>
      <c r="S94">
        <v>0.28290999999999999</v>
      </c>
      <c r="T94">
        <v>0.33241999999999999</v>
      </c>
      <c r="U94">
        <v>0.23985999999999999</v>
      </c>
      <c r="V94">
        <v>0.14871000000000001</v>
      </c>
      <c r="W94">
        <v>0.27922999999999998</v>
      </c>
      <c r="X94">
        <v>0.22294</v>
      </c>
      <c r="Y94">
        <v>0.20624999999999999</v>
      </c>
      <c r="Z94">
        <v>0.16861999999999999</v>
      </c>
      <c r="AA94">
        <v>0.12554000000000001</v>
      </c>
      <c r="AB94">
        <v>0.13474</v>
      </c>
      <c r="AC94">
        <v>0.24496000000000001</v>
      </c>
      <c r="AD94">
        <v>0.14437</v>
      </c>
      <c r="AE94">
        <v>0.12211</v>
      </c>
      <c r="AF94">
        <v>0.21068000000000001</v>
      </c>
      <c r="AG94">
        <v>0.17405999999999999</v>
      </c>
      <c r="AH94">
        <v>0.19653999999999999</v>
      </c>
      <c r="AI94">
        <v>0.16531999999999999</v>
      </c>
      <c r="AJ94">
        <v>0.19177</v>
      </c>
      <c r="AK94">
        <v>0.18844</v>
      </c>
      <c r="AL94">
        <v>0.10857</v>
      </c>
      <c r="AM94">
        <v>0.14613999999999999</v>
      </c>
      <c r="AN94">
        <v>0.18079999999999999</v>
      </c>
      <c r="AO94">
        <v>0.14083999999999999</v>
      </c>
      <c r="AP94">
        <v>0.12358</v>
      </c>
      <c r="AQ94">
        <v>0.18015999999999999</v>
      </c>
      <c r="AR94">
        <v>0.12265</v>
      </c>
      <c r="AS94">
        <v>7.3200000000000001E-2</v>
      </c>
      <c r="AT94">
        <v>0.14230000000000001</v>
      </c>
      <c r="AU94">
        <v>0.16658000000000001</v>
      </c>
      <c r="AV94">
        <v>0.11544</v>
      </c>
      <c r="AW94">
        <v>0.15354000000000001</v>
      </c>
      <c r="AX94">
        <v>0.12553</v>
      </c>
      <c r="AY94">
        <v>0.10947999999999999</v>
      </c>
      <c r="AZ94">
        <v>0.13469</v>
      </c>
      <c r="BA94">
        <v>9.9930000000000005E-2</v>
      </c>
      <c r="BB94">
        <v>7.7350000000000002E-2</v>
      </c>
      <c r="BC94">
        <v>0.13144</v>
      </c>
      <c r="BD94">
        <v>0.16075</v>
      </c>
      <c r="BE94">
        <v>0.14202999999999999</v>
      </c>
      <c r="BF94">
        <v>0.13605</v>
      </c>
      <c r="BG94">
        <v>0.11627999999999999</v>
      </c>
      <c r="BH94">
        <v>0.10174</v>
      </c>
      <c r="BI94">
        <v>0.11229</v>
      </c>
      <c r="BJ94">
        <v>0.16991000000000001</v>
      </c>
      <c r="BK94">
        <v>8.7609999999999993E-2</v>
      </c>
      <c r="BL94">
        <v>0.19921</v>
      </c>
      <c r="BM94">
        <v>0.11067</v>
      </c>
      <c r="BN94">
        <v>0.17652999999999999</v>
      </c>
      <c r="BO94">
        <v>2.232E-2</v>
      </c>
      <c r="BP94">
        <v>0.14374000000000001</v>
      </c>
      <c r="BQ94">
        <v>0.12499</v>
      </c>
      <c r="BR94">
        <v>0.10047</v>
      </c>
      <c r="BS94">
        <v>9.7170000000000006E-2</v>
      </c>
      <c r="BT94">
        <v>0.10965</v>
      </c>
      <c r="BU94">
        <v>7.7359999999999998E-2</v>
      </c>
      <c r="BV94">
        <v>5.9699999999999996E-3</v>
      </c>
      <c r="BW94">
        <v>7.2660000000000002E-2</v>
      </c>
      <c r="BX94">
        <v>0.13311000000000001</v>
      </c>
      <c r="BY94">
        <v>0.11625000000000001</v>
      </c>
      <c r="BZ94">
        <v>0.10932</v>
      </c>
      <c r="CA94">
        <v>8.5040000000000004E-2</v>
      </c>
      <c r="CB94">
        <v>0.12317</v>
      </c>
      <c r="CC94">
        <v>5.1470000000000002E-2</v>
      </c>
      <c r="CD94">
        <v>0.14449000000000001</v>
      </c>
      <c r="CE94">
        <v>8.3989999999999995E-2</v>
      </c>
      <c r="CF94">
        <v>1.704E-2</v>
      </c>
      <c r="CG94">
        <v>3.2539999999999999E-2</v>
      </c>
      <c r="CH94">
        <v>-1.5640000000000001E-2</v>
      </c>
      <c r="CI94">
        <v>9.9000000000000005E-2</v>
      </c>
      <c r="CJ94" s="1">
        <v>4.1444399999999998E-4</v>
      </c>
      <c r="CK94">
        <v>7.85E-2</v>
      </c>
      <c r="CL94">
        <v>7.4999999999999997E-2</v>
      </c>
      <c r="CM94">
        <v>0.10456</v>
      </c>
      <c r="CN94">
        <v>-1.537E-2</v>
      </c>
      <c r="CO94">
        <v>7.1980000000000002E-2</v>
      </c>
      <c r="CP94">
        <v>-9.0500000000000008E-3</v>
      </c>
      <c r="CQ94">
        <v>7.0040000000000005E-2</v>
      </c>
      <c r="CR94">
        <v>5.1619999999999999E-2</v>
      </c>
      <c r="CS94">
        <v>3.6600000000000001E-3</v>
      </c>
      <c r="CT94">
        <v>-1.3270000000000001E-2</v>
      </c>
      <c r="CU94">
        <v>4.0899999999999999E-2</v>
      </c>
      <c r="CV94">
        <v>7.6520000000000005E-2</v>
      </c>
      <c r="CW94">
        <v>2.3439999999999999E-2</v>
      </c>
      <c r="CX94">
        <v>3.1050000000000001E-2</v>
      </c>
      <c r="CY94">
        <v>7.4599999999999996E-3</v>
      </c>
      <c r="CZ94">
        <v>-2.2669999999999999E-2</v>
      </c>
      <c r="DA94">
        <v>3.0429999999999999E-2</v>
      </c>
      <c r="DB94">
        <v>2.759E-2</v>
      </c>
      <c r="DC94">
        <v>2.9159999999999998E-2</v>
      </c>
      <c r="DD94">
        <v>8.319E-2</v>
      </c>
      <c r="DE94">
        <v>4.5990000000000003E-2</v>
      </c>
      <c r="DF94">
        <v>6.2820000000000001E-2</v>
      </c>
      <c r="DG94">
        <v>6.0199999999999997E-2</v>
      </c>
    </row>
    <row r="95" spans="1:111" x14ac:dyDescent="0.4">
      <c r="A95">
        <v>2224.6589899999999</v>
      </c>
      <c r="B95">
        <v>-8.3199999999999993E-3</v>
      </c>
      <c r="C95" s="1">
        <v>-9.7296299999999997E-4</v>
      </c>
      <c r="D95">
        <v>-8.6499999999999997E-3</v>
      </c>
      <c r="E95">
        <v>-4.1200000000000004E-3</v>
      </c>
      <c r="F95">
        <v>-4.47E-3</v>
      </c>
      <c r="G95">
        <v>5.7400000000000003E-3</v>
      </c>
      <c r="H95" s="1">
        <v>-2.4962999999999998E-4</v>
      </c>
      <c r="I95">
        <v>1.3939999999999999E-2</v>
      </c>
      <c r="J95">
        <v>7.0899999999999999E-3</v>
      </c>
      <c r="K95">
        <v>7.8600000000000007E-3</v>
      </c>
      <c r="L95">
        <v>3.7179999999999998E-2</v>
      </c>
      <c r="M95">
        <v>-3.6639999999999999E-2</v>
      </c>
      <c r="N95">
        <v>-3.2559999999999999E-2</v>
      </c>
      <c r="O95">
        <v>3.9019999999999999E-2</v>
      </c>
      <c r="P95">
        <v>1.27016</v>
      </c>
      <c r="Q95">
        <v>0.22575999999999999</v>
      </c>
      <c r="R95">
        <v>0.34211000000000003</v>
      </c>
      <c r="S95">
        <v>0.30468000000000001</v>
      </c>
      <c r="T95">
        <v>0.26665</v>
      </c>
      <c r="U95">
        <v>0.21715999999999999</v>
      </c>
      <c r="V95">
        <v>0.2114</v>
      </c>
      <c r="W95">
        <v>0.24168999999999999</v>
      </c>
      <c r="X95">
        <v>0.23125999999999999</v>
      </c>
      <c r="Y95">
        <v>0.20472000000000001</v>
      </c>
      <c r="Z95">
        <v>0.21157000000000001</v>
      </c>
      <c r="AA95">
        <v>0.16411000000000001</v>
      </c>
      <c r="AB95">
        <v>0.19338</v>
      </c>
      <c r="AC95">
        <v>0.21432999999999999</v>
      </c>
      <c r="AD95">
        <v>0.17879999999999999</v>
      </c>
      <c r="AE95">
        <v>0.1875</v>
      </c>
      <c r="AF95">
        <v>0.18814</v>
      </c>
      <c r="AG95">
        <v>0.18442</v>
      </c>
      <c r="AH95">
        <v>0.18154999999999999</v>
      </c>
      <c r="AI95">
        <v>0.19738</v>
      </c>
      <c r="AJ95">
        <v>0.19972000000000001</v>
      </c>
      <c r="AK95">
        <v>0.15489</v>
      </c>
      <c r="AL95">
        <v>0.17444999999999999</v>
      </c>
      <c r="AM95">
        <v>0.18537999999999999</v>
      </c>
      <c r="AN95">
        <v>0.18043999999999999</v>
      </c>
      <c r="AO95">
        <v>0.16377</v>
      </c>
      <c r="AP95">
        <v>0.17150000000000001</v>
      </c>
      <c r="AQ95">
        <v>0.18423999999999999</v>
      </c>
      <c r="AR95">
        <v>0.16420999999999999</v>
      </c>
      <c r="AS95">
        <v>0.14785999999999999</v>
      </c>
      <c r="AT95">
        <v>0.15285000000000001</v>
      </c>
      <c r="AU95">
        <v>0.15792999999999999</v>
      </c>
      <c r="AV95">
        <v>0.14813999999999999</v>
      </c>
      <c r="AW95">
        <v>0.15484000000000001</v>
      </c>
      <c r="AX95">
        <v>0.16889999999999999</v>
      </c>
      <c r="AY95">
        <v>0.13294</v>
      </c>
      <c r="AZ95">
        <v>0.15675</v>
      </c>
      <c r="BA95">
        <v>0.14144000000000001</v>
      </c>
      <c r="BB95">
        <v>0.1133</v>
      </c>
      <c r="BC95">
        <v>0.13725999999999999</v>
      </c>
      <c r="BD95">
        <v>0.1419</v>
      </c>
      <c r="BE95">
        <v>0.12375</v>
      </c>
      <c r="BF95">
        <v>0.13647999999999999</v>
      </c>
      <c r="BG95">
        <v>0.12236</v>
      </c>
      <c r="BH95">
        <v>0.12093</v>
      </c>
      <c r="BI95">
        <v>0.14373</v>
      </c>
      <c r="BJ95">
        <v>0.13403999999999999</v>
      </c>
      <c r="BK95">
        <v>0.12781000000000001</v>
      </c>
      <c r="BL95">
        <v>0.10763</v>
      </c>
      <c r="BM95">
        <v>0.11105</v>
      </c>
      <c r="BN95">
        <v>0.12045</v>
      </c>
      <c r="BO95">
        <v>0.10485999999999999</v>
      </c>
      <c r="BP95">
        <v>0.11518</v>
      </c>
      <c r="BQ95">
        <v>0.11869</v>
      </c>
      <c r="BR95">
        <v>9.2319999999999999E-2</v>
      </c>
      <c r="BS95">
        <v>8.8529999999999998E-2</v>
      </c>
      <c r="BT95">
        <v>9.4390000000000002E-2</v>
      </c>
      <c r="BU95">
        <v>9.0509999999999993E-2</v>
      </c>
      <c r="BV95">
        <v>9.1300000000000006E-2</v>
      </c>
      <c r="BW95">
        <v>9.6140000000000003E-2</v>
      </c>
      <c r="BX95">
        <v>9.7009999999999999E-2</v>
      </c>
      <c r="BY95">
        <v>9.7220000000000001E-2</v>
      </c>
      <c r="BZ95">
        <v>7.8340000000000007E-2</v>
      </c>
      <c r="CA95">
        <v>8.4839999999999999E-2</v>
      </c>
      <c r="CB95">
        <v>7.4560000000000001E-2</v>
      </c>
      <c r="CC95">
        <v>7.0749999999999993E-2</v>
      </c>
      <c r="CD95">
        <v>6.5939999999999999E-2</v>
      </c>
      <c r="CE95">
        <v>6.5449999999999994E-2</v>
      </c>
      <c r="CF95">
        <v>6.7129999999999995E-2</v>
      </c>
      <c r="CG95">
        <v>8.3400000000000002E-2</v>
      </c>
      <c r="CH95">
        <v>5.9929999999999997E-2</v>
      </c>
      <c r="CI95">
        <v>5.7349999999999998E-2</v>
      </c>
      <c r="CJ95">
        <v>6.1499999999999999E-2</v>
      </c>
      <c r="CK95">
        <v>5.0360000000000002E-2</v>
      </c>
      <c r="CL95">
        <v>5.2310000000000002E-2</v>
      </c>
      <c r="CM95">
        <v>5.2810000000000003E-2</v>
      </c>
      <c r="CN95">
        <v>6.1129999999999997E-2</v>
      </c>
      <c r="CO95">
        <v>5.4080000000000003E-2</v>
      </c>
      <c r="CP95">
        <v>4.0120000000000003E-2</v>
      </c>
      <c r="CQ95">
        <v>4.5539999999999997E-2</v>
      </c>
      <c r="CR95">
        <v>4.7820000000000001E-2</v>
      </c>
      <c r="CS95">
        <v>3.8929999999999999E-2</v>
      </c>
      <c r="CT95">
        <v>4.446E-2</v>
      </c>
      <c r="CU95">
        <v>3.9219999999999998E-2</v>
      </c>
      <c r="CV95">
        <v>4.836E-2</v>
      </c>
      <c r="CW95">
        <v>4.3540000000000002E-2</v>
      </c>
      <c r="CX95">
        <v>3.4540000000000001E-2</v>
      </c>
      <c r="CY95">
        <v>3.5189999999999999E-2</v>
      </c>
      <c r="CZ95">
        <v>1.8010000000000002E-2</v>
      </c>
      <c r="DA95">
        <v>3.6240000000000001E-2</v>
      </c>
      <c r="DB95">
        <v>2.9569999999999999E-2</v>
      </c>
      <c r="DC95">
        <v>2.938E-2</v>
      </c>
      <c r="DD95">
        <v>2.8029999999999999E-2</v>
      </c>
      <c r="DE95">
        <v>2.7470000000000001E-2</v>
      </c>
      <c r="DF95">
        <v>3.049E-2</v>
      </c>
      <c r="DG95">
        <v>2.4400000000000002E-2</v>
      </c>
    </row>
    <row r="96" spans="1:111" x14ac:dyDescent="0.4">
      <c r="A96">
        <v>2233.34285</v>
      </c>
      <c r="B96">
        <v>-9.2599999999999991E-3</v>
      </c>
      <c r="C96">
        <v>-3.5100000000000001E-3</v>
      </c>
      <c r="D96">
        <v>-1.82E-3</v>
      </c>
      <c r="E96">
        <v>-1.163E-2</v>
      </c>
      <c r="F96">
        <v>-6.4700000000000001E-3</v>
      </c>
      <c r="G96">
        <v>2.0100000000000001E-3</v>
      </c>
      <c r="H96">
        <v>2.5300000000000001E-3</v>
      </c>
      <c r="I96">
        <v>7.9900000000000006E-3</v>
      </c>
      <c r="J96">
        <v>2.0160000000000001E-2</v>
      </c>
      <c r="K96">
        <v>1.8720000000000001E-2</v>
      </c>
      <c r="L96">
        <v>3.3820000000000003E-2</v>
      </c>
      <c r="M96">
        <v>-5.509E-2</v>
      </c>
      <c r="N96">
        <v>-2.9180000000000001E-2</v>
      </c>
      <c r="O96">
        <v>5.6680000000000001E-2</v>
      </c>
      <c r="P96">
        <v>1.33935</v>
      </c>
      <c r="Q96">
        <v>0.24406</v>
      </c>
      <c r="R96">
        <v>0.35124</v>
      </c>
      <c r="S96">
        <v>0.31895000000000001</v>
      </c>
      <c r="T96">
        <v>0.27775</v>
      </c>
      <c r="U96">
        <v>0.22556999999999999</v>
      </c>
      <c r="V96">
        <v>0.22269</v>
      </c>
      <c r="W96">
        <v>0.25435999999999998</v>
      </c>
      <c r="X96">
        <v>0.24190999999999999</v>
      </c>
      <c r="Y96">
        <v>0.2094</v>
      </c>
      <c r="Z96">
        <v>0.21843000000000001</v>
      </c>
      <c r="AA96">
        <v>0.17510000000000001</v>
      </c>
      <c r="AB96">
        <v>0.19356000000000001</v>
      </c>
      <c r="AC96">
        <v>0.22078</v>
      </c>
      <c r="AD96">
        <v>0.18586</v>
      </c>
      <c r="AE96">
        <v>0.18590999999999999</v>
      </c>
      <c r="AF96">
        <v>0.19103000000000001</v>
      </c>
      <c r="AG96">
        <v>0.18679999999999999</v>
      </c>
      <c r="AH96">
        <v>0.18396000000000001</v>
      </c>
      <c r="AI96">
        <v>0.20085</v>
      </c>
      <c r="AJ96">
        <v>0.20338000000000001</v>
      </c>
      <c r="AK96">
        <v>0.16602</v>
      </c>
      <c r="AL96">
        <v>0.18262999999999999</v>
      </c>
      <c r="AM96">
        <v>0.18781999999999999</v>
      </c>
      <c r="AN96">
        <v>0.18445</v>
      </c>
      <c r="AO96">
        <v>0.16808999999999999</v>
      </c>
      <c r="AP96">
        <v>0.17949000000000001</v>
      </c>
      <c r="AQ96">
        <v>0.18303</v>
      </c>
      <c r="AR96">
        <v>0.16005</v>
      </c>
      <c r="AS96">
        <v>0.15060999999999999</v>
      </c>
      <c r="AT96">
        <v>0.15429999999999999</v>
      </c>
      <c r="AU96">
        <v>0.15958</v>
      </c>
      <c r="AV96">
        <v>0.15875</v>
      </c>
      <c r="AW96">
        <v>0.15659000000000001</v>
      </c>
      <c r="AX96">
        <v>0.17047999999999999</v>
      </c>
      <c r="AY96">
        <v>0.14541000000000001</v>
      </c>
      <c r="AZ96">
        <v>0.1676</v>
      </c>
      <c r="BA96">
        <v>0.14868000000000001</v>
      </c>
      <c r="BB96">
        <v>0.11529</v>
      </c>
      <c r="BC96">
        <v>0.1351</v>
      </c>
      <c r="BD96">
        <v>0.14163999999999999</v>
      </c>
      <c r="BE96">
        <v>0.12096999999999999</v>
      </c>
      <c r="BF96">
        <v>0.13145000000000001</v>
      </c>
      <c r="BG96">
        <v>0.1232</v>
      </c>
      <c r="BH96">
        <v>0.12512999999999999</v>
      </c>
      <c r="BI96">
        <v>0.14344000000000001</v>
      </c>
      <c r="BJ96">
        <v>0.1305</v>
      </c>
      <c r="BK96">
        <v>0.13371</v>
      </c>
      <c r="BL96">
        <v>9.9909999999999999E-2</v>
      </c>
      <c r="BM96">
        <v>0.11502</v>
      </c>
      <c r="BN96">
        <v>0.12064</v>
      </c>
      <c r="BO96">
        <v>0.10659</v>
      </c>
      <c r="BP96">
        <v>0.10184</v>
      </c>
      <c r="BQ96">
        <v>0.11792999999999999</v>
      </c>
      <c r="BR96">
        <v>8.7340000000000001E-2</v>
      </c>
      <c r="BS96">
        <v>9.5880000000000007E-2</v>
      </c>
      <c r="BT96">
        <v>9.7309999999999994E-2</v>
      </c>
      <c r="BU96">
        <v>9.4729999999999995E-2</v>
      </c>
      <c r="BV96">
        <v>0.10094</v>
      </c>
      <c r="BW96">
        <v>9.9909999999999999E-2</v>
      </c>
      <c r="BX96">
        <v>9.0149999999999994E-2</v>
      </c>
      <c r="BY96">
        <v>9.6769999999999995E-2</v>
      </c>
      <c r="BZ96">
        <v>8.7440000000000004E-2</v>
      </c>
      <c r="CA96">
        <v>8.4040000000000004E-2</v>
      </c>
      <c r="CB96">
        <v>8.1009999999999999E-2</v>
      </c>
      <c r="CC96">
        <v>6.1179999999999998E-2</v>
      </c>
      <c r="CD96">
        <v>6.3339999999999994E-2</v>
      </c>
      <c r="CE96">
        <v>7.0680000000000007E-2</v>
      </c>
      <c r="CF96">
        <v>6.6860000000000003E-2</v>
      </c>
      <c r="CG96">
        <v>7.6910000000000006E-2</v>
      </c>
      <c r="CH96">
        <v>6.6350000000000006E-2</v>
      </c>
      <c r="CI96">
        <v>6.6830000000000001E-2</v>
      </c>
      <c r="CJ96">
        <v>5.7070000000000003E-2</v>
      </c>
      <c r="CK96">
        <v>4.5960000000000001E-2</v>
      </c>
      <c r="CL96">
        <v>6.0109999999999997E-2</v>
      </c>
      <c r="CM96">
        <v>5.2510000000000001E-2</v>
      </c>
      <c r="CN96">
        <v>5.645E-2</v>
      </c>
      <c r="CO96">
        <v>6.0100000000000001E-2</v>
      </c>
      <c r="CP96">
        <v>4.3479999999999998E-2</v>
      </c>
      <c r="CQ96">
        <v>4.9209999999999997E-2</v>
      </c>
      <c r="CR96">
        <v>4.512E-2</v>
      </c>
      <c r="CS96">
        <v>3.6450000000000003E-2</v>
      </c>
      <c r="CT96">
        <v>4.2279999999999998E-2</v>
      </c>
      <c r="CU96">
        <v>4.2659999999999997E-2</v>
      </c>
      <c r="CV96">
        <v>4.6420000000000003E-2</v>
      </c>
      <c r="CW96">
        <v>3.9E-2</v>
      </c>
      <c r="CX96">
        <v>4.1889999999999997E-2</v>
      </c>
      <c r="CY96">
        <v>3.9230000000000001E-2</v>
      </c>
      <c r="CZ96">
        <v>3.2960000000000003E-2</v>
      </c>
      <c r="DA96">
        <v>3.5569999999999997E-2</v>
      </c>
      <c r="DB96">
        <v>3.1419999999999997E-2</v>
      </c>
      <c r="DC96">
        <v>2.8230000000000002E-2</v>
      </c>
      <c r="DD96">
        <v>2.436E-2</v>
      </c>
      <c r="DE96">
        <v>2.145E-2</v>
      </c>
      <c r="DF96">
        <v>2.0060000000000001E-2</v>
      </c>
      <c r="DG96">
        <v>2.6110000000000001E-2</v>
      </c>
    </row>
    <row r="97" spans="1:111" x14ac:dyDescent="0.4">
      <c r="A97">
        <v>2242.0947799999999</v>
      </c>
      <c r="B97">
        <v>-9.7000000000000003E-3</v>
      </c>
      <c r="C97">
        <v>-5.0299999999999997E-3</v>
      </c>
      <c r="D97">
        <v>-9.5099999999999994E-3</v>
      </c>
      <c r="E97">
        <v>-3.5000000000000001E-3</v>
      </c>
      <c r="F97">
        <v>-8.9099999999999995E-3</v>
      </c>
      <c r="G97">
        <v>9.8899999999999995E-3</v>
      </c>
      <c r="H97">
        <v>-1.7799999999999999E-3</v>
      </c>
      <c r="I97">
        <v>2.5100000000000001E-3</v>
      </c>
      <c r="J97">
        <v>2.6030000000000001E-2</v>
      </c>
      <c r="K97">
        <v>3.184E-2</v>
      </c>
      <c r="L97">
        <v>2.214E-2</v>
      </c>
      <c r="M97">
        <v>-5.8220000000000001E-2</v>
      </c>
      <c r="N97">
        <v>-4.6600000000000001E-3</v>
      </c>
      <c r="O97">
        <v>7.6819999999999999E-2</v>
      </c>
      <c r="P97">
        <v>1.39703</v>
      </c>
      <c r="Q97">
        <v>0.2697</v>
      </c>
      <c r="R97">
        <v>0.35500999999999999</v>
      </c>
      <c r="S97">
        <v>0.31061</v>
      </c>
      <c r="T97">
        <v>0.27899000000000002</v>
      </c>
      <c r="U97">
        <v>0.22617000000000001</v>
      </c>
      <c r="V97">
        <v>0.22800999999999999</v>
      </c>
      <c r="W97">
        <v>0.25006</v>
      </c>
      <c r="X97">
        <v>0.23948</v>
      </c>
      <c r="Y97">
        <v>0.21135999999999999</v>
      </c>
      <c r="Z97">
        <v>0.22925999999999999</v>
      </c>
      <c r="AA97">
        <v>0.17316999999999999</v>
      </c>
      <c r="AB97">
        <v>0.19925999999999999</v>
      </c>
      <c r="AC97">
        <v>0.22076999999999999</v>
      </c>
      <c r="AD97">
        <v>0.18353</v>
      </c>
      <c r="AE97">
        <v>0.19497</v>
      </c>
      <c r="AF97">
        <v>0.19836999999999999</v>
      </c>
      <c r="AG97">
        <v>0.18681</v>
      </c>
      <c r="AH97">
        <v>0.19613</v>
      </c>
      <c r="AI97">
        <v>0.1986</v>
      </c>
      <c r="AJ97">
        <v>0.19792000000000001</v>
      </c>
      <c r="AK97">
        <v>0.16361999999999999</v>
      </c>
      <c r="AL97">
        <v>0.18440999999999999</v>
      </c>
      <c r="AM97">
        <v>0.18878</v>
      </c>
      <c r="AN97">
        <v>0.18703</v>
      </c>
      <c r="AO97">
        <v>0.1673</v>
      </c>
      <c r="AP97">
        <v>0.18029999999999999</v>
      </c>
      <c r="AQ97">
        <v>0.19026000000000001</v>
      </c>
      <c r="AR97">
        <v>0.16739999999999999</v>
      </c>
      <c r="AS97">
        <v>0.1482</v>
      </c>
      <c r="AT97">
        <v>0.15804000000000001</v>
      </c>
      <c r="AU97">
        <v>0.16342999999999999</v>
      </c>
      <c r="AV97">
        <v>0.15945000000000001</v>
      </c>
      <c r="AW97">
        <v>0.16214000000000001</v>
      </c>
      <c r="AX97">
        <v>0.17663000000000001</v>
      </c>
      <c r="AY97">
        <v>0.14163000000000001</v>
      </c>
      <c r="AZ97">
        <v>0.16858999999999999</v>
      </c>
      <c r="BA97">
        <v>0.14854000000000001</v>
      </c>
      <c r="BB97">
        <v>0.11609</v>
      </c>
      <c r="BC97">
        <v>0.14399000000000001</v>
      </c>
      <c r="BD97">
        <v>0.13976</v>
      </c>
      <c r="BE97">
        <v>0.13056000000000001</v>
      </c>
      <c r="BF97">
        <v>0.13658000000000001</v>
      </c>
      <c r="BG97">
        <v>0.13119</v>
      </c>
      <c r="BH97">
        <v>0.12581000000000001</v>
      </c>
      <c r="BI97">
        <v>0.14618999999999999</v>
      </c>
      <c r="BJ97">
        <v>0.13414000000000001</v>
      </c>
      <c r="BK97">
        <v>0.13424</v>
      </c>
      <c r="BL97">
        <v>0.10793</v>
      </c>
      <c r="BM97">
        <v>0.11967999999999999</v>
      </c>
      <c r="BN97">
        <v>0.12906000000000001</v>
      </c>
      <c r="BO97">
        <v>0.11674</v>
      </c>
      <c r="BP97">
        <v>0.11377</v>
      </c>
      <c r="BQ97">
        <v>0.1198</v>
      </c>
      <c r="BR97">
        <v>9.0810000000000002E-2</v>
      </c>
      <c r="BS97">
        <v>9.4289999999999999E-2</v>
      </c>
      <c r="BT97">
        <v>0.10625</v>
      </c>
      <c r="BU97">
        <v>9.1649999999999995E-2</v>
      </c>
      <c r="BV97">
        <v>9.622E-2</v>
      </c>
      <c r="BW97">
        <v>0.10357</v>
      </c>
      <c r="BX97">
        <v>9.6640000000000004E-2</v>
      </c>
      <c r="BY97">
        <v>0.10196</v>
      </c>
      <c r="BZ97">
        <v>9.1749999999999998E-2</v>
      </c>
      <c r="CA97">
        <v>9.1819999999999999E-2</v>
      </c>
      <c r="CB97">
        <v>8.2000000000000003E-2</v>
      </c>
      <c r="CC97">
        <v>7.6759999999999995E-2</v>
      </c>
      <c r="CD97">
        <v>6.9089999999999999E-2</v>
      </c>
      <c r="CE97">
        <v>7.3099999999999998E-2</v>
      </c>
      <c r="CF97">
        <v>6.9599999999999995E-2</v>
      </c>
      <c r="CG97">
        <v>8.5790000000000005E-2</v>
      </c>
      <c r="CH97">
        <v>6.1990000000000003E-2</v>
      </c>
      <c r="CI97">
        <v>7.1870000000000003E-2</v>
      </c>
      <c r="CJ97">
        <v>6.8440000000000001E-2</v>
      </c>
      <c r="CK97">
        <v>4.607E-2</v>
      </c>
      <c r="CL97">
        <v>6.0220000000000003E-2</v>
      </c>
      <c r="CM97">
        <v>6.5979999999999997E-2</v>
      </c>
      <c r="CN97">
        <v>5.8749999999999997E-2</v>
      </c>
      <c r="CO97">
        <v>6.1809999999999997E-2</v>
      </c>
      <c r="CP97">
        <v>4.897E-2</v>
      </c>
      <c r="CQ97">
        <v>5.0950000000000002E-2</v>
      </c>
      <c r="CR97">
        <v>5.638E-2</v>
      </c>
      <c r="CS97">
        <v>4.3369999999999999E-2</v>
      </c>
      <c r="CT97">
        <v>4.4810000000000003E-2</v>
      </c>
      <c r="CU97">
        <v>4.4499999999999998E-2</v>
      </c>
      <c r="CV97">
        <v>4.9070000000000003E-2</v>
      </c>
      <c r="CW97">
        <v>4.367E-2</v>
      </c>
      <c r="CX97">
        <v>4.0770000000000001E-2</v>
      </c>
      <c r="CY97">
        <v>3.6510000000000001E-2</v>
      </c>
      <c r="CZ97">
        <v>2.2009999999999998E-2</v>
      </c>
      <c r="DA97">
        <v>4.002E-2</v>
      </c>
      <c r="DB97">
        <v>3.1510000000000003E-2</v>
      </c>
      <c r="DC97">
        <v>2.8490000000000001E-2</v>
      </c>
      <c r="DD97">
        <v>2.8580000000000001E-2</v>
      </c>
      <c r="DE97">
        <v>2.5669999999999998E-2</v>
      </c>
      <c r="DF97">
        <v>1.967E-2</v>
      </c>
      <c r="DG97">
        <v>3.5880000000000002E-2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FD2055-F335-4CAF-B4DC-2D17CE875F22}">
  <dimension ref="A1:DG97"/>
  <sheetViews>
    <sheetView workbookViewId="0">
      <selection sqref="A1:A1048576"/>
    </sheetView>
  </sheetViews>
  <sheetFormatPr defaultRowHeight="14.6" x14ac:dyDescent="0.4"/>
  <sheetData>
    <row r="1" spans="1:111" x14ac:dyDescent="0.4">
      <c r="A1">
        <v>0</v>
      </c>
      <c r="B1">
        <v>-200.2527</v>
      </c>
      <c r="C1">
        <v>-100.25332</v>
      </c>
      <c r="D1">
        <v>-50.251559999999998</v>
      </c>
      <c r="E1">
        <v>-25.252130000000001</v>
      </c>
      <c r="F1">
        <v>-10.25215</v>
      </c>
      <c r="G1">
        <v>-5.2519299999999998</v>
      </c>
      <c r="H1">
        <v>-2.7517299999999998</v>
      </c>
      <c r="I1">
        <v>-1.2529300000000001</v>
      </c>
      <c r="J1">
        <v>-0.75224999999999997</v>
      </c>
      <c r="K1">
        <v>-0.50221000000000005</v>
      </c>
      <c r="L1">
        <v>-0.41571000000000002</v>
      </c>
      <c r="M1">
        <v>-0.32185000000000002</v>
      </c>
      <c r="N1">
        <v>-0.25213000000000002</v>
      </c>
      <c r="O1">
        <v>-0.22067999999999999</v>
      </c>
      <c r="P1">
        <v>-0.1091</v>
      </c>
      <c r="Q1">
        <v>9.5799999999999792E-3</v>
      </c>
      <c r="R1">
        <v>0.14036999999999999</v>
      </c>
      <c r="S1">
        <v>0.28203</v>
      </c>
      <c r="T1">
        <v>0.43611</v>
      </c>
      <c r="U1">
        <v>0.60336000000000001</v>
      </c>
      <c r="V1">
        <v>0.78464999999999996</v>
      </c>
      <c r="W1">
        <v>0.98265000000000002</v>
      </c>
      <c r="X1">
        <v>1.19577</v>
      </c>
      <c r="Y1">
        <v>1.42899</v>
      </c>
      <c r="Z1">
        <v>1.6823399999999999</v>
      </c>
      <c r="AA1">
        <v>1.9598</v>
      </c>
      <c r="AB1">
        <v>2.2542</v>
      </c>
      <c r="AC1">
        <v>2.5786199999999999</v>
      </c>
      <c r="AD1">
        <v>2.9345699999999999</v>
      </c>
      <c r="AE1">
        <v>3.3128299999999999</v>
      </c>
      <c r="AF1">
        <v>3.7273200000000002</v>
      </c>
      <c r="AG1">
        <v>4.17936</v>
      </c>
      <c r="AH1">
        <v>4.6725399999999997</v>
      </c>
      <c r="AI1">
        <v>5.2005400000000002</v>
      </c>
      <c r="AJ1">
        <v>5.7789400000000004</v>
      </c>
      <c r="AK1">
        <v>6.4066099999999997</v>
      </c>
      <c r="AL1">
        <v>7.0882800000000001</v>
      </c>
      <c r="AM1">
        <v>7.8288599999999997</v>
      </c>
      <c r="AN1">
        <v>8.6352799999999998</v>
      </c>
      <c r="AO1">
        <v>9.5074199999999998</v>
      </c>
      <c r="AP1">
        <v>10.458170000000001</v>
      </c>
      <c r="AQ1">
        <v>11.48875</v>
      </c>
      <c r="AR1">
        <v>12.61347</v>
      </c>
      <c r="AS1">
        <v>13.83047</v>
      </c>
      <c r="AT1">
        <v>15.14752</v>
      </c>
      <c r="AU1">
        <v>16.583749999999998</v>
      </c>
      <c r="AV1">
        <v>18.14292</v>
      </c>
      <c r="AW1">
        <v>19.842230000000001</v>
      </c>
      <c r="AX1">
        <v>21.681809999999999</v>
      </c>
      <c r="AY1">
        <v>23.679690000000001</v>
      </c>
      <c r="AZ1">
        <v>25.84732</v>
      </c>
      <c r="BA1">
        <v>28.206150000000001</v>
      </c>
      <c r="BB1">
        <v>30.76746</v>
      </c>
      <c r="BC1">
        <v>33.550150000000002</v>
      </c>
      <c r="BD1">
        <v>36.572569999999999</v>
      </c>
      <c r="BE1">
        <v>39.862250000000003</v>
      </c>
      <c r="BF1">
        <v>43.421880000000002</v>
      </c>
      <c r="BG1">
        <v>47.303130000000003</v>
      </c>
      <c r="BH1">
        <v>51.510640000000002</v>
      </c>
      <c r="BI1">
        <v>56.076270000000001</v>
      </c>
      <c r="BJ1">
        <v>61.041739999999997</v>
      </c>
      <c r="BK1">
        <v>66.434970000000007</v>
      </c>
      <c r="BL1">
        <v>72.293490000000006</v>
      </c>
      <c r="BM1">
        <v>78.662189999999995</v>
      </c>
      <c r="BN1">
        <v>85.57414</v>
      </c>
      <c r="BO1">
        <v>93.084540000000004</v>
      </c>
      <c r="BP1">
        <v>101.23981000000001</v>
      </c>
      <c r="BQ1">
        <v>110.0958</v>
      </c>
      <c r="BR1">
        <v>119.71850000000001</v>
      </c>
      <c r="BS1">
        <v>130.17776000000001</v>
      </c>
      <c r="BT1">
        <v>141.53179</v>
      </c>
      <c r="BU1">
        <v>153.86117999999999</v>
      </c>
      <c r="BV1">
        <v>167.26365000000001</v>
      </c>
      <c r="BW1">
        <v>181.81721999999999</v>
      </c>
      <c r="BX1">
        <v>197.62072000000001</v>
      </c>
      <c r="BY1">
        <v>214.79633999999999</v>
      </c>
      <c r="BZ1">
        <v>233.44721000000001</v>
      </c>
      <c r="CA1">
        <v>253.70872</v>
      </c>
      <c r="CB1">
        <v>275.71748000000002</v>
      </c>
      <c r="CC1">
        <v>299.62295</v>
      </c>
      <c r="CD1">
        <v>325.58904999999999</v>
      </c>
      <c r="CE1">
        <v>353.79136</v>
      </c>
      <c r="CF1">
        <v>384.43432999999999</v>
      </c>
      <c r="CG1">
        <v>417.71251999999998</v>
      </c>
      <c r="CH1">
        <v>453.86673000000002</v>
      </c>
      <c r="CI1">
        <v>493.13393000000002</v>
      </c>
      <c r="CJ1">
        <v>535.78944000000001</v>
      </c>
      <c r="CK1">
        <v>582.12195999999994</v>
      </c>
      <c r="CL1">
        <v>632.45081000000005</v>
      </c>
      <c r="CM1">
        <v>687.11999000000003</v>
      </c>
      <c r="CN1">
        <v>746.50207</v>
      </c>
      <c r="CO1">
        <v>811.00476000000003</v>
      </c>
      <c r="CP1">
        <v>881.07096999999999</v>
      </c>
      <c r="CQ1">
        <v>957.17921999999999</v>
      </c>
      <c r="CR1">
        <v>1039.8510799999999</v>
      </c>
      <c r="CS1">
        <v>1129.6528699999999</v>
      </c>
      <c r="CT1">
        <v>1227.1970200000001</v>
      </c>
      <c r="CU1">
        <v>1333.15446</v>
      </c>
      <c r="CV1">
        <v>1448.24658</v>
      </c>
      <c r="CW1">
        <v>1573.26677</v>
      </c>
      <c r="CX1">
        <v>1709.0660499999999</v>
      </c>
      <c r="CY1">
        <v>1856.57593</v>
      </c>
      <c r="CZ1">
        <v>2016.8040800000001</v>
      </c>
      <c r="DA1">
        <v>2190.8566900000001</v>
      </c>
      <c r="DB1">
        <v>2379.9132100000002</v>
      </c>
      <c r="DC1">
        <v>2585.2747800000002</v>
      </c>
      <c r="DD1">
        <v>2808.3433</v>
      </c>
      <c r="DE1">
        <v>3050.6509299999998</v>
      </c>
      <c r="DF1">
        <v>3313.8539900000001</v>
      </c>
      <c r="DG1">
        <v>3599.7521400000001</v>
      </c>
    </row>
    <row r="2" spans="1:111" x14ac:dyDescent="0.4">
      <c r="A2">
        <v>1843.22363</v>
      </c>
      <c r="B2">
        <v>-5.8130000000000001E-2</v>
      </c>
      <c r="C2">
        <v>-4.0960000000000003E-2</v>
      </c>
      <c r="D2">
        <v>-2.733E-2</v>
      </c>
      <c r="E2">
        <v>-3.7699999999999997E-2</v>
      </c>
      <c r="F2">
        <v>-3.2739999999999998E-2</v>
      </c>
      <c r="G2">
        <v>0.11955</v>
      </c>
      <c r="H2">
        <v>3.7569999999999999E-2</v>
      </c>
      <c r="I2">
        <v>9.1000000000000004E-3</v>
      </c>
      <c r="J2">
        <v>3.0640000000000001E-2</v>
      </c>
      <c r="K2">
        <v>-1.184E-2</v>
      </c>
      <c r="L2">
        <v>-5.8399999999999997E-3</v>
      </c>
      <c r="M2">
        <v>-1.9560000000000001E-2</v>
      </c>
      <c r="N2">
        <v>-3.0500000000000002E-3</v>
      </c>
      <c r="O2">
        <v>3.1130000000000001E-2</v>
      </c>
      <c r="P2">
        <v>-4.478E-2</v>
      </c>
      <c r="Q2">
        <v>0.80137999999999998</v>
      </c>
      <c r="R2">
        <v>0.40722999999999998</v>
      </c>
      <c r="S2">
        <v>0.30109999999999998</v>
      </c>
      <c r="T2">
        <v>0.24518999999999999</v>
      </c>
      <c r="U2">
        <v>0.2036</v>
      </c>
      <c r="V2">
        <v>0.19707</v>
      </c>
      <c r="W2">
        <v>0.20380000000000001</v>
      </c>
      <c r="X2">
        <v>0.21153</v>
      </c>
      <c r="Y2">
        <v>0.18761</v>
      </c>
      <c r="Z2">
        <v>0.19528999999999999</v>
      </c>
      <c r="AA2">
        <v>0.15909000000000001</v>
      </c>
      <c r="AB2">
        <v>0.18251000000000001</v>
      </c>
      <c r="AC2">
        <v>0.18512999999999999</v>
      </c>
      <c r="AD2">
        <v>0.14529</v>
      </c>
      <c r="AE2">
        <v>0.17874999999999999</v>
      </c>
      <c r="AF2">
        <v>0.16200000000000001</v>
      </c>
      <c r="AG2">
        <v>0.16567000000000001</v>
      </c>
      <c r="AH2">
        <v>0.13669000000000001</v>
      </c>
      <c r="AI2">
        <v>0.15923999999999999</v>
      </c>
      <c r="AJ2">
        <v>0.16084000000000001</v>
      </c>
      <c r="AK2">
        <v>0.13284000000000001</v>
      </c>
      <c r="AL2">
        <v>0.17241999999999999</v>
      </c>
      <c r="AM2">
        <v>0.14516000000000001</v>
      </c>
      <c r="AN2">
        <v>0.15953000000000001</v>
      </c>
      <c r="AO2">
        <v>0.15543999999999999</v>
      </c>
      <c r="AP2">
        <v>0.13167999999999999</v>
      </c>
      <c r="AQ2">
        <v>0.15060999999999999</v>
      </c>
      <c r="AR2">
        <v>0.13336000000000001</v>
      </c>
      <c r="AS2">
        <v>0.13211999999999999</v>
      </c>
      <c r="AT2">
        <v>0.12611</v>
      </c>
      <c r="AU2">
        <v>0.13156999999999999</v>
      </c>
      <c r="AV2">
        <v>0.13605999999999999</v>
      </c>
      <c r="AW2">
        <v>0.13941000000000001</v>
      </c>
      <c r="AX2">
        <v>0.14144999999999999</v>
      </c>
      <c r="AY2">
        <v>0.10407</v>
      </c>
      <c r="AZ2">
        <v>0.13406999999999999</v>
      </c>
      <c r="BA2">
        <v>0.11466</v>
      </c>
      <c r="BB2">
        <v>9.2929999999999999E-2</v>
      </c>
      <c r="BC2">
        <v>0.11192000000000001</v>
      </c>
      <c r="BD2">
        <v>0.13111</v>
      </c>
      <c r="BE2">
        <v>0.11513</v>
      </c>
      <c r="BF2">
        <v>0.10334</v>
      </c>
      <c r="BG2">
        <v>0.10339</v>
      </c>
      <c r="BH2">
        <v>0.1077</v>
      </c>
      <c r="BI2">
        <v>0.10906</v>
      </c>
      <c r="BJ2">
        <v>0.10935</v>
      </c>
      <c r="BK2">
        <v>9.2789999999999997E-2</v>
      </c>
      <c r="BL2">
        <v>6.3960000000000003E-2</v>
      </c>
      <c r="BM2">
        <v>0.11428000000000001</v>
      </c>
      <c r="BN2">
        <v>0.10069</v>
      </c>
      <c r="BO2">
        <v>9.0389999999999998E-2</v>
      </c>
      <c r="BP2">
        <v>8.072E-2</v>
      </c>
      <c r="BQ2">
        <v>9.0060000000000001E-2</v>
      </c>
      <c r="BR2">
        <v>6.2190000000000002E-2</v>
      </c>
      <c r="BS2">
        <v>5.9979999999999999E-2</v>
      </c>
      <c r="BT2">
        <v>7.3880000000000001E-2</v>
      </c>
      <c r="BU2">
        <v>6.8099999999999994E-2</v>
      </c>
      <c r="BV2">
        <v>5.9029999999999999E-2</v>
      </c>
      <c r="BW2">
        <v>6.6360000000000002E-2</v>
      </c>
      <c r="BX2">
        <v>5.3850000000000002E-2</v>
      </c>
      <c r="BY2">
        <v>6.2700000000000006E-2</v>
      </c>
      <c r="BZ2">
        <v>5.7779999999999998E-2</v>
      </c>
      <c r="CA2">
        <v>5.2839999999999998E-2</v>
      </c>
      <c r="CB2">
        <v>4.6890000000000001E-2</v>
      </c>
      <c r="CC2">
        <v>3.4419999999999999E-2</v>
      </c>
      <c r="CD2">
        <v>4.9639999999999997E-2</v>
      </c>
      <c r="CE2">
        <v>3.9890000000000002E-2</v>
      </c>
      <c r="CF2">
        <v>5.28E-2</v>
      </c>
      <c r="CG2">
        <v>4.6190000000000002E-2</v>
      </c>
      <c r="CH2">
        <v>3.567E-2</v>
      </c>
      <c r="CI2">
        <v>3.3779999999999998E-2</v>
      </c>
      <c r="CJ2">
        <v>2.7300000000000001E-2</v>
      </c>
      <c r="CK2">
        <v>3.9800000000000002E-2</v>
      </c>
      <c r="CL2">
        <v>3.696E-2</v>
      </c>
      <c r="CM2">
        <v>3.0769999999999999E-2</v>
      </c>
      <c r="CN2">
        <v>4.0509999999999997E-2</v>
      </c>
      <c r="CO2">
        <v>2.053E-2</v>
      </c>
      <c r="CP2">
        <v>2.2020000000000001E-2</v>
      </c>
      <c r="CQ2">
        <v>3.2550000000000003E-2</v>
      </c>
      <c r="CR2">
        <v>5.357E-2</v>
      </c>
      <c r="CS2">
        <v>9.0699999999999999E-3</v>
      </c>
      <c r="CT2">
        <v>2.1129999999999999E-2</v>
      </c>
      <c r="CU2">
        <v>1.302E-2</v>
      </c>
      <c r="CV2">
        <v>1.312E-2</v>
      </c>
      <c r="CW2">
        <v>-4.0600000000000002E-3</v>
      </c>
      <c r="CX2">
        <v>1.8960000000000001E-2</v>
      </c>
      <c r="CY2">
        <v>1.26E-2</v>
      </c>
      <c r="CZ2">
        <v>1.6410000000000001E-2</v>
      </c>
      <c r="DA2">
        <v>2.0049999999999998E-2</v>
      </c>
      <c r="DB2">
        <v>5.3600000000000002E-3</v>
      </c>
      <c r="DC2">
        <v>2.7000000000000001E-3</v>
      </c>
      <c r="DD2">
        <v>7.1599999999999997E-3</v>
      </c>
      <c r="DE2">
        <v>1.1220000000000001E-2</v>
      </c>
      <c r="DF2">
        <v>8.5400000000000007E-3</v>
      </c>
      <c r="DG2">
        <v>8.5100000000000002E-3</v>
      </c>
    </row>
    <row r="3" spans="1:111" x14ac:dyDescent="0.4">
      <c r="A3">
        <v>1845.1729399999999</v>
      </c>
      <c r="B3">
        <v>-1.932E-2</v>
      </c>
      <c r="C3">
        <v>-1.8350000000000002E-2</v>
      </c>
      <c r="D3">
        <v>-1.508E-2</v>
      </c>
      <c r="E3">
        <v>-7.1700000000000002E-3</v>
      </c>
      <c r="F3">
        <v>7.2300000000000003E-3</v>
      </c>
      <c r="G3">
        <v>0.1053</v>
      </c>
      <c r="H3">
        <v>1.4959999999999999E-2</v>
      </c>
      <c r="I3">
        <v>-5.2069999999999998E-2</v>
      </c>
      <c r="J3">
        <v>-1.5520000000000001E-2</v>
      </c>
      <c r="K3">
        <v>-4.999E-2</v>
      </c>
      <c r="L3">
        <v>-5.8959999999999999E-2</v>
      </c>
      <c r="M3">
        <v>-4.9700000000000001E-2</v>
      </c>
      <c r="N3">
        <v>-3.1130000000000001E-2</v>
      </c>
      <c r="O3">
        <v>-1.652E-2</v>
      </c>
      <c r="P3">
        <v>-7.0200000000000002E-3</v>
      </c>
      <c r="Q3">
        <v>0.72341999999999995</v>
      </c>
      <c r="R3">
        <v>0.35820000000000002</v>
      </c>
      <c r="S3">
        <v>0.27148</v>
      </c>
      <c r="T3">
        <v>0.21787000000000001</v>
      </c>
      <c r="U3">
        <v>0.18367</v>
      </c>
      <c r="V3">
        <v>0.16930999999999999</v>
      </c>
      <c r="W3">
        <v>0.18007000000000001</v>
      </c>
      <c r="X3">
        <v>0.17654</v>
      </c>
      <c r="Y3">
        <v>0.155</v>
      </c>
      <c r="Z3">
        <v>0.15959999999999999</v>
      </c>
      <c r="AA3">
        <v>0.13023000000000001</v>
      </c>
      <c r="AB3">
        <v>0.15323000000000001</v>
      </c>
      <c r="AC3">
        <v>0.15811</v>
      </c>
      <c r="AD3">
        <v>0.1305</v>
      </c>
      <c r="AE3">
        <v>0.1487</v>
      </c>
      <c r="AF3">
        <v>0.13914000000000001</v>
      </c>
      <c r="AG3">
        <v>0.13979</v>
      </c>
      <c r="AH3">
        <v>0.12515999999999999</v>
      </c>
      <c r="AI3">
        <v>0.13955999999999999</v>
      </c>
      <c r="AJ3">
        <v>0.13375999999999999</v>
      </c>
      <c r="AK3">
        <v>0.12558</v>
      </c>
      <c r="AL3">
        <v>0.13728000000000001</v>
      </c>
      <c r="AM3">
        <v>0.12770999999999999</v>
      </c>
      <c r="AN3">
        <v>0.14112</v>
      </c>
      <c r="AO3">
        <v>0.12734999999999999</v>
      </c>
      <c r="AP3">
        <v>0.12350999999999999</v>
      </c>
      <c r="AQ3">
        <v>0.12790000000000001</v>
      </c>
      <c r="AR3">
        <v>0.12045</v>
      </c>
      <c r="AS3">
        <v>0.11123</v>
      </c>
      <c r="AT3">
        <v>0.11304</v>
      </c>
      <c r="AU3">
        <v>0.11627</v>
      </c>
      <c r="AV3">
        <v>0.11502999999999999</v>
      </c>
      <c r="AW3">
        <v>0.12002</v>
      </c>
      <c r="AX3">
        <v>0.11749999999999999</v>
      </c>
      <c r="AY3">
        <v>0.10104</v>
      </c>
      <c r="AZ3">
        <v>0.11741</v>
      </c>
      <c r="BA3">
        <v>9.851E-2</v>
      </c>
      <c r="BB3">
        <v>8.9770000000000003E-2</v>
      </c>
      <c r="BC3">
        <v>0.10203</v>
      </c>
      <c r="BD3">
        <v>0.10551000000000001</v>
      </c>
      <c r="BE3">
        <v>9.2810000000000004E-2</v>
      </c>
      <c r="BF3">
        <v>9.5070000000000002E-2</v>
      </c>
      <c r="BG3">
        <v>9.5549999999999996E-2</v>
      </c>
      <c r="BH3">
        <v>9.0870000000000006E-2</v>
      </c>
      <c r="BI3">
        <v>0.10016</v>
      </c>
      <c r="BJ3">
        <v>9.2439999999999994E-2</v>
      </c>
      <c r="BK3">
        <v>9.1209999999999999E-2</v>
      </c>
      <c r="BL3">
        <v>7.6550000000000007E-2</v>
      </c>
      <c r="BM3">
        <v>8.5610000000000006E-2</v>
      </c>
      <c r="BN3">
        <v>8.4519999999999998E-2</v>
      </c>
      <c r="BO3">
        <v>8.0130000000000007E-2</v>
      </c>
      <c r="BP3">
        <v>7.6730000000000007E-2</v>
      </c>
      <c r="BQ3">
        <v>7.4810000000000001E-2</v>
      </c>
      <c r="BR3">
        <v>6.472E-2</v>
      </c>
      <c r="BS3">
        <v>6.6199999999999995E-2</v>
      </c>
      <c r="BT3">
        <v>6.7680000000000004E-2</v>
      </c>
      <c r="BU3">
        <v>6.0659999999999999E-2</v>
      </c>
      <c r="BV3">
        <v>6.3189999999999996E-2</v>
      </c>
      <c r="BW3">
        <v>6.4939999999999998E-2</v>
      </c>
      <c r="BX3">
        <v>5.3319999999999999E-2</v>
      </c>
      <c r="BY3">
        <v>6.7239999999999994E-2</v>
      </c>
      <c r="BZ3">
        <v>5.3809999999999997E-2</v>
      </c>
      <c r="CA3">
        <v>4.9430000000000002E-2</v>
      </c>
      <c r="CB3">
        <v>4.7280000000000003E-2</v>
      </c>
      <c r="CC3">
        <v>4.1070000000000002E-2</v>
      </c>
      <c r="CD3">
        <v>5.1679999999999997E-2</v>
      </c>
      <c r="CE3">
        <v>4.657E-2</v>
      </c>
      <c r="CF3">
        <v>4.9639999999999997E-2</v>
      </c>
      <c r="CG3">
        <v>4.9239999999999999E-2</v>
      </c>
      <c r="CH3">
        <v>3.934E-2</v>
      </c>
      <c r="CI3">
        <v>4.6010000000000002E-2</v>
      </c>
      <c r="CJ3">
        <v>3.9170000000000003E-2</v>
      </c>
      <c r="CK3">
        <v>3.8699999999999998E-2</v>
      </c>
      <c r="CL3">
        <v>3.8010000000000002E-2</v>
      </c>
      <c r="CM3">
        <v>4.403E-2</v>
      </c>
      <c r="CN3">
        <v>3.5529999999999999E-2</v>
      </c>
      <c r="CO3">
        <v>3.635E-2</v>
      </c>
      <c r="CP3">
        <v>2.887E-2</v>
      </c>
      <c r="CQ3">
        <v>3.4470000000000001E-2</v>
      </c>
      <c r="CR3">
        <v>6.5549999999999997E-2</v>
      </c>
      <c r="CS3">
        <v>2.5669999999999998E-2</v>
      </c>
      <c r="CT3">
        <v>2.7210000000000002E-2</v>
      </c>
      <c r="CU3">
        <v>2.7359999999999999E-2</v>
      </c>
      <c r="CV3">
        <v>2.317E-2</v>
      </c>
      <c r="CW3">
        <v>2.1510000000000001E-2</v>
      </c>
      <c r="CX3">
        <v>1.9640000000000001E-2</v>
      </c>
      <c r="CY3">
        <v>1.9560000000000001E-2</v>
      </c>
      <c r="CZ3">
        <v>2.0389999999999998E-2</v>
      </c>
      <c r="DA3">
        <v>2.3449999999999999E-2</v>
      </c>
      <c r="DB3">
        <v>2.094E-2</v>
      </c>
      <c r="DC3">
        <v>1.626E-2</v>
      </c>
      <c r="DD3">
        <v>1.975E-2</v>
      </c>
      <c r="DE3">
        <v>2.179E-2</v>
      </c>
      <c r="DF3">
        <v>2.222E-2</v>
      </c>
      <c r="DG3">
        <v>2.622E-2</v>
      </c>
    </row>
    <row r="4" spans="1:111" x14ac:dyDescent="0.4">
      <c r="A4">
        <v>1847.1263799999999</v>
      </c>
      <c r="B4">
        <v>-2.9270000000000001E-2</v>
      </c>
      <c r="C4">
        <v>-2.5090000000000001E-2</v>
      </c>
      <c r="D4">
        <v>-1.0540000000000001E-2</v>
      </c>
      <c r="E4">
        <v>-1.9869999999999999E-2</v>
      </c>
      <c r="F4">
        <v>-1.16E-3</v>
      </c>
      <c r="G4">
        <v>8.4190000000000001E-2</v>
      </c>
      <c r="H4">
        <v>4.496E-2</v>
      </c>
      <c r="I4">
        <v>-5.2060000000000002E-2</v>
      </c>
      <c r="J4">
        <v>8.8400000000000006E-3</v>
      </c>
      <c r="K4">
        <v>-4.8430000000000001E-2</v>
      </c>
      <c r="L4">
        <v>-5.5109999999999999E-2</v>
      </c>
      <c r="M4">
        <v>-4.4929999999999998E-2</v>
      </c>
      <c r="N4">
        <v>-3.7240000000000002E-2</v>
      </c>
      <c r="O4">
        <v>-4.5999999999999999E-3</v>
      </c>
      <c r="P4">
        <v>-4.181E-2</v>
      </c>
      <c r="Q4">
        <v>0.97309999999999997</v>
      </c>
      <c r="R4">
        <v>0.4919</v>
      </c>
      <c r="S4">
        <v>0.36087000000000002</v>
      </c>
      <c r="T4">
        <v>0.29310000000000003</v>
      </c>
      <c r="U4">
        <v>0.24898000000000001</v>
      </c>
      <c r="V4">
        <v>0.24018999999999999</v>
      </c>
      <c r="W4">
        <v>0.24685000000000001</v>
      </c>
      <c r="X4">
        <v>0.24229999999999999</v>
      </c>
      <c r="Y4">
        <v>0.22453000000000001</v>
      </c>
      <c r="Z4">
        <v>0.22555</v>
      </c>
      <c r="AA4">
        <v>0.19020999999999999</v>
      </c>
      <c r="AB4">
        <v>0.20942</v>
      </c>
      <c r="AC4">
        <v>0.21704999999999999</v>
      </c>
      <c r="AD4">
        <v>0.17751</v>
      </c>
      <c r="AE4">
        <v>0.20518</v>
      </c>
      <c r="AF4">
        <v>0.19411999999999999</v>
      </c>
      <c r="AG4">
        <v>0.19561000000000001</v>
      </c>
      <c r="AH4">
        <v>0.16928000000000001</v>
      </c>
      <c r="AI4">
        <v>0.18303</v>
      </c>
      <c r="AJ4">
        <v>0.19189999999999999</v>
      </c>
      <c r="AK4">
        <v>0.16552</v>
      </c>
      <c r="AL4">
        <v>0.19655</v>
      </c>
      <c r="AM4">
        <v>0.17782999999999999</v>
      </c>
      <c r="AN4">
        <v>0.19015000000000001</v>
      </c>
      <c r="AO4">
        <v>0.18423</v>
      </c>
      <c r="AP4">
        <v>0.15812000000000001</v>
      </c>
      <c r="AQ4">
        <v>0.17663000000000001</v>
      </c>
      <c r="AR4">
        <v>0.15487000000000001</v>
      </c>
      <c r="AS4">
        <v>0.15939</v>
      </c>
      <c r="AT4">
        <v>0.15551000000000001</v>
      </c>
      <c r="AU4">
        <v>0.16001000000000001</v>
      </c>
      <c r="AV4">
        <v>0.16261</v>
      </c>
      <c r="AW4">
        <v>0.16338</v>
      </c>
      <c r="AX4">
        <v>0.16162000000000001</v>
      </c>
      <c r="AY4">
        <v>0.13325000000000001</v>
      </c>
      <c r="AZ4">
        <v>0.15815000000000001</v>
      </c>
      <c r="BA4">
        <v>0.14468</v>
      </c>
      <c r="BB4">
        <v>0.12418</v>
      </c>
      <c r="BC4">
        <v>0.14149</v>
      </c>
      <c r="BD4">
        <v>0.15118000000000001</v>
      </c>
      <c r="BE4">
        <v>0.14176</v>
      </c>
      <c r="BF4">
        <v>0.13588</v>
      </c>
      <c r="BG4">
        <v>0.12603</v>
      </c>
      <c r="BH4">
        <v>0.12869</v>
      </c>
      <c r="BI4">
        <v>0.13891000000000001</v>
      </c>
      <c r="BJ4">
        <v>0.13017999999999999</v>
      </c>
      <c r="BK4">
        <v>0.12266000000000001</v>
      </c>
      <c r="BL4">
        <v>9.5240000000000005E-2</v>
      </c>
      <c r="BM4">
        <v>0.12878000000000001</v>
      </c>
      <c r="BN4">
        <v>0.1227</v>
      </c>
      <c r="BO4">
        <v>0.11786000000000001</v>
      </c>
      <c r="BP4">
        <v>0.10517</v>
      </c>
      <c r="BQ4">
        <v>0.11070000000000001</v>
      </c>
      <c r="BR4">
        <v>9.1079999999999994E-2</v>
      </c>
      <c r="BS4">
        <v>7.9969999999999999E-2</v>
      </c>
      <c r="BT4">
        <v>9.9080000000000001E-2</v>
      </c>
      <c r="BU4">
        <v>8.9510000000000006E-2</v>
      </c>
      <c r="BV4">
        <v>8.2369999999999999E-2</v>
      </c>
      <c r="BW4">
        <v>9.1730000000000006E-2</v>
      </c>
      <c r="BX4">
        <v>7.8179999999999999E-2</v>
      </c>
      <c r="BY4">
        <v>8.7429999999999994E-2</v>
      </c>
      <c r="BZ4">
        <v>8.2239999999999994E-2</v>
      </c>
      <c r="CA4">
        <v>7.6579999999999995E-2</v>
      </c>
      <c r="CB4">
        <v>7.1360000000000007E-2</v>
      </c>
      <c r="CC4">
        <v>6.1019999999999998E-2</v>
      </c>
      <c r="CD4">
        <v>6.9080000000000003E-2</v>
      </c>
      <c r="CE4">
        <v>6.4049999999999996E-2</v>
      </c>
      <c r="CF4">
        <v>6.7140000000000005E-2</v>
      </c>
      <c r="CG4">
        <v>7.041E-2</v>
      </c>
      <c r="CH4">
        <v>5.3519999999999998E-2</v>
      </c>
      <c r="CI4">
        <v>6.2379999999999998E-2</v>
      </c>
      <c r="CJ4">
        <v>4.777E-2</v>
      </c>
      <c r="CK4">
        <v>6.0499999999999998E-2</v>
      </c>
      <c r="CL4">
        <v>6.2179999999999999E-2</v>
      </c>
      <c r="CM4">
        <v>5.4940000000000003E-2</v>
      </c>
      <c r="CN4">
        <v>5.6610000000000001E-2</v>
      </c>
      <c r="CO4">
        <v>4.437E-2</v>
      </c>
      <c r="CP4">
        <v>4.2759999999999999E-2</v>
      </c>
      <c r="CQ4">
        <v>4.9939999999999998E-2</v>
      </c>
      <c r="CR4">
        <v>8.0589999999999995E-2</v>
      </c>
      <c r="CS4">
        <v>3.6429999999999997E-2</v>
      </c>
      <c r="CT4">
        <v>4.446E-2</v>
      </c>
      <c r="CU4">
        <v>3.7150000000000002E-2</v>
      </c>
      <c r="CV4">
        <v>3.3070000000000002E-2</v>
      </c>
      <c r="CW4">
        <v>1.9720000000000001E-2</v>
      </c>
      <c r="CX4">
        <v>4.0770000000000001E-2</v>
      </c>
      <c r="CY4">
        <v>3.4860000000000002E-2</v>
      </c>
      <c r="CZ4">
        <v>3.9070000000000001E-2</v>
      </c>
      <c r="DA4">
        <v>3.8019999999999998E-2</v>
      </c>
      <c r="DB4">
        <v>3.1649999999999998E-2</v>
      </c>
      <c r="DC4">
        <v>2.6870000000000002E-2</v>
      </c>
      <c r="DD4">
        <v>2.6409999999999999E-2</v>
      </c>
      <c r="DE4">
        <v>3.882E-2</v>
      </c>
      <c r="DF4">
        <v>2.852E-2</v>
      </c>
      <c r="DG4">
        <v>3.2710000000000003E-2</v>
      </c>
    </row>
    <row r="5" spans="1:111" x14ac:dyDescent="0.4">
      <c r="A5">
        <v>1849.0839599999999</v>
      </c>
      <c r="B5">
        <v>-1.136E-2</v>
      </c>
      <c r="C5">
        <v>-5.3899999999999998E-3</v>
      </c>
      <c r="D5">
        <v>4.4099999999999999E-3</v>
      </c>
      <c r="E5">
        <v>-4.7499999999999999E-3</v>
      </c>
      <c r="F5">
        <v>-2.7000000000000001E-3</v>
      </c>
      <c r="G5">
        <v>-3.4099999999999998E-3</v>
      </c>
      <c r="H5">
        <v>4.7010000000000003E-2</v>
      </c>
      <c r="I5">
        <v>-3.7929999999999998E-2</v>
      </c>
      <c r="J5">
        <v>1.4109999999999999E-2</v>
      </c>
      <c r="K5">
        <v>-4.394E-2</v>
      </c>
      <c r="L5">
        <v>-5.0529999999999999E-2</v>
      </c>
      <c r="M5">
        <v>-4.3920000000000001E-2</v>
      </c>
      <c r="N5">
        <v>-3.1739999999999997E-2</v>
      </c>
      <c r="O5">
        <v>-4.3400000000000001E-3</v>
      </c>
      <c r="P5">
        <v>-3.8899999999999997E-2</v>
      </c>
      <c r="Q5">
        <v>0.88429999999999997</v>
      </c>
      <c r="R5">
        <v>0.44391999999999998</v>
      </c>
      <c r="S5">
        <v>0.32239000000000001</v>
      </c>
      <c r="T5">
        <v>0.25773000000000001</v>
      </c>
      <c r="U5">
        <v>0.21299999999999999</v>
      </c>
      <c r="V5">
        <v>0.20793</v>
      </c>
      <c r="W5">
        <v>0.20913999999999999</v>
      </c>
      <c r="X5">
        <v>0.20902000000000001</v>
      </c>
      <c r="Y5">
        <v>0.19225999999999999</v>
      </c>
      <c r="Z5">
        <v>0.18995999999999999</v>
      </c>
      <c r="AA5">
        <v>0.16550999999999999</v>
      </c>
      <c r="AB5">
        <v>0.18620999999999999</v>
      </c>
      <c r="AC5">
        <v>0.18862000000000001</v>
      </c>
      <c r="AD5">
        <v>0.15619</v>
      </c>
      <c r="AE5">
        <v>0.17987</v>
      </c>
      <c r="AF5">
        <v>0.16952999999999999</v>
      </c>
      <c r="AG5">
        <v>0.1711</v>
      </c>
      <c r="AH5">
        <v>0.15071999999999999</v>
      </c>
      <c r="AI5">
        <v>0.16928000000000001</v>
      </c>
      <c r="AJ5">
        <v>0.17099</v>
      </c>
      <c r="AK5">
        <v>0.14810000000000001</v>
      </c>
      <c r="AL5">
        <v>0.16905999999999999</v>
      </c>
      <c r="AM5">
        <v>0.15559999999999999</v>
      </c>
      <c r="AN5">
        <v>0.16048999999999999</v>
      </c>
      <c r="AO5">
        <v>0.15479000000000001</v>
      </c>
      <c r="AP5">
        <v>0.14871999999999999</v>
      </c>
      <c r="AQ5">
        <v>0.15701000000000001</v>
      </c>
      <c r="AR5">
        <v>0.13593</v>
      </c>
      <c r="AS5">
        <v>0.1356</v>
      </c>
      <c r="AT5">
        <v>0.13841000000000001</v>
      </c>
      <c r="AU5">
        <v>0.14121</v>
      </c>
      <c r="AV5">
        <v>0.14199999999999999</v>
      </c>
      <c r="AW5">
        <v>0.14459</v>
      </c>
      <c r="AX5">
        <v>0.14973</v>
      </c>
      <c r="AY5">
        <v>0.11999</v>
      </c>
      <c r="AZ5">
        <v>0.13725999999999999</v>
      </c>
      <c r="BA5">
        <v>0.12247</v>
      </c>
      <c r="BB5">
        <v>0.10489999999999999</v>
      </c>
      <c r="BC5">
        <v>0.12636</v>
      </c>
      <c r="BD5">
        <v>0.13125000000000001</v>
      </c>
      <c r="BE5">
        <v>0.1227</v>
      </c>
      <c r="BF5">
        <v>0.11749999999999999</v>
      </c>
      <c r="BG5">
        <v>0.11113000000000001</v>
      </c>
      <c r="BH5">
        <v>0.11698</v>
      </c>
      <c r="BI5">
        <v>0.1159</v>
      </c>
      <c r="BJ5">
        <v>0.12006</v>
      </c>
      <c r="BK5">
        <v>0.10437</v>
      </c>
      <c r="BL5">
        <v>8.2799999999999999E-2</v>
      </c>
      <c r="BM5">
        <v>0.11635</v>
      </c>
      <c r="BN5">
        <v>0.10847999999999999</v>
      </c>
      <c r="BO5">
        <v>0.10797</v>
      </c>
      <c r="BP5">
        <v>9.5990000000000006E-2</v>
      </c>
      <c r="BQ5">
        <v>9.9430000000000004E-2</v>
      </c>
      <c r="BR5">
        <v>8.4779999999999994E-2</v>
      </c>
      <c r="BS5">
        <v>7.4560000000000001E-2</v>
      </c>
      <c r="BT5">
        <v>9.1630000000000003E-2</v>
      </c>
      <c r="BU5">
        <v>8.2419999999999993E-2</v>
      </c>
      <c r="BV5">
        <v>7.7249999999999999E-2</v>
      </c>
      <c r="BW5">
        <v>8.4190000000000001E-2</v>
      </c>
      <c r="BX5">
        <v>7.4969999999999995E-2</v>
      </c>
      <c r="BY5">
        <v>8.1640000000000004E-2</v>
      </c>
      <c r="BZ5">
        <v>7.3950000000000002E-2</v>
      </c>
      <c r="CA5">
        <v>7.2480000000000003E-2</v>
      </c>
      <c r="CB5">
        <v>6.9159999999999999E-2</v>
      </c>
      <c r="CC5">
        <v>5.6660000000000002E-2</v>
      </c>
      <c r="CD5">
        <v>6.9040000000000004E-2</v>
      </c>
      <c r="CE5">
        <v>6.0920000000000002E-2</v>
      </c>
      <c r="CF5">
        <v>6.9409999999999999E-2</v>
      </c>
      <c r="CG5">
        <v>6.4820000000000003E-2</v>
      </c>
      <c r="CH5">
        <v>5.6930000000000001E-2</v>
      </c>
      <c r="CI5">
        <v>5.8110000000000002E-2</v>
      </c>
      <c r="CJ5">
        <v>5.0130000000000001E-2</v>
      </c>
      <c r="CK5">
        <v>6.1650000000000003E-2</v>
      </c>
      <c r="CL5">
        <v>6.4930000000000002E-2</v>
      </c>
      <c r="CM5">
        <v>5.1429999999999997E-2</v>
      </c>
      <c r="CN5">
        <v>5.9150000000000001E-2</v>
      </c>
      <c r="CO5">
        <v>4.8820000000000002E-2</v>
      </c>
      <c r="CP5">
        <v>4.3470000000000002E-2</v>
      </c>
      <c r="CQ5">
        <v>4.7629999999999999E-2</v>
      </c>
      <c r="CR5">
        <v>6.6780000000000006E-2</v>
      </c>
      <c r="CS5">
        <v>3.8850000000000003E-2</v>
      </c>
      <c r="CT5">
        <v>4.5510000000000002E-2</v>
      </c>
      <c r="CU5">
        <v>3.9269999999999999E-2</v>
      </c>
      <c r="CV5">
        <v>3.7440000000000001E-2</v>
      </c>
      <c r="CW5">
        <v>2.673E-2</v>
      </c>
      <c r="CX5">
        <v>4.7620000000000003E-2</v>
      </c>
      <c r="CY5">
        <v>3.9280000000000002E-2</v>
      </c>
      <c r="CZ5">
        <v>4.2529999999999998E-2</v>
      </c>
      <c r="DA5">
        <v>4.2950000000000002E-2</v>
      </c>
      <c r="DB5">
        <v>3.4479999999999997E-2</v>
      </c>
      <c r="DC5">
        <v>3.5450000000000002E-2</v>
      </c>
      <c r="DD5">
        <v>3.3750000000000002E-2</v>
      </c>
      <c r="DE5">
        <v>3.882E-2</v>
      </c>
      <c r="DF5">
        <v>3.8739999999999997E-2</v>
      </c>
      <c r="DG5">
        <v>4.6809999999999997E-2</v>
      </c>
    </row>
    <row r="6" spans="1:111" x14ac:dyDescent="0.4">
      <c r="A6">
        <v>1851.0456899999999</v>
      </c>
      <c r="B6">
        <v>-1.8790000000000001E-2</v>
      </c>
      <c r="C6">
        <v>-1.899E-2</v>
      </c>
      <c r="D6">
        <v>-1.3729999999999999E-2</v>
      </c>
      <c r="E6">
        <v>-1.4710000000000001E-2</v>
      </c>
      <c r="F6">
        <v>-0.01</v>
      </c>
      <c r="G6">
        <v>6.8799999999999998E-3</v>
      </c>
      <c r="H6">
        <v>4.6260000000000003E-2</v>
      </c>
      <c r="I6">
        <v>-2.3E-3</v>
      </c>
      <c r="J6">
        <v>2.5399999999999999E-2</v>
      </c>
      <c r="K6">
        <v>-2.1649999999999999E-2</v>
      </c>
      <c r="L6">
        <v>-2.8660000000000001E-2</v>
      </c>
      <c r="M6">
        <v>-1.6410000000000001E-2</v>
      </c>
      <c r="N6">
        <v>-5.8700000000000002E-3</v>
      </c>
      <c r="O6">
        <v>9.2899999999999996E-3</v>
      </c>
      <c r="P6">
        <v>-2.9770000000000001E-2</v>
      </c>
      <c r="Q6">
        <v>0.70726999999999995</v>
      </c>
      <c r="R6">
        <v>0.35139999999999999</v>
      </c>
      <c r="S6">
        <v>0.26344000000000001</v>
      </c>
      <c r="T6">
        <v>0.20838999999999999</v>
      </c>
      <c r="U6">
        <v>0.17362</v>
      </c>
      <c r="V6">
        <v>0.16533999999999999</v>
      </c>
      <c r="W6">
        <v>0.17459</v>
      </c>
      <c r="X6">
        <v>0.16955000000000001</v>
      </c>
      <c r="Y6">
        <v>0.15495999999999999</v>
      </c>
      <c r="Z6">
        <v>0.15381</v>
      </c>
      <c r="AA6">
        <v>0.13192000000000001</v>
      </c>
      <c r="AB6">
        <v>0.14965999999999999</v>
      </c>
      <c r="AC6">
        <v>0.15684999999999999</v>
      </c>
      <c r="AD6">
        <v>0.12973000000000001</v>
      </c>
      <c r="AE6">
        <v>0.14574000000000001</v>
      </c>
      <c r="AF6">
        <v>0.13886999999999999</v>
      </c>
      <c r="AG6">
        <v>0.13449</v>
      </c>
      <c r="AH6">
        <v>0.12509999999999999</v>
      </c>
      <c r="AI6">
        <v>0.13641</v>
      </c>
      <c r="AJ6">
        <v>0.13370000000000001</v>
      </c>
      <c r="AK6">
        <v>0.12567</v>
      </c>
      <c r="AL6">
        <v>0.13678000000000001</v>
      </c>
      <c r="AM6">
        <v>0.12812999999999999</v>
      </c>
      <c r="AN6">
        <v>0.13508999999999999</v>
      </c>
      <c r="AO6">
        <v>0.13044</v>
      </c>
      <c r="AP6">
        <v>0.12044000000000001</v>
      </c>
      <c r="AQ6">
        <v>0.12014</v>
      </c>
      <c r="AR6">
        <v>0.11454</v>
      </c>
      <c r="AS6">
        <v>0.10643</v>
      </c>
      <c r="AT6">
        <v>0.11058</v>
      </c>
      <c r="AU6">
        <v>0.11531</v>
      </c>
      <c r="AV6">
        <v>0.1169</v>
      </c>
      <c r="AW6">
        <v>0.11627999999999999</v>
      </c>
      <c r="AX6">
        <v>0.11792999999999999</v>
      </c>
      <c r="AY6">
        <v>0.10159</v>
      </c>
      <c r="AZ6">
        <v>0.10824</v>
      </c>
      <c r="BA6">
        <v>0.1052</v>
      </c>
      <c r="BB6">
        <v>8.9099999999999999E-2</v>
      </c>
      <c r="BC6">
        <v>9.8460000000000006E-2</v>
      </c>
      <c r="BD6">
        <v>0.10185</v>
      </c>
      <c r="BE6">
        <v>9.2710000000000001E-2</v>
      </c>
      <c r="BF6">
        <v>9.3049999999999994E-2</v>
      </c>
      <c r="BG6">
        <v>8.6879999999999999E-2</v>
      </c>
      <c r="BH6">
        <v>8.8900000000000007E-2</v>
      </c>
      <c r="BI6">
        <v>9.5560000000000006E-2</v>
      </c>
      <c r="BJ6">
        <v>8.924E-2</v>
      </c>
      <c r="BK6">
        <v>8.8510000000000005E-2</v>
      </c>
      <c r="BL6">
        <v>7.0510000000000003E-2</v>
      </c>
      <c r="BM6">
        <v>8.1250000000000003E-2</v>
      </c>
      <c r="BN6">
        <v>8.2799999999999999E-2</v>
      </c>
      <c r="BO6">
        <v>7.739E-2</v>
      </c>
      <c r="BP6">
        <v>7.2499999999999995E-2</v>
      </c>
      <c r="BQ6">
        <v>7.0000000000000007E-2</v>
      </c>
      <c r="BR6">
        <v>6.1920000000000003E-2</v>
      </c>
      <c r="BS6">
        <v>6.087E-2</v>
      </c>
      <c r="BT6">
        <v>6.4449999999999993E-2</v>
      </c>
      <c r="BU6">
        <v>5.9859999999999997E-2</v>
      </c>
      <c r="BV6">
        <v>5.7729999999999997E-2</v>
      </c>
      <c r="BW6">
        <v>5.6270000000000001E-2</v>
      </c>
      <c r="BX6">
        <v>5.4870000000000002E-2</v>
      </c>
      <c r="BY6">
        <v>6.0350000000000001E-2</v>
      </c>
      <c r="BZ6">
        <v>5.3179999999999998E-2</v>
      </c>
      <c r="CA6">
        <v>4.9829999999999999E-2</v>
      </c>
      <c r="CB6">
        <v>4.3270000000000003E-2</v>
      </c>
      <c r="CC6">
        <v>3.8240000000000003E-2</v>
      </c>
      <c r="CD6">
        <v>4.9439999999999998E-2</v>
      </c>
      <c r="CE6">
        <v>4.1230000000000003E-2</v>
      </c>
      <c r="CF6">
        <v>4.0559999999999999E-2</v>
      </c>
      <c r="CG6">
        <v>4.6769999999999999E-2</v>
      </c>
      <c r="CH6">
        <v>3.2059999999999998E-2</v>
      </c>
      <c r="CI6">
        <v>4.3099999999999999E-2</v>
      </c>
      <c r="CJ6">
        <v>3.3709999999999997E-2</v>
      </c>
      <c r="CK6">
        <v>4.0120000000000003E-2</v>
      </c>
      <c r="CL6">
        <v>3.5389999999999998E-2</v>
      </c>
      <c r="CM6">
        <v>3.7909999999999999E-2</v>
      </c>
      <c r="CN6">
        <v>3.2439999999999997E-2</v>
      </c>
      <c r="CO6">
        <v>3.5139999999999998E-2</v>
      </c>
      <c r="CP6">
        <v>2.6380000000000001E-2</v>
      </c>
      <c r="CQ6">
        <v>2.6859999999999998E-2</v>
      </c>
      <c r="CR6">
        <v>4.4420000000000001E-2</v>
      </c>
      <c r="CS6">
        <v>2.2880000000000001E-2</v>
      </c>
      <c r="CT6">
        <v>2.026E-2</v>
      </c>
      <c r="CU6">
        <v>2.707E-2</v>
      </c>
      <c r="CV6">
        <v>2.1850000000000001E-2</v>
      </c>
      <c r="CW6">
        <v>2.043E-2</v>
      </c>
      <c r="CX6">
        <v>1.941E-2</v>
      </c>
      <c r="CY6">
        <v>1.9140000000000001E-2</v>
      </c>
      <c r="CZ6">
        <v>1.6969999999999999E-2</v>
      </c>
      <c r="DA6">
        <v>2.0230000000000001E-2</v>
      </c>
      <c r="DB6">
        <v>1.575E-2</v>
      </c>
      <c r="DC6">
        <v>1.162E-2</v>
      </c>
      <c r="DD6">
        <v>1.4080000000000001E-2</v>
      </c>
      <c r="DE6">
        <v>1.7510000000000001E-2</v>
      </c>
      <c r="DF6">
        <v>2.0420000000000001E-2</v>
      </c>
      <c r="DG6">
        <v>2.0230000000000001E-2</v>
      </c>
    </row>
    <row r="7" spans="1:111" x14ac:dyDescent="0.4">
      <c r="A7">
        <v>1853.0115900000001</v>
      </c>
      <c r="B7">
        <v>-3.9989999999999998E-2</v>
      </c>
      <c r="C7">
        <v>-3.3160000000000002E-2</v>
      </c>
      <c r="D7">
        <v>-2.6620000000000001E-2</v>
      </c>
      <c r="E7">
        <v>-3.2289999999999999E-2</v>
      </c>
      <c r="F7">
        <v>-3.1019999999999999E-2</v>
      </c>
      <c r="G7">
        <v>4.4389999999999999E-2</v>
      </c>
      <c r="H7">
        <v>1.8380000000000001E-2</v>
      </c>
      <c r="I7">
        <v>3.295E-2</v>
      </c>
      <c r="J7">
        <v>6.7369999999999999E-2</v>
      </c>
      <c r="K7" s="1">
        <v>4.1185199999999999E-4</v>
      </c>
      <c r="L7">
        <v>-9.5899999999999996E-3</v>
      </c>
      <c r="M7" s="1">
        <v>4.6185200000000001E-4</v>
      </c>
      <c r="N7">
        <v>1.8600000000000001E-3</v>
      </c>
      <c r="O7">
        <v>3.2649999999999998E-2</v>
      </c>
      <c r="P7">
        <v>-5.6250000000000001E-2</v>
      </c>
      <c r="Q7">
        <v>0.94764999999999999</v>
      </c>
      <c r="R7">
        <v>0.48166999999999999</v>
      </c>
      <c r="S7">
        <v>0.35615999999999998</v>
      </c>
      <c r="T7">
        <v>0.28545999999999999</v>
      </c>
      <c r="U7">
        <v>0.24091000000000001</v>
      </c>
      <c r="V7">
        <v>0.2341</v>
      </c>
      <c r="W7">
        <v>0.24232999999999999</v>
      </c>
      <c r="X7">
        <v>0.23547999999999999</v>
      </c>
      <c r="Y7">
        <v>0.21976000000000001</v>
      </c>
      <c r="Z7">
        <v>0.22172</v>
      </c>
      <c r="AA7">
        <v>0.18608</v>
      </c>
      <c r="AB7">
        <v>0.21090999999999999</v>
      </c>
      <c r="AC7">
        <v>0.21764</v>
      </c>
      <c r="AD7">
        <v>0.17699000000000001</v>
      </c>
      <c r="AE7">
        <v>0.20735000000000001</v>
      </c>
      <c r="AF7">
        <v>0.19375000000000001</v>
      </c>
      <c r="AG7">
        <v>0.19328000000000001</v>
      </c>
      <c r="AH7">
        <v>0.16425999999999999</v>
      </c>
      <c r="AI7">
        <v>0.19306999999999999</v>
      </c>
      <c r="AJ7">
        <v>0.18915999999999999</v>
      </c>
      <c r="AK7">
        <v>0.16769999999999999</v>
      </c>
      <c r="AL7">
        <v>0.19156999999999999</v>
      </c>
      <c r="AM7">
        <v>0.17876</v>
      </c>
      <c r="AN7">
        <v>0.19045000000000001</v>
      </c>
      <c r="AO7">
        <v>0.18773999999999999</v>
      </c>
      <c r="AP7">
        <v>0.16117999999999999</v>
      </c>
      <c r="AQ7">
        <v>0.17646000000000001</v>
      </c>
      <c r="AR7">
        <v>0.15734000000000001</v>
      </c>
      <c r="AS7">
        <v>0.15179000000000001</v>
      </c>
      <c r="AT7">
        <v>0.15206</v>
      </c>
      <c r="AU7">
        <v>0.15928999999999999</v>
      </c>
      <c r="AV7">
        <v>0.15603</v>
      </c>
      <c r="AW7">
        <v>0.16011</v>
      </c>
      <c r="AX7">
        <v>0.16358</v>
      </c>
      <c r="AY7">
        <v>0.13200000000000001</v>
      </c>
      <c r="AZ7">
        <v>0.15411</v>
      </c>
      <c r="BA7">
        <v>0.13794999999999999</v>
      </c>
      <c r="BB7">
        <v>0.11772000000000001</v>
      </c>
      <c r="BC7">
        <v>0.13549</v>
      </c>
      <c r="BD7">
        <v>0.14299000000000001</v>
      </c>
      <c r="BE7">
        <v>0.13697999999999999</v>
      </c>
      <c r="BF7">
        <v>0.12887999999999999</v>
      </c>
      <c r="BG7">
        <v>0.11932</v>
      </c>
      <c r="BH7">
        <v>0.12013</v>
      </c>
      <c r="BI7">
        <v>0.13202</v>
      </c>
      <c r="BJ7">
        <v>0.12801000000000001</v>
      </c>
      <c r="BK7">
        <v>0.11849999999999999</v>
      </c>
      <c r="BL7">
        <v>8.9580000000000007E-2</v>
      </c>
      <c r="BM7">
        <v>0.12042</v>
      </c>
      <c r="BN7">
        <v>0.11568000000000001</v>
      </c>
      <c r="BO7">
        <v>0.11106000000000001</v>
      </c>
      <c r="BP7">
        <v>9.826E-2</v>
      </c>
      <c r="BQ7">
        <v>0.10374</v>
      </c>
      <c r="BR7">
        <v>8.3669999999999994E-2</v>
      </c>
      <c r="BS7">
        <v>7.4079999999999993E-2</v>
      </c>
      <c r="BT7">
        <v>9.4329999999999997E-2</v>
      </c>
      <c r="BU7">
        <v>8.3570000000000005E-2</v>
      </c>
      <c r="BV7">
        <v>7.3679999999999995E-2</v>
      </c>
      <c r="BW7">
        <v>8.1089999999999995E-2</v>
      </c>
      <c r="BX7">
        <v>7.5539999999999996E-2</v>
      </c>
      <c r="BY7">
        <v>7.9339999999999994E-2</v>
      </c>
      <c r="BZ7">
        <v>7.6319999999999999E-2</v>
      </c>
      <c r="CA7">
        <v>6.9860000000000005E-2</v>
      </c>
      <c r="CB7">
        <v>6.6040000000000001E-2</v>
      </c>
      <c r="CC7">
        <v>5.0880000000000002E-2</v>
      </c>
      <c r="CD7">
        <v>6.2590000000000007E-2</v>
      </c>
      <c r="CE7">
        <v>5.731E-2</v>
      </c>
      <c r="CF7">
        <v>6.3630000000000006E-2</v>
      </c>
      <c r="CG7">
        <v>6.1650000000000003E-2</v>
      </c>
      <c r="CH7">
        <v>4.6809999999999997E-2</v>
      </c>
      <c r="CI7">
        <v>5.0029999999999998E-2</v>
      </c>
      <c r="CJ7">
        <v>4.1270000000000001E-2</v>
      </c>
      <c r="CK7">
        <v>4.7800000000000002E-2</v>
      </c>
      <c r="CL7">
        <v>5.1270000000000003E-2</v>
      </c>
      <c r="CM7">
        <v>4.2840000000000003E-2</v>
      </c>
      <c r="CN7">
        <v>4.6800000000000001E-2</v>
      </c>
      <c r="CO7">
        <v>3.7650000000000003E-2</v>
      </c>
      <c r="CP7">
        <v>2.9950000000000001E-2</v>
      </c>
      <c r="CQ7">
        <v>3.6400000000000002E-2</v>
      </c>
      <c r="CR7">
        <v>6.6070000000000004E-2</v>
      </c>
      <c r="CS7">
        <v>2.5739999999999999E-2</v>
      </c>
      <c r="CT7">
        <v>3.6069999999999998E-2</v>
      </c>
      <c r="CU7">
        <v>2.7470000000000001E-2</v>
      </c>
      <c r="CV7">
        <v>2.4989999999999998E-2</v>
      </c>
      <c r="CW7">
        <v>1.3350000000000001E-2</v>
      </c>
      <c r="CX7">
        <v>2.988E-2</v>
      </c>
      <c r="CY7">
        <v>2.5739999999999999E-2</v>
      </c>
      <c r="CZ7">
        <v>2.6599999999999999E-2</v>
      </c>
      <c r="DA7">
        <v>3.0710000000000001E-2</v>
      </c>
      <c r="DB7">
        <v>2.3740000000000001E-2</v>
      </c>
      <c r="DC7">
        <v>1.848E-2</v>
      </c>
      <c r="DD7">
        <v>1.6250000000000001E-2</v>
      </c>
      <c r="DE7">
        <v>2.7830000000000001E-2</v>
      </c>
      <c r="DF7">
        <v>1.4319999999999999E-2</v>
      </c>
      <c r="DG7">
        <v>2.384E-2</v>
      </c>
    </row>
    <row r="8" spans="1:111" x14ac:dyDescent="0.4">
      <c r="A8">
        <v>1854.9816599999999</v>
      </c>
      <c r="B8">
        <v>-2.0750000000000001E-2</v>
      </c>
      <c r="C8">
        <v>-1.4250000000000001E-2</v>
      </c>
      <c r="D8">
        <v>-4.8199999999999996E-3</v>
      </c>
      <c r="E8">
        <v>-1.357E-2</v>
      </c>
      <c r="F8">
        <v>-1.285E-2</v>
      </c>
      <c r="G8">
        <v>-1.4279999999999999E-2</v>
      </c>
      <c r="H8">
        <v>-3.8929999999999999E-2</v>
      </c>
      <c r="I8">
        <v>4.8329999999999998E-2</v>
      </c>
      <c r="J8">
        <v>7.1110000000000007E-2</v>
      </c>
      <c r="K8" s="1">
        <v>-3.2222199999999999E-4</v>
      </c>
      <c r="L8">
        <v>-7.9299999999999995E-3</v>
      </c>
      <c r="M8">
        <v>-5.1000000000000004E-3</v>
      </c>
      <c r="N8">
        <v>1.99E-3</v>
      </c>
      <c r="O8">
        <v>3.2500000000000001E-2</v>
      </c>
      <c r="P8">
        <v>-4.2220000000000001E-2</v>
      </c>
      <c r="Q8">
        <v>0.84513000000000005</v>
      </c>
      <c r="R8">
        <v>0.42776999999999998</v>
      </c>
      <c r="S8">
        <v>0.31312000000000001</v>
      </c>
      <c r="T8">
        <v>0.24722</v>
      </c>
      <c r="U8">
        <v>0.20988000000000001</v>
      </c>
      <c r="V8">
        <v>0.20169000000000001</v>
      </c>
      <c r="W8">
        <v>0.20982999999999999</v>
      </c>
      <c r="X8">
        <v>0.20952999999999999</v>
      </c>
      <c r="Y8">
        <v>0.19506999999999999</v>
      </c>
      <c r="Z8">
        <v>0.19222</v>
      </c>
      <c r="AA8">
        <v>0.16086</v>
      </c>
      <c r="AB8">
        <v>0.18421999999999999</v>
      </c>
      <c r="AC8">
        <v>0.19366</v>
      </c>
      <c r="AD8">
        <v>0.15956000000000001</v>
      </c>
      <c r="AE8">
        <v>0.18307999999999999</v>
      </c>
      <c r="AF8">
        <v>0.16986000000000001</v>
      </c>
      <c r="AG8">
        <v>0.16855999999999999</v>
      </c>
      <c r="AH8">
        <v>0.15051</v>
      </c>
      <c r="AI8">
        <v>0.16908999999999999</v>
      </c>
      <c r="AJ8">
        <v>0.17430000000000001</v>
      </c>
      <c r="AK8">
        <v>0.14843999999999999</v>
      </c>
      <c r="AL8">
        <v>0.17050000000000001</v>
      </c>
      <c r="AM8">
        <v>0.15820999999999999</v>
      </c>
      <c r="AN8">
        <v>0.16431000000000001</v>
      </c>
      <c r="AO8">
        <v>0.16031000000000001</v>
      </c>
      <c r="AP8">
        <v>0.14455000000000001</v>
      </c>
      <c r="AQ8">
        <v>0.15722</v>
      </c>
      <c r="AR8">
        <v>0.14529</v>
      </c>
      <c r="AS8">
        <v>0.13411000000000001</v>
      </c>
      <c r="AT8">
        <v>0.13700000000000001</v>
      </c>
      <c r="AU8">
        <v>0.1419</v>
      </c>
      <c r="AV8">
        <v>0.14410999999999999</v>
      </c>
      <c r="AW8">
        <v>0.14258000000000001</v>
      </c>
      <c r="AX8">
        <v>0.14874999999999999</v>
      </c>
      <c r="AY8">
        <v>0.11856999999999999</v>
      </c>
      <c r="AZ8">
        <v>0.13696</v>
      </c>
      <c r="BA8">
        <v>0.12820999999999999</v>
      </c>
      <c r="BB8">
        <v>0.10427</v>
      </c>
      <c r="BC8">
        <v>0.12424</v>
      </c>
      <c r="BD8">
        <v>0.13086999999999999</v>
      </c>
      <c r="BE8">
        <v>0.11863</v>
      </c>
      <c r="BF8">
        <v>0.11662</v>
      </c>
      <c r="BG8">
        <v>0.10963000000000001</v>
      </c>
      <c r="BH8">
        <v>0.11473</v>
      </c>
      <c r="BI8">
        <v>0.11779000000000001</v>
      </c>
      <c r="BJ8">
        <v>0.11650000000000001</v>
      </c>
      <c r="BK8">
        <v>0.10388</v>
      </c>
      <c r="BL8">
        <v>8.0829999999999999E-2</v>
      </c>
      <c r="BM8">
        <v>0.11147</v>
      </c>
      <c r="BN8">
        <v>0.1103</v>
      </c>
      <c r="BO8">
        <v>0.10446999999999999</v>
      </c>
      <c r="BP8">
        <v>9.2710000000000001E-2</v>
      </c>
      <c r="BQ8">
        <v>9.8599999999999993E-2</v>
      </c>
      <c r="BR8">
        <v>7.9769999999999994E-2</v>
      </c>
      <c r="BS8">
        <v>7.2840000000000002E-2</v>
      </c>
      <c r="BT8">
        <v>8.8719999999999993E-2</v>
      </c>
      <c r="BU8">
        <v>7.5789999999999996E-2</v>
      </c>
      <c r="BV8">
        <v>7.7149999999999996E-2</v>
      </c>
      <c r="BW8">
        <v>7.8229999999999994E-2</v>
      </c>
      <c r="BX8">
        <v>6.9260000000000002E-2</v>
      </c>
      <c r="BY8">
        <v>7.5609999999999997E-2</v>
      </c>
      <c r="BZ8">
        <v>6.8739999999999996E-2</v>
      </c>
      <c r="CA8">
        <v>6.1039999999999997E-2</v>
      </c>
      <c r="CB8">
        <v>6.089E-2</v>
      </c>
      <c r="CC8">
        <v>5.2179999999999997E-2</v>
      </c>
      <c r="CD8">
        <v>6.4210000000000003E-2</v>
      </c>
      <c r="CE8">
        <v>5.638E-2</v>
      </c>
      <c r="CF8">
        <v>6.0720000000000003E-2</v>
      </c>
      <c r="CG8">
        <v>5.7169999999999999E-2</v>
      </c>
      <c r="CH8">
        <v>5.1310000000000001E-2</v>
      </c>
      <c r="CI8">
        <v>5.4710000000000002E-2</v>
      </c>
      <c r="CJ8">
        <v>4.8210000000000003E-2</v>
      </c>
      <c r="CK8">
        <v>5.2540000000000003E-2</v>
      </c>
      <c r="CL8">
        <v>5.6509999999999998E-2</v>
      </c>
      <c r="CM8">
        <v>5.176E-2</v>
      </c>
      <c r="CN8">
        <v>4.6300000000000001E-2</v>
      </c>
      <c r="CO8">
        <v>4.283E-2</v>
      </c>
      <c r="CP8">
        <v>4.1640000000000003E-2</v>
      </c>
      <c r="CQ8">
        <v>4.5190000000000001E-2</v>
      </c>
      <c r="CR8">
        <v>6.3820000000000002E-2</v>
      </c>
      <c r="CS8">
        <v>3.3980000000000003E-2</v>
      </c>
      <c r="CT8">
        <v>3.9059999999999997E-2</v>
      </c>
      <c r="CU8">
        <v>3.5860000000000003E-2</v>
      </c>
      <c r="CV8">
        <v>3.1130000000000001E-2</v>
      </c>
      <c r="CW8">
        <v>2.0209999999999999E-2</v>
      </c>
      <c r="CX8">
        <v>4.3810000000000002E-2</v>
      </c>
      <c r="CY8">
        <v>3.5569999999999997E-2</v>
      </c>
      <c r="CZ8">
        <v>3.5099999999999999E-2</v>
      </c>
      <c r="DA8">
        <v>3.6310000000000002E-2</v>
      </c>
      <c r="DB8">
        <v>2.9309999999999999E-2</v>
      </c>
      <c r="DC8">
        <v>2.546E-2</v>
      </c>
      <c r="DD8">
        <v>2.1299999999999999E-2</v>
      </c>
      <c r="DE8">
        <v>3.0349999999999999E-2</v>
      </c>
      <c r="DF8">
        <v>2.8209999999999999E-2</v>
      </c>
      <c r="DG8">
        <v>3.109E-2</v>
      </c>
    </row>
    <row r="9" spans="1:111" x14ac:dyDescent="0.4">
      <c r="A9">
        <v>1856.9559300000001</v>
      </c>
      <c r="B9">
        <v>-1.993E-2</v>
      </c>
      <c r="C9">
        <v>-2.0899999999999998E-2</v>
      </c>
      <c r="D9">
        <v>-1.5640000000000001E-2</v>
      </c>
      <c r="E9">
        <v>-1.7059999999999999E-2</v>
      </c>
      <c r="F9">
        <v>-1.494E-2</v>
      </c>
      <c r="G9">
        <v>-9.3799999999999994E-3</v>
      </c>
      <c r="H9">
        <v>-3.1150000000000001E-2</v>
      </c>
      <c r="I9">
        <v>6.1530000000000001E-2</v>
      </c>
      <c r="J9">
        <v>6.7479999999999998E-2</v>
      </c>
      <c r="K9">
        <v>1.094E-2</v>
      </c>
      <c r="L9">
        <v>6.1199999999999996E-3</v>
      </c>
      <c r="M9">
        <v>1.592E-2</v>
      </c>
      <c r="N9">
        <v>2.8119999999999999E-2</v>
      </c>
      <c r="O9">
        <v>3.6429999999999997E-2</v>
      </c>
      <c r="P9">
        <v>-2.5319999999999999E-2</v>
      </c>
      <c r="Q9">
        <v>0.68413999999999997</v>
      </c>
      <c r="R9">
        <v>0.34619</v>
      </c>
      <c r="S9">
        <v>0.25886999999999999</v>
      </c>
      <c r="T9">
        <v>0.20738000000000001</v>
      </c>
      <c r="U9">
        <v>0.17704</v>
      </c>
      <c r="V9">
        <v>0.16699</v>
      </c>
      <c r="W9">
        <v>0.17765</v>
      </c>
      <c r="X9">
        <v>0.17163</v>
      </c>
      <c r="Y9">
        <v>0.16325999999999999</v>
      </c>
      <c r="Z9">
        <v>0.16571</v>
      </c>
      <c r="AA9">
        <v>0.13788</v>
      </c>
      <c r="AB9">
        <v>0.15853</v>
      </c>
      <c r="AC9">
        <v>0.16552</v>
      </c>
      <c r="AD9">
        <v>0.13500000000000001</v>
      </c>
      <c r="AE9">
        <v>0.15345</v>
      </c>
      <c r="AF9">
        <v>0.14746000000000001</v>
      </c>
      <c r="AG9">
        <v>0.14865999999999999</v>
      </c>
      <c r="AH9">
        <v>0.13152</v>
      </c>
      <c r="AI9">
        <v>0.14355000000000001</v>
      </c>
      <c r="AJ9">
        <v>0.14213999999999999</v>
      </c>
      <c r="AK9">
        <v>0.12969</v>
      </c>
      <c r="AL9">
        <v>0.14882999999999999</v>
      </c>
      <c r="AM9">
        <v>0.13596</v>
      </c>
      <c r="AN9">
        <v>0.14249000000000001</v>
      </c>
      <c r="AO9">
        <v>0.13850999999999999</v>
      </c>
      <c r="AP9">
        <v>0.12811</v>
      </c>
      <c r="AQ9">
        <v>0.13689999999999999</v>
      </c>
      <c r="AR9">
        <v>0.12196</v>
      </c>
      <c r="AS9">
        <v>0.11491999999999999</v>
      </c>
      <c r="AT9">
        <v>0.1169</v>
      </c>
      <c r="AU9">
        <v>0.11942999999999999</v>
      </c>
      <c r="AV9">
        <v>0.11617</v>
      </c>
      <c r="AW9">
        <v>0.12194000000000001</v>
      </c>
      <c r="AX9">
        <v>0.12157</v>
      </c>
      <c r="AY9">
        <v>0.10532999999999999</v>
      </c>
      <c r="AZ9">
        <v>0.11752</v>
      </c>
      <c r="BA9">
        <v>0.10677</v>
      </c>
      <c r="BB9">
        <v>9.3060000000000004E-2</v>
      </c>
      <c r="BC9">
        <v>0.10508000000000001</v>
      </c>
      <c r="BD9">
        <v>0.10786</v>
      </c>
      <c r="BE9">
        <v>0.10058</v>
      </c>
      <c r="BF9">
        <v>9.733E-2</v>
      </c>
      <c r="BG9">
        <v>9.1050000000000006E-2</v>
      </c>
      <c r="BH9">
        <v>9.2289999999999997E-2</v>
      </c>
      <c r="BI9">
        <v>0.10142</v>
      </c>
      <c r="BJ9">
        <v>9.4049999999999995E-2</v>
      </c>
      <c r="BK9">
        <v>9.128E-2</v>
      </c>
      <c r="BL9">
        <v>7.5009999999999993E-2</v>
      </c>
      <c r="BM9">
        <v>8.2909999999999998E-2</v>
      </c>
      <c r="BN9">
        <v>8.6720000000000005E-2</v>
      </c>
      <c r="BO9">
        <v>7.7869999999999995E-2</v>
      </c>
      <c r="BP9">
        <v>7.4889999999999998E-2</v>
      </c>
      <c r="BQ9">
        <v>7.5539999999999996E-2</v>
      </c>
      <c r="BR9">
        <v>6.5619999999999998E-2</v>
      </c>
      <c r="BS9">
        <v>5.9990000000000002E-2</v>
      </c>
      <c r="BT9">
        <v>6.6180000000000003E-2</v>
      </c>
      <c r="BU9">
        <v>6.3299999999999995E-2</v>
      </c>
      <c r="BV9">
        <v>6.2480000000000001E-2</v>
      </c>
      <c r="BW9">
        <v>5.9229999999999998E-2</v>
      </c>
      <c r="BX9">
        <v>5.9490000000000001E-2</v>
      </c>
      <c r="BY9">
        <v>6.3100000000000003E-2</v>
      </c>
      <c r="BZ9">
        <v>5.5350000000000003E-2</v>
      </c>
      <c r="CA9">
        <v>5.0360000000000002E-2</v>
      </c>
      <c r="CB9">
        <v>5.1819999999999998E-2</v>
      </c>
      <c r="CC9">
        <v>4.1450000000000001E-2</v>
      </c>
      <c r="CD9">
        <v>5.1029999999999999E-2</v>
      </c>
      <c r="CE9">
        <v>4.326E-2</v>
      </c>
      <c r="CF9">
        <v>4.4510000000000001E-2</v>
      </c>
      <c r="CG9">
        <v>4.7710000000000002E-2</v>
      </c>
      <c r="CH9">
        <v>3.8440000000000002E-2</v>
      </c>
      <c r="CI9">
        <v>4.3819999999999998E-2</v>
      </c>
      <c r="CJ9">
        <v>3.4840000000000003E-2</v>
      </c>
      <c r="CK9">
        <v>3.5580000000000001E-2</v>
      </c>
      <c r="CL9">
        <v>3.7249999999999998E-2</v>
      </c>
      <c r="CM9">
        <v>3.8219999999999997E-2</v>
      </c>
      <c r="CN9">
        <v>3.669E-2</v>
      </c>
      <c r="CO9">
        <v>3.6319999999999998E-2</v>
      </c>
      <c r="CP9">
        <v>1.9619999999999999E-2</v>
      </c>
      <c r="CQ9">
        <v>2.7660000000000001E-2</v>
      </c>
      <c r="CR9">
        <v>4.3839999999999997E-2</v>
      </c>
      <c r="CS9">
        <v>2.1590000000000002E-2</v>
      </c>
      <c r="CT9">
        <v>2.5669999999999998E-2</v>
      </c>
      <c r="CU9">
        <v>2.6589999999999999E-2</v>
      </c>
      <c r="CV9">
        <v>2.315E-2</v>
      </c>
      <c r="CW9">
        <v>2.0580000000000001E-2</v>
      </c>
      <c r="CX9">
        <v>1.77E-2</v>
      </c>
      <c r="CY9">
        <v>1.967E-2</v>
      </c>
      <c r="CZ9">
        <v>1.7559999999999999E-2</v>
      </c>
      <c r="DA9">
        <v>2.358E-2</v>
      </c>
      <c r="DB9">
        <v>1.4630000000000001E-2</v>
      </c>
      <c r="DC9">
        <v>1.6789999999999999E-2</v>
      </c>
      <c r="DD9">
        <v>1.651E-2</v>
      </c>
      <c r="DE9">
        <v>1.7049999999999999E-2</v>
      </c>
      <c r="DF9">
        <v>1.7250000000000001E-2</v>
      </c>
      <c r="DG9">
        <v>1.6400000000000001E-2</v>
      </c>
    </row>
    <row r="10" spans="1:111" x14ac:dyDescent="0.4">
      <c r="A10">
        <v>1858.9344100000001</v>
      </c>
      <c r="B10">
        <v>-4.2979999999999997E-2</v>
      </c>
      <c r="C10">
        <v>-3.3750000000000002E-2</v>
      </c>
      <c r="D10">
        <v>-2.5669999999999998E-2</v>
      </c>
      <c r="E10">
        <v>-3.9570000000000001E-2</v>
      </c>
      <c r="F10">
        <v>-3.3500000000000002E-2</v>
      </c>
      <c r="G10">
        <v>1.72E-2</v>
      </c>
      <c r="H10">
        <v>-2.5680000000000001E-2</v>
      </c>
      <c r="I10">
        <v>8.7370000000000003E-2</v>
      </c>
      <c r="J10">
        <v>9.6570000000000003E-2</v>
      </c>
      <c r="K10">
        <v>2.4729999999999999E-2</v>
      </c>
      <c r="L10">
        <v>2.6079999999999999E-2</v>
      </c>
      <c r="M10">
        <v>2.777E-2</v>
      </c>
      <c r="N10">
        <v>2.8850000000000001E-2</v>
      </c>
      <c r="O10">
        <v>5.9159999999999997E-2</v>
      </c>
      <c r="P10">
        <v>-4.9410000000000003E-2</v>
      </c>
      <c r="Q10">
        <v>0.88390000000000002</v>
      </c>
      <c r="R10">
        <v>0.46199000000000001</v>
      </c>
      <c r="S10">
        <v>0.33576</v>
      </c>
      <c r="T10">
        <v>0.2752</v>
      </c>
      <c r="U10">
        <v>0.22846</v>
      </c>
      <c r="V10">
        <v>0.22628000000000001</v>
      </c>
      <c r="W10">
        <v>0.23555000000000001</v>
      </c>
      <c r="X10">
        <v>0.22764999999999999</v>
      </c>
      <c r="Y10">
        <v>0.2135</v>
      </c>
      <c r="Z10">
        <v>0.21576999999999999</v>
      </c>
      <c r="AA10">
        <v>0.17832000000000001</v>
      </c>
      <c r="AB10">
        <v>0.19808999999999999</v>
      </c>
      <c r="AC10">
        <v>0.21484</v>
      </c>
      <c r="AD10">
        <v>0.17978</v>
      </c>
      <c r="AE10">
        <v>0.2084</v>
      </c>
      <c r="AF10">
        <v>0.19064999999999999</v>
      </c>
      <c r="AG10">
        <v>0.18714</v>
      </c>
      <c r="AH10">
        <v>0.16450999999999999</v>
      </c>
      <c r="AI10">
        <v>0.18751000000000001</v>
      </c>
      <c r="AJ10">
        <v>0.18612000000000001</v>
      </c>
      <c r="AK10">
        <v>0.16649</v>
      </c>
      <c r="AL10">
        <v>0.18748000000000001</v>
      </c>
      <c r="AM10">
        <v>0.17824999999999999</v>
      </c>
      <c r="AN10">
        <v>0.18304999999999999</v>
      </c>
      <c r="AO10">
        <v>0.17857999999999999</v>
      </c>
      <c r="AP10">
        <v>0.16511999999999999</v>
      </c>
      <c r="AQ10">
        <v>0.17532</v>
      </c>
      <c r="AR10">
        <v>0.15115999999999999</v>
      </c>
      <c r="AS10">
        <v>0.15056</v>
      </c>
      <c r="AT10">
        <v>0.14748</v>
      </c>
      <c r="AU10">
        <v>0.15451999999999999</v>
      </c>
      <c r="AV10">
        <v>0.15343999999999999</v>
      </c>
      <c r="AW10">
        <v>0.16277</v>
      </c>
      <c r="AX10">
        <v>0.16231999999999999</v>
      </c>
      <c r="AY10">
        <v>0.12664</v>
      </c>
      <c r="AZ10">
        <v>0.14938000000000001</v>
      </c>
      <c r="BA10">
        <v>0.14038999999999999</v>
      </c>
      <c r="BB10">
        <v>0.10929</v>
      </c>
      <c r="BC10">
        <v>0.13450000000000001</v>
      </c>
      <c r="BD10">
        <v>0.14018</v>
      </c>
      <c r="BE10">
        <v>0.12787999999999999</v>
      </c>
      <c r="BF10">
        <v>0.12163</v>
      </c>
      <c r="BG10">
        <v>0.11952</v>
      </c>
      <c r="BH10">
        <v>0.11773</v>
      </c>
      <c r="BI10">
        <v>0.12617</v>
      </c>
      <c r="BJ10">
        <v>0.12590000000000001</v>
      </c>
      <c r="BK10">
        <v>0.11162999999999999</v>
      </c>
      <c r="BL10">
        <v>8.7150000000000005E-2</v>
      </c>
      <c r="BM10">
        <v>0.11909</v>
      </c>
      <c r="BN10">
        <v>0.11022</v>
      </c>
      <c r="BO10">
        <v>0.10752</v>
      </c>
      <c r="BP10">
        <v>8.7870000000000004E-2</v>
      </c>
      <c r="BQ10">
        <v>9.9379999999999996E-2</v>
      </c>
      <c r="BR10">
        <v>7.6569999999999999E-2</v>
      </c>
      <c r="BS10">
        <v>6.9019999999999998E-2</v>
      </c>
      <c r="BT10">
        <v>8.7569999999999995E-2</v>
      </c>
      <c r="BU10">
        <v>7.5370000000000006E-2</v>
      </c>
      <c r="BV10">
        <v>7.3870000000000005E-2</v>
      </c>
      <c r="BW10">
        <v>7.6429999999999998E-2</v>
      </c>
      <c r="BX10">
        <v>6.8349999999999994E-2</v>
      </c>
      <c r="BY10">
        <v>7.8320000000000001E-2</v>
      </c>
      <c r="BZ10">
        <v>7.1110000000000007E-2</v>
      </c>
      <c r="CA10">
        <v>6.4589999999999995E-2</v>
      </c>
      <c r="CB10">
        <v>5.7630000000000001E-2</v>
      </c>
      <c r="CC10">
        <v>4.9480000000000003E-2</v>
      </c>
      <c r="CD10">
        <v>5.491E-2</v>
      </c>
      <c r="CE10">
        <v>5.203E-2</v>
      </c>
      <c r="CF10">
        <v>5.8189999999999999E-2</v>
      </c>
      <c r="CG10">
        <v>5.3310000000000003E-2</v>
      </c>
      <c r="CH10">
        <v>4.326E-2</v>
      </c>
      <c r="CI10">
        <v>4.5510000000000002E-2</v>
      </c>
      <c r="CJ10">
        <v>3.8100000000000002E-2</v>
      </c>
      <c r="CK10">
        <v>4.564E-2</v>
      </c>
      <c r="CL10">
        <v>4.8599999999999997E-2</v>
      </c>
      <c r="CM10">
        <v>3.7179999999999998E-2</v>
      </c>
      <c r="CN10">
        <v>3.9129999999999998E-2</v>
      </c>
      <c r="CO10">
        <v>3.2419999999999997E-2</v>
      </c>
      <c r="CP10">
        <v>2.6370000000000001E-2</v>
      </c>
      <c r="CQ10">
        <v>3.3180000000000001E-2</v>
      </c>
      <c r="CR10">
        <v>6.1179999999999998E-2</v>
      </c>
      <c r="CS10">
        <v>2.179E-2</v>
      </c>
      <c r="CT10">
        <v>2.836E-2</v>
      </c>
      <c r="CU10">
        <v>2.094E-2</v>
      </c>
      <c r="CV10">
        <v>1.958E-2</v>
      </c>
      <c r="CW10">
        <v>6.8300000000000001E-3</v>
      </c>
      <c r="CX10">
        <v>2.614E-2</v>
      </c>
      <c r="CY10">
        <v>2.315E-2</v>
      </c>
      <c r="CZ10">
        <v>2.547E-2</v>
      </c>
      <c r="DA10">
        <v>2.069E-2</v>
      </c>
      <c r="DB10">
        <v>1.6420000000000001E-2</v>
      </c>
      <c r="DC10">
        <v>1.5089999999999999E-2</v>
      </c>
      <c r="DD10">
        <v>1.259E-2</v>
      </c>
      <c r="DE10">
        <v>2.035E-2</v>
      </c>
      <c r="DF10">
        <v>1.3690000000000001E-2</v>
      </c>
      <c r="DG10">
        <v>1.9199999999999998E-2</v>
      </c>
    </row>
    <row r="11" spans="1:111" x14ac:dyDescent="0.4">
      <c r="A11">
        <v>1860.9171100000001</v>
      </c>
      <c r="B11">
        <v>-3.4459999999999998E-2</v>
      </c>
      <c r="C11">
        <v>-2.6259999999999999E-2</v>
      </c>
      <c r="D11">
        <v>-1.5810000000000001E-2</v>
      </c>
      <c r="E11">
        <v>-2.4490000000000001E-2</v>
      </c>
      <c r="F11">
        <v>-2.4129999999999999E-2</v>
      </c>
      <c r="G11">
        <v>-1.9800000000000002E-2</v>
      </c>
      <c r="H11">
        <v>-9.3799999999999994E-3</v>
      </c>
      <c r="I11">
        <v>7.3069999999999996E-2</v>
      </c>
      <c r="J11">
        <v>8.1250000000000003E-2</v>
      </c>
      <c r="K11">
        <v>2.0559999999999998E-2</v>
      </c>
      <c r="L11">
        <v>1.243E-2</v>
      </c>
      <c r="M11">
        <v>1.602E-2</v>
      </c>
      <c r="N11">
        <v>2.5489999999999999E-2</v>
      </c>
      <c r="O11">
        <v>4.7410000000000001E-2</v>
      </c>
      <c r="P11">
        <v>-3.3279999999999997E-2</v>
      </c>
      <c r="Q11">
        <v>0.78732000000000002</v>
      </c>
      <c r="R11">
        <v>0.39357999999999999</v>
      </c>
      <c r="S11">
        <v>0.28952</v>
      </c>
      <c r="T11">
        <v>0.23255999999999999</v>
      </c>
      <c r="U11">
        <v>0.19509000000000001</v>
      </c>
      <c r="V11">
        <v>0.18584999999999999</v>
      </c>
      <c r="W11">
        <v>0.19569</v>
      </c>
      <c r="X11">
        <v>0.19719</v>
      </c>
      <c r="Y11">
        <v>0.17857000000000001</v>
      </c>
      <c r="Z11">
        <v>0.18140999999999999</v>
      </c>
      <c r="AA11">
        <v>0.15351000000000001</v>
      </c>
      <c r="AB11">
        <v>0.17619000000000001</v>
      </c>
      <c r="AC11">
        <v>0.18573000000000001</v>
      </c>
      <c r="AD11">
        <v>0.1512</v>
      </c>
      <c r="AE11">
        <v>0.17161999999999999</v>
      </c>
      <c r="AF11">
        <v>0.15955</v>
      </c>
      <c r="AG11">
        <v>0.16225999999999999</v>
      </c>
      <c r="AH11">
        <v>0.14268</v>
      </c>
      <c r="AI11">
        <v>0.16166</v>
      </c>
      <c r="AJ11">
        <v>0.16250000000000001</v>
      </c>
      <c r="AK11">
        <v>0.13946</v>
      </c>
      <c r="AL11">
        <v>0.16253999999999999</v>
      </c>
      <c r="AM11">
        <v>0.15329000000000001</v>
      </c>
      <c r="AN11">
        <v>0.16117999999999999</v>
      </c>
      <c r="AO11">
        <v>0.15307000000000001</v>
      </c>
      <c r="AP11">
        <v>0.14127000000000001</v>
      </c>
      <c r="AQ11">
        <v>0.14968999999999999</v>
      </c>
      <c r="AR11">
        <v>0.13034000000000001</v>
      </c>
      <c r="AS11">
        <v>0.12662999999999999</v>
      </c>
      <c r="AT11">
        <v>0.13358</v>
      </c>
      <c r="AU11">
        <v>0.13639999999999999</v>
      </c>
      <c r="AV11">
        <v>0.13396</v>
      </c>
      <c r="AW11">
        <v>0.13364999999999999</v>
      </c>
      <c r="AX11">
        <v>0.13946</v>
      </c>
      <c r="AY11">
        <v>0.11211</v>
      </c>
      <c r="AZ11">
        <v>0.12905</v>
      </c>
      <c r="BA11">
        <v>0.11794</v>
      </c>
      <c r="BB11">
        <v>9.4960000000000003E-2</v>
      </c>
      <c r="BC11">
        <v>0.1139</v>
      </c>
      <c r="BD11">
        <v>0.12512000000000001</v>
      </c>
      <c r="BE11">
        <v>0.11189</v>
      </c>
      <c r="BF11">
        <v>0.10825</v>
      </c>
      <c r="BG11">
        <v>0.10373</v>
      </c>
      <c r="BH11">
        <v>0.10238999999999999</v>
      </c>
      <c r="BI11">
        <v>0.10902000000000001</v>
      </c>
      <c r="BJ11">
        <v>0.10703</v>
      </c>
      <c r="BK11">
        <v>9.7470000000000001E-2</v>
      </c>
      <c r="BL11">
        <v>7.4249999999999997E-2</v>
      </c>
      <c r="BM11">
        <v>0.10077</v>
      </c>
      <c r="BN11">
        <v>9.8309999999999995E-2</v>
      </c>
      <c r="BO11">
        <v>9.1639999999999999E-2</v>
      </c>
      <c r="BP11">
        <v>8.1710000000000005E-2</v>
      </c>
      <c r="BQ11">
        <v>8.5870000000000002E-2</v>
      </c>
      <c r="BR11">
        <v>6.8110000000000004E-2</v>
      </c>
      <c r="BS11">
        <v>6.0999999999999999E-2</v>
      </c>
      <c r="BT11">
        <v>7.646E-2</v>
      </c>
      <c r="BU11">
        <v>6.9900000000000004E-2</v>
      </c>
      <c r="BV11">
        <v>6.7150000000000001E-2</v>
      </c>
      <c r="BW11">
        <v>6.6780000000000006E-2</v>
      </c>
      <c r="BX11">
        <v>6.1769999999999999E-2</v>
      </c>
      <c r="BY11">
        <v>6.7250000000000004E-2</v>
      </c>
      <c r="BZ11">
        <v>6.368E-2</v>
      </c>
      <c r="CA11">
        <v>5.5370000000000003E-2</v>
      </c>
      <c r="CB11">
        <v>5.4440000000000002E-2</v>
      </c>
      <c r="CC11">
        <v>4.3619999999999999E-2</v>
      </c>
      <c r="CD11">
        <v>5.706E-2</v>
      </c>
      <c r="CE11">
        <v>4.6980000000000001E-2</v>
      </c>
      <c r="CF11">
        <v>5.2040000000000003E-2</v>
      </c>
      <c r="CG11">
        <v>5.0130000000000001E-2</v>
      </c>
      <c r="CH11">
        <v>4.1840000000000002E-2</v>
      </c>
      <c r="CI11">
        <v>3.6490000000000002E-2</v>
      </c>
      <c r="CJ11">
        <v>3.5700000000000003E-2</v>
      </c>
      <c r="CK11">
        <v>4.1250000000000002E-2</v>
      </c>
      <c r="CL11">
        <v>4.0079999999999998E-2</v>
      </c>
      <c r="CM11">
        <v>3.8249999999999999E-2</v>
      </c>
      <c r="CN11">
        <v>4.1669999999999999E-2</v>
      </c>
      <c r="CO11">
        <v>3.2239999999999998E-2</v>
      </c>
      <c r="CP11">
        <v>2.8160000000000001E-2</v>
      </c>
      <c r="CQ11">
        <v>3.2259999999999997E-2</v>
      </c>
      <c r="CR11">
        <v>5.2040000000000003E-2</v>
      </c>
      <c r="CS11">
        <v>2.282E-2</v>
      </c>
      <c r="CT11">
        <v>2.9579999999999999E-2</v>
      </c>
      <c r="CU11">
        <v>2.5149999999999999E-2</v>
      </c>
      <c r="CV11">
        <v>1.9959999999999999E-2</v>
      </c>
      <c r="CW11">
        <v>1.6320000000000001E-2</v>
      </c>
      <c r="CX11">
        <v>2.7789999999999999E-2</v>
      </c>
      <c r="CY11">
        <v>2.4309999999999998E-2</v>
      </c>
      <c r="CZ11">
        <v>2.2509999999999999E-2</v>
      </c>
      <c r="DA11">
        <v>2.3959999999999999E-2</v>
      </c>
      <c r="DB11">
        <v>1.482E-2</v>
      </c>
      <c r="DC11">
        <v>1.376E-2</v>
      </c>
      <c r="DD11">
        <v>1.7149999999999999E-2</v>
      </c>
      <c r="DE11">
        <v>2.043E-2</v>
      </c>
      <c r="DF11">
        <v>2.0959999999999999E-2</v>
      </c>
      <c r="DG11">
        <v>2.385E-2</v>
      </c>
    </row>
    <row r="12" spans="1:111" x14ac:dyDescent="0.4">
      <c r="A12">
        <v>1862.9040399999999</v>
      </c>
      <c r="B12">
        <v>-3.4299999999999997E-2</v>
      </c>
      <c r="C12">
        <v>-3.8249999999999999E-2</v>
      </c>
      <c r="D12">
        <v>-3.9059999999999997E-2</v>
      </c>
      <c r="E12">
        <v>-3.0689999999999999E-2</v>
      </c>
      <c r="F12">
        <v>-2.4819999999999998E-2</v>
      </c>
      <c r="G12">
        <v>-2.938E-2</v>
      </c>
      <c r="H12">
        <v>3.2070000000000001E-2</v>
      </c>
      <c r="I12">
        <v>8.0379999999999993E-2</v>
      </c>
      <c r="J12">
        <v>8.405E-2</v>
      </c>
      <c r="K12">
        <v>2.8719999999999999E-2</v>
      </c>
      <c r="L12">
        <v>2.937E-2</v>
      </c>
      <c r="M12">
        <v>3.313E-2</v>
      </c>
      <c r="N12">
        <v>4.5379999999999997E-2</v>
      </c>
      <c r="O12">
        <v>5.1060000000000001E-2</v>
      </c>
      <c r="P12">
        <v>-3.5099999999999999E-2</v>
      </c>
      <c r="Q12">
        <v>0.65317000000000003</v>
      </c>
      <c r="R12">
        <v>0.32130999999999998</v>
      </c>
      <c r="S12">
        <v>0.24354000000000001</v>
      </c>
      <c r="T12">
        <v>0.19302</v>
      </c>
      <c r="U12">
        <v>0.1618</v>
      </c>
      <c r="V12">
        <v>0.15873000000000001</v>
      </c>
      <c r="W12">
        <v>0.17035</v>
      </c>
      <c r="X12">
        <v>0.16517000000000001</v>
      </c>
      <c r="Y12">
        <v>0.15039</v>
      </c>
      <c r="Z12">
        <v>0.15334999999999999</v>
      </c>
      <c r="AA12">
        <v>0.12413</v>
      </c>
      <c r="AB12">
        <v>0.14116999999999999</v>
      </c>
      <c r="AC12">
        <v>0.16319</v>
      </c>
      <c r="AD12">
        <v>0.13200999999999999</v>
      </c>
      <c r="AE12">
        <v>0.14549999999999999</v>
      </c>
      <c r="AF12">
        <v>0.14279</v>
      </c>
      <c r="AG12">
        <v>0.13741999999999999</v>
      </c>
      <c r="AH12">
        <v>0.12922</v>
      </c>
      <c r="AI12">
        <v>0.13866999999999999</v>
      </c>
      <c r="AJ12">
        <v>0.13685</v>
      </c>
      <c r="AK12">
        <v>0.13378999999999999</v>
      </c>
      <c r="AL12">
        <v>0.13758000000000001</v>
      </c>
      <c r="AM12">
        <v>0.13008</v>
      </c>
      <c r="AN12">
        <v>0.13951</v>
      </c>
      <c r="AO12">
        <v>0.13442999999999999</v>
      </c>
      <c r="AP12">
        <v>0.12386999999999999</v>
      </c>
      <c r="AQ12">
        <v>0.12432</v>
      </c>
      <c r="AR12">
        <v>0.11662</v>
      </c>
      <c r="AS12">
        <v>0.10795</v>
      </c>
      <c r="AT12">
        <v>0.11212999999999999</v>
      </c>
      <c r="AU12">
        <v>0.1166</v>
      </c>
      <c r="AV12">
        <v>0.11438</v>
      </c>
      <c r="AW12">
        <v>0.11884</v>
      </c>
      <c r="AX12">
        <v>0.11228</v>
      </c>
      <c r="AY12">
        <v>9.9650000000000002E-2</v>
      </c>
      <c r="AZ12">
        <v>0.11169</v>
      </c>
      <c r="BA12">
        <v>9.9989999999999996E-2</v>
      </c>
      <c r="BB12">
        <v>8.4599999999999995E-2</v>
      </c>
      <c r="BC12">
        <v>0.10073</v>
      </c>
      <c r="BD12">
        <v>9.9879999999999997E-2</v>
      </c>
      <c r="BE12">
        <v>8.7410000000000002E-2</v>
      </c>
      <c r="BF12">
        <v>8.9859999999999995E-2</v>
      </c>
      <c r="BG12">
        <v>8.0890000000000004E-2</v>
      </c>
      <c r="BH12">
        <v>8.3059999999999995E-2</v>
      </c>
      <c r="BI12">
        <v>9.4329999999999997E-2</v>
      </c>
      <c r="BJ12">
        <v>8.3000000000000004E-2</v>
      </c>
      <c r="BK12">
        <v>8.6290000000000006E-2</v>
      </c>
      <c r="BL12">
        <v>6.6430000000000003E-2</v>
      </c>
      <c r="BM12">
        <v>7.1830000000000005E-2</v>
      </c>
      <c r="BN12">
        <v>7.3300000000000004E-2</v>
      </c>
      <c r="BO12">
        <v>6.9019999999999998E-2</v>
      </c>
      <c r="BP12">
        <v>6.2979999999999994E-2</v>
      </c>
      <c r="BQ12">
        <v>6.2630000000000005E-2</v>
      </c>
      <c r="BR12">
        <v>5.1220000000000002E-2</v>
      </c>
      <c r="BS12">
        <v>5.3510000000000002E-2</v>
      </c>
      <c r="BT12">
        <v>5.8169999999999999E-2</v>
      </c>
      <c r="BU12">
        <v>5.067E-2</v>
      </c>
      <c r="BV12">
        <v>5.1159999999999997E-2</v>
      </c>
      <c r="BW12">
        <v>5.2400000000000002E-2</v>
      </c>
      <c r="BX12">
        <v>4.6489999999999997E-2</v>
      </c>
      <c r="BY12">
        <v>5.28E-2</v>
      </c>
      <c r="BZ12">
        <v>4.8430000000000001E-2</v>
      </c>
      <c r="CA12">
        <v>4.3249999999999997E-2</v>
      </c>
      <c r="CB12">
        <v>3.6249999999999998E-2</v>
      </c>
      <c r="CC12">
        <v>3.108E-2</v>
      </c>
      <c r="CD12">
        <v>3.5189999999999999E-2</v>
      </c>
      <c r="CE12">
        <v>2.8410000000000001E-2</v>
      </c>
      <c r="CF12">
        <v>3.082E-2</v>
      </c>
      <c r="CG12">
        <v>3.6380000000000003E-2</v>
      </c>
      <c r="CH12">
        <v>2.717E-2</v>
      </c>
      <c r="CI12">
        <v>3.0040000000000001E-2</v>
      </c>
      <c r="CJ12">
        <v>2.4969999999999999E-2</v>
      </c>
      <c r="CK12">
        <v>2.4420000000000001E-2</v>
      </c>
      <c r="CL12">
        <v>2.2380000000000001E-2</v>
      </c>
      <c r="CM12">
        <v>2.7879999999999999E-2</v>
      </c>
      <c r="CN12">
        <v>1.7809999999999999E-2</v>
      </c>
      <c r="CO12">
        <v>1.9980000000000001E-2</v>
      </c>
      <c r="CP12">
        <v>8.4700000000000001E-3</v>
      </c>
      <c r="CQ12">
        <v>1.4279999999999999E-2</v>
      </c>
      <c r="CR12">
        <v>2.6890000000000001E-2</v>
      </c>
      <c r="CS12">
        <v>1.081E-2</v>
      </c>
      <c r="CT12">
        <v>1.2999999999999999E-2</v>
      </c>
      <c r="CU12">
        <v>1.374E-2</v>
      </c>
      <c r="CV12">
        <v>9.9000000000000008E-3</v>
      </c>
      <c r="CW12">
        <v>1.167E-2</v>
      </c>
      <c r="CX12">
        <v>3.32E-3</v>
      </c>
      <c r="CY12">
        <v>4.4099999999999999E-3</v>
      </c>
      <c r="CZ12" s="1">
        <v>-5.8074099999999996E-4</v>
      </c>
      <c r="DA12">
        <v>5.9699999999999996E-3</v>
      </c>
      <c r="DB12">
        <v>3.5599999999999998E-3</v>
      </c>
      <c r="DC12">
        <v>1.2099999999999999E-3</v>
      </c>
      <c r="DD12">
        <v>1.5399999999999999E-3</v>
      </c>
      <c r="DE12">
        <v>5.2300000000000003E-3</v>
      </c>
      <c r="DF12">
        <v>4.3800000000000002E-3</v>
      </c>
      <c r="DG12">
        <v>3.7499999999999999E-3</v>
      </c>
    </row>
    <row r="13" spans="1:111" x14ac:dyDescent="0.4">
      <c r="A13">
        <v>1864.8952200000001</v>
      </c>
      <c r="B13">
        <v>-6.7169999999999994E-2</v>
      </c>
      <c r="C13">
        <v>-6.0819999999999999E-2</v>
      </c>
      <c r="D13">
        <v>-5.6140000000000002E-2</v>
      </c>
      <c r="E13">
        <v>-5.3100000000000001E-2</v>
      </c>
      <c r="F13">
        <v>-2.9600000000000001E-2</v>
      </c>
      <c r="G13">
        <v>5.8300000000000001E-3</v>
      </c>
      <c r="H13">
        <v>5.5789999999999999E-2</v>
      </c>
      <c r="I13">
        <v>0.10077999999999999</v>
      </c>
      <c r="J13">
        <v>0.10443</v>
      </c>
      <c r="K13">
        <v>4.4769999999999997E-2</v>
      </c>
      <c r="L13">
        <v>4.7059999999999998E-2</v>
      </c>
      <c r="M13">
        <v>4.9889999999999997E-2</v>
      </c>
      <c r="N13">
        <v>5.7910000000000003E-2</v>
      </c>
      <c r="O13">
        <v>7.3450000000000001E-2</v>
      </c>
      <c r="P13">
        <v>-7.1550000000000002E-2</v>
      </c>
      <c r="Q13">
        <v>0.83940000000000003</v>
      </c>
      <c r="R13">
        <v>0.40431</v>
      </c>
      <c r="S13">
        <v>0.30601</v>
      </c>
      <c r="T13">
        <v>0.24501999999999999</v>
      </c>
      <c r="U13">
        <v>0.19017999999999999</v>
      </c>
      <c r="V13">
        <v>0.19850999999999999</v>
      </c>
      <c r="W13">
        <v>0.21148</v>
      </c>
      <c r="X13">
        <v>0.21246999999999999</v>
      </c>
      <c r="Y13">
        <v>0.18482000000000001</v>
      </c>
      <c r="Z13">
        <v>0.19969999999999999</v>
      </c>
      <c r="AA13">
        <v>0.15343999999999999</v>
      </c>
      <c r="AB13">
        <v>0.18337999999999999</v>
      </c>
      <c r="AC13">
        <v>0.20358999999999999</v>
      </c>
      <c r="AD13">
        <v>0.15984999999999999</v>
      </c>
      <c r="AE13">
        <v>0.19217999999999999</v>
      </c>
      <c r="AF13">
        <v>0.17934</v>
      </c>
      <c r="AG13">
        <v>0.17857999999999999</v>
      </c>
      <c r="AH13">
        <v>0.15647</v>
      </c>
      <c r="AI13">
        <v>0.17498</v>
      </c>
      <c r="AJ13">
        <v>0.17515</v>
      </c>
      <c r="AK13">
        <v>0.16141</v>
      </c>
      <c r="AL13">
        <v>0.18090999999999999</v>
      </c>
      <c r="AM13">
        <v>0.17323</v>
      </c>
      <c r="AN13">
        <v>0.18054000000000001</v>
      </c>
      <c r="AO13">
        <v>0.17407</v>
      </c>
      <c r="AP13">
        <v>0.15248999999999999</v>
      </c>
      <c r="AQ13">
        <v>0.17143</v>
      </c>
      <c r="AR13">
        <v>0.14842</v>
      </c>
      <c r="AS13">
        <v>0.13048999999999999</v>
      </c>
      <c r="AT13">
        <v>0.13647000000000001</v>
      </c>
      <c r="AU13">
        <v>0.14688999999999999</v>
      </c>
      <c r="AV13">
        <v>0.14071</v>
      </c>
      <c r="AW13">
        <v>0.15071999999999999</v>
      </c>
      <c r="AX13">
        <v>0.15162</v>
      </c>
      <c r="AY13">
        <v>0.11814</v>
      </c>
      <c r="AZ13">
        <v>0.14476</v>
      </c>
      <c r="BA13">
        <v>0.12911</v>
      </c>
      <c r="BB13">
        <v>0.10718</v>
      </c>
      <c r="BC13">
        <v>0.12177</v>
      </c>
      <c r="BD13">
        <v>0.12490999999999999</v>
      </c>
      <c r="BE13">
        <v>0.11665</v>
      </c>
      <c r="BF13">
        <v>0.11269</v>
      </c>
      <c r="BG13">
        <v>0.10154000000000001</v>
      </c>
      <c r="BH13">
        <v>0.10493</v>
      </c>
      <c r="BI13">
        <v>0.12059</v>
      </c>
      <c r="BJ13">
        <v>0.11069</v>
      </c>
      <c r="BK13">
        <v>0.10467</v>
      </c>
      <c r="BL13">
        <v>7.7630000000000005E-2</v>
      </c>
      <c r="BM13">
        <v>9.8110000000000003E-2</v>
      </c>
      <c r="BN13">
        <v>9.2429999999999998E-2</v>
      </c>
      <c r="BO13">
        <v>9.2100000000000001E-2</v>
      </c>
      <c r="BP13">
        <v>7.8780000000000003E-2</v>
      </c>
      <c r="BQ13">
        <v>8.8889999999999997E-2</v>
      </c>
      <c r="BR13">
        <v>6.2619999999999995E-2</v>
      </c>
      <c r="BS13">
        <v>5.6500000000000002E-2</v>
      </c>
      <c r="BT13">
        <v>7.5749999999999998E-2</v>
      </c>
      <c r="BU13">
        <v>6.6350000000000006E-2</v>
      </c>
      <c r="BV13">
        <v>5.9200000000000003E-2</v>
      </c>
      <c r="BW13">
        <v>6.1170000000000002E-2</v>
      </c>
      <c r="BX13">
        <v>5.5109999999999999E-2</v>
      </c>
      <c r="BY13">
        <v>6.2539999999999998E-2</v>
      </c>
      <c r="BZ13">
        <v>5.3080000000000002E-2</v>
      </c>
      <c r="CA13">
        <v>4.9889999999999997E-2</v>
      </c>
      <c r="CB13">
        <v>4.19E-2</v>
      </c>
      <c r="CC13">
        <v>3.6429999999999997E-2</v>
      </c>
      <c r="CD13">
        <v>3.8059999999999997E-2</v>
      </c>
      <c r="CE13">
        <v>3.2480000000000002E-2</v>
      </c>
      <c r="CF13">
        <v>3.8269999999999998E-2</v>
      </c>
      <c r="CG13">
        <v>3.8830000000000003E-2</v>
      </c>
      <c r="CH13">
        <v>2.896E-2</v>
      </c>
      <c r="CI13">
        <v>2.81E-2</v>
      </c>
      <c r="CJ13">
        <v>2.315E-2</v>
      </c>
      <c r="CK13">
        <v>2.1919999999999999E-2</v>
      </c>
      <c r="CL13">
        <v>2.869E-2</v>
      </c>
      <c r="CM13">
        <v>1.6670000000000001E-2</v>
      </c>
      <c r="CN13">
        <v>1.898E-2</v>
      </c>
      <c r="CO13">
        <v>1.6119999999999999E-2</v>
      </c>
      <c r="CP13">
        <v>1.4499999999999999E-3</v>
      </c>
      <c r="CQ13">
        <v>5.9899999999999997E-3</v>
      </c>
      <c r="CR13">
        <v>4.2229999999999997E-2</v>
      </c>
      <c r="CS13">
        <v>6.8300000000000001E-3</v>
      </c>
      <c r="CT13">
        <v>1.4449999999999999E-2</v>
      </c>
      <c r="CU13">
        <v>3.1900000000000001E-3</v>
      </c>
      <c r="CV13">
        <v>3.15E-3</v>
      </c>
      <c r="CW13">
        <v>-2.1299999999999999E-3</v>
      </c>
      <c r="CX13">
        <v>5.94E-3</v>
      </c>
      <c r="CY13" s="1">
        <v>3.1407400000000002E-4</v>
      </c>
      <c r="CZ13">
        <v>2.82E-3</v>
      </c>
      <c r="DA13">
        <v>2.0600000000000002E-3</v>
      </c>
      <c r="DB13" s="1">
        <v>-4.8592600000000002E-4</v>
      </c>
      <c r="DC13">
        <v>-2.31E-3</v>
      </c>
      <c r="DD13">
        <v>-1.2200000000000001E-2</v>
      </c>
      <c r="DE13">
        <v>-6.4400000000000004E-3</v>
      </c>
      <c r="DF13">
        <v>-7.5599999999999999E-3</v>
      </c>
      <c r="DG13">
        <v>-4.7400000000000003E-3</v>
      </c>
    </row>
    <row r="14" spans="1:111" x14ac:dyDescent="0.4">
      <c r="A14">
        <v>1866.89067</v>
      </c>
      <c r="B14">
        <v>-5.0349999999999999E-2</v>
      </c>
      <c r="C14">
        <v>-4.249E-2</v>
      </c>
      <c r="D14">
        <v>-2.7390000000000001E-2</v>
      </c>
      <c r="E14">
        <v>-3.458E-2</v>
      </c>
      <c r="F14">
        <v>2.5500000000000002E-3</v>
      </c>
      <c r="G14">
        <v>1.745E-2</v>
      </c>
      <c r="H14">
        <v>2.2720000000000001E-2</v>
      </c>
      <c r="I14">
        <v>4.0869999999999997E-2</v>
      </c>
      <c r="J14">
        <v>7.1209999999999996E-2</v>
      </c>
      <c r="K14">
        <v>2.017E-2</v>
      </c>
      <c r="L14">
        <v>3.1699999999999999E-2</v>
      </c>
      <c r="M14">
        <v>2.1250000000000002E-2</v>
      </c>
      <c r="N14">
        <v>3.0179999999999998E-2</v>
      </c>
      <c r="O14">
        <v>5.0209999999999998E-2</v>
      </c>
      <c r="P14">
        <v>-7.9500000000000001E-2</v>
      </c>
      <c r="Q14">
        <v>0.89986999999999995</v>
      </c>
      <c r="R14">
        <v>0.46188000000000001</v>
      </c>
      <c r="S14">
        <v>0.32572000000000001</v>
      </c>
      <c r="T14">
        <v>0.25317000000000001</v>
      </c>
      <c r="U14">
        <v>0.21836</v>
      </c>
      <c r="V14">
        <v>0.21081</v>
      </c>
      <c r="W14">
        <v>0.2235</v>
      </c>
      <c r="X14">
        <v>0.22023999999999999</v>
      </c>
      <c r="Y14">
        <v>0.20945</v>
      </c>
      <c r="Z14">
        <v>0.21797</v>
      </c>
      <c r="AA14">
        <v>0.17405000000000001</v>
      </c>
      <c r="AB14">
        <v>0.19903999999999999</v>
      </c>
      <c r="AC14">
        <v>0.20132</v>
      </c>
      <c r="AD14">
        <v>0.16777</v>
      </c>
      <c r="AE14">
        <v>0.20269000000000001</v>
      </c>
      <c r="AF14">
        <v>0.18445</v>
      </c>
      <c r="AG14">
        <v>0.19072</v>
      </c>
      <c r="AH14">
        <v>0.15787000000000001</v>
      </c>
      <c r="AI14">
        <v>0.18306</v>
      </c>
      <c r="AJ14">
        <v>0.18637000000000001</v>
      </c>
      <c r="AK14">
        <v>0.16353999999999999</v>
      </c>
      <c r="AL14">
        <v>0.18770999999999999</v>
      </c>
      <c r="AM14">
        <v>0.18326000000000001</v>
      </c>
      <c r="AN14">
        <v>0.18786</v>
      </c>
      <c r="AO14">
        <v>0.19045000000000001</v>
      </c>
      <c r="AP14">
        <v>0.15884000000000001</v>
      </c>
      <c r="AQ14">
        <v>0.17762</v>
      </c>
      <c r="AR14">
        <v>0.15654000000000001</v>
      </c>
      <c r="AS14">
        <v>0.15254999999999999</v>
      </c>
      <c r="AT14">
        <v>0.15429999999999999</v>
      </c>
      <c r="AU14">
        <v>0.15445</v>
      </c>
      <c r="AV14">
        <v>0.16187000000000001</v>
      </c>
      <c r="AW14">
        <v>0.16181999999999999</v>
      </c>
      <c r="AX14">
        <v>0.16145999999999999</v>
      </c>
      <c r="AY14">
        <v>0.12884000000000001</v>
      </c>
      <c r="AZ14">
        <v>0.16217999999999999</v>
      </c>
      <c r="BA14">
        <v>0.13458999999999999</v>
      </c>
      <c r="BB14">
        <v>0.11113000000000001</v>
      </c>
      <c r="BC14">
        <v>0.14038</v>
      </c>
      <c r="BD14">
        <v>0.14298</v>
      </c>
      <c r="BE14">
        <v>0.13023999999999999</v>
      </c>
      <c r="BF14">
        <v>0.12847</v>
      </c>
      <c r="BG14">
        <v>0.1143</v>
      </c>
      <c r="BH14">
        <v>0.1212</v>
      </c>
      <c r="BI14">
        <v>0.12655</v>
      </c>
      <c r="BJ14">
        <v>0.1216</v>
      </c>
      <c r="BK14">
        <v>0.10858</v>
      </c>
      <c r="BL14">
        <v>8.5269999999999999E-2</v>
      </c>
      <c r="BM14">
        <v>0.12806999999999999</v>
      </c>
      <c r="BN14">
        <v>0.10843999999999999</v>
      </c>
      <c r="BO14">
        <v>0.10009</v>
      </c>
      <c r="BP14">
        <v>9.4810000000000005E-2</v>
      </c>
      <c r="BQ14">
        <v>0.10969</v>
      </c>
      <c r="BR14">
        <v>7.6579999999999995E-2</v>
      </c>
      <c r="BS14">
        <v>7.5230000000000005E-2</v>
      </c>
      <c r="BT14">
        <v>9.1719999999999996E-2</v>
      </c>
      <c r="BU14">
        <v>8.2900000000000001E-2</v>
      </c>
      <c r="BV14">
        <v>7.3969999999999994E-2</v>
      </c>
      <c r="BW14">
        <v>7.9850000000000004E-2</v>
      </c>
      <c r="BX14">
        <v>6.9309999999999997E-2</v>
      </c>
      <c r="BY14">
        <v>8.0740000000000006E-2</v>
      </c>
      <c r="BZ14">
        <v>6.7000000000000004E-2</v>
      </c>
      <c r="CA14">
        <v>7.2370000000000004E-2</v>
      </c>
      <c r="CB14">
        <v>5.638E-2</v>
      </c>
      <c r="CC14">
        <v>4.4859999999999997E-2</v>
      </c>
      <c r="CD14">
        <v>5.4140000000000001E-2</v>
      </c>
      <c r="CE14">
        <v>5.0709999999999998E-2</v>
      </c>
      <c r="CF14">
        <v>5.978E-2</v>
      </c>
      <c r="CG14">
        <v>5.1889999999999999E-2</v>
      </c>
      <c r="CH14">
        <v>4.2970000000000001E-2</v>
      </c>
      <c r="CI14">
        <v>4.4150000000000002E-2</v>
      </c>
      <c r="CJ14">
        <v>3.9910000000000001E-2</v>
      </c>
      <c r="CK14">
        <v>4.3430000000000003E-2</v>
      </c>
      <c r="CL14">
        <v>4.761E-2</v>
      </c>
      <c r="CM14">
        <v>4.027E-2</v>
      </c>
      <c r="CN14">
        <v>4.4019999999999997E-2</v>
      </c>
      <c r="CO14">
        <v>2.9080000000000002E-2</v>
      </c>
      <c r="CP14">
        <v>2.3199999999999998E-2</v>
      </c>
      <c r="CQ14">
        <v>3.671E-2</v>
      </c>
      <c r="CR14">
        <v>5.1549999999999999E-2</v>
      </c>
      <c r="CS14">
        <v>2.4049999999999998E-2</v>
      </c>
      <c r="CT14">
        <v>2.886E-2</v>
      </c>
      <c r="CU14">
        <v>2.3060000000000001E-2</v>
      </c>
      <c r="CV14">
        <v>1.8800000000000001E-2</v>
      </c>
      <c r="CW14">
        <v>4.7200000000000002E-3</v>
      </c>
      <c r="CX14">
        <v>2.8819999999999998E-2</v>
      </c>
      <c r="CY14">
        <v>2.366E-2</v>
      </c>
      <c r="CZ14">
        <v>2.5190000000000001E-2</v>
      </c>
      <c r="DA14">
        <v>2.6759999999999999E-2</v>
      </c>
      <c r="DB14">
        <v>1.7319999999999999E-2</v>
      </c>
      <c r="DC14">
        <v>1.821E-2</v>
      </c>
      <c r="DD14">
        <v>9.4199999999999996E-3</v>
      </c>
      <c r="DE14">
        <v>2.2429999999999999E-2</v>
      </c>
      <c r="DF14">
        <v>1.1180000000000001E-2</v>
      </c>
      <c r="DG14">
        <v>1.5599999999999999E-2</v>
      </c>
    </row>
    <row r="15" spans="1:111" x14ac:dyDescent="0.4">
      <c r="A15">
        <v>1868.8903800000001</v>
      </c>
      <c r="B15">
        <v>-2.324E-2</v>
      </c>
      <c r="C15">
        <v>-1.8370000000000001E-2</v>
      </c>
      <c r="D15">
        <v>-5.2399999999999999E-3</v>
      </c>
      <c r="E15">
        <v>-1.2930000000000001E-2</v>
      </c>
      <c r="F15">
        <v>3.0210000000000001E-2</v>
      </c>
      <c r="G15">
        <v>4.8489999999999998E-2</v>
      </c>
      <c r="H15">
        <v>6.3099999999999996E-3</v>
      </c>
      <c r="I15">
        <v>-3.0179999999999998E-2</v>
      </c>
      <c r="J15">
        <v>4.9399999999999999E-3</v>
      </c>
      <c r="K15">
        <v>4.7800000000000004E-3</v>
      </c>
      <c r="L15">
        <v>1.2829999999999999E-2</v>
      </c>
      <c r="M15">
        <v>2.5899999999999999E-3</v>
      </c>
      <c r="N15">
        <v>-6.0000000000000001E-3</v>
      </c>
      <c r="O15">
        <v>2.1499999999999998E-2</v>
      </c>
      <c r="P15">
        <v>-3.524E-2</v>
      </c>
      <c r="Q15">
        <v>0.96664000000000005</v>
      </c>
      <c r="R15">
        <v>0.51375000000000004</v>
      </c>
      <c r="S15">
        <v>0.36660999999999999</v>
      </c>
      <c r="T15">
        <v>0.29060999999999998</v>
      </c>
      <c r="U15">
        <v>0.26095000000000002</v>
      </c>
      <c r="V15">
        <v>0.24382999999999999</v>
      </c>
      <c r="W15">
        <v>0.24729000000000001</v>
      </c>
      <c r="X15">
        <v>0.24177999999999999</v>
      </c>
      <c r="Y15">
        <v>0.23313</v>
      </c>
      <c r="Z15">
        <v>0.23583000000000001</v>
      </c>
      <c r="AA15">
        <v>0.1988</v>
      </c>
      <c r="AB15">
        <v>0.21661</v>
      </c>
      <c r="AC15">
        <v>0.22436</v>
      </c>
      <c r="AD15">
        <v>0.18429999999999999</v>
      </c>
      <c r="AE15">
        <v>0.21695</v>
      </c>
      <c r="AF15">
        <v>0.20355999999999999</v>
      </c>
      <c r="AG15">
        <v>0.20552000000000001</v>
      </c>
      <c r="AH15">
        <v>0.17968999999999999</v>
      </c>
      <c r="AI15">
        <v>0.20230000000000001</v>
      </c>
      <c r="AJ15">
        <v>0.20044999999999999</v>
      </c>
      <c r="AK15">
        <v>0.17216000000000001</v>
      </c>
      <c r="AL15">
        <v>0.20834</v>
      </c>
      <c r="AM15">
        <v>0.19414999999999999</v>
      </c>
      <c r="AN15">
        <v>0.19741</v>
      </c>
      <c r="AO15">
        <v>0.19933999999999999</v>
      </c>
      <c r="AP15">
        <v>0.17949999999999999</v>
      </c>
      <c r="AQ15">
        <v>0.19314999999999999</v>
      </c>
      <c r="AR15">
        <v>0.18064</v>
      </c>
      <c r="AS15">
        <v>0.17166999999999999</v>
      </c>
      <c r="AT15">
        <v>0.16638</v>
      </c>
      <c r="AU15">
        <v>0.17433999999999999</v>
      </c>
      <c r="AV15">
        <v>0.1782</v>
      </c>
      <c r="AW15">
        <v>0.18107000000000001</v>
      </c>
      <c r="AX15">
        <v>0.17871999999999999</v>
      </c>
      <c r="AY15">
        <v>0.14382</v>
      </c>
      <c r="AZ15">
        <v>0.17718999999999999</v>
      </c>
      <c r="BA15">
        <v>0.15268000000000001</v>
      </c>
      <c r="BB15">
        <v>0.12695000000000001</v>
      </c>
      <c r="BC15">
        <v>0.15619</v>
      </c>
      <c r="BD15">
        <v>0.16031000000000001</v>
      </c>
      <c r="BE15">
        <v>0.15276999999999999</v>
      </c>
      <c r="BF15">
        <v>0.14613000000000001</v>
      </c>
      <c r="BG15">
        <v>0.13855999999999999</v>
      </c>
      <c r="BH15">
        <v>0.13758999999999999</v>
      </c>
      <c r="BI15">
        <v>0.14779999999999999</v>
      </c>
      <c r="BJ15">
        <v>0.14260999999999999</v>
      </c>
      <c r="BK15">
        <v>0.13124</v>
      </c>
      <c r="BL15">
        <v>0.10174999999999999</v>
      </c>
      <c r="BM15">
        <v>0.14177999999999999</v>
      </c>
      <c r="BN15">
        <v>0.12920999999999999</v>
      </c>
      <c r="BO15">
        <v>0.12959999999999999</v>
      </c>
      <c r="BP15">
        <v>0.11153</v>
      </c>
      <c r="BQ15">
        <v>0.12548999999999999</v>
      </c>
      <c r="BR15">
        <v>0.10049</v>
      </c>
      <c r="BS15">
        <v>9.196E-2</v>
      </c>
      <c r="BT15">
        <v>0.11182</v>
      </c>
      <c r="BU15">
        <v>9.7739999999999994E-2</v>
      </c>
      <c r="BV15">
        <v>8.8319999999999996E-2</v>
      </c>
      <c r="BW15">
        <v>0.10041</v>
      </c>
      <c r="BX15">
        <v>8.9649999999999994E-2</v>
      </c>
      <c r="BY15">
        <v>0.10019</v>
      </c>
      <c r="BZ15">
        <v>8.9620000000000005E-2</v>
      </c>
      <c r="CA15">
        <v>8.6599999999999996E-2</v>
      </c>
      <c r="CB15">
        <v>8.0350000000000005E-2</v>
      </c>
      <c r="CC15">
        <v>7.3169999999999999E-2</v>
      </c>
      <c r="CD15">
        <v>8.412E-2</v>
      </c>
      <c r="CE15">
        <v>7.3090000000000002E-2</v>
      </c>
      <c r="CF15">
        <v>7.6429999999999998E-2</v>
      </c>
      <c r="CG15">
        <v>7.6289999999999997E-2</v>
      </c>
      <c r="CH15">
        <v>6.5799999999999997E-2</v>
      </c>
      <c r="CI15">
        <v>6.8659999999999999E-2</v>
      </c>
      <c r="CJ15">
        <v>6.7159999999999997E-2</v>
      </c>
      <c r="CK15">
        <v>6.7970000000000003E-2</v>
      </c>
      <c r="CL15">
        <v>7.0319999999999994E-2</v>
      </c>
      <c r="CM15">
        <v>6.5729999999999997E-2</v>
      </c>
      <c r="CN15">
        <v>6.6720000000000002E-2</v>
      </c>
      <c r="CO15">
        <v>5.5100000000000003E-2</v>
      </c>
      <c r="CP15">
        <v>5.1150000000000001E-2</v>
      </c>
      <c r="CQ15">
        <v>6.0990000000000003E-2</v>
      </c>
      <c r="CR15">
        <v>8.2019999999999996E-2</v>
      </c>
      <c r="CS15">
        <v>4.7149999999999997E-2</v>
      </c>
      <c r="CT15">
        <v>5.0500000000000003E-2</v>
      </c>
      <c r="CU15">
        <v>4.5229999999999999E-2</v>
      </c>
      <c r="CV15">
        <v>4.4229999999999998E-2</v>
      </c>
      <c r="CW15">
        <v>3.2559999999999999E-2</v>
      </c>
      <c r="CX15">
        <v>5.2380000000000003E-2</v>
      </c>
      <c r="CY15">
        <v>4.8349999999999997E-2</v>
      </c>
      <c r="CZ15">
        <v>4.641E-2</v>
      </c>
      <c r="DA15">
        <v>5.2299999999999999E-2</v>
      </c>
      <c r="DB15">
        <v>3.8260000000000002E-2</v>
      </c>
      <c r="DC15">
        <v>3.8240000000000003E-2</v>
      </c>
      <c r="DD15">
        <v>3.7609999999999998E-2</v>
      </c>
      <c r="DE15">
        <v>4.6929999999999999E-2</v>
      </c>
      <c r="DF15">
        <v>4.4010000000000001E-2</v>
      </c>
      <c r="DG15">
        <v>4.6019999999999998E-2</v>
      </c>
    </row>
    <row r="16" spans="1:111" x14ac:dyDescent="0.4">
      <c r="A16">
        <v>1870.8943899999999</v>
      </c>
      <c r="B16">
        <v>-1.2869999999999999E-2</v>
      </c>
      <c r="C16">
        <v>-3.7000000000000002E-3</v>
      </c>
      <c r="D16">
        <v>1.089E-2</v>
      </c>
      <c r="E16">
        <v>-3.82E-3</v>
      </c>
      <c r="F16">
        <v>1.8880000000000001E-2</v>
      </c>
      <c r="G16">
        <v>5.1130000000000002E-2</v>
      </c>
      <c r="H16">
        <v>1.9099999999999999E-2</v>
      </c>
      <c r="I16">
        <v>-5.6950000000000001E-2</v>
      </c>
      <c r="J16">
        <v>-2.266E-2</v>
      </c>
      <c r="K16">
        <v>-9.1500000000000001E-3</v>
      </c>
      <c r="L16">
        <v>-2.0500000000000002E-3</v>
      </c>
      <c r="M16">
        <v>-1.7440000000000001E-2</v>
      </c>
      <c r="N16">
        <v>-2.9399999999999999E-2</v>
      </c>
      <c r="O16">
        <v>-4.2100000000000002E-3</v>
      </c>
      <c r="P16">
        <v>-1.6140000000000002E-2</v>
      </c>
      <c r="Q16">
        <v>1.0126299999999999</v>
      </c>
      <c r="R16">
        <v>0.52022000000000002</v>
      </c>
      <c r="S16">
        <v>0.37333</v>
      </c>
      <c r="T16">
        <v>0.29371999999999998</v>
      </c>
      <c r="U16">
        <v>0.24761</v>
      </c>
      <c r="V16">
        <v>0.24284</v>
      </c>
      <c r="W16">
        <v>0.24478</v>
      </c>
      <c r="X16">
        <v>0.24293000000000001</v>
      </c>
      <c r="Y16">
        <v>0.22450000000000001</v>
      </c>
      <c r="Z16">
        <v>0.23089000000000001</v>
      </c>
      <c r="AA16">
        <v>0.19527</v>
      </c>
      <c r="AB16">
        <v>0.21712000000000001</v>
      </c>
      <c r="AC16">
        <v>0.21268000000000001</v>
      </c>
      <c r="AD16">
        <v>0.18490000000000001</v>
      </c>
      <c r="AE16">
        <v>0.21729000000000001</v>
      </c>
      <c r="AF16">
        <v>0.20121</v>
      </c>
      <c r="AG16">
        <v>0.20369000000000001</v>
      </c>
      <c r="AH16">
        <v>0.17934</v>
      </c>
      <c r="AI16">
        <v>0.19897999999999999</v>
      </c>
      <c r="AJ16">
        <v>0.20277000000000001</v>
      </c>
      <c r="AK16">
        <v>0.17101</v>
      </c>
      <c r="AL16">
        <v>0.20494000000000001</v>
      </c>
      <c r="AM16">
        <v>0.19045000000000001</v>
      </c>
      <c r="AN16">
        <v>0.20497000000000001</v>
      </c>
      <c r="AO16">
        <v>0.19671</v>
      </c>
      <c r="AP16">
        <v>0.17755000000000001</v>
      </c>
      <c r="AQ16">
        <v>0.19312000000000001</v>
      </c>
      <c r="AR16">
        <v>0.17938000000000001</v>
      </c>
      <c r="AS16">
        <v>0.16819999999999999</v>
      </c>
      <c r="AT16">
        <v>0.16436000000000001</v>
      </c>
      <c r="AU16">
        <v>0.17393</v>
      </c>
      <c r="AV16">
        <v>0.17402999999999999</v>
      </c>
      <c r="AW16">
        <v>0.17948</v>
      </c>
      <c r="AX16">
        <v>0.18087</v>
      </c>
      <c r="AY16">
        <v>0.14452999999999999</v>
      </c>
      <c r="AZ16">
        <v>0.16904</v>
      </c>
      <c r="BA16">
        <v>0.15568000000000001</v>
      </c>
      <c r="BB16">
        <v>0.13224</v>
      </c>
      <c r="BC16">
        <v>0.15648999999999999</v>
      </c>
      <c r="BD16">
        <v>0.16142999999999999</v>
      </c>
      <c r="BE16">
        <v>0.155</v>
      </c>
      <c r="BF16">
        <v>0.14810999999999999</v>
      </c>
      <c r="BG16">
        <v>0.13366</v>
      </c>
      <c r="BH16">
        <v>0.13983000000000001</v>
      </c>
      <c r="BI16">
        <v>0.14530999999999999</v>
      </c>
      <c r="BJ16">
        <v>0.14998</v>
      </c>
      <c r="BK16">
        <v>0.13148000000000001</v>
      </c>
      <c r="BL16">
        <v>0.1047</v>
      </c>
      <c r="BM16">
        <v>0.14668999999999999</v>
      </c>
      <c r="BN16">
        <v>0.13594000000000001</v>
      </c>
      <c r="BO16">
        <v>0.13274</v>
      </c>
      <c r="BP16">
        <v>0.11623</v>
      </c>
      <c r="BQ16">
        <v>0.12908</v>
      </c>
      <c r="BR16">
        <v>0.10322000000000001</v>
      </c>
      <c r="BS16">
        <v>9.1050000000000006E-2</v>
      </c>
      <c r="BT16">
        <v>0.1157</v>
      </c>
      <c r="BU16">
        <v>9.987E-2</v>
      </c>
      <c r="BV16">
        <v>9.8140000000000005E-2</v>
      </c>
      <c r="BW16">
        <v>0.10573</v>
      </c>
      <c r="BX16">
        <v>9.4649999999999998E-2</v>
      </c>
      <c r="BY16">
        <v>0.10192</v>
      </c>
      <c r="BZ16">
        <v>9.6500000000000002E-2</v>
      </c>
      <c r="CA16">
        <v>9.1149999999999995E-2</v>
      </c>
      <c r="CB16">
        <v>8.5419999999999996E-2</v>
      </c>
      <c r="CC16">
        <v>7.8780000000000003E-2</v>
      </c>
      <c r="CD16">
        <v>8.7849999999999998E-2</v>
      </c>
      <c r="CE16">
        <v>8.2379999999999995E-2</v>
      </c>
      <c r="CF16">
        <v>8.8209999999999997E-2</v>
      </c>
      <c r="CG16">
        <v>8.344E-2</v>
      </c>
      <c r="CH16">
        <v>7.3400000000000007E-2</v>
      </c>
      <c r="CI16">
        <v>7.7299999999999994E-2</v>
      </c>
      <c r="CJ16">
        <v>7.1569999999999995E-2</v>
      </c>
      <c r="CK16">
        <v>7.7880000000000005E-2</v>
      </c>
      <c r="CL16">
        <v>8.6699999999999999E-2</v>
      </c>
      <c r="CM16">
        <v>6.8419999999999995E-2</v>
      </c>
      <c r="CN16">
        <v>7.7649999999999997E-2</v>
      </c>
      <c r="CO16">
        <v>6.25E-2</v>
      </c>
      <c r="CP16">
        <v>6.3689999999999997E-2</v>
      </c>
      <c r="CQ16">
        <v>6.4920000000000005E-2</v>
      </c>
      <c r="CR16">
        <v>8.8139999999999996E-2</v>
      </c>
      <c r="CS16">
        <v>5.7549999999999997E-2</v>
      </c>
      <c r="CT16">
        <v>6.6769999999999996E-2</v>
      </c>
      <c r="CU16">
        <v>5.518E-2</v>
      </c>
      <c r="CV16">
        <v>5.2499999999999998E-2</v>
      </c>
      <c r="CW16">
        <v>3.3149999999999999E-2</v>
      </c>
      <c r="CX16">
        <v>6.855E-2</v>
      </c>
      <c r="CY16">
        <v>5.8319999999999997E-2</v>
      </c>
      <c r="CZ16">
        <v>6.1890000000000001E-2</v>
      </c>
      <c r="DA16">
        <v>5.8529999999999999E-2</v>
      </c>
      <c r="DB16">
        <v>5.0160000000000003E-2</v>
      </c>
      <c r="DC16">
        <v>5.3249999999999999E-2</v>
      </c>
      <c r="DD16">
        <v>4.6710000000000002E-2</v>
      </c>
      <c r="DE16">
        <v>5.5469999999999998E-2</v>
      </c>
      <c r="DF16">
        <v>5.0639999999999998E-2</v>
      </c>
      <c r="DG16">
        <v>5.1589999999999997E-2</v>
      </c>
    </row>
    <row r="17" spans="1:111" x14ac:dyDescent="0.4">
      <c r="A17">
        <v>1872.9026899999999</v>
      </c>
      <c r="B17">
        <v>-4.2500000000000003E-3</v>
      </c>
      <c r="C17">
        <v>-3.8E-3</v>
      </c>
      <c r="D17">
        <v>7.7099999999999998E-3</v>
      </c>
      <c r="E17">
        <v>1.1199999999999999E-3</v>
      </c>
      <c r="F17">
        <v>3.9500000000000004E-3</v>
      </c>
      <c r="G17">
        <v>1.5939999999999999E-2</v>
      </c>
      <c r="H17">
        <v>4.0599999999999997E-2</v>
      </c>
      <c r="I17">
        <v>-3.8890000000000001E-2</v>
      </c>
      <c r="J17">
        <v>-2.239E-2</v>
      </c>
      <c r="K17">
        <v>-3.9199999999999999E-3</v>
      </c>
      <c r="L17">
        <v>-1.65E-3</v>
      </c>
      <c r="M17">
        <v>-1.1939999999999999E-2</v>
      </c>
      <c r="N17">
        <v>-1.388E-2</v>
      </c>
      <c r="O17" s="1">
        <v>-8.5592600000000002E-4</v>
      </c>
      <c r="P17">
        <v>-8.9099999999999995E-3</v>
      </c>
      <c r="Q17">
        <v>0.78439000000000003</v>
      </c>
      <c r="R17">
        <v>0.38872000000000001</v>
      </c>
      <c r="S17">
        <v>0.27345000000000003</v>
      </c>
      <c r="T17">
        <v>0.21353</v>
      </c>
      <c r="U17">
        <v>0.18192</v>
      </c>
      <c r="V17">
        <v>0.16783999999999999</v>
      </c>
      <c r="W17">
        <v>0.17816000000000001</v>
      </c>
      <c r="X17">
        <v>0.17793</v>
      </c>
      <c r="Y17">
        <v>0.16597000000000001</v>
      </c>
      <c r="Z17">
        <v>0.17025000000000001</v>
      </c>
      <c r="AA17">
        <v>0.13827999999999999</v>
      </c>
      <c r="AB17">
        <v>0.15756000000000001</v>
      </c>
      <c r="AC17">
        <v>0.16453999999999999</v>
      </c>
      <c r="AD17">
        <v>0.1361</v>
      </c>
      <c r="AE17">
        <v>0.15490999999999999</v>
      </c>
      <c r="AF17">
        <v>0.15085999999999999</v>
      </c>
      <c r="AG17">
        <v>0.15099000000000001</v>
      </c>
      <c r="AH17">
        <v>0.13358999999999999</v>
      </c>
      <c r="AI17">
        <v>0.14960999999999999</v>
      </c>
      <c r="AJ17">
        <v>0.15312999999999999</v>
      </c>
      <c r="AK17">
        <v>0.1348</v>
      </c>
      <c r="AL17">
        <v>0.15153</v>
      </c>
      <c r="AM17">
        <v>0.14298</v>
      </c>
      <c r="AN17">
        <v>0.15118000000000001</v>
      </c>
      <c r="AO17">
        <v>0.14312</v>
      </c>
      <c r="AP17">
        <v>0.13439999999999999</v>
      </c>
      <c r="AQ17">
        <v>0.13808000000000001</v>
      </c>
      <c r="AR17">
        <v>0.12873000000000001</v>
      </c>
      <c r="AS17">
        <v>0.12484000000000001</v>
      </c>
      <c r="AT17">
        <v>0.12441000000000001</v>
      </c>
      <c r="AU17">
        <v>0.12942000000000001</v>
      </c>
      <c r="AV17">
        <v>0.13124</v>
      </c>
      <c r="AW17">
        <v>0.13363</v>
      </c>
      <c r="AX17">
        <v>0.13227</v>
      </c>
      <c r="AY17">
        <v>0.11076999999999999</v>
      </c>
      <c r="AZ17">
        <v>0.12626999999999999</v>
      </c>
      <c r="BA17">
        <v>0.11465</v>
      </c>
      <c r="BB17">
        <v>9.7110000000000002E-2</v>
      </c>
      <c r="BC17">
        <v>0.11243</v>
      </c>
      <c r="BD17">
        <v>0.12280000000000001</v>
      </c>
      <c r="BE17">
        <v>0.11212999999999999</v>
      </c>
      <c r="BF17">
        <v>0.10681</v>
      </c>
      <c r="BG17">
        <v>0.10557999999999999</v>
      </c>
      <c r="BH17">
        <v>0.10378999999999999</v>
      </c>
      <c r="BI17">
        <v>0.10832</v>
      </c>
      <c r="BJ17">
        <v>0.10793</v>
      </c>
      <c r="BK17">
        <v>9.5990000000000006E-2</v>
      </c>
      <c r="BL17">
        <v>8.0399999999999999E-2</v>
      </c>
      <c r="BM17">
        <v>0.10406</v>
      </c>
      <c r="BN17">
        <v>9.9769999999999998E-2</v>
      </c>
      <c r="BO17">
        <v>9.6250000000000002E-2</v>
      </c>
      <c r="BP17">
        <v>8.7330000000000005E-2</v>
      </c>
      <c r="BQ17">
        <v>9.2869999999999994E-2</v>
      </c>
      <c r="BR17">
        <v>7.4539999999999995E-2</v>
      </c>
      <c r="BS17">
        <v>6.8720000000000003E-2</v>
      </c>
      <c r="BT17">
        <v>8.0829999999999999E-2</v>
      </c>
      <c r="BU17">
        <v>7.1340000000000001E-2</v>
      </c>
      <c r="BV17">
        <v>7.1379999999999999E-2</v>
      </c>
      <c r="BW17">
        <v>7.5740000000000002E-2</v>
      </c>
      <c r="BX17">
        <v>7.0959999999999995E-2</v>
      </c>
      <c r="BY17">
        <v>7.4779999999999999E-2</v>
      </c>
      <c r="BZ17">
        <v>6.9940000000000002E-2</v>
      </c>
      <c r="CA17">
        <v>6.4949999999999994E-2</v>
      </c>
      <c r="CB17">
        <v>6.2839999999999993E-2</v>
      </c>
      <c r="CC17">
        <v>5.6500000000000002E-2</v>
      </c>
      <c r="CD17">
        <v>6.7479999999999998E-2</v>
      </c>
      <c r="CE17">
        <v>5.9959999999999999E-2</v>
      </c>
      <c r="CF17">
        <v>5.9299999999999999E-2</v>
      </c>
      <c r="CG17">
        <v>6.447E-2</v>
      </c>
      <c r="CH17">
        <v>5.4480000000000001E-2</v>
      </c>
      <c r="CI17">
        <v>5.3769999999999998E-2</v>
      </c>
      <c r="CJ17">
        <v>5.262E-2</v>
      </c>
      <c r="CK17">
        <v>5.2159999999999998E-2</v>
      </c>
      <c r="CL17">
        <v>5.3929999999999999E-2</v>
      </c>
      <c r="CM17">
        <v>5.4019999999999999E-2</v>
      </c>
      <c r="CN17">
        <v>5.1580000000000001E-2</v>
      </c>
      <c r="CO17">
        <v>4.7829999999999998E-2</v>
      </c>
      <c r="CP17">
        <v>4.3310000000000001E-2</v>
      </c>
      <c r="CQ17">
        <v>4.5039999999999997E-2</v>
      </c>
      <c r="CR17">
        <v>6.3009999999999997E-2</v>
      </c>
      <c r="CS17">
        <v>4.027E-2</v>
      </c>
      <c r="CT17">
        <v>4.1160000000000002E-2</v>
      </c>
      <c r="CU17">
        <v>4.138E-2</v>
      </c>
      <c r="CV17">
        <v>3.8670000000000003E-2</v>
      </c>
      <c r="CW17">
        <v>3.499E-2</v>
      </c>
      <c r="CX17">
        <v>4.2999999999999997E-2</v>
      </c>
      <c r="CY17">
        <v>4.3950000000000003E-2</v>
      </c>
      <c r="CZ17">
        <v>3.8859999999999999E-2</v>
      </c>
      <c r="DA17">
        <v>4.267E-2</v>
      </c>
      <c r="DB17">
        <v>3.6339999999999997E-2</v>
      </c>
      <c r="DC17">
        <v>3.1960000000000002E-2</v>
      </c>
      <c r="DD17">
        <v>3.2770000000000001E-2</v>
      </c>
      <c r="DE17">
        <v>3.9489999999999997E-2</v>
      </c>
      <c r="DF17">
        <v>3.6200000000000003E-2</v>
      </c>
      <c r="DG17">
        <v>3.9980000000000002E-2</v>
      </c>
    </row>
    <row r="18" spans="1:111" x14ac:dyDescent="0.4">
      <c r="A18">
        <v>1874.9153200000001</v>
      </c>
      <c r="B18">
        <v>-7.9500000000000005E-3</v>
      </c>
      <c r="C18">
        <v>-1.206E-2</v>
      </c>
      <c r="D18">
        <v>-9.7900000000000001E-3</v>
      </c>
      <c r="E18">
        <v>-9.9799999999999993E-3</v>
      </c>
      <c r="F18">
        <v>-9.9500000000000005E-3</v>
      </c>
      <c r="G18">
        <v>5.5399999999999998E-3</v>
      </c>
      <c r="H18">
        <v>6.1240000000000003E-2</v>
      </c>
      <c r="I18">
        <v>-1.5E-3</v>
      </c>
      <c r="J18">
        <v>-1.555E-2</v>
      </c>
      <c r="K18">
        <v>1.11E-2</v>
      </c>
      <c r="L18">
        <v>1.54E-2</v>
      </c>
      <c r="M18">
        <v>8.5500000000000003E-3</v>
      </c>
      <c r="N18">
        <v>-8.1099999999999992E-3</v>
      </c>
      <c r="O18">
        <v>7.2899999999999996E-3</v>
      </c>
      <c r="P18">
        <v>-2.2859999999999998E-2</v>
      </c>
      <c r="Q18">
        <v>0.74678</v>
      </c>
      <c r="R18">
        <v>0.36719000000000002</v>
      </c>
      <c r="S18">
        <v>0.26213999999999998</v>
      </c>
      <c r="T18">
        <v>0.20335</v>
      </c>
      <c r="U18">
        <v>0.17057</v>
      </c>
      <c r="V18">
        <v>0.16377</v>
      </c>
      <c r="W18">
        <v>0.17066000000000001</v>
      </c>
      <c r="X18">
        <v>0.16825999999999999</v>
      </c>
      <c r="Y18">
        <v>0.15185999999999999</v>
      </c>
      <c r="Z18">
        <v>0.1578</v>
      </c>
      <c r="AA18">
        <v>0.13289999999999999</v>
      </c>
      <c r="AB18">
        <v>0.14405000000000001</v>
      </c>
      <c r="AC18">
        <v>0.15064</v>
      </c>
      <c r="AD18">
        <v>0.12988</v>
      </c>
      <c r="AE18">
        <v>0.1444</v>
      </c>
      <c r="AF18">
        <v>0.13482</v>
      </c>
      <c r="AG18">
        <v>0.13592000000000001</v>
      </c>
      <c r="AH18">
        <v>0.12601000000000001</v>
      </c>
      <c r="AI18">
        <v>0.14061000000000001</v>
      </c>
      <c r="AJ18">
        <v>0.13733999999999999</v>
      </c>
      <c r="AK18">
        <v>0.12471</v>
      </c>
      <c r="AL18">
        <v>0.13835</v>
      </c>
      <c r="AM18">
        <v>0.12831000000000001</v>
      </c>
      <c r="AN18">
        <v>0.14377000000000001</v>
      </c>
      <c r="AO18">
        <v>0.13308</v>
      </c>
      <c r="AP18">
        <v>0.12286999999999999</v>
      </c>
      <c r="AQ18">
        <v>0.12914999999999999</v>
      </c>
      <c r="AR18">
        <v>0.11776</v>
      </c>
      <c r="AS18">
        <v>0.11413</v>
      </c>
      <c r="AT18">
        <v>0.11933000000000001</v>
      </c>
      <c r="AU18">
        <v>0.12016</v>
      </c>
      <c r="AV18">
        <v>0.1201</v>
      </c>
      <c r="AW18">
        <v>0.1222</v>
      </c>
      <c r="AX18">
        <v>0.12145</v>
      </c>
      <c r="AY18">
        <v>9.8059999999999994E-2</v>
      </c>
      <c r="AZ18">
        <v>0.11549</v>
      </c>
      <c r="BA18">
        <v>0.10859000000000001</v>
      </c>
      <c r="BB18">
        <v>9.4109999999999999E-2</v>
      </c>
      <c r="BC18">
        <v>0.10506</v>
      </c>
      <c r="BD18">
        <v>0.10789</v>
      </c>
      <c r="BE18">
        <v>9.9790000000000004E-2</v>
      </c>
      <c r="BF18">
        <v>9.1480000000000006E-2</v>
      </c>
      <c r="BG18">
        <v>8.9480000000000004E-2</v>
      </c>
      <c r="BH18">
        <v>9.2179999999999998E-2</v>
      </c>
      <c r="BI18">
        <v>9.962E-2</v>
      </c>
      <c r="BJ18">
        <v>9.4390000000000002E-2</v>
      </c>
      <c r="BK18">
        <v>8.8400000000000006E-2</v>
      </c>
      <c r="BL18">
        <v>6.9650000000000004E-2</v>
      </c>
      <c r="BM18">
        <v>8.5099999999999995E-2</v>
      </c>
      <c r="BN18">
        <v>8.5199999999999998E-2</v>
      </c>
      <c r="BO18">
        <v>8.48E-2</v>
      </c>
      <c r="BP18">
        <v>7.4340000000000003E-2</v>
      </c>
      <c r="BQ18">
        <v>8.3229999999999998E-2</v>
      </c>
      <c r="BR18">
        <v>6.8849999999999995E-2</v>
      </c>
      <c r="BS18">
        <v>6.2280000000000002E-2</v>
      </c>
      <c r="BT18">
        <v>7.2559999999999999E-2</v>
      </c>
      <c r="BU18">
        <v>6.3210000000000002E-2</v>
      </c>
      <c r="BV18">
        <v>6.5479999999999997E-2</v>
      </c>
      <c r="BW18">
        <v>6.4439999999999997E-2</v>
      </c>
      <c r="BX18">
        <v>6.1859999999999998E-2</v>
      </c>
      <c r="BY18">
        <v>6.4420000000000005E-2</v>
      </c>
      <c r="BZ18">
        <v>6.012E-2</v>
      </c>
      <c r="CA18">
        <v>5.9979999999999999E-2</v>
      </c>
      <c r="CB18">
        <v>5.1229999999999998E-2</v>
      </c>
      <c r="CC18">
        <v>4.4630000000000003E-2</v>
      </c>
      <c r="CD18">
        <v>5.1409999999999997E-2</v>
      </c>
      <c r="CE18">
        <v>4.5629999999999997E-2</v>
      </c>
      <c r="CF18">
        <v>4.6050000000000001E-2</v>
      </c>
      <c r="CG18">
        <v>4.8809999999999999E-2</v>
      </c>
      <c r="CH18">
        <v>4.0009999999999997E-2</v>
      </c>
      <c r="CI18">
        <v>4.5530000000000001E-2</v>
      </c>
      <c r="CJ18">
        <v>4.1739999999999999E-2</v>
      </c>
      <c r="CK18">
        <v>4.1739999999999999E-2</v>
      </c>
      <c r="CL18">
        <v>4.1259999999999998E-2</v>
      </c>
      <c r="CM18">
        <v>3.891E-2</v>
      </c>
      <c r="CN18">
        <v>3.6589999999999998E-2</v>
      </c>
      <c r="CO18">
        <v>3.9949999999999999E-2</v>
      </c>
      <c r="CP18">
        <v>2.8930000000000001E-2</v>
      </c>
      <c r="CQ18">
        <v>3.6130000000000002E-2</v>
      </c>
      <c r="CR18">
        <v>4.6760000000000003E-2</v>
      </c>
      <c r="CS18">
        <v>2.6870000000000002E-2</v>
      </c>
      <c r="CT18">
        <v>3.3189999999999997E-2</v>
      </c>
      <c r="CU18">
        <v>3.1829999999999997E-2</v>
      </c>
      <c r="CV18">
        <v>3.2349999999999997E-2</v>
      </c>
      <c r="CW18">
        <v>2.6509999999999999E-2</v>
      </c>
      <c r="CX18">
        <v>2.734E-2</v>
      </c>
      <c r="CY18">
        <v>2.9180000000000001E-2</v>
      </c>
      <c r="CZ18">
        <v>2.7910000000000001E-2</v>
      </c>
      <c r="DA18">
        <v>2.724E-2</v>
      </c>
      <c r="DB18">
        <v>2.4719999999999999E-2</v>
      </c>
      <c r="DC18">
        <v>3.1829999999999997E-2</v>
      </c>
      <c r="DD18">
        <v>2.2100000000000002E-2</v>
      </c>
      <c r="DE18">
        <v>2.7740000000000001E-2</v>
      </c>
      <c r="DF18">
        <v>2.6790000000000001E-2</v>
      </c>
      <c r="DG18">
        <v>3.168E-2</v>
      </c>
    </row>
    <row r="19" spans="1:111" x14ac:dyDescent="0.4">
      <c r="A19">
        <v>1876.93227</v>
      </c>
      <c r="B19">
        <v>-1.4449999999999999E-2</v>
      </c>
      <c r="C19">
        <v>-1.163E-2</v>
      </c>
      <c r="D19">
        <v>8.0400000000000003E-3</v>
      </c>
      <c r="E19">
        <v>-1.048E-2</v>
      </c>
      <c r="F19">
        <v>-1.174E-2</v>
      </c>
      <c r="G19">
        <v>1.354E-2</v>
      </c>
      <c r="H19">
        <v>2.7640000000000001E-2</v>
      </c>
      <c r="I19">
        <v>1.6369999999999999E-2</v>
      </c>
      <c r="J19">
        <v>-1.728E-2</v>
      </c>
      <c r="K19">
        <v>6.77E-3</v>
      </c>
      <c r="L19">
        <v>1.8550000000000001E-2</v>
      </c>
      <c r="M19">
        <v>-2.5100000000000001E-3</v>
      </c>
      <c r="N19">
        <v>-2.5600000000000001E-2</v>
      </c>
      <c r="O19">
        <v>-1.1800000000000001E-3</v>
      </c>
      <c r="P19">
        <v>-6.7449999999999996E-2</v>
      </c>
      <c r="Q19">
        <v>0.89146999999999998</v>
      </c>
      <c r="R19">
        <v>0.42433999999999999</v>
      </c>
      <c r="S19">
        <v>0.29193999999999998</v>
      </c>
      <c r="T19">
        <v>0.21224999999999999</v>
      </c>
      <c r="U19">
        <v>0.18021000000000001</v>
      </c>
      <c r="V19">
        <v>0.17363000000000001</v>
      </c>
      <c r="W19">
        <v>0.17235</v>
      </c>
      <c r="X19">
        <v>0.16982</v>
      </c>
      <c r="Y19">
        <v>0.15307000000000001</v>
      </c>
      <c r="Z19">
        <v>0.16639000000000001</v>
      </c>
      <c r="AA19">
        <v>0.13546</v>
      </c>
      <c r="AB19">
        <v>0.14505000000000001</v>
      </c>
      <c r="AC19">
        <v>0.15436</v>
      </c>
      <c r="AD19">
        <v>0.121</v>
      </c>
      <c r="AE19">
        <v>0.15081</v>
      </c>
      <c r="AF19">
        <v>0.13503999999999999</v>
      </c>
      <c r="AG19">
        <v>0.14324999999999999</v>
      </c>
      <c r="AH19">
        <v>0.12247</v>
      </c>
      <c r="AI19">
        <v>0.14052000000000001</v>
      </c>
      <c r="AJ19">
        <v>0.13818</v>
      </c>
      <c r="AK19">
        <v>0.11497</v>
      </c>
      <c r="AL19">
        <v>0.14235999999999999</v>
      </c>
      <c r="AM19">
        <v>0.13059000000000001</v>
      </c>
      <c r="AN19">
        <v>0.14087</v>
      </c>
      <c r="AO19">
        <v>0.13531000000000001</v>
      </c>
      <c r="AP19">
        <v>0.11663999999999999</v>
      </c>
      <c r="AQ19">
        <v>0.13339999999999999</v>
      </c>
      <c r="AR19">
        <v>0.11557000000000001</v>
      </c>
      <c r="AS19">
        <v>0.11597</v>
      </c>
      <c r="AT19">
        <v>0.1167</v>
      </c>
      <c r="AU19">
        <v>0.12078</v>
      </c>
      <c r="AV19">
        <v>0.12171</v>
      </c>
      <c r="AW19">
        <v>0.12407</v>
      </c>
      <c r="AX19">
        <v>0.12614</v>
      </c>
      <c r="AY19">
        <v>9.3590000000000007E-2</v>
      </c>
      <c r="AZ19">
        <v>0.11834</v>
      </c>
      <c r="BA19">
        <v>0.10709</v>
      </c>
      <c r="BB19">
        <v>8.7900000000000006E-2</v>
      </c>
      <c r="BC19">
        <v>0.10221</v>
      </c>
      <c r="BD19">
        <v>0.1167</v>
      </c>
      <c r="BE19">
        <v>0.10538</v>
      </c>
      <c r="BF19">
        <v>9.6269999999999994E-2</v>
      </c>
      <c r="BG19">
        <v>9.6560000000000007E-2</v>
      </c>
      <c r="BH19">
        <v>9.8890000000000006E-2</v>
      </c>
      <c r="BI19">
        <v>9.7640000000000005E-2</v>
      </c>
      <c r="BJ19">
        <v>0.10006</v>
      </c>
      <c r="BK19">
        <v>8.4390000000000007E-2</v>
      </c>
      <c r="BL19">
        <v>6.4610000000000001E-2</v>
      </c>
      <c r="BM19">
        <v>9.9979999999999999E-2</v>
      </c>
      <c r="BN19">
        <v>9.1170000000000001E-2</v>
      </c>
      <c r="BO19">
        <v>8.9219999999999994E-2</v>
      </c>
      <c r="BP19">
        <v>7.8630000000000005E-2</v>
      </c>
      <c r="BQ19">
        <v>8.8959999999999997E-2</v>
      </c>
      <c r="BR19">
        <v>6.9800000000000001E-2</v>
      </c>
      <c r="BS19">
        <v>5.6660000000000002E-2</v>
      </c>
      <c r="BT19">
        <v>7.6090000000000005E-2</v>
      </c>
      <c r="BU19">
        <v>6.182E-2</v>
      </c>
      <c r="BV19">
        <v>5.8360000000000002E-2</v>
      </c>
      <c r="BW19">
        <v>6.9540000000000005E-2</v>
      </c>
      <c r="BX19">
        <v>6.1550000000000001E-2</v>
      </c>
      <c r="BY19">
        <v>6.2839999999999993E-2</v>
      </c>
      <c r="BZ19">
        <v>6.2080000000000003E-2</v>
      </c>
      <c r="CA19">
        <v>6.2E-2</v>
      </c>
      <c r="CB19">
        <v>5.3839999999999999E-2</v>
      </c>
      <c r="CC19">
        <v>4.6890000000000001E-2</v>
      </c>
      <c r="CD19">
        <v>5.568E-2</v>
      </c>
      <c r="CE19">
        <v>5.0619999999999998E-2</v>
      </c>
      <c r="CF19">
        <v>5.6770000000000001E-2</v>
      </c>
      <c r="CG19">
        <v>5.2659999999999998E-2</v>
      </c>
      <c r="CH19">
        <v>4.2500000000000003E-2</v>
      </c>
      <c r="CI19">
        <v>4.6289999999999998E-2</v>
      </c>
      <c r="CJ19">
        <v>4.2470000000000001E-2</v>
      </c>
      <c r="CK19">
        <v>4.9570000000000003E-2</v>
      </c>
      <c r="CL19">
        <v>5.3969999999999997E-2</v>
      </c>
      <c r="CM19">
        <v>3.7719999999999997E-2</v>
      </c>
      <c r="CN19">
        <v>4.3369999999999999E-2</v>
      </c>
      <c r="CO19">
        <v>3.6659999999999998E-2</v>
      </c>
      <c r="CP19">
        <v>3.3840000000000002E-2</v>
      </c>
      <c r="CQ19">
        <v>4.4690000000000001E-2</v>
      </c>
      <c r="CR19">
        <v>6.8409999999999999E-2</v>
      </c>
      <c r="CS19">
        <v>3.0040000000000001E-2</v>
      </c>
      <c r="CT19">
        <v>4.1050000000000003E-2</v>
      </c>
      <c r="CU19">
        <v>3.4709999999999998E-2</v>
      </c>
      <c r="CV19">
        <v>3.039E-2</v>
      </c>
      <c r="CW19">
        <v>1.6889999999999999E-2</v>
      </c>
      <c r="CX19">
        <v>4.07E-2</v>
      </c>
      <c r="CY19">
        <v>3.6979999999999999E-2</v>
      </c>
      <c r="CZ19">
        <v>3.6889999999999999E-2</v>
      </c>
      <c r="DA19">
        <v>3.6479999999999999E-2</v>
      </c>
      <c r="DB19">
        <v>3.0009999999999998E-2</v>
      </c>
      <c r="DC19">
        <v>3.388E-2</v>
      </c>
      <c r="DD19">
        <v>2.6519999999999998E-2</v>
      </c>
      <c r="DE19">
        <v>3.5650000000000001E-2</v>
      </c>
      <c r="DF19">
        <v>3.2489999999999998E-2</v>
      </c>
      <c r="DG19">
        <v>3.243E-2</v>
      </c>
    </row>
    <row r="20" spans="1:111" x14ac:dyDescent="0.4">
      <c r="A20">
        <v>1878.9535699999999</v>
      </c>
      <c r="B20" s="1">
        <v>-1.0481500000000001E-4</v>
      </c>
      <c r="C20">
        <v>-3.31E-3</v>
      </c>
      <c r="D20">
        <v>5.5999999999999999E-3</v>
      </c>
      <c r="E20">
        <v>-2.1099999999999999E-3</v>
      </c>
      <c r="F20">
        <v>-6.0499999999999998E-3</v>
      </c>
      <c r="G20">
        <v>1.5610000000000001E-2</v>
      </c>
      <c r="H20">
        <v>-1.8249999999999999E-2</v>
      </c>
      <c r="I20">
        <v>3.3399999999999999E-2</v>
      </c>
      <c r="J20">
        <v>-2.477E-2</v>
      </c>
      <c r="K20">
        <v>4.9500000000000004E-3</v>
      </c>
      <c r="L20">
        <v>6.0400000000000002E-3</v>
      </c>
      <c r="M20">
        <v>-3.9699999999999996E-3</v>
      </c>
      <c r="N20">
        <v>-2.5950000000000001E-2</v>
      </c>
      <c r="O20">
        <v>-7.4400000000000004E-3</v>
      </c>
      <c r="P20">
        <v>-5.7660000000000003E-2</v>
      </c>
      <c r="Q20">
        <v>0.72796000000000005</v>
      </c>
      <c r="R20">
        <v>0.33172000000000001</v>
      </c>
      <c r="S20">
        <v>0.22277</v>
      </c>
      <c r="T20">
        <v>0.15395</v>
      </c>
      <c r="U20">
        <v>0.12919</v>
      </c>
      <c r="V20">
        <v>0.12063</v>
      </c>
      <c r="W20">
        <v>0.12567999999999999</v>
      </c>
      <c r="X20">
        <v>0.12297</v>
      </c>
      <c r="Y20">
        <v>0.1103</v>
      </c>
      <c r="Z20">
        <v>0.11626</v>
      </c>
      <c r="AA20">
        <v>9.4240000000000004E-2</v>
      </c>
      <c r="AB20">
        <v>9.9169999999999994E-2</v>
      </c>
      <c r="AC20">
        <v>0.10754</v>
      </c>
      <c r="AD20">
        <v>8.4370000000000001E-2</v>
      </c>
      <c r="AE20">
        <v>0.10209</v>
      </c>
      <c r="AF20">
        <v>9.1740000000000002E-2</v>
      </c>
      <c r="AG20">
        <v>9.6379999999999993E-2</v>
      </c>
      <c r="AH20">
        <v>8.6459999999999995E-2</v>
      </c>
      <c r="AI20">
        <v>9.7479999999999997E-2</v>
      </c>
      <c r="AJ20">
        <v>9.9309999999999996E-2</v>
      </c>
      <c r="AK20">
        <v>8.7849999999999998E-2</v>
      </c>
      <c r="AL20">
        <v>9.7229999999999997E-2</v>
      </c>
      <c r="AM20">
        <v>8.4750000000000006E-2</v>
      </c>
      <c r="AN20">
        <v>9.9529999999999993E-2</v>
      </c>
      <c r="AO20">
        <v>9.2770000000000005E-2</v>
      </c>
      <c r="AP20">
        <v>8.5190000000000002E-2</v>
      </c>
      <c r="AQ20">
        <v>9.0279999999999999E-2</v>
      </c>
      <c r="AR20">
        <v>8.1339999999999996E-2</v>
      </c>
      <c r="AS20">
        <v>8.48E-2</v>
      </c>
      <c r="AT20">
        <v>8.6230000000000001E-2</v>
      </c>
      <c r="AU20">
        <v>8.6470000000000005E-2</v>
      </c>
      <c r="AV20">
        <v>8.8760000000000006E-2</v>
      </c>
      <c r="AW20">
        <v>8.4610000000000005E-2</v>
      </c>
      <c r="AX20">
        <v>8.8450000000000001E-2</v>
      </c>
      <c r="AY20">
        <v>6.6430000000000003E-2</v>
      </c>
      <c r="AZ20">
        <v>8.4250000000000005E-2</v>
      </c>
      <c r="BA20">
        <v>7.6289999999999997E-2</v>
      </c>
      <c r="BB20">
        <v>6.4189999999999997E-2</v>
      </c>
      <c r="BC20">
        <v>7.3899999999999993E-2</v>
      </c>
      <c r="BD20">
        <v>7.7710000000000001E-2</v>
      </c>
      <c r="BE20">
        <v>7.2739999999999999E-2</v>
      </c>
      <c r="BF20">
        <v>6.8360000000000004E-2</v>
      </c>
      <c r="BG20">
        <v>6.676E-2</v>
      </c>
      <c r="BH20">
        <v>7.0889999999999995E-2</v>
      </c>
      <c r="BI20">
        <v>6.8510000000000001E-2</v>
      </c>
      <c r="BJ20">
        <v>6.8680000000000005E-2</v>
      </c>
      <c r="BK20">
        <v>5.713E-2</v>
      </c>
      <c r="BL20">
        <v>4.5240000000000002E-2</v>
      </c>
      <c r="BM20">
        <v>6.6769999999999996E-2</v>
      </c>
      <c r="BN20">
        <v>6.343E-2</v>
      </c>
      <c r="BO20">
        <v>6.2170000000000003E-2</v>
      </c>
      <c r="BP20">
        <v>5.577E-2</v>
      </c>
      <c r="BQ20">
        <v>6.2420000000000003E-2</v>
      </c>
      <c r="BR20">
        <v>4.8009999999999997E-2</v>
      </c>
      <c r="BS20">
        <v>4.6989999999999997E-2</v>
      </c>
      <c r="BT20">
        <v>5.6090000000000001E-2</v>
      </c>
      <c r="BU20">
        <v>4.4690000000000001E-2</v>
      </c>
      <c r="BV20">
        <v>4.7210000000000002E-2</v>
      </c>
      <c r="BW20">
        <v>4.8840000000000001E-2</v>
      </c>
      <c r="BX20">
        <v>4.9270000000000001E-2</v>
      </c>
      <c r="BY20">
        <v>5.0180000000000002E-2</v>
      </c>
      <c r="BZ20">
        <v>4.6489999999999997E-2</v>
      </c>
      <c r="CA20">
        <v>4.5370000000000001E-2</v>
      </c>
      <c r="CB20">
        <v>3.9989999999999998E-2</v>
      </c>
      <c r="CC20">
        <v>2.844E-2</v>
      </c>
      <c r="CD20">
        <v>4.2229999999999997E-2</v>
      </c>
      <c r="CE20">
        <v>3.6589999999999998E-2</v>
      </c>
      <c r="CF20">
        <v>3.909E-2</v>
      </c>
      <c r="CG20">
        <v>3.8210000000000001E-2</v>
      </c>
      <c r="CH20">
        <v>2.9329999999999998E-2</v>
      </c>
      <c r="CI20">
        <v>3.9210000000000002E-2</v>
      </c>
      <c r="CJ20">
        <v>3.0089999999999999E-2</v>
      </c>
      <c r="CK20">
        <v>3.5349999999999999E-2</v>
      </c>
      <c r="CL20">
        <v>3.594E-2</v>
      </c>
      <c r="CM20">
        <v>3.058E-2</v>
      </c>
      <c r="CN20">
        <v>2.6630000000000001E-2</v>
      </c>
      <c r="CO20">
        <v>3.0800000000000001E-2</v>
      </c>
      <c r="CP20">
        <v>2.4479999999999998E-2</v>
      </c>
      <c r="CQ20">
        <v>3.2689999999999997E-2</v>
      </c>
      <c r="CR20">
        <v>3.4700000000000002E-2</v>
      </c>
      <c r="CS20">
        <v>2.487E-2</v>
      </c>
      <c r="CT20">
        <v>3.0079999999999999E-2</v>
      </c>
      <c r="CU20">
        <v>2.8670000000000001E-2</v>
      </c>
      <c r="CV20">
        <v>2.4490000000000001E-2</v>
      </c>
      <c r="CW20">
        <v>2.1669999999999998E-2</v>
      </c>
      <c r="CX20">
        <v>2.9669999999999998E-2</v>
      </c>
      <c r="CY20">
        <v>2.794E-2</v>
      </c>
      <c r="CZ20">
        <v>2.7109999999999999E-2</v>
      </c>
      <c r="DA20">
        <v>2.5860000000000001E-2</v>
      </c>
      <c r="DB20">
        <v>2.3699999999999999E-2</v>
      </c>
      <c r="DC20">
        <v>2.928E-2</v>
      </c>
      <c r="DD20">
        <v>1.813E-2</v>
      </c>
      <c r="DE20">
        <v>2.9309999999999999E-2</v>
      </c>
      <c r="DF20">
        <v>2.9780000000000001E-2</v>
      </c>
      <c r="DG20">
        <v>3.2689999999999997E-2</v>
      </c>
    </row>
    <row r="21" spans="1:111" x14ac:dyDescent="0.4">
      <c r="A21">
        <v>1880.9792299999999</v>
      </c>
      <c r="B21">
        <v>-4.5700000000000003E-3</v>
      </c>
      <c r="C21">
        <v>-1.1599999999999999E-2</v>
      </c>
      <c r="D21">
        <v>-4.0899999999999999E-3</v>
      </c>
      <c r="E21">
        <v>-8.2799999999999992E-3</v>
      </c>
      <c r="F21">
        <v>-5.8700000000000002E-3</v>
      </c>
      <c r="G21">
        <v>1.3679999999999999E-2</v>
      </c>
      <c r="H21">
        <v>-1.899E-2</v>
      </c>
      <c r="I21">
        <v>5.151E-2</v>
      </c>
      <c r="J21">
        <v>-1.1780000000000001E-2</v>
      </c>
      <c r="K21">
        <v>9.58E-3</v>
      </c>
      <c r="L21">
        <v>1.787E-2</v>
      </c>
      <c r="M21">
        <v>6.0899999999999999E-3</v>
      </c>
      <c r="N21">
        <v>-1.8839999999999999E-2</v>
      </c>
      <c r="O21">
        <v>-4.3400000000000001E-3</v>
      </c>
      <c r="P21">
        <v>-7.3419999999999999E-2</v>
      </c>
      <c r="Q21">
        <v>0.68483000000000005</v>
      </c>
      <c r="R21">
        <v>0.30846000000000001</v>
      </c>
      <c r="S21">
        <v>0.20585000000000001</v>
      </c>
      <c r="T21">
        <v>0.14401</v>
      </c>
      <c r="U21">
        <v>0.11685</v>
      </c>
      <c r="V21">
        <v>0.10596999999999999</v>
      </c>
      <c r="W21">
        <v>0.10936999999999999</v>
      </c>
      <c r="X21">
        <v>0.10526000000000001</v>
      </c>
      <c r="Y21">
        <v>8.8870000000000005E-2</v>
      </c>
      <c r="Z21">
        <v>0.10063999999999999</v>
      </c>
      <c r="AA21">
        <v>8.2189999999999999E-2</v>
      </c>
      <c r="AB21">
        <v>8.0710000000000004E-2</v>
      </c>
      <c r="AC21">
        <v>9.3689999999999996E-2</v>
      </c>
      <c r="AD21">
        <v>7.0239999999999997E-2</v>
      </c>
      <c r="AE21">
        <v>8.6449999999999999E-2</v>
      </c>
      <c r="AF21">
        <v>7.911E-2</v>
      </c>
      <c r="AG21">
        <v>7.9259999999999997E-2</v>
      </c>
      <c r="AH21">
        <v>7.1360000000000007E-2</v>
      </c>
      <c r="AI21">
        <v>8.0579999999999999E-2</v>
      </c>
      <c r="AJ21">
        <v>8.054E-2</v>
      </c>
      <c r="AK21">
        <v>7.1679999999999994E-2</v>
      </c>
      <c r="AL21">
        <v>8.1449999999999995E-2</v>
      </c>
      <c r="AM21">
        <v>6.9940000000000002E-2</v>
      </c>
      <c r="AN21">
        <v>8.0699999999999994E-2</v>
      </c>
      <c r="AO21">
        <v>7.9579999999999998E-2</v>
      </c>
      <c r="AP21">
        <v>6.8570000000000006E-2</v>
      </c>
      <c r="AQ21">
        <v>7.0470000000000005E-2</v>
      </c>
      <c r="AR21">
        <v>6.472E-2</v>
      </c>
      <c r="AS21">
        <v>6.5100000000000005E-2</v>
      </c>
      <c r="AT21">
        <v>6.6890000000000005E-2</v>
      </c>
      <c r="AU21">
        <v>7.3599999999999999E-2</v>
      </c>
      <c r="AV21">
        <v>7.3380000000000001E-2</v>
      </c>
      <c r="AW21">
        <v>7.0900000000000005E-2</v>
      </c>
      <c r="AX21">
        <v>7.3300000000000004E-2</v>
      </c>
      <c r="AY21">
        <v>5.3150000000000003E-2</v>
      </c>
      <c r="AZ21">
        <v>6.2609999999999999E-2</v>
      </c>
      <c r="BA21">
        <v>6.5490000000000007E-2</v>
      </c>
      <c r="BB21">
        <v>5.0209999999999998E-2</v>
      </c>
      <c r="BC21">
        <v>5.9069999999999998E-2</v>
      </c>
      <c r="BD21">
        <v>6.1589999999999999E-2</v>
      </c>
      <c r="BE21">
        <v>5.4420000000000003E-2</v>
      </c>
      <c r="BF21">
        <v>5.3949999999999998E-2</v>
      </c>
      <c r="BG21">
        <v>5.3879999999999997E-2</v>
      </c>
      <c r="BH21">
        <v>5.3260000000000002E-2</v>
      </c>
      <c r="BI21">
        <v>5.3310000000000003E-2</v>
      </c>
      <c r="BJ21">
        <v>5.8970000000000002E-2</v>
      </c>
      <c r="BK21">
        <v>4.539E-2</v>
      </c>
      <c r="BL21">
        <v>3.5810000000000002E-2</v>
      </c>
      <c r="BM21">
        <v>4.9880000000000001E-2</v>
      </c>
      <c r="BN21">
        <v>4.7359999999999999E-2</v>
      </c>
      <c r="BO21">
        <v>4.8590000000000001E-2</v>
      </c>
      <c r="BP21">
        <v>4.3889999999999998E-2</v>
      </c>
      <c r="BQ21">
        <v>5.0340000000000003E-2</v>
      </c>
      <c r="BR21">
        <v>3.8589999999999999E-2</v>
      </c>
      <c r="BS21">
        <v>3.4299999999999997E-2</v>
      </c>
      <c r="BT21">
        <v>4.0840000000000001E-2</v>
      </c>
      <c r="BU21">
        <v>3.073E-2</v>
      </c>
      <c r="BV21">
        <v>3.175E-2</v>
      </c>
      <c r="BW21">
        <v>3.6819999999999999E-2</v>
      </c>
      <c r="BX21">
        <v>3.6400000000000002E-2</v>
      </c>
      <c r="BY21">
        <v>3.474E-2</v>
      </c>
      <c r="BZ21">
        <v>3.5119999999999998E-2</v>
      </c>
      <c r="CA21">
        <v>3.1539999999999999E-2</v>
      </c>
      <c r="CB21">
        <v>2.879E-2</v>
      </c>
      <c r="CC21">
        <v>2.5669999999999998E-2</v>
      </c>
      <c r="CD21">
        <v>2.7040000000000002E-2</v>
      </c>
      <c r="CE21">
        <v>2.4119999999999999E-2</v>
      </c>
      <c r="CF21">
        <v>2.5309999999999999E-2</v>
      </c>
      <c r="CG21">
        <v>2.1600000000000001E-2</v>
      </c>
      <c r="CH21">
        <v>2.0879999999999999E-2</v>
      </c>
      <c r="CI21">
        <v>2.3E-2</v>
      </c>
      <c r="CJ21">
        <v>2.2460000000000001E-2</v>
      </c>
      <c r="CK21">
        <v>2.3519999999999999E-2</v>
      </c>
      <c r="CL21">
        <v>2.691E-2</v>
      </c>
      <c r="CM21">
        <v>1.983E-2</v>
      </c>
      <c r="CN21">
        <v>1.9099999999999999E-2</v>
      </c>
      <c r="CO21">
        <v>1.822E-2</v>
      </c>
      <c r="CP21">
        <v>1.238E-2</v>
      </c>
      <c r="CQ21">
        <v>2.1680000000000001E-2</v>
      </c>
      <c r="CR21">
        <v>3.015E-2</v>
      </c>
      <c r="CS21">
        <v>1.311E-2</v>
      </c>
      <c r="CT21">
        <v>1.9619999999999999E-2</v>
      </c>
      <c r="CU21">
        <v>1.6729999999999998E-2</v>
      </c>
      <c r="CV21">
        <v>1.422E-2</v>
      </c>
      <c r="CW21">
        <v>1.149E-2</v>
      </c>
      <c r="CX21">
        <v>1.745E-2</v>
      </c>
      <c r="CY21">
        <v>1.7260000000000001E-2</v>
      </c>
      <c r="CZ21">
        <v>2.1659999999999999E-2</v>
      </c>
      <c r="DA21">
        <v>1.558E-2</v>
      </c>
      <c r="DB21">
        <v>1.6320000000000001E-2</v>
      </c>
      <c r="DC21">
        <v>1.8579999999999999E-2</v>
      </c>
      <c r="DD21">
        <v>1.3169999999999999E-2</v>
      </c>
      <c r="DE21">
        <v>1.5990000000000001E-2</v>
      </c>
      <c r="DF21">
        <v>1.6639999999999999E-2</v>
      </c>
      <c r="DG21">
        <v>2.6200000000000001E-2</v>
      </c>
    </row>
    <row r="22" spans="1:111" x14ac:dyDescent="0.4">
      <c r="A22">
        <v>1883.0092500000001</v>
      </c>
      <c r="B22">
        <v>-1.225E-2</v>
      </c>
      <c r="C22">
        <v>-1.2109999999999999E-2</v>
      </c>
      <c r="D22">
        <v>2.6700000000000001E-3</v>
      </c>
      <c r="E22">
        <v>-1.248E-2</v>
      </c>
      <c r="F22">
        <v>-1.174E-2</v>
      </c>
      <c r="G22">
        <v>1.26E-2</v>
      </c>
      <c r="H22">
        <v>-2.4119999999999999E-2</v>
      </c>
      <c r="I22">
        <v>6.8599999999999994E-2</v>
      </c>
      <c r="J22">
        <v>-1.116E-2</v>
      </c>
      <c r="K22">
        <v>5.7099999999999998E-3</v>
      </c>
      <c r="L22">
        <v>1.9359999999999999E-2</v>
      </c>
      <c r="M22">
        <v>-6.3899999999999998E-3</v>
      </c>
      <c r="N22">
        <v>-3.6569999999999998E-2</v>
      </c>
      <c r="O22">
        <v>-1.736E-2</v>
      </c>
      <c r="P22">
        <v>-0.11022</v>
      </c>
      <c r="Q22">
        <v>0.78893999999999997</v>
      </c>
      <c r="R22">
        <v>0.33984999999999999</v>
      </c>
      <c r="S22">
        <v>0.21099000000000001</v>
      </c>
      <c r="T22">
        <v>0.1318</v>
      </c>
      <c r="U22">
        <v>0.105</v>
      </c>
      <c r="V22">
        <v>0.10045</v>
      </c>
      <c r="W22">
        <v>9.776E-2</v>
      </c>
      <c r="X22">
        <v>9.3810000000000004E-2</v>
      </c>
      <c r="Y22">
        <v>7.8899999999999998E-2</v>
      </c>
      <c r="Z22">
        <v>9.0219999999999995E-2</v>
      </c>
      <c r="AA22">
        <v>6.4930000000000002E-2</v>
      </c>
      <c r="AB22">
        <v>6.7879999999999996E-2</v>
      </c>
      <c r="AC22">
        <v>6.93E-2</v>
      </c>
      <c r="AD22">
        <v>5.5780000000000003E-2</v>
      </c>
      <c r="AE22">
        <v>7.646E-2</v>
      </c>
      <c r="AF22">
        <v>6.5600000000000006E-2</v>
      </c>
      <c r="AG22">
        <v>6.5409999999999996E-2</v>
      </c>
      <c r="AH22">
        <v>5.0029999999999998E-2</v>
      </c>
      <c r="AI22">
        <v>6.1260000000000002E-2</v>
      </c>
      <c r="AJ22">
        <v>6.8029999999999993E-2</v>
      </c>
      <c r="AK22">
        <v>4.9739999999999999E-2</v>
      </c>
      <c r="AL22">
        <v>6.694E-2</v>
      </c>
      <c r="AM22">
        <v>5.4219999999999997E-2</v>
      </c>
      <c r="AN22">
        <v>6.8019999999999997E-2</v>
      </c>
      <c r="AO22">
        <v>6.0630000000000003E-2</v>
      </c>
      <c r="AP22">
        <v>4.9630000000000001E-2</v>
      </c>
      <c r="AQ22">
        <v>6.0789999999999997E-2</v>
      </c>
      <c r="AR22">
        <v>4.9730000000000003E-2</v>
      </c>
      <c r="AS22">
        <v>5.2880000000000003E-2</v>
      </c>
      <c r="AT22">
        <v>5.0849999999999999E-2</v>
      </c>
      <c r="AU22">
        <v>5.5030000000000003E-2</v>
      </c>
      <c r="AV22">
        <v>5.9729999999999998E-2</v>
      </c>
      <c r="AW22">
        <v>5.3629999999999997E-2</v>
      </c>
      <c r="AX22">
        <v>5.9319999999999998E-2</v>
      </c>
      <c r="AY22">
        <v>3.8210000000000001E-2</v>
      </c>
      <c r="AZ22">
        <v>5.3179999999999998E-2</v>
      </c>
      <c r="BA22">
        <v>4.5109999999999997E-2</v>
      </c>
      <c r="BB22">
        <v>3.7310000000000003E-2</v>
      </c>
      <c r="BC22">
        <v>4.6219999999999997E-2</v>
      </c>
      <c r="BD22">
        <v>5.3069999999999999E-2</v>
      </c>
      <c r="BE22">
        <v>5.1880000000000003E-2</v>
      </c>
      <c r="BF22">
        <v>4.1779999999999998E-2</v>
      </c>
      <c r="BG22">
        <v>4.4479999999999999E-2</v>
      </c>
      <c r="BH22">
        <v>4.496E-2</v>
      </c>
      <c r="BI22">
        <v>4.165E-2</v>
      </c>
      <c r="BJ22">
        <v>4.9709999999999997E-2</v>
      </c>
      <c r="BK22">
        <v>3.15E-2</v>
      </c>
      <c r="BL22">
        <v>1.6879999999999999E-2</v>
      </c>
      <c r="BM22">
        <v>5.5149999999999998E-2</v>
      </c>
      <c r="BN22">
        <v>3.823E-2</v>
      </c>
      <c r="BO22">
        <v>3.8870000000000002E-2</v>
      </c>
      <c r="BP22">
        <v>3.397E-2</v>
      </c>
      <c r="BQ22">
        <v>4.3659999999999997E-2</v>
      </c>
      <c r="BR22">
        <v>2.8029999999999999E-2</v>
      </c>
      <c r="BS22">
        <v>2.3609999999999999E-2</v>
      </c>
      <c r="BT22">
        <v>3.644E-2</v>
      </c>
      <c r="BU22">
        <v>2.409E-2</v>
      </c>
      <c r="BV22">
        <v>2.334E-2</v>
      </c>
      <c r="BW22">
        <v>2.9940000000000001E-2</v>
      </c>
      <c r="BX22">
        <v>2.632E-2</v>
      </c>
      <c r="BY22">
        <v>2.7210000000000002E-2</v>
      </c>
      <c r="BZ22">
        <v>2.6870000000000002E-2</v>
      </c>
      <c r="CA22">
        <v>2.5860000000000001E-2</v>
      </c>
      <c r="CB22">
        <v>2.2450000000000001E-2</v>
      </c>
      <c r="CC22">
        <v>1.6E-2</v>
      </c>
      <c r="CD22">
        <v>2.555E-2</v>
      </c>
      <c r="CE22">
        <v>1.9019999999999999E-2</v>
      </c>
      <c r="CF22">
        <v>2.222E-2</v>
      </c>
      <c r="CG22">
        <v>1.481E-2</v>
      </c>
      <c r="CH22">
        <v>1.362E-2</v>
      </c>
      <c r="CI22">
        <v>1.15E-2</v>
      </c>
      <c r="CJ22">
        <v>1.5219999999999999E-2</v>
      </c>
      <c r="CK22">
        <v>2.1850000000000001E-2</v>
      </c>
      <c r="CL22">
        <v>2.7730000000000001E-2</v>
      </c>
      <c r="CM22">
        <v>9.4900000000000002E-3</v>
      </c>
      <c r="CN22">
        <v>1.7520000000000001E-2</v>
      </c>
      <c r="CO22">
        <v>8.3099999999999997E-3</v>
      </c>
      <c r="CP22">
        <v>1.157E-2</v>
      </c>
      <c r="CQ22">
        <v>1.9730000000000001E-2</v>
      </c>
      <c r="CR22">
        <v>3.4320000000000003E-2</v>
      </c>
      <c r="CS22">
        <v>7.8399999999999997E-3</v>
      </c>
      <c r="CT22">
        <v>1.831E-2</v>
      </c>
      <c r="CU22">
        <v>8.4200000000000004E-3</v>
      </c>
      <c r="CV22">
        <v>6.9899999999999997E-3</v>
      </c>
      <c r="CW22">
        <v>-1.39E-3</v>
      </c>
      <c r="CX22">
        <v>2.4819999999999998E-2</v>
      </c>
      <c r="CY22">
        <v>1.8180000000000002E-2</v>
      </c>
      <c r="CZ22">
        <v>2.069E-2</v>
      </c>
      <c r="DA22">
        <v>1.4120000000000001E-2</v>
      </c>
      <c r="DB22">
        <v>1.0840000000000001E-2</v>
      </c>
      <c r="DC22">
        <v>1.465E-2</v>
      </c>
      <c r="DD22">
        <v>7.3299999999999997E-3</v>
      </c>
      <c r="DE22">
        <v>1.5820000000000001E-2</v>
      </c>
      <c r="DF22">
        <v>1.379E-2</v>
      </c>
      <c r="DG22">
        <v>1.789E-2</v>
      </c>
    </row>
    <row r="23" spans="1:111" x14ac:dyDescent="0.4">
      <c r="A23">
        <v>1885.04367</v>
      </c>
      <c r="B23">
        <v>-8.5900000000000004E-3</v>
      </c>
      <c r="C23">
        <v>-1.2370000000000001E-2</v>
      </c>
      <c r="D23">
        <v>-4.7299999999999998E-3</v>
      </c>
      <c r="E23">
        <v>-7.77E-3</v>
      </c>
      <c r="F23">
        <v>-7.1599999999999997E-3</v>
      </c>
      <c r="G23">
        <v>5.0899999999999999E-3</v>
      </c>
      <c r="H23">
        <v>-2.2799999999999999E-3</v>
      </c>
      <c r="I23">
        <v>5.6340000000000001E-2</v>
      </c>
      <c r="J23">
        <v>-1.856E-2</v>
      </c>
      <c r="K23" s="1">
        <v>-1.3518499999999999E-4</v>
      </c>
      <c r="L23">
        <v>3.8E-3</v>
      </c>
      <c r="M23">
        <v>-1.404E-2</v>
      </c>
      <c r="N23">
        <v>-3.1309999999999998E-2</v>
      </c>
      <c r="O23">
        <v>-2.5590000000000002E-2</v>
      </c>
      <c r="P23">
        <v>-9.0829999999999994E-2</v>
      </c>
      <c r="Q23">
        <v>0.58087999999999995</v>
      </c>
      <c r="R23">
        <v>0.22342000000000001</v>
      </c>
      <c r="S23">
        <v>0.13009999999999999</v>
      </c>
      <c r="T23">
        <v>7.4929999999999997E-2</v>
      </c>
      <c r="U23">
        <v>5.2150000000000002E-2</v>
      </c>
      <c r="V23">
        <v>4.2139999999999997E-2</v>
      </c>
      <c r="W23">
        <v>4.3790000000000003E-2</v>
      </c>
      <c r="X23">
        <v>4.1369999999999997E-2</v>
      </c>
      <c r="Y23">
        <v>2.8879999999999999E-2</v>
      </c>
      <c r="Z23">
        <v>3.6450000000000003E-2</v>
      </c>
      <c r="AA23">
        <v>2.1749999999999999E-2</v>
      </c>
      <c r="AB23">
        <v>2.6040000000000001E-2</v>
      </c>
      <c r="AC23">
        <v>3.3309999999999999E-2</v>
      </c>
      <c r="AD23">
        <v>1.7520000000000001E-2</v>
      </c>
      <c r="AE23">
        <v>2.4840000000000001E-2</v>
      </c>
      <c r="AF23">
        <v>2.103E-2</v>
      </c>
      <c r="AG23">
        <v>2.443E-2</v>
      </c>
      <c r="AH23">
        <v>1.8450000000000001E-2</v>
      </c>
      <c r="AI23">
        <v>2.7380000000000002E-2</v>
      </c>
      <c r="AJ23">
        <v>2.8889999999999999E-2</v>
      </c>
      <c r="AK23">
        <v>1.797E-2</v>
      </c>
      <c r="AL23">
        <v>2.4109999999999999E-2</v>
      </c>
      <c r="AM23">
        <v>1.7930000000000001E-2</v>
      </c>
      <c r="AN23">
        <v>2.5839999999999998E-2</v>
      </c>
      <c r="AO23">
        <v>1.738E-2</v>
      </c>
      <c r="AP23">
        <v>1.8749999999999999E-2</v>
      </c>
      <c r="AQ23">
        <v>2.1680000000000001E-2</v>
      </c>
      <c r="AR23">
        <v>1.1089999999999999E-2</v>
      </c>
      <c r="AS23">
        <v>2.051E-2</v>
      </c>
      <c r="AT23">
        <v>1.856E-2</v>
      </c>
      <c r="AU23">
        <v>1.9470000000000001E-2</v>
      </c>
      <c r="AV23">
        <v>2.3230000000000001E-2</v>
      </c>
      <c r="AW23">
        <v>2.0480000000000002E-2</v>
      </c>
      <c r="AX23">
        <v>2.4029999999999999E-2</v>
      </c>
      <c r="AY23">
        <v>1.431E-2</v>
      </c>
      <c r="AZ23">
        <v>1.796E-2</v>
      </c>
      <c r="BA23">
        <v>1.3310000000000001E-2</v>
      </c>
      <c r="BB23">
        <v>7.4099999999999999E-3</v>
      </c>
      <c r="BC23">
        <v>1.294E-2</v>
      </c>
      <c r="BD23">
        <v>1.976E-2</v>
      </c>
      <c r="BE23">
        <v>1.7160000000000002E-2</v>
      </c>
      <c r="BF23">
        <v>1.404E-2</v>
      </c>
      <c r="BG23">
        <v>1.55E-2</v>
      </c>
      <c r="BH23">
        <v>1.179E-2</v>
      </c>
      <c r="BI23">
        <v>9.6200000000000001E-3</v>
      </c>
      <c r="BJ23">
        <v>1.2160000000000001E-2</v>
      </c>
      <c r="BK23">
        <v>6.6100000000000004E-3</v>
      </c>
      <c r="BL23">
        <v>-1.5200000000000001E-3</v>
      </c>
      <c r="BM23">
        <v>1.312E-2</v>
      </c>
      <c r="BN23">
        <v>1.023E-2</v>
      </c>
      <c r="BO23">
        <v>8.6800000000000002E-3</v>
      </c>
      <c r="BP23">
        <v>7.1500000000000001E-3</v>
      </c>
      <c r="BQ23">
        <v>1.0070000000000001E-2</v>
      </c>
      <c r="BR23">
        <v>4.9899999999999996E-3</v>
      </c>
      <c r="BS23">
        <v>5.6499999999999996E-3</v>
      </c>
      <c r="BT23">
        <v>7.3699999999999998E-3</v>
      </c>
      <c r="BU23">
        <v>2.7899999999999999E-3</v>
      </c>
      <c r="BV23" s="1">
        <v>5.5814799999999996E-4</v>
      </c>
      <c r="BW23">
        <v>1.82E-3</v>
      </c>
      <c r="BX23">
        <v>6.4400000000000004E-3</v>
      </c>
      <c r="BY23">
        <v>6.4700000000000001E-3</v>
      </c>
      <c r="BZ23">
        <v>4.2599999999999999E-3</v>
      </c>
      <c r="CA23">
        <v>4.2199999999999998E-3</v>
      </c>
      <c r="CB23">
        <v>1.32E-3</v>
      </c>
      <c r="CC23" s="1">
        <v>-1.6185200000000001E-4</v>
      </c>
      <c r="CD23">
        <v>3.16E-3</v>
      </c>
      <c r="CE23" s="1">
        <v>-9.55185E-4</v>
      </c>
      <c r="CF23">
        <v>1.57E-3</v>
      </c>
      <c r="CG23">
        <v>2.6099999999999999E-3</v>
      </c>
      <c r="CH23">
        <v>-1.09E-3</v>
      </c>
      <c r="CI23">
        <v>1.1800000000000001E-3</v>
      </c>
      <c r="CJ23">
        <v>-4.4200000000000003E-3</v>
      </c>
      <c r="CK23">
        <v>3.15E-3</v>
      </c>
      <c r="CL23">
        <v>2.9299999999999999E-3</v>
      </c>
      <c r="CM23">
        <v>2.65E-3</v>
      </c>
      <c r="CN23">
        <v>-5.7499999999999999E-3</v>
      </c>
      <c r="CO23">
        <v>-1.7099999999999999E-3</v>
      </c>
      <c r="CP23">
        <v>-4.62E-3</v>
      </c>
      <c r="CQ23">
        <v>2.4399999999999999E-3</v>
      </c>
      <c r="CR23">
        <v>7.9000000000000008E-3</v>
      </c>
      <c r="CS23">
        <v>-3.2699999999999999E-3</v>
      </c>
      <c r="CT23" s="1">
        <v>-1.2518499999999999E-4</v>
      </c>
      <c r="CU23">
        <v>-3.5200000000000001E-3</v>
      </c>
      <c r="CV23" s="1">
        <v>-3.2518500000000002E-4</v>
      </c>
      <c r="CW23">
        <v>-1.89E-3</v>
      </c>
      <c r="CX23" s="1">
        <v>1.51481E-4</v>
      </c>
      <c r="CY23">
        <v>1.1999999999999999E-3</v>
      </c>
      <c r="CZ23" s="1">
        <v>-8.75185E-4</v>
      </c>
      <c r="DA23">
        <v>-1.65E-3</v>
      </c>
      <c r="DB23" s="1">
        <v>-6.65185E-4</v>
      </c>
      <c r="DC23">
        <v>-1.5900000000000001E-3</v>
      </c>
      <c r="DD23" s="1">
        <v>2.6148099999999999E-4</v>
      </c>
      <c r="DE23">
        <v>-3.4499999999999999E-3</v>
      </c>
      <c r="DF23">
        <v>4.5399999999999998E-3</v>
      </c>
      <c r="DG23">
        <v>6.3899999999999998E-3</v>
      </c>
    </row>
    <row r="24" spans="1:111" x14ac:dyDescent="0.4">
      <c r="A24">
        <v>1887.08248</v>
      </c>
      <c r="B24">
        <v>-1.949E-2</v>
      </c>
      <c r="C24">
        <v>-2.1000000000000001E-2</v>
      </c>
      <c r="D24">
        <v>-1.7149999999999999E-2</v>
      </c>
      <c r="E24">
        <v>-2.4060000000000002E-2</v>
      </c>
      <c r="F24">
        <v>-1.7409999999999998E-2</v>
      </c>
      <c r="G24">
        <v>2.538E-2</v>
      </c>
      <c r="H24">
        <v>3.354E-2</v>
      </c>
      <c r="I24">
        <v>4.6010000000000002E-2</v>
      </c>
      <c r="J24">
        <v>-5.8500000000000002E-3</v>
      </c>
      <c r="K24">
        <v>1.2710000000000001E-2</v>
      </c>
      <c r="L24">
        <v>2.6689999999999998E-2</v>
      </c>
      <c r="M24">
        <v>2.5300000000000001E-3</v>
      </c>
      <c r="N24">
        <v>-2.878E-2</v>
      </c>
      <c r="O24">
        <v>-1.336E-2</v>
      </c>
      <c r="P24">
        <v>-9.9739999999999995E-2</v>
      </c>
      <c r="Q24">
        <v>0.64039000000000001</v>
      </c>
      <c r="R24">
        <v>0.26568999999999998</v>
      </c>
      <c r="S24">
        <v>0.16406999999999999</v>
      </c>
      <c r="T24">
        <v>9.7309999999999994E-2</v>
      </c>
      <c r="U24">
        <v>6.9029999999999994E-2</v>
      </c>
      <c r="V24">
        <v>6.5420000000000006E-2</v>
      </c>
      <c r="W24">
        <v>6.8610000000000004E-2</v>
      </c>
      <c r="X24">
        <v>5.7250000000000002E-2</v>
      </c>
      <c r="Y24">
        <v>4.2790000000000002E-2</v>
      </c>
      <c r="Z24">
        <v>5.6000000000000001E-2</v>
      </c>
      <c r="AA24">
        <v>3.628E-2</v>
      </c>
      <c r="AB24">
        <v>3.6940000000000001E-2</v>
      </c>
      <c r="AC24">
        <v>4.9399999999999999E-2</v>
      </c>
      <c r="AD24">
        <v>2.5700000000000001E-2</v>
      </c>
      <c r="AE24">
        <v>4.6969999999999998E-2</v>
      </c>
      <c r="AF24">
        <v>3.3700000000000001E-2</v>
      </c>
      <c r="AG24">
        <v>3.5119999999999998E-2</v>
      </c>
      <c r="AH24">
        <v>2.631E-2</v>
      </c>
      <c r="AI24">
        <v>3.1579999999999997E-2</v>
      </c>
      <c r="AJ24">
        <v>3.6049999999999999E-2</v>
      </c>
      <c r="AK24">
        <v>2.647E-2</v>
      </c>
      <c r="AL24">
        <v>3.4930000000000003E-2</v>
      </c>
      <c r="AM24">
        <v>2.4379999999999999E-2</v>
      </c>
      <c r="AN24">
        <v>3.1730000000000001E-2</v>
      </c>
      <c r="AO24">
        <v>3.2730000000000002E-2</v>
      </c>
      <c r="AP24">
        <v>2.1680000000000001E-2</v>
      </c>
      <c r="AQ24">
        <v>2.938E-2</v>
      </c>
      <c r="AR24">
        <v>1.8339999999999999E-2</v>
      </c>
      <c r="AS24">
        <v>2.1430000000000001E-2</v>
      </c>
      <c r="AT24">
        <v>2.2880000000000001E-2</v>
      </c>
      <c r="AU24">
        <v>2.947E-2</v>
      </c>
      <c r="AV24">
        <v>3.1980000000000001E-2</v>
      </c>
      <c r="AW24">
        <v>2.58E-2</v>
      </c>
      <c r="AX24">
        <v>3.2739999999999998E-2</v>
      </c>
      <c r="AY24">
        <v>1.2279999999999999E-2</v>
      </c>
      <c r="AZ24">
        <v>2.6540000000000001E-2</v>
      </c>
      <c r="BA24">
        <v>2.1430000000000001E-2</v>
      </c>
      <c r="BB24">
        <v>1.3979999999999999E-2</v>
      </c>
      <c r="BC24">
        <v>1.762E-2</v>
      </c>
      <c r="BD24">
        <v>1.9689999999999999E-2</v>
      </c>
      <c r="BE24">
        <v>1.839E-2</v>
      </c>
      <c r="BF24">
        <v>1.4160000000000001E-2</v>
      </c>
      <c r="BG24">
        <v>1.4290000000000001E-2</v>
      </c>
      <c r="BH24">
        <v>1.7760000000000001E-2</v>
      </c>
      <c r="BI24">
        <v>1.719E-2</v>
      </c>
      <c r="BJ24">
        <v>2.3210000000000001E-2</v>
      </c>
      <c r="BK24">
        <v>6.62E-3</v>
      </c>
      <c r="BL24" s="1">
        <v>1.8481500000000001E-4</v>
      </c>
      <c r="BM24">
        <v>1.908E-2</v>
      </c>
      <c r="BN24">
        <v>1.209E-2</v>
      </c>
      <c r="BO24">
        <v>1.3339999999999999E-2</v>
      </c>
      <c r="BP24">
        <v>8.0199999999999994E-3</v>
      </c>
      <c r="BQ24">
        <v>1.6930000000000001E-2</v>
      </c>
      <c r="BR24">
        <v>7.5799999999999999E-3</v>
      </c>
      <c r="BS24" s="1">
        <v>4.7814800000000002E-4</v>
      </c>
      <c r="BT24">
        <v>1.4670000000000001E-2</v>
      </c>
      <c r="BU24" s="1">
        <v>-3.8518500000000001E-5</v>
      </c>
      <c r="BV24">
        <v>2.2300000000000002E-3</v>
      </c>
      <c r="BW24">
        <v>4.7200000000000002E-3</v>
      </c>
      <c r="BX24">
        <v>8.8000000000000005E-3</v>
      </c>
      <c r="BY24" s="1">
        <v>1.9814799999999999E-4</v>
      </c>
      <c r="BZ24">
        <v>6.6400000000000001E-3</v>
      </c>
      <c r="CA24">
        <v>8.7500000000000008E-3</v>
      </c>
      <c r="CB24" s="1">
        <v>-2.9851900000000002E-4</v>
      </c>
      <c r="CC24">
        <v>-1.1199999999999999E-3</v>
      </c>
      <c r="CD24">
        <v>-1.8799999999999999E-3</v>
      </c>
      <c r="CE24">
        <v>-3.6900000000000001E-3</v>
      </c>
      <c r="CF24" s="1">
        <v>4.0481499999999999E-4</v>
      </c>
      <c r="CG24">
        <v>-4.2399999999999998E-3</v>
      </c>
      <c r="CH24">
        <v>-5.1399999999999996E-3</v>
      </c>
      <c r="CI24">
        <v>-4.1599999999999996E-3</v>
      </c>
      <c r="CJ24">
        <v>-2.9299999999999999E-3</v>
      </c>
      <c r="CK24" s="1">
        <v>8.5148099999999996E-4</v>
      </c>
      <c r="CL24">
        <v>-2.48E-3</v>
      </c>
      <c r="CM24">
        <v>-6.5599999999999999E-3</v>
      </c>
      <c r="CN24">
        <v>-1.2120000000000001E-2</v>
      </c>
      <c r="CO24">
        <v>-8.3700000000000007E-3</v>
      </c>
      <c r="CP24">
        <v>-8.3400000000000002E-3</v>
      </c>
      <c r="CQ24">
        <v>-4.8700000000000002E-3</v>
      </c>
      <c r="CR24">
        <v>7.1399999999999996E-3</v>
      </c>
      <c r="CS24">
        <v>-6.9100000000000003E-3</v>
      </c>
      <c r="CT24" s="1">
        <v>-2.51852E-4</v>
      </c>
      <c r="CU24">
        <v>-7.0600000000000003E-3</v>
      </c>
      <c r="CV24">
        <v>-7.1799999999999998E-3</v>
      </c>
      <c r="CW24">
        <v>-1.443E-2</v>
      </c>
      <c r="CX24">
        <v>-2.8500000000000001E-3</v>
      </c>
      <c r="CY24">
        <v>-7.3600000000000002E-3</v>
      </c>
      <c r="CZ24">
        <v>-2.4099999999999998E-3</v>
      </c>
      <c r="DA24">
        <v>-4.7800000000000004E-3</v>
      </c>
      <c r="DB24">
        <v>-2.7499999999999998E-3</v>
      </c>
      <c r="DC24">
        <v>-2.5000000000000001E-3</v>
      </c>
      <c r="DD24">
        <v>-8.0700000000000008E-3</v>
      </c>
      <c r="DE24">
        <v>-4.1999999999999997E-3</v>
      </c>
      <c r="DF24">
        <v>-6.45E-3</v>
      </c>
      <c r="DG24">
        <v>1.6800000000000001E-3</v>
      </c>
    </row>
    <row r="25" spans="1:111" x14ac:dyDescent="0.4">
      <c r="A25">
        <v>1889.12571</v>
      </c>
      <c r="B25">
        <v>-1.363E-2</v>
      </c>
      <c r="C25">
        <v>-9.5300000000000003E-3</v>
      </c>
      <c r="D25">
        <v>6.6600000000000001E-3</v>
      </c>
      <c r="E25">
        <v>-1.273E-2</v>
      </c>
      <c r="F25">
        <v>-1.2840000000000001E-2</v>
      </c>
      <c r="G25">
        <v>2.7E-2</v>
      </c>
      <c r="H25">
        <v>1.193E-2</v>
      </c>
      <c r="I25">
        <v>3.5400000000000002E-3</v>
      </c>
      <c r="J25" s="1">
        <v>-4.0370400000000001E-4</v>
      </c>
      <c r="K25">
        <v>1.183E-2</v>
      </c>
      <c r="L25">
        <v>2.894E-2</v>
      </c>
      <c r="M25">
        <v>-2.8999999999999998E-3</v>
      </c>
      <c r="N25">
        <v>-3.8780000000000002E-2</v>
      </c>
      <c r="O25">
        <v>-1.942E-2</v>
      </c>
      <c r="P25">
        <v>-9.8879999999999996E-2</v>
      </c>
      <c r="Q25">
        <v>0.76827999999999996</v>
      </c>
      <c r="R25">
        <v>0.33037</v>
      </c>
      <c r="S25">
        <v>0.19953000000000001</v>
      </c>
      <c r="T25">
        <v>0.12078</v>
      </c>
      <c r="U25">
        <v>9.1520000000000004E-2</v>
      </c>
      <c r="V25">
        <v>8.6330000000000004E-2</v>
      </c>
      <c r="W25">
        <v>7.886E-2</v>
      </c>
      <c r="X25">
        <v>7.6090000000000005E-2</v>
      </c>
      <c r="Y25">
        <v>6.123E-2</v>
      </c>
      <c r="Z25">
        <v>6.794E-2</v>
      </c>
      <c r="AA25">
        <v>4.7829999999999998E-2</v>
      </c>
      <c r="AB25">
        <v>5.1909999999999998E-2</v>
      </c>
      <c r="AC25">
        <v>5.0070000000000003E-2</v>
      </c>
      <c r="AD25">
        <v>3.3610000000000001E-2</v>
      </c>
      <c r="AE25">
        <v>5.5579999999999997E-2</v>
      </c>
      <c r="AF25">
        <v>4.2430000000000002E-2</v>
      </c>
      <c r="AG25">
        <v>4.385E-2</v>
      </c>
      <c r="AH25">
        <v>3.022E-2</v>
      </c>
      <c r="AI25">
        <v>4.045E-2</v>
      </c>
      <c r="AJ25">
        <v>4.6100000000000002E-2</v>
      </c>
      <c r="AK25">
        <v>2.545E-2</v>
      </c>
      <c r="AL25">
        <v>4.7500000000000001E-2</v>
      </c>
      <c r="AM25">
        <v>3.3790000000000001E-2</v>
      </c>
      <c r="AN25">
        <v>4.299E-2</v>
      </c>
      <c r="AO25">
        <v>3.6249999999999998E-2</v>
      </c>
      <c r="AP25">
        <v>2.7740000000000001E-2</v>
      </c>
      <c r="AQ25">
        <v>3.9320000000000001E-2</v>
      </c>
      <c r="AR25">
        <v>2.4160000000000001E-2</v>
      </c>
      <c r="AS25">
        <v>3.1109999999999999E-2</v>
      </c>
      <c r="AT25">
        <v>3.048E-2</v>
      </c>
      <c r="AU25">
        <v>3.4660000000000003E-2</v>
      </c>
      <c r="AV25">
        <v>3.6880000000000003E-2</v>
      </c>
      <c r="AW25">
        <v>3.3149999999999999E-2</v>
      </c>
      <c r="AX25">
        <v>4.3099999999999999E-2</v>
      </c>
      <c r="AY25">
        <v>1.546E-2</v>
      </c>
      <c r="AZ25">
        <v>3.458E-2</v>
      </c>
      <c r="BA25">
        <v>2.5270000000000001E-2</v>
      </c>
      <c r="BB25">
        <v>1.523E-2</v>
      </c>
      <c r="BC25">
        <v>2.563E-2</v>
      </c>
      <c r="BD25">
        <v>3.7069999999999999E-2</v>
      </c>
      <c r="BE25">
        <v>3.2820000000000002E-2</v>
      </c>
      <c r="BF25">
        <v>2.2259999999999999E-2</v>
      </c>
      <c r="BG25">
        <v>2.681E-2</v>
      </c>
      <c r="BH25">
        <v>2.3939999999999999E-2</v>
      </c>
      <c r="BI25">
        <v>2.427E-2</v>
      </c>
      <c r="BJ25">
        <v>3.372E-2</v>
      </c>
      <c r="BK25">
        <v>1.234E-2</v>
      </c>
      <c r="BL25">
        <v>3.4399999999999999E-3</v>
      </c>
      <c r="BM25">
        <v>3.4209999999999997E-2</v>
      </c>
      <c r="BN25">
        <v>2.6450000000000001E-2</v>
      </c>
      <c r="BO25">
        <v>2.6380000000000001E-2</v>
      </c>
      <c r="BP25">
        <v>1.9720000000000001E-2</v>
      </c>
      <c r="BQ25">
        <v>2.9760000000000002E-2</v>
      </c>
      <c r="BR25">
        <v>1.353E-2</v>
      </c>
      <c r="BS25">
        <v>3.7799999999999999E-3</v>
      </c>
      <c r="BT25">
        <v>2.315E-2</v>
      </c>
      <c r="BU25">
        <v>8.0999999999999996E-3</v>
      </c>
      <c r="BV25">
        <v>1.269E-2</v>
      </c>
      <c r="BW25">
        <v>1.753E-2</v>
      </c>
      <c r="BX25">
        <v>1.149E-2</v>
      </c>
      <c r="BY25">
        <v>1.158E-2</v>
      </c>
      <c r="BZ25">
        <v>1.5939999999999999E-2</v>
      </c>
      <c r="CA25">
        <v>1.112E-2</v>
      </c>
      <c r="CB25">
        <v>1.103E-2</v>
      </c>
      <c r="CC25">
        <v>8.43E-3</v>
      </c>
      <c r="CD25">
        <v>1.265E-2</v>
      </c>
      <c r="CE25">
        <v>8.5900000000000004E-3</v>
      </c>
      <c r="CF25">
        <v>1.073E-2</v>
      </c>
      <c r="CG25">
        <v>1.9E-3</v>
      </c>
      <c r="CH25">
        <v>1.99E-3</v>
      </c>
      <c r="CI25">
        <v>5.8799999999999998E-3</v>
      </c>
      <c r="CJ25">
        <v>3.81E-3</v>
      </c>
      <c r="CK25">
        <v>1.6539999999999999E-2</v>
      </c>
      <c r="CL25">
        <v>1.4500000000000001E-2</v>
      </c>
      <c r="CM25">
        <v>1.57E-3</v>
      </c>
      <c r="CN25">
        <v>8.3700000000000007E-3</v>
      </c>
      <c r="CO25" s="1">
        <v>1.36296E-4</v>
      </c>
      <c r="CP25">
        <v>2.98E-3</v>
      </c>
      <c r="CQ25">
        <v>1.1730000000000001E-2</v>
      </c>
      <c r="CR25">
        <v>2.751E-2</v>
      </c>
      <c r="CS25">
        <v>1.9300000000000001E-3</v>
      </c>
      <c r="CT25">
        <v>9.2999999999999992E-3</v>
      </c>
      <c r="CU25" s="1">
        <v>4.66296E-4</v>
      </c>
      <c r="CV25" s="1">
        <v>9.8963000000000002E-4</v>
      </c>
      <c r="CW25">
        <v>-1.0410000000000001E-2</v>
      </c>
      <c r="CX25">
        <v>1.6709999999999999E-2</v>
      </c>
      <c r="CY25">
        <v>7.0000000000000001E-3</v>
      </c>
      <c r="CZ25">
        <v>9.9799999999999993E-3</v>
      </c>
      <c r="DA25">
        <v>1.1299999999999999E-2</v>
      </c>
      <c r="DB25">
        <v>7.3000000000000001E-3</v>
      </c>
      <c r="DC25">
        <v>8.1099999999999992E-3</v>
      </c>
      <c r="DD25">
        <v>6.1999999999999998E-3</v>
      </c>
      <c r="DE25">
        <v>6.79E-3</v>
      </c>
      <c r="DF25">
        <v>5.9300000000000004E-3</v>
      </c>
      <c r="DG25">
        <v>7.92E-3</v>
      </c>
    </row>
    <row r="26" spans="1:111" x14ac:dyDescent="0.4">
      <c r="A26">
        <v>1891.17337</v>
      </c>
      <c r="B26">
        <v>5.77E-3</v>
      </c>
      <c r="C26">
        <v>1.0300000000000001E-3</v>
      </c>
      <c r="D26">
        <v>7.77E-3</v>
      </c>
      <c r="E26" s="1">
        <v>6.5222200000000004E-4</v>
      </c>
      <c r="F26">
        <v>6.3899999999999998E-3</v>
      </c>
      <c r="G26">
        <v>3.023E-2</v>
      </c>
      <c r="H26">
        <v>-1.1610000000000001E-2</v>
      </c>
      <c r="I26">
        <v>-2.3439999999999999E-2</v>
      </c>
      <c r="J26">
        <v>-1.678E-2</v>
      </c>
      <c r="K26">
        <v>4.0400000000000002E-3</v>
      </c>
      <c r="L26">
        <v>1.67E-2</v>
      </c>
      <c r="M26">
        <v>-7.3600000000000002E-3</v>
      </c>
      <c r="N26">
        <v>-2.8629999999999999E-2</v>
      </c>
      <c r="O26">
        <v>-2.598E-2</v>
      </c>
      <c r="P26">
        <v>-5.5460000000000002E-2</v>
      </c>
      <c r="Q26">
        <v>0.62609000000000004</v>
      </c>
      <c r="R26">
        <v>0.25818000000000002</v>
      </c>
      <c r="S26">
        <v>0.16141</v>
      </c>
      <c r="T26">
        <v>9.7530000000000006E-2</v>
      </c>
      <c r="U26">
        <v>7.0620000000000002E-2</v>
      </c>
      <c r="V26">
        <v>5.7869999999999998E-2</v>
      </c>
      <c r="W26">
        <v>6.0839999999999998E-2</v>
      </c>
      <c r="X26">
        <v>5.1799999999999999E-2</v>
      </c>
      <c r="Y26">
        <v>4.2110000000000002E-2</v>
      </c>
      <c r="Z26">
        <v>4.8680000000000001E-2</v>
      </c>
      <c r="AA26">
        <v>3.107E-2</v>
      </c>
      <c r="AB26">
        <v>3.3079999999999998E-2</v>
      </c>
      <c r="AC26">
        <v>4.0719999999999999E-2</v>
      </c>
      <c r="AD26">
        <v>2.2030000000000001E-2</v>
      </c>
      <c r="AE26">
        <v>3.4939999999999999E-2</v>
      </c>
      <c r="AF26">
        <v>2.981E-2</v>
      </c>
      <c r="AG26">
        <v>2.6579999999999999E-2</v>
      </c>
      <c r="AH26">
        <v>2.4379999999999999E-2</v>
      </c>
      <c r="AI26">
        <v>2.8760000000000001E-2</v>
      </c>
      <c r="AJ26">
        <v>3.1859999999999999E-2</v>
      </c>
      <c r="AK26">
        <v>2.0910000000000002E-2</v>
      </c>
      <c r="AL26">
        <v>2.1440000000000001E-2</v>
      </c>
      <c r="AM26">
        <v>2.1860000000000001E-2</v>
      </c>
      <c r="AN26">
        <v>2.716E-2</v>
      </c>
      <c r="AO26">
        <v>2.2710000000000001E-2</v>
      </c>
      <c r="AP26">
        <v>2.051E-2</v>
      </c>
      <c r="AQ26">
        <v>2.0760000000000001E-2</v>
      </c>
      <c r="AR26">
        <v>1.821E-2</v>
      </c>
      <c r="AS26">
        <v>2.0379999999999999E-2</v>
      </c>
      <c r="AT26">
        <v>1.976E-2</v>
      </c>
      <c r="AU26">
        <v>2.2859999999999998E-2</v>
      </c>
      <c r="AV26">
        <v>2.623E-2</v>
      </c>
      <c r="AW26">
        <v>1.7559999999999999E-2</v>
      </c>
      <c r="AX26">
        <v>2.7009999999999999E-2</v>
      </c>
      <c r="AY26">
        <v>1.448E-2</v>
      </c>
      <c r="AZ26">
        <v>2.0539999999999999E-2</v>
      </c>
      <c r="BA26">
        <v>1.9019999999999999E-2</v>
      </c>
      <c r="BB26">
        <v>1.338E-2</v>
      </c>
      <c r="BC26">
        <v>1.9439999999999999E-2</v>
      </c>
      <c r="BD26">
        <v>2.0209999999999999E-2</v>
      </c>
      <c r="BE26">
        <v>1.7809999999999999E-2</v>
      </c>
      <c r="BF26">
        <v>1.443E-2</v>
      </c>
      <c r="BG26">
        <v>1.303E-2</v>
      </c>
      <c r="BH26">
        <v>1.559E-2</v>
      </c>
      <c r="BI26">
        <v>1.7319999999999999E-2</v>
      </c>
      <c r="BJ26">
        <v>1.883E-2</v>
      </c>
      <c r="BK26">
        <v>1.115E-2</v>
      </c>
      <c r="BL26">
        <v>6.5500000000000003E-3</v>
      </c>
      <c r="BM26">
        <v>1.4319999999999999E-2</v>
      </c>
      <c r="BN26">
        <v>1.3509999999999999E-2</v>
      </c>
      <c r="BO26">
        <v>1.342E-2</v>
      </c>
      <c r="BP26">
        <v>1.504E-2</v>
      </c>
      <c r="BQ26">
        <v>1.7170000000000001E-2</v>
      </c>
      <c r="BR26">
        <v>1.013E-2</v>
      </c>
      <c r="BS26">
        <v>1.073E-2</v>
      </c>
      <c r="BT26">
        <v>1.7909999999999999E-2</v>
      </c>
      <c r="BU26">
        <v>4.9699999999999996E-3</v>
      </c>
      <c r="BV26">
        <v>1.059E-2</v>
      </c>
      <c r="BW26">
        <v>1.302E-2</v>
      </c>
      <c r="BX26">
        <v>1.068E-2</v>
      </c>
      <c r="BY26">
        <v>1.3050000000000001E-2</v>
      </c>
      <c r="BZ26">
        <v>1.308E-2</v>
      </c>
      <c r="CA26">
        <v>1.056E-2</v>
      </c>
      <c r="CB26">
        <v>5.9800000000000001E-3</v>
      </c>
      <c r="CC26">
        <v>3.82E-3</v>
      </c>
      <c r="CD26">
        <v>8.4799999999999997E-3</v>
      </c>
      <c r="CE26">
        <v>7.62E-3</v>
      </c>
      <c r="CF26">
        <v>6.2100000000000002E-3</v>
      </c>
      <c r="CG26">
        <v>5.9800000000000001E-3</v>
      </c>
      <c r="CH26">
        <v>6.8300000000000001E-3</v>
      </c>
      <c r="CI26">
        <v>5.1200000000000004E-3</v>
      </c>
      <c r="CJ26">
        <v>6.6499999999999997E-3</v>
      </c>
      <c r="CK26">
        <v>9.8799999999999999E-3</v>
      </c>
      <c r="CL26">
        <v>8.3899999999999999E-3</v>
      </c>
      <c r="CM26">
        <v>8.2699999999999996E-3</v>
      </c>
      <c r="CN26" s="1">
        <v>8.5555600000000005E-5</v>
      </c>
      <c r="CO26">
        <v>4.3E-3</v>
      </c>
      <c r="CP26">
        <v>4.0600000000000002E-3</v>
      </c>
      <c r="CQ26">
        <v>1.0880000000000001E-2</v>
      </c>
      <c r="CR26">
        <v>1.404E-2</v>
      </c>
      <c r="CS26">
        <v>3.9199999999999999E-3</v>
      </c>
      <c r="CT26">
        <v>3.7699999999999999E-3</v>
      </c>
      <c r="CU26">
        <v>7.0600000000000003E-3</v>
      </c>
      <c r="CV26">
        <v>6.8900000000000003E-3</v>
      </c>
      <c r="CW26">
        <v>1.6000000000000001E-3</v>
      </c>
      <c r="CX26">
        <v>7.3099999999999997E-3</v>
      </c>
      <c r="CY26">
        <v>4.4600000000000004E-3</v>
      </c>
      <c r="CZ26">
        <v>6.3899999999999998E-3</v>
      </c>
      <c r="DA26">
        <v>5.13E-3</v>
      </c>
      <c r="DB26">
        <v>6.8300000000000001E-3</v>
      </c>
      <c r="DC26">
        <v>3.0999999999999999E-3</v>
      </c>
      <c r="DD26">
        <v>6.96E-3</v>
      </c>
      <c r="DE26">
        <v>8.3400000000000002E-3</v>
      </c>
      <c r="DF26">
        <v>8.1700000000000002E-3</v>
      </c>
      <c r="DG26">
        <v>1.1480000000000001E-2</v>
      </c>
    </row>
    <row r="27" spans="1:111" x14ac:dyDescent="0.4">
      <c r="A27">
        <v>1893.2254800000001</v>
      </c>
      <c r="B27">
        <v>-8.4399999999999996E-3</v>
      </c>
      <c r="C27">
        <v>-9.6500000000000006E-3</v>
      </c>
      <c r="D27">
        <v>2.0699999999999998E-3</v>
      </c>
      <c r="E27">
        <v>-1.242E-2</v>
      </c>
      <c r="F27">
        <v>-4.8999999999999998E-3</v>
      </c>
      <c r="G27">
        <v>5.935E-2</v>
      </c>
      <c r="H27">
        <v>-7.6E-3</v>
      </c>
      <c r="I27">
        <v>-2.963E-2</v>
      </c>
      <c r="J27">
        <v>1.123E-2</v>
      </c>
      <c r="K27">
        <v>2.4140000000000002E-2</v>
      </c>
      <c r="L27">
        <v>4.6059999999999997E-2</v>
      </c>
      <c r="M27">
        <v>2.3820000000000001E-2</v>
      </c>
      <c r="N27">
        <v>-1.422E-2</v>
      </c>
      <c r="O27">
        <v>-1.4599999999999999E-3</v>
      </c>
      <c r="P27">
        <v>-4.1239999999999999E-2</v>
      </c>
      <c r="Q27">
        <v>0.77947999999999995</v>
      </c>
      <c r="R27">
        <v>0.34971000000000002</v>
      </c>
      <c r="S27">
        <v>0.22989999999999999</v>
      </c>
      <c r="T27">
        <v>0.15221000000000001</v>
      </c>
      <c r="U27">
        <v>0.11827</v>
      </c>
      <c r="V27">
        <v>0.11026</v>
      </c>
      <c r="W27">
        <v>0.1103</v>
      </c>
      <c r="X27">
        <v>0.10088</v>
      </c>
      <c r="Y27">
        <v>8.269E-2</v>
      </c>
      <c r="Z27">
        <v>8.9940000000000006E-2</v>
      </c>
      <c r="AA27">
        <v>6.8379999999999996E-2</v>
      </c>
      <c r="AB27">
        <v>7.3929999999999996E-2</v>
      </c>
      <c r="AC27">
        <v>7.9170000000000004E-2</v>
      </c>
      <c r="AD27">
        <v>5.8209999999999998E-2</v>
      </c>
      <c r="AE27">
        <v>7.8740000000000004E-2</v>
      </c>
      <c r="AF27">
        <v>6.5939999999999999E-2</v>
      </c>
      <c r="AG27">
        <v>6.8860000000000005E-2</v>
      </c>
      <c r="AH27">
        <v>5.6759999999999998E-2</v>
      </c>
      <c r="AI27">
        <v>6.3850000000000004E-2</v>
      </c>
      <c r="AJ27">
        <v>6.4670000000000005E-2</v>
      </c>
      <c r="AK27">
        <v>4.7820000000000001E-2</v>
      </c>
      <c r="AL27">
        <v>6.3549999999999995E-2</v>
      </c>
      <c r="AM27">
        <v>5.6840000000000002E-2</v>
      </c>
      <c r="AN27">
        <v>6.0310000000000002E-2</v>
      </c>
      <c r="AO27">
        <v>6.2269999999999999E-2</v>
      </c>
      <c r="AP27">
        <v>4.5010000000000001E-2</v>
      </c>
      <c r="AQ27">
        <v>5.8650000000000001E-2</v>
      </c>
      <c r="AR27">
        <v>4.7140000000000001E-2</v>
      </c>
      <c r="AS27">
        <v>4.7129999999999998E-2</v>
      </c>
      <c r="AT27">
        <v>4.5929999999999999E-2</v>
      </c>
      <c r="AU27">
        <v>5.4179999999999999E-2</v>
      </c>
      <c r="AV27">
        <v>5.5460000000000002E-2</v>
      </c>
      <c r="AW27">
        <v>5.5379999999999999E-2</v>
      </c>
      <c r="AX27">
        <v>5.6849999999999998E-2</v>
      </c>
      <c r="AY27">
        <v>3.329E-2</v>
      </c>
      <c r="AZ27">
        <v>5.1429999999999997E-2</v>
      </c>
      <c r="BA27">
        <v>4.6440000000000002E-2</v>
      </c>
      <c r="BB27">
        <v>3.0960000000000001E-2</v>
      </c>
      <c r="BC27">
        <v>3.891E-2</v>
      </c>
      <c r="BD27">
        <v>4.6769999999999999E-2</v>
      </c>
      <c r="BE27">
        <v>4.41E-2</v>
      </c>
      <c r="BF27">
        <v>3.5430000000000003E-2</v>
      </c>
      <c r="BG27">
        <v>4.1779999999999998E-2</v>
      </c>
      <c r="BH27">
        <v>4.0349999999999997E-2</v>
      </c>
      <c r="BI27">
        <v>3.8679999999999999E-2</v>
      </c>
      <c r="BJ27">
        <v>4.471E-2</v>
      </c>
      <c r="BK27">
        <v>3.1009999999999999E-2</v>
      </c>
      <c r="BL27">
        <v>1.6459999999999999E-2</v>
      </c>
      <c r="BM27">
        <v>4.333E-2</v>
      </c>
      <c r="BN27">
        <v>3.678E-2</v>
      </c>
      <c r="BO27">
        <v>3.5380000000000002E-2</v>
      </c>
      <c r="BP27">
        <v>2.9739999999999999E-2</v>
      </c>
      <c r="BQ27">
        <v>4.3139999999999998E-2</v>
      </c>
      <c r="BR27">
        <v>2.5440000000000001E-2</v>
      </c>
      <c r="BS27">
        <v>1.7690000000000001E-2</v>
      </c>
      <c r="BT27">
        <v>3.236E-2</v>
      </c>
      <c r="BU27">
        <v>2.2339999999999999E-2</v>
      </c>
      <c r="BV27">
        <v>2.1659999999999999E-2</v>
      </c>
      <c r="BW27">
        <v>2.639E-2</v>
      </c>
      <c r="BX27">
        <v>2.588E-2</v>
      </c>
      <c r="BY27">
        <v>2.247E-2</v>
      </c>
      <c r="BZ27">
        <v>2.622E-2</v>
      </c>
      <c r="CA27">
        <v>2.3199999999999998E-2</v>
      </c>
      <c r="CB27">
        <v>2.0209999999999999E-2</v>
      </c>
      <c r="CC27">
        <v>1.627E-2</v>
      </c>
      <c r="CD27">
        <v>2.0250000000000001E-2</v>
      </c>
      <c r="CE27">
        <v>1.575E-2</v>
      </c>
      <c r="CF27">
        <v>1.6160000000000001E-2</v>
      </c>
      <c r="CG27">
        <v>1.363E-2</v>
      </c>
      <c r="CH27">
        <v>8.1200000000000005E-3</v>
      </c>
      <c r="CI27">
        <v>1.1429999999999999E-2</v>
      </c>
      <c r="CJ27">
        <v>1.073E-2</v>
      </c>
      <c r="CK27">
        <v>1.8880000000000001E-2</v>
      </c>
      <c r="CL27">
        <v>1.8370000000000001E-2</v>
      </c>
      <c r="CM27">
        <v>9.3900000000000008E-3</v>
      </c>
      <c r="CN27">
        <v>1.051E-2</v>
      </c>
      <c r="CO27">
        <v>3.31E-3</v>
      </c>
      <c r="CP27">
        <v>3.98E-3</v>
      </c>
      <c r="CQ27">
        <v>1.125E-2</v>
      </c>
      <c r="CR27">
        <v>1.9300000000000001E-2</v>
      </c>
      <c r="CS27">
        <v>7.3800000000000003E-3</v>
      </c>
      <c r="CT27">
        <v>1.4959999999999999E-2</v>
      </c>
      <c r="CU27">
        <v>7.26E-3</v>
      </c>
      <c r="CV27">
        <v>5.5799999999999999E-3</v>
      </c>
      <c r="CW27">
        <v>-4.9699999999999996E-3</v>
      </c>
      <c r="CX27">
        <v>1.3780000000000001E-2</v>
      </c>
      <c r="CY27">
        <v>6.6E-3</v>
      </c>
      <c r="CZ27">
        <v>1.414E-2</v>
      </c>
      <c r="DA27">
        <v>8.7500000000000008E-3</v>
      </c>
      <c r="DB27">
        <v>6.43E-3</v>
      </c>
      <c r="DC27">
        <v>1.2200000000000001E-2</v>
      </c>
      <c r="DD27">
        <v>6.3800000000000003E-3</v>
      </c>
      <c r="DE27">
        <v>1.0240000000000001E-2</v>
      </c>
      <c r="DF27">
        <v>7.7400000000000004E-3</v>
      </c>
      <c r="DG27">
        <v>1.0619999999999999E-2</v>
      </c>
    </row>
    <row r="28" spans="1:111" x14ac:dyDescent="0.4">
      <c r="A28">
        <v>1895.2820400000001</v>
      </c>
      <c r="B28">
        <v>3.5599999999999998E-3</v>
      </c>
      <c r="C28">
        <v>4.2300000000000003E-3</v>
      </c>
      <c r="D28">
        <v>1.6469999999999999E-2</v>
      </c>
      <c r="E28" s="1">
        <v>-5.2555600000000005E-4</v>
      </c>
      <c r="F28" s="1">
        <v>-2.82222E-4</v>
      </c>
      <c r="G28">
        <v>2.1870000000000001E-2</v>
      </c>
      <c r="H28">
        <v>-1.376E-2</v>
      </c>
      <c r="I28">
        <v>-5.0529999999999999E-2</v>
      </c>
      <c r="J28">
        <v>1.8960000000000001E-2</v>
      </c>
      <c r="K28">
        <v>2.265E-2</v>
      </c>
      <c r="L28">
        <v>4.8320000000000002E-2</v>
      </c>
      <c r="M28">
        <v>2.171E-2</v>
      </c>
      <c r="N28">
        <v>-1.469E-2</v>
      </c>
      <c r="O28">
        <v>4.1700000000000001E-3</v>
      </c>
      <c r="P28">
        <v>-3.0620000000000001E-2</v>
      </c>
      <c r="Q28">
        <v>0.79905999999999999</v>
      </c>
      <c r="R28">
        <v>0.35375000000000001</v>
      </c>
      <c r="S28">
        <v>0.2331</v>
      </c>
      <c r="T28">
        <v>0.15486</v>
      </c>
      <c r="U28">
        <v>0.12343</v>
      </c>
      <c r="V28">
        <v>0.11308</v>
      </c>
      <c r="W28">
        <v>0.11491</v>
      </c>
      <c r="X28">
        <v>0.10062</v>
      </c>
      <c r="Y28">
        <v>8.6669999999999997E-2</v>
      </c>
      <c r="Z28">
        <v>9.8540000000000003E-2</v>
      </c>
      <c r="AA28">
        <v>7.5160000000000005E-2</v>
      </c>
      <c r="AB28">
        <v>7.5999999999999998E-2</v>
      </c>
      <c r="AC28">
        <v>8.0769999999999995E-2</v>
      </c>
      <c r="AD28">
        <v>6.0760000000000002E-2</v>
      </c>
      <c r="AE28">
        <v>8.2860000000000003E-2</v>
      </c>
      <c r="AF28">
        <v>6.4339999999999994E-2</v>
      </c>
      <c r="AG28">
        <v>6.8339999999999998E-2</v>
      </c>
      <c r="AH28">
        <v>5.9670000000000001E-2</v>
      </c>
      <c r="AI28">
        <v>6.9409999999999999E-2</v>
      </c>
      <c r="AJ28">
        <v>6.9599999999999995E-2</v>
      </c>
      <c r="AK28">
        <v>4.8460000000000003E-2</v>
      </c>
      <c r="AL28">
        <v>6.7280000000000006E-2</v>
      </c>
      <c r="AM28">
        <v>5.4399999999999997E-2</v>
      </c>
      <c r="AN28">
        <v>6.4299999999999996E-2</v>
      </c>
      <c r="AO28">
        <v>6.0670000000000002E-2</v>
      </c>
      <c r="AP28">
        <v>4.7699999999999999E-2</v>
      </c>
      <c r="AQ28">
        <v>6.0690000000000001E-2</v>
      </c>
      <c r="AR28">
        <v>4.2360000000000002E-2</v>
      </c>
      <c r="AS28">
        <v>5.4690000000000003E-2</v>
      </c>
      <c r="AT28">
        <v>5.2990000000000002E-2</v>
      </c>
      <c r="AU28">
        <v>5.8139999999999997E-2</v>
      </c>
      <c r="AV28">
        <v>6.1839999999999999E-2</v>
      </c>
      <c r="AW28">
        <v>5.4969999999999998E-2</v>
      </c>
      <c r="AX28">
        <v>6.429E-2</v>
      </c>
      <c r="AY28">
        <v>3.6679999999999997E-2</v>
      </c>
      <c r="AZ28">
        <v>5.1700000000000003E-2</v>
      </c>
      <c r="BA28">
        <v>5.0029999999999998E-2</v>
      </c>
      <c r="BB28">
        <v>3.678E-2</v>
      </c>
      <c r="BC28">
        <v>4.3700000000000003E-2</v>
      </c>
      <c r="BD28">
        <v>5.2580000000000002E-2</v>
      </c>
      <c r="BE28">
        <v>4.9509999999999998E-2</v>
      </c>
      <c r="BF28">
        <v>4.2000000000000003E-2</v>
      </c>
      <c r="BG28">
        <v>4.3369999999999999E-2</v>
      </c>
      <c r="BH28">
        <v>4.9200000000000001E-2</v>
      </c>
      <c r="BI28">
        <v>4.564E-2</v>
      </c>
      <c r="BJ28">
        <v>4.8829999999999998E-2</v>
      </c>
      <c r="BK28">
        <v>3.2800000000000003E-2</v>
      </c>
      <c r="BL28">
        <v>2.257E-2</v>
      </c>
      <c r="BM28">
        <v>5.2249999999999998E-2</v>
      </c>
      <c r="BN28">
        <v>4.462E-2</v>
      </c>
      <c r="BO28">
        <v>4.3880000000000002E-2</v>
      </c>
      <c r="BP28">
        <v>3.6260000000000001E-2</v>
      </c>
      <c r="BQ28">
        <v>4.7300000000000002E-2</v>
      </c>
      <c r="BR28">
        <v>2.9520000000000001E-2</v>
      </c>
      <c r="BS28">
        <v>2.563E-2</v>
      </c>
      <c r="BT28">
        <v>3.9329999999999997E-2</v>
      </c>
      <c r="BU28">
        <v>2.9680000000000002E-2</v>
      </c>
      <c r="BV28">
        <v>2.9829999999999999E-2</v>
      </c>
      <c r="BW28">
        <v>3.5040000000000002E-2</v>
      </c>
      <c r="BX28">
        <v>3.39E-2</v>
      </c>
      <c r="BY28">
        <v>2.938E-2</v>
      </c>
      <c r="BZ28">
        <v>3.3309999999999999E-2</v>
      </c>
      <c r="CA28">
        <v>3.1570000000000001E-2</v>
      </c>
      <c r="CB28">
        <v>2.7300000000000001E-2</v>
      </c>
      <c r="CC28">
        <v>2.0420000000000001E-2</v>
      </c>
      <c r="CD28">
        <v>3.0339999999999999E-2</v>
      </c>
      <c r="CE28">
        <v>2.044E-2</v>
      </c>
      <c r="CF28">
        <v>2.843E-2</v>
      </c>
      <c r="CG28">
        <v>2.1260000000000001E-2</v>
      </c>
      <c r="CH28">
        <v>1.9310000000000001E-2</v>
      </c>
      <c r="CI28">
        <v>1.72E-2</v>
      </c>
      <c r="CJ28">
        <v>2.257E-2</v>
      </c>
      <c r="CK28">
        <v>3.0360000000000002E-2</v>
      </c>
      <c r="CL28">
        <v>2.674E-2</v>
      </c>
      <c r="CM28">
        <v>1.8599999999999998E-2</v>
      </c>
      <c r="CN28">
        <v>2.1600000000000001E-2</v>
      </c>
      <c r="CO28">
        <v>1.453E-2</v>
      </c>
      <c r="CP28">
        <v>1.9449999999999999E-2</v>
      </c>
      <c r="CQ28">
        <v>2.2589999999999999E-2</v>
      </c>
      <c r="CR28">
        <v>3.4660000000000003E-2</v>
      </c>
      <c r="CS28">
        <v>1.5259999999999999E-2</v>
      </c>
      <c r="CT28">
        <v>1.562E-2</v>
      </c>
      <c r="CU28">
        <v>1.421E-2</v>
      </c>
      <c r="CV28">
        <v>1.5970000000000002E-2</v>
      </c>
      <c r="CW28">
        <v>4.7299999999999998E-3</v>
      </c>
      <c r="CX28">
        <v>2.7689999999999999E-2</v>
      </c>
      <c r="CY28">
        <v>1.9640000000000001E-2</v>
      </c>
      <c r="CZ28">
        <v>2.503E-2</v>
      </c>
      <c r="DA28">
        <v>1.7430000000000001E-2</v>
      </c>
      <c r="DB28">
        <v>2.018E-2</v>
      </c>
      <c r="DC28">
        <v>1.7979999999999999E-2</v>
      </c>
      <c r="DD28">
        <v>1.252E-2</v>
      </c>
      <c r="DE28">
        <v>1.9199999999999998E-2</v>
      </c>
      <c r="DF28">
        <v>1.7430000000000001E-2</v>
      </c>
      <c r="DG28">
        <v>1.9300000000000001E-2</v>
      </c>
    </row>
    <row r="29" spans="1:111" x14ac:dyDescent="0.4">
      <c r="A29">
        <v>1897.3430800000001</v>
      </c>
      <c r="B29">
        <v>2.3600000000000001E-3</v>
      </c>
      <c r="C29">
        <v>-2.97E-3</v>
      </c>
      <c r="D29">
        <v>3.32E-3</v>
      </c>
      <c r="E29" s="1">
        <v>1.5259299999999999E-4</v>
      </c>
      <c r="F29">
        <v>3.7399999999999998E-3</v>
      </c>
      <c r="G29">
        <v>2.418E-2</v>
      </c>
      <c r="H29">
        <v>4.7499999999999999E-3</v>
      </c>
      <c r="I29">
        <v>-4.8619999999999997E-2</v>
      </c>
      <c r="J29">
        <v>1.3100000000000001E-2</v>
      </c>
      <c r="K29">
        <v>2.3259999999999999E-2</v>
      </c>
      <c r="L29">
        <v>4.018E-2</v>
      </c>
      <c r="M29">
        <v>2.726E-2</v>
      </c>
      <c r="N29">
        <v>-4.4200000000000003E-3</v>
      </c>
      <c r="O29">
        <v>2.31E-3</v>
      </c>
      <c r="P29">
        <v>-6.5500000000000003E-3</v>
      </c>
      <c r="Q29">
        <v>0.68379999999999996</v>
      </c>
      <c r="R29">
        <v>0.30602000000000001</v>
      </c>
      <c r="S29">
        <v>0.20374999999999999</v>
      </c>
      <c r="T29">
        <v>0.13519</v>
      </c>
      <c r="U29">
        <v>0.10528999999999999</v>
      </c>
      <c r="V29">
        <v>9.3280000000000002E-2</v>
      </c>
      <c r="W29">
        <v>9.8780000000000007E-2</v>
      </c>
      <c r="X29">
        <v>9.0179999999999996E-2</v>
      </c>
      <c r="Y29">
        <v>7.6869999999999994E-2</v>
      </c>
      <c r="Z29">
        <v>7.9119999999999996E-2</v>
      </c>
      <c r="AA29">
        <v>5.9400000000000001E-2</v>
      </c>
      <c r="AB29">
        <v>6.5909999999999996E-2</v>
      </c>
      <c r="AC29">
        <v>7.3950000000000002E-2</v>
      </c>
      <c r="AD29">
        <v>5.321E-2</v>
      </c>
      <c r="AE29">
        <v>6.787E-2</v>
      </c>
      <c r="AF29">
        <v>5.9200000000000003E-2</v>
      </c>
      <c r="AG29">
        <v>5.8020000000000002E-2</v>
      </c>
      <c r="AH29">
        <v>5.2220000000000003E-2</v>
      </c>
      <c r="AI29">
        <v>5.7869999999999998E-2</v>
      </c>
      <c r="AJ29">
        <v>6.0139999999999999E-2</v>
      </c>
      <c r="AK29">
        <v>5.0020000000000002E-2</v>
      </c>
      <c r="AL29">
        <v>5.2699999999999997E-2</v>
      </c>
      <c r="AM29">
        <v>5.1839999999999997E-2</v>
      </c>
      <c r="AN29">
        <v>5.901E-2</v>
      </c>
      <c r="AO29">
        <v>5.5419999999999997E-2</v>
      </c>
      <c r="AP29">
        <v>4.8149999999999998E-2</v>
      </c>
      <c r="AQ29">
        <v>5.0139999999999997E-2</v>
      </c>
      <c r="AR29">
        <v>4.3020000000000003E-2</v>
      </c>
      <c r="AS29">
        <v>4.3959999999999999E-2</v>
      </c>
      <c r="AT29">
        <v>4.2689999999999999E-2</v>
      </c>
      <c r="AU29">
        <v>5.1319999999999998E-2</v>
      </c>
      <c r="AV29">
        <v>5.1950000000000003E-2</v>
      </c>
      <c r="AW29">
        <v>4.7759999999999997E-2</v>
      </c>
      <c r="AX29">
        <v>5.6230000000000002E-2</v>
      </c>
      <c r="AY29">
        <v>3.594E-2</v>
      </c>
      <c r="AZ29">
        <v>4.9009999999999998E-2</v>
      </c>
      <c r="BA29">
        <v>4.1610000000000001E-2</v>
      </c>
      <c r="BB29">
        <v>3.4389999999999997E-2</v>
      </c>
      <c r="BC29">
        <v>4.0629999999999999E-2</v>
      </c>
      <c r="BD29">
        <v>4.444E-2</v>
      </c>
      <c r="BE29">
        <v>3.8960000000000002E-2</v>
      </c>
      <c r="BF29">
        <v>3.5459999999999998E-2</v>
      </c>
      <c r="BG29">
        <v>3.3189999999999997E-2</v>
      </c>
      <c r="BH29">
        <v>3.4939999999999999E-2</v>
      </c>
      <c r="BI29">
        <v>3.9480000000000001E-2</v>
      </c>
      <c r="BJ29">
        <v>4.0239999999999998E-2</v>
      </c>
      <c r="BK29">
        <v>3.175E-2</v>
      </c>
      <c r="BL29">
        <v>2.4639999999999999E-2</v>
      </c>
      <c r="BM29">
        <v>3.3689999999999998E-2</v>
      </c>
      <c r="BN29">
        <v>3.499E-2</v>
      </c>
      <c r="BO29">
        <v>3.2759999999999997E-2</v>
      </c>
      <c r="BP29">
        <v>2.8320000000000001E-2</v>
      </c>
      <c r="BQ29">
        <v>3.6069999999999998E-2</v>
      </c>
      <c r="BR29">
        <v>2.6339999999999999E-2</v>
      </c>
      <c r="BS29">
        <v>2.349E-2</v>
      </c>
      <c r="BT29">
        <v>3.2230000000000002E-2</v>
      </c>
      <c r="BU29">
        <v>2.0729999999999998E-2</v>
      </c>
      <c r="BV29">
        <v>2.281E-2</v>
      </c>
      <c r="BW29">
        <v>2.7040000000000002E-2</v>
      </c>
      <c r="BX29">
        <v>2.2679999999999999E-2</v>
      </c>
      <c r="BY29">
        <v>2.5180000000000001E-2</v>
      </c>
      <c r="BZ29">
        <v>2.315E-2</v>
      </c>
      <c r="CA29">
        <v>2.3259999999999999E-2</v>
      </c>
      <c r="CB29">
        <v>1.8259999999999998E-2</v>
      </c>
      <c r="CC29">
        <v>1.5310000000000001E-2</v>
      </c>
      <c r="CD29">
        <v>1.6709999999999999E-2</v>
      </c>
      <c r="CE29">
        <v>1.6930000000000001E-2</v>
      </c>
      <c r="CF29">
        <v>1.52E-2</v>
      </c>
      <c r="CG29">
        <v>1.482E-2</v>
      </c>
      <c r="CH29">
        <v>1.431E-2</v>
      </c>
      <c r="CI29">
        <v>1.7500000000000002E-2</v>
      </c>
      <c r="CJ29">
        <v>1.418E-2</v>
      </c>
      <c r="CK29">
        <v>1.5469999999999999E-2</v>
      </c>
      <c r="CL29">
        <v>1.6979999999999999E-2</v>
      </c>
      <c r="CM29">
        <v>1.332E-2</v>
      </c>
      <c r="CN29">
        <v>7.8499999999999993E-3</v>
      </c>
      <c r="CO29">
        <v>1.082E-2</v>
      </c>
      <c r="CP29">
        <v>7.7799999999999996E-3</v>
      </c>
      <c r="CQ29">
        <v>1.451E-2</v>
      </c>
      <c r="CR29">
        <v>2.1909999999999999E-2</v>
      </c>
      <c r="CS29">
        <v>1.239E-2</v>
      </c>
      <c r="CT29">
        <v>1.0120000000000001E-2</v>
      </c>
      <c r="CU29">
        <v>1.01E-2</v>
      </c>
      <c r="CV29">
        <v>9.2300000000000004E-3</v>
      </c>
      <c r="CW29">
        <v>3.7299999999999998E-3</v>
      </c>
      <c r="CX29">
        <v>9.0200000000000002E-3</v>
      </c>
      <c r="CY29">
        <v>1.043E-2</v>
      </c>
      <c r="CZ29">
        <v>7.9000000000000008E-3</v>
      </c>
      <c r="DA29">
        <v>6.6600000000000001E-3</v>
      </c>
      <c r="DB29">
        <v>8.3899999999999999E-3</v>
      </c>
      <c r="DC29">
        <v>9.3500000000000007E-3</v>
      </c>
      <c r="DD29">
        <v>9.5499999999999995E-3</v>
      </c>
      <c r="DE29">
        <v>1.2E-2</v>
      </c>
      <c r="DF29">
        <v>1.2829999999999999E-2</v>
      </c>
      <c r="DG29">
        <v>1.136E-2</v>
      </c>
    </row>
    <row r="30" spans="1:111" x14ac:dyDescent="0.4">
      <c r="A30">
        <v>1899.4086</v>
      </c>
      <c r="B30">
        <v>-1.8599999999999998E-2</v>
      </c>
      <c r="C30">
        <v>-1.7940000000000001E-2</v>
      </c>
      <c r="D30">
        <v>-5.11E-3</v>
      </c>
      <c r="E30">
        <v>-2.1129999999999999E-2</v>
      </c>
      <c r="F30">
        <v>-1.7100000000000001E-2</v>
      </c>
      <c r="G30">
        <v>4.2999999999999997E-2</v>
      </c>
      <c r="H30">
        <v>2.7709999999999999E-2</v>
      </c>
      <c r="I30">
        <v>-3.1040000000000002E-2</v>
      </c>
      <c r="J30">
        <v>4.02E-2</v>
      </c>
      <c r="K30">
        <v>4.0570000000000002E-2</v>
      </c>
      <c r="L30">
        <v>6.9139999999999993E-2</v>
      </c>
      <c r="M30">
        <v>4.6440000000000002E-2</v>
      </c>
      <c r="N30">
        <v>8.0800000000000004E-3</v>
      </c>
      <c r="O30">
        <v>2.1260000000000001E-2</v>
      </c>
      <c r="P30">
        <v>-3.2399999999999998E-3</v>
      </c>
      <c r="Q30">
        <v>0.84186000000000005</v>
      </c>
      <c r="R30">
        <v>0.38658999999999999</v>
      </c>
      <c r="S30">
        <v>0.26082</v>
      </c>
      <c r="T30">
        <v>0.18164</v>
      </c>
      <c r="U30">
        <v>0.14734</v>
      </c>
      <c r="V30">
        <v>0.13791999999999999</v>
      </c>
      <c r="W30">
        <v>0.13947000000000001</v>
      </c>
      <c r="X30">
        <v>0.1318</v>
      </c>
      <c r="Y30">
        <v>0.11149000000000001</v>
      </c>
      <c r="Z30">
        <v>0.12254</v>
      </c>
      <c r="AA30">
        <v>9.239E-2</v>
      </c>
      <c r="AB30">
        <v>0.10133</v>
      </c>
      <c r="AC30">
        <v>0.10677</v>
      </c>
      <c r="AD30">
        <v>7.8810000000000005E-2</v>
      </c>
      <c r="AE30">
        <v>0.10440000000000001</v>
      </c>
      <c r="AF30">
        <v>8.831E-2</v>
      </c>
      <c r="AG30">
        <v>8.8069999999999996E-2</v>
      </c>
      <c r="AH30">
        <v>7.8740000000000004E-2</v>
      </c>
      <c r="AI30">
        <v>8.4769999999999998E-2</v>
      </c>
      <c r="AJ30">
        <v>9.0579999999999994E-2</v>
      </c>
      <c r="AK30">
        <v>6.9639999999999994E-2</v>
      </c>
      <c r="AL30">
        <v>8.8139999999999996E-2</v>
      </c>
      <c r="AM30">
        <v>7.7499999999999999E-2</v>
      </c>
      <c r="AN30">
        <v>8.4659999999999999E-2</v>
      </c>
      <c r="AO30">
        <v>8.4199999999999997E-2</v>
      </c>
      <c r="AP30">
        <v>6.6669999999999993E-2</v>
      </c>
      <c r="AQ30">
        <v>7.9479999999999995E-2</v>
      </c>
      <c r="AR30">
        <v>6.3500000000000001E-2</v>
      </c>
      <c r="AS30">
        <v>6.5089999999999995E-2</v>
      </c>
      <c r="AT30">
        <v>6.6259999999999999E-2</v>
      </c>
      <c r="AU30">
        <v>7.3709999999999998E-2</v>
      </c>
      <c r="AV30">
        <v>7.7829999999999996E-2</v>
      </c>
      <c r="AW30">
        <v>7.3959999999999998E-2</v>
      </c>
      <c r="AX30">
        <v>8.1490000000000007E-2</v>
      </c>
      <c r="AY30">
        <v>4.6589999999999999E-2</v>
      </c>
      <c r="AZ30">
        <v>7.1120000000000003E-2</v>
      </c>
      <c r="BA30">
        <v>6.1800000000000001E-2</v>
      </c>
      <c r="BB30">
        <v>4.5600000000000002E-2</v>
      </c>
      <c r="BC30">
        <v>5.8889999999999998E-2</v>
      </c>
      <c r="BD30">
        <v>6.7040000000000002E-2</v>
      </c>
      <c r="BE30">
        <v>6.3649999999999998E-2</v>
      </c>
      <c r="BF30">
        <v>5.7169999999999999E-2</v>
      </c>
      <c r="BG30">
        <v>5.2040000000000003E-2</v>
      </c>
      <c r="BH30">
        <v>5.1380000000000002E-2</v>
      </c>
      <c r="BI30">
        <v>5.7000000000000002E-2</v>
      </c>
      <c r="BJ30">
        <v>6.2560000000000004E-2</v>
      </c>
      <c r="BK30">
        <v>4.2939999999999999E-2</v>
      </c>
      <c r="BL30">
        <v>3.065E-2</v>
      </c>
      <c r="BM30">
        <v>6.1600000000000002E-2</v>
      </c>
      <c r="BN30">
        <v>5.0849999999999999E-2</v>
      </c>
      <c r="BO30">
        <v>5.2229999999999999E-2</v>
      </c>
      <c r="BP30">
        <v>4.0309999999999999E-2</v>
      </c>
      <c r="BQ30">
        <v>5.7239999999999999E-2</v>
      </c>
      <c r="BR30">
        <v>3.4250000000000003E-2</v>
      </c>
      <c r="BS30">
        <v>2.6790000000000001E-2</v>
      </c>
      <c r="BT30">
        <v>4.7570000000000001E-2</v>
      </c>
      <c r="BU30">
        <v>3.3279999999999997E-2</v>
      </c>
      <c r="BV30">
        <v>3.2460000000000003E-2</v>
      </c>
      <c r="BW30">
        <v>3.8019999999999998E-2</v>
      </c>
      <c r="BX30">
        <v>3.0700000000000002E-2</v>
      </c>
      <c r="BY30">
        <v>3.1699999999999999E-2</v>
      </c>
      <c r="BZ30">
        <v>3.1980000000000001E-2</v>
      </c>
      <c r="CA30">
        <v>3.4380000000000001E-2</v>
      </c>
      <c r="CB30">
        <v>2.3400000000000001E-2</v>
      </c>
      <c r="CC30">
        <v>2.0789999999999999E-2</v>
      </c>
      <c r="CD30">
        <v>2.811E-2</v>
      </c>
      <c r="CE30">
        <v>2.2100000000000002E-2</v>
      </c>
      <c r="CF30">
        <v>2.3300000000000001E-2</v>
      </c>
      <c r="CG30">
        <v>2.0320000000000001E-2</v>
      </c>
      <c r="CH30">
        <v>1.201E-2</v>
      </c>
      <c r="CI30">
        <v>1.7500000000000002E-2</v>
      </c>
      <c r="CJ30">
        <v>1.7819999999999999E-2</v>
      </c>
      <c r="CK30">
        <v>2.1100000000000001E-2</v>
      </c>
      <c r="CL30">
        <v>2.571E-2</v>
      </c>
      <c r="CM30">
        <v>4.6699999999999997E-3</v>
      </c>
      <c r="CN30">
        <v>1.4449999999999999E-2</v>
      </c>
      <c r="CO30">
        <v>7.7999999999999996E-3</v>
      </c>
      <c r="CP30">
        <v>5.4099999999999999E-3</v>
      </c>
      <c r="CQ30">
        <v>1.762E-2</v>
      </c>
      <c r="CR30">
        <v>2.3779999999999999E-2</v>
      </c>
      <c r="CS30">
        <v>3.0799999999999998E-3</v>
      </c>
      <c r="CT30">
        <v>1.6230000000000001E-2</v>
      </c>
      <c r="CU30">
        <v>6.5500000000000003E-3</v>
      </c>
      <c r="CV30">
        <v>5.5500000000000002E-3</v>
      </c>
      <c r="CW30">
        <v>-4.7400000000000003E-3</v>
      </c>
      <c r="CX30">
        <v>1.374E-2</v>
      </c>
      <c r="CY30">
        <v>1.3310000000000001E-2</v>
      </c>
      <c r="CZ30">
        <v>1.2840000000000001E-2</v>
      </c>
      <c r="DA30">
        <v>5.8500000000000002E-3</v>
      </c>
      <c r="DB30">
        <v>1.123E-2</v>
      </c>
      <c r="DC30">
        <v>8.8400000000000006E-3</v>
      </c>
      <c r="DD30">
        <v>5.9100000000000003E-3</v>
      </c>
      <c r="DE30">
        <v>5.8300000000000001E-3</v>
      </c>
      <c r="DF30">
        <v>6.1900000000000002E-3</v>
      </c>
      <c r="DG30">
        <v>6.6600000000000001E-3</v>
      </c>
    </row>
    <row r="31" spans="1:111" x14ac:dyDescent="0.4">
      <c r="A31">
        <v>1901.4786200000001</v>
      </c>
      <c r="B31">
        <v>-5.45E-3</v>
      </c>
      <c r="C31">
        <v>-1.5900000000000001E-3</v>
      </c>
      <c r="D31">
        <v>8.6199999999999992E-3</v>
      </c>
      <c r="E31">
        <v>-4.6499999999999996E-3</v>
      </c>
      <c r="F31">
        <v>-5.5399999999999998E-3</v>
      </c>
      <c r="G31">
        <v>-1.099E-2</v>
      </c>
      <c r="H31">
        <v>7.5500000000000003E-3</v>
      </c>
      <c r="I31">
        <v>-2.47E-2</v>
      </c>
      <c r="J31">
        <v>3.6740000000000002E-2</v>
      </c>
      <c r="K31">
        <v>2.7539999999999999E-2</v>
      </c>
      <c r="L31">
        <v>5.5820000000000002E-2</v>
      </c>
      <c r="M31">
        <v>3.381E-2</v>
      </c>
      <c r="N31">
        <v>3.7100000000000002E-3</v>
      </c>
      <c r="O31">
        <v>1.821E-2</v>
      </c>
      <c r="P31" s="1">
        <v>-9.9851900000000001E-4</v>
      </c>
      <c r="Q31">
        <v>0.76888999999999996</v>
      </c>
      <c r="R31">
        <v>0.33467000000000002</v>
      </c>
      <c r="S31">
        <v>0.21931999999999999</v>
      </c>
      <c r="T31">
        <v>0.15279999999999999</v>
      </c>
      <c r="U31">
        <v>0.11715</v>
      </c>
      <c r="V31">
        <v>0.10809000000000001</v>
      </c>
      <c r="W31">
        <v>0.11037</v>
      </c>
      <c r="X31">
        <v>0.10686</v>
      </c>
      <c r="Y31">
        <v>8.8400000000000006E-2</v>
      </c>
      <c r="Z31">
        <v>9.8040000000000002E-2</v>
      </c>
      <c r="AA31">
        <v>7.1720000000000006E-2</v>
      </c>
      <c r="AB31">
        <v>7.9689999999999997E-2</v>
      </c>
      <c r="AC31">
        <v>8.7120000000000003E-2</v>
      </c>
      <c r="AD31">
        <v>6.0949999999999997E-2</v>
      </c>
      <c r="AE31">
        <v>8.1460000000000005E-2</v>
      </c>
      <c r="AF31">
        <v>7.2270000000000001E-2</v>
      </c>
      <c r="AG31">
        <v>7.1559999999999999E-2</v>
      </c>
      <c r="AH31">
        <v>6.2140000000000001E-2</v>
      </c>
      <c r="AI31">
        <v>7.0510000000000003E-2</v>
      </c>
      <c r="AJ31">
        <v>7.3910000000000003E-2</v>
      </c>
      <c r="AK31">
        <v>5.4989999999999997E-2</v>
      </c>
      <c r="AL31">
        <v>7.0569999999999994E-2</v>
      </c>
      <c r="AM31">
        <v>6.5210000000000004E-2</v>
      </c>
      <c r="AN31">
        <v>6.7330000000000001E-2</v>
      </c>
      <c r="AO31">
        <v>6.2370000000000002E-2</v>
      </c>
      <c r="AP31">
        <v>5.5789999999999999E-2</v>
      </c>
      <c r="AQ31">
        <v>6.5559999999999993E-2</v>
      </c>
      <c r="AR31">
        <v>4.829E-2</v>
      </c>
      <c r="AS31">
        <v>5.2600000000000001E-2</v>
      </c>
      <c r="AT31">
        <v>5.9209999999999999E-2</v>
      </c>
      <c r="AU31">
        <v>5.9069999999999998E-2</v>
      </c>
      <c r="AV31">
        <v>6.2649999999999997E-2</v>
      </c>
      <c r="AW31">
        <v>5.8229999999999997E-2</v>
      </c>
      <c r="AX31">
        <v>6.794E-2</v>
      </c>
      <c r="AY31">
        <v>4.2299999999999997E-2</v>
      </c>
      <c r="AZ31">
        <v>6.0330000000000002E-2</v>
      </c>
      <c r="BA31">
        <v>4.8989999999999999E-2</v>
      </c>
      <c r="BB31">
        <v>3.8080000000000003E-2</v>
      </c>
      <c r="BC31">
        <v>4.7329999999999997E-2</v>
      </c>
      <c r="BD31">
        <v>5.57E-2</v>
      </c>
      <c r="BE31">
        <v>5.2260000000000001E-2</v>
      </c>
      <c r="BF31">
        <v>4.6580000000000003E-2</v>
      </c>
      <c r="BG31">
        <v>4.546E-2</v>
      </c>
      <c r="BH31">
        <v>4.6149999999999997E-2</v>
      </c>
      <c r="BI31">
        <v>4.836E-2</v>
      </c>
      <c r="BJ31">
        <v>5.5599999999999997E-2</v>
      </c>
      <c r="BK31">
        <v>3.771E-2</v>
      </c>
      <c r="BL31">
        <v>2.802E-2</v>
      </c>
      <c r="BM31">
        <v>4.9739999999999999E-2</v>
      </c>
      <c r="BN31">
        <v>4.7120000000000002E-2</v>
      </c>
      <c r="BO31">
        <v>4.1880000000000001E-2</v>
      </c>
      <c r="BP31">
        <v>3.8899999999999997E-2</v>
      </c>
      <c r="BQ31">
        <v>4.3409999999999997E-2</v>
      </c>
      <c r="BR31">
        <v>3.2849999999999997E-2</v>
      </c>
      <c r="BS31">
        <v>2.767E-2</v>
      </c>
      <c r="BT31">
        <v>3.7940000000000002E-2</v>
      </c>
      <c r="BU31">
        <v>2.9090000000000001E-2</v>
      </c>
      <c r="BV31">
        <v>2.9229999999999999E-2</v>
      </c>
      <c r="BW31">
        <v>3.3099999999999997E-2</v>
      </c>
      <c r="BX31">
        <v>2.767E-2</v>
      </c>
      <c r="BY31">
        <v>3.1539999999999999E-2</v>
      </c>
      <c r="BZ31">
        <v>2.8410000000000001E-2</v>
      </c>
      <c r="CA31">
        <v>2.8459999999999999E-2</v>
      </c>
      <c r="CB31">
        <v>2.4670000000000001E-2</v>
      </c>
      <c r="CC31">
        <v>2.164E-2</v>
      </c>
      <c r="CD31">
        <v>2.613E-2</v>
      </c>
      <c r="CE31">
        <v>2.018E-2</v>
      </c>
      <c r="CF31">
        <v>2.366E-2</v>
      </c>
      <c r="CG31">
        <v>2.2190000000000001E-2</v>
      </c>
      <c r="CH31">
        <v>1.7260000000000001E-2</v>
      </c>
      <c r="CI31">
        <v>1.8339999999999999E-2</v>
      </c>
      <c r="CJ31">
        <v>2.061E-2</v>
      </c>
      <c r="CK31">
        <v>1.9400000000000001E-2</v>
      </c>
      <c r="CL31">
        <v>2.104E-2</v>
      </c>
      <c r="CM31">
        <v>1.5699999999999999E-2</v>
      </c>
      <c r="CN31">
        <v>1.8010000000000002E-2</v>
      </c>
      <c r="CO31">
        <v>1.345E-2</v>
      </c>
      <c r="CP31">
        <v>1.6060000000000001E-2</v>
      </c>
      <c r="CQ31">
        <v>1.7579999999999998E-2</v>
      </c>
      <c r="CR31">
        <v>3.1759999999999997E-2</v>
      </c>
      <c r="CS31">
        <v>1.372E-2</v>
      </c>
      <c r="CT31">
        <v>1.6480000000000002E-2</v>
      </c>
      <c r="CU31">
        <v>1.15E-2</v>
      </c>
      <c r="CV31">
        <v>8.9300000000000004E-3</v>
      </c>
      <c r="CW31">
        <v>3.1800000000000001E-3</v>
      </c>
      <c r="CX31">
        <v>1.882E-2</v>
      </c>
      <c r="CY31">
        <v>1.54E-2</v>
      </c>
      <c r="CZ31">
        <v>1.3520000000000001E-2</v>
      </c>
      <c r="DA31">
        <v>1.453E-2</v>
      </c>
      <c r="DB31">
        <v>1.039E-2</v>
      </c>
      <c r="DC31">
        <v>1.4919999999999999E-2</v>
      </c>
      <c r="DD31">
        <v>1.128E-2</v>
      </c>
      <c r="DE31">
        <v>1.1129999999999999E-2</v>
      </c>
      <c r="DF31">
        <v>1.3169999999999999E-2</v>
      </c>
      <c r="DG31">
        <v>1.5270000000000001E-2</v>
      </c>
    </row>
    <row r="32" spans="1:111" x14ac:dyDescent="0.4">
      <c r="A32">
        <v>1903.5531599999999</v>
      </c>
      <c r="B32">
        <v>-6.4999999999999997E-3</v>
      </c>
      <c r="C32">
        <v>-1.1480000000000001E-2</v>
      </c>
      <c r="D32">
        <v>-6.3E-3</v>
      </c>
      <c r="E32">
        <v>-1.106E-2</v>
      </c>
      <c r="F32">
        <v>-1.0540000000000001E-2</v>
      </c>
      <c r="G32">
        <v>9.7800000000000005E-3</v>
      </c>
      <c r="H32" s="1">
        <v>6.0333299999999995E-4</v>
      </c>
      <c r="I32" s="1">
        <v>5.0000000000000001E-4</v>
      </c>
      <c r="J32">
        <v>3.499E-2</v>
      </c>
      <c r="K32">
        <v>2.98E-2</v>
      </c>
      <c r="L32">
        <v>5.1610000000000003E-2</v>
      </c>
      <c r="M32">
        <v>3.6889999999999999E-2</v>
      </c>
      <c r="N32">
        <v>1.057E-2</v>
      </c>
      <c r="O32">
        <v>1.7809999999999999E-2</v>
      </c>
      <c r="P32">
        <v>8.2299999999999995E-3</v>
      </c>
      <c r="Q32">
        <v>0.70684999999999998</v>
      </c>
      <c r="R32">
        <v>0.30869000000000002</v>
      </c>
      <c r="S32">
        <v>0.21285999999999999</v>
      </c>
      <c r="T32">
        <v>0.15026</v>
      </c>
      <c r="U32">
        <v>0.11889</v>
      </c>
      <c r="V32">
        <v>0.10763</v>
      </c>
      <c r="W32">
        <v>0.11475</v>
      </c>
      <c r="X32">
        <v>0.1014</v>
      </c>
      <c r="Y32">
        <v>8.5650000000000004E-2</v>
      </c>
      <c r="Z32">
        <v>9.5560000000000006E-2</v>
      </c>
      <c r="AA32">
        <v>6.8820000000000006E-2</v>
      </c>
      <c r="AB32">
        <v>7.7759999999999996E-2</v>
      </c>
      <c r="AC32">
        <v>8.6370000000000002E-2</v>
      </c>
      <c r="AD32">
        <v>6.2179999999999999E-2</v>
      </c>
      <c r="AE32">
        <v>8.0979999999999996E-2</v>
      </c>
      <c r="AF32">
        <v>6.8529999999999994E-2</v>
      </c>
      <c r="AG32">
        <v>7.1139999999999995E-2</v>
      </c>
      <c r="AH32">
        <v>6.4589999999999995E-2</v>
      </c>
      <c r="AI32">
        <v>7.0779999999999996E-2</v>
      </c>
      <c r="AJ32">
        <v>6.9680000000000006E-2</v>
      </c>
      <c r="AK32">
        <v>6.0650000000000003E-2</v>
      </c>
      <c r="AL32">
        <v>6.4399999999999999E-2</v>
      </c>
      <c r="AM32">
        <v>6.5759999999999999E-2</v>
      </c>
      <c r="AN32">
        <v>7.2209999999999996E-2</v>
      </c>
      <c r="AO32">
        <v>6.4140000000000003E-2</v>
      </c>
      <c r="AP32">
        <v>5.8990000000000001E-2</v>
      </c>
      <c r="AQ32">
        <v>6.5350000000000005E-2</v>
      </c>
      <c r="AR32">
        <v>5.0720000000000001E-2</v>
      </c>
      <c r="AS32">
        <v>5.0799999999999998E-2</v>
      </c>
      <c r="AT32">
        <v>5.373E-2</v>
      </c>
      <c r="AU32">
        <v>6.2820000000000001E-2</v>
      </c>
      <c r="AV32">
        <v>5.8349999999999999E-2</v>
      </c>
      <c r="AW32">
        <v>5.7669999999999999E-2</v>
      </c>
      <c r="AX32">
        <v>6.5360000000000001E-2</v>
      </c>
      <c r="AY32">
        <v>4.2689999999999999E-2</v>
      </c>
      <c r="AZ32">
        <v>5.9819999999999998E-2</v>
      </c>
      <c r="BA32">
        <v>5.0779999999999999E-2</v>
      </c>
      <c r="BB32">
        <v>3.9309999999999998E-2</v>
      </c>
      <c r="BC32">
        <v>4.9279999999999997E-2</v>
      </c>
      <c r="BD32">
        <v>5.1159999999999997E-2</v>
      </c>
      <c r="BE32">
        <v>4.7899999999999998E-2</v>
      </c>
      <c r="BF32">
        <v>4.5359999999999998E-2</v>
      </c>
      <c r="BG32">
        <v>3.7990000000000003E-2</v>
      </c>
      <c r="BH32">
        <v>3.9640000000000002E-2</v>
      </c>
      <c r="BI32">
        <v>4.9299999999999997E-2</v>
      </c>
      <c r="BJ32">
        <v>5.0119999999999998E-2</v>
      </c>
      <c r="BK32">
        <v>3.5479999999999998E-2</v>
      </c>
      <c r="BL32">
        <v>2.784E-2</v>
      </c>
      <c r="BM32">
        <v>4.0099999999999997E-2</v>
      </c>
      <c r="BN32">
        <v>3.8440000000000002E-2</v>
      </c>
      <c r="BO32">
        <v>3.984E-2</v>
      </c>
      <c r="BP32">
        <v>3.6470000000000002E-2</v>
      </c>
      <c r="BQ32">
        <v>4.1919999999999999E-2</v>
      </c>
      <c r="BR32">
        <v>3.245E-2</v>
      </c>
      <c r="BS32">
        <v>2.5569999999999999E-2</v>
      </c>
      <c r="BT32">
        <v>3.4599999999999999E-2</v>
      </c>
      <c r="BU32">
        <v>2.3449999999999999E-2</v>
      </c>
      <c r="BV32">
        <v>2.538E-2</v>
      </c>
      <c r="BW32">
        <v>3.0200000000000001E-2</v>
      </c>
      <c r="BX32">
        <v>2.819E-2</v>
      </c>
      <c r="BY32">
        <v>2.758E-2</v>
      </c>
      <c r="BZ32">
        <v>2.8119999999999999E-2</v>
      </c>
      <c r="CA32">
        <v>2.9049999999999999E-2</v>
      </c>
      <c r="CB32">
        <v>2.1420000000000002E-2</v>
      </c>
      <c r="CC32">
        <v>1.787E-2</v>
      </c>
      <c r="CD32">
        <v>1.9310000000000001E-2</v>
      </c>
      <c r="CE32">
        <v>1.8759999999999999E-2</v>
      </c>
      <c r="CF32">
        <v>1.5140000000000001E-2</v>
      </c>
      <c r="CG32">
        <v>1.702E-2</v>
      </c>
      <c r="CH32">
        <v>1.24E-2</v>
      </c>
      <c r="CI32">
        <v>1.295E-2</v>
      </c>
      <c r="CJ32">
        <v>1.644E-2</v>
      </c>
      <c r="CK32">
        <v>1.242E-2</v>
      </c>
      <c r="CL32">
        <v>1.404E-2</v>
      </c>
      <c r="CM32">
        <v>1.014E-2</v>
      </c>
      <c r="CN32">
        <v>8.2199999999999999E-3</v>
      </c>
      <c r="CO32">
        <v>1.0410000000000001E-2</v>
      </c>
      <c r="CP32">
        <v>8.1099999999999992E-3</v>
      </c>
      <c r="CQ32">
        <v>1.2500000000000001E-2</v>
      </c>
      <c r="CR32">
        <v>2.0840000000000001E-2</v>
      </c>
      <c r="CS32">
        <v>5.5199999999999997E-3</v>
      </c>
      <c r="CT32">
        <v>9.2899999999999996E-3</v>
      </c>
      <c r="CU32">
        <v>7.5900000000000004E-3</v>
      </c>
      <c r="CV32">
        <v>7.0499999999999998E-3</v>
      </c>
      <c r="CW32">
        <v>5.4900000000000001E-3</v>
      </c>
      <c r="CX32">
        <v>1.0449999999999999E-2</v>
      </c>
      <c r="CY32">
        <v>8.8999999999999999E-3</v>
      </c>
      <c r="CZ32">
        <v>8.3700000000000007E-3</v>
      </c>
      <c r="DA32">
        <v>7.5599999999999999E-3</v>
      </c>
      <c r="DB32">
        <v>8.3599999999999994E-3</v>
      </c>
      <c r="DC32">
        <v>1.0160000000000001E-2</v>
      </c>
      <c r="DD32">
        <v>5.4900000000000001E-3</v>
      </c>
      <c r="DE32">
        <v>5.7999999999999996E-3</v>
      </c>
      <c r="DF32">
        <v>4.64E-3</v>
      </c>
      <c r="DG32">
        <v>8.4100000000000008E-3</v>
      </c>
    </row>
    <row r="33" spans="1:111" x14ac:dyDescent="0.4">
      <c r="A33">
        <v>1905.6322399999999</v>
      </c>
      <c r="B33">
        <v>-2.18E-2</v>
      </c>
      <c r="C33">
        <v>-1.9060000000000001E-2</v>
      </c>
      <c r="D33">
        <v>-6.2500000000000003E-3</v>
      </c>
      <c r="E33">
        <v>-1.9980000000000001E-2</v>
      </c>
      <c r="F33">
        <v>-1.9210000000000001E-2</v>
      </c>
      <c r="G33">
        <v>2.7689999999999999E-2</v>
      </c>
      <c r="H33">
        <v>-1.915E-2</v>
      </c>
      <c r="I33">
        <v>2.5170000000000001E-2</v>
      </c>
      <c r="J33">
        <v>5.2600000000000001E-2</v>
      </c>
      <c r="K33">
        <v>2.6980000000000001E-2</v>
      </c>
      <c r="L33">
        <v>6.096E-2</v>
      </c>
      <c r="M33">
        <v>3.5700000000000003E-2</v>
      </c>
      <c r="N33">
        <v>4.2100000000000002E-3</v>
      </c>
      <c r="O33">
        <v>1.9730000000000001E-2</v>
      </c>
      <c r="P33">
        <v>-5.7999999999999996E-3</v>
      </c>
      <c r="Q33">
        <v>0.85263999999999995</v>
      </c>
      <c r="R33">
        <v>0.37694</v>
      </c>
      <c r="S33">
        <v>0.25064999999999998</v>
      </c>
      <c r="T33">
        <v>0.16819000000000001</v>
      </c>
      <c r="U33">
        <v>0.13625000000000001</v>
      </c>
      <c r="V33">
        <v>0.12878999999999999</v>
      </c>
      <c r="W33">
        <v>0.13217999999999999</v>
      </c>
      <c r="X33">
        <v>0.11849</v>
      </c>
      <c r="Y33">
        <v>9.851E-2</v>
      </c>
      <c r="Z33">
        <v>0.11316</v>
      </c>
      <c r="AA33">
        <v>8.1390000000000004E-2</v>
      </c>
      <c r="AB33">
        <v>8.9300000000000004E-2</v>
      </c>
      <c r="AC33">
        <v>9.6860000000000002E-2</v>
      </c>
      <c r="AD33">
        <v>6.9209999999999994E-2</v>
      </c>
      <c r="AE33">
        <v>9.4920000000000004E-2</v>
      </c>
      <c r="AF33">
        <v>8.2729999999999998E-2</v>
      </c>
      <c r="AG33">
        <v>8.3330000000000001E-2</v>
      </c>
      <c r="AH33">
        <v>7.0269999999999999E-2</v>
      </c>
      <c r="AI33">
        <v>7.9630000000000006E-2</v>
      </c>
      <c r="AJ33">
        <v>8.4529999999999994E-2</v>
      </c>
      <c r="AK33">
        <v>6.2190000000000002E-2</v>
      </c>
      <c r="AL33">
        <v>8.0710000000000004E-2</v>
      </c>
      <c r="AM33">
        <v>6.7750000000000005E-2</v>
      </c>
      <c r="AN33">
        <v>7.646E-2</v>
      </c>
      <c r="AO33">
        <v>7.4859999999999996E-2</v>
      </c>
      <c r="AP33">
        <v>6.0729999999999999E-2</v>
      </c>
      <c r="AQ33">
        <v>7.1190000000000003E-2</v>
      </c>
      <c r="AR33">
        <v>6.0470000000000003E-2</v>
      </c>
      <c r="AS33">
        <v>5.8680000000000003E-2</v>
      </c>
      <c r="AT33">
        <v>6.5350000000000005E-2</v>
      </c>
      <c r="AU33">
        <v>7.0459999999999995E-2</v>
      </c>
      <c r="AV33">
        <v>7.2349999999999998E-2</v>
      </c>
      <c r="AW33">
        <v>6.794E-2</v>
      </c>
      <c r="AX33">
        <v>7.5800000000000006E-2</v>
      </c>
      <c r="AY33">
        <v>4.6820000000000001E-2</v>
      </c>
      <c r="AZ33">
        <v>6.5610000000000002E-2</v>
      </c>
      <c r="BA33">
        <v>5.6660000000000002E-2</v>
      </c>
      <c r="BB33">
        <v>3.9629999999999999E-2</v>
      </c>
      <c r="BC33">
        <v>5.2200000000000003E-2</v>
      </c>
      <c r="BD33">
        <v>5.9630000000000002E-2</v>
      </c>
      <c r="BE33">
        <v>6.1179999999999998E-2</v>
      </c>
      <c r="BF33">
        <v>5.0599999999999999E-2</v>
      </c>
      <c r="BG33">
        <v>5.1799999999999999E-2</v>
      </c>
      <c r="BH33">
        <v>5.2490000000000002E-2</v>
      </c>
      <c r="BI33">
        <v>5.4469999999999998E-2</v>
      </c>
      <c r="BJ33">
        <v>5.9180000000000003E-2</v>
      </c>
      <c r="BK33">
        <v>4.4810000000000003E-2</v>
      </c>
      <c r="BL33">
        <v>2.5270000000000001E-2</v>
      </c>
      <c r="BM33">
        <v>5.7970000000000001E-2</v>
      </c>
      <c r="BN33">
        <v>5.2499999999999998E-2</v>
      </c>
      <c r="BO33">
        <v>5.364E-2</v>
      </c>
      <c r="BP33">
        <v>4.1009999999999998E-2</v>
      </c>
      <c r="BQ33">
        <v>5.3339999999999999E-2</v>
      </c>
      <c r="BR33">
        <v>3.5270000000000003E-2</v>
      </c>
      <c r="BS33">
        <v>2.035E-2</v>
      </c>
      <c r="BT33">
        <v>4.2389999999999997E-2</v>
      </c>
      <c r="BU33">
        <v>3.304E-2</v>
      </c>
      <c r="BV33">
        <v>2.887E-2</v>
      </c>
      <c r="BW33">
        <v>3.5040000000000002E-2</v>
      </c>
      <c r="BX33">
        <v>2.928E-2</v>
      </c>
      <c r="BY33">
        <v>2.954E-2</v>
      </c>
      <c r="BZ33">
        <v>3.0249999999999999E-2</v>
      </c>
      <c r="CA33">
        <v>3.2759999999999997E-2</v>
      </c>
      <c r="CB33">
        <v>2.5080000000000002E-2</v>
      </c>
      <c r="CC33">
        <v>2.0639999999999999E-2</v>
      </c>
      <c r="CD33">
        <v>2.351E-2</v>
      </c>
      <c r="CE33">
        <v>1.9709999999999998E-2</v>
      </c>
      <c r="CF33">
        <v>1.9550000000000001E-2</v>
      </c>
      <c r="CG33">
        <v>1.8319999999999999E-2</v>
      </c>
      <c r="CH33">
        <v>1.1950000000000001E-2</v>
      </c>
      <c r="CI33">
        <v>1.0059999999999999E-2</v>
      </c>
      <c r="CJ33">
        <v>9.9699999999999997E-3</v>
      </c>
      <c r="CK33">
        <v>1.5879999999999998E-2</v>
      </c>
      <c r="CL33">
        <v>1.9369999999999998E-2</v>
      </c>
      <c r="CM33">
        <v>7.0899999999999999E-3</v>
      </c>
      <c r="CN33">
        <v>1.323E-2</v>
      </c>
      <c r="CO33">
        <v>4.6800000000000001E-3</v>
      </c>
      <c r="CP33">
        <v>1.56E-3</v>
      </c>
      <c r="CQ33">
        <v>9.9000000000000008E-3</v>
      </c>
      <c r="CR33">
        <v>2.103E-2</v>
      </c>
      <c r="CS33">
        <v>7.1799999999999998E-3</v>
      </c>
      <c r="CT33">
        <v>9.9500000000000005E-3</v>
      </c>
      <c r="CU33">
        <v>1.5E-3</v>
      </c>
      <c r="CV33">
        <v>1.67E-3</v>
      </c>
      <c r="CW33">
        <v>-9.2200000000000008E-3</v>
      </c>
      <c r="CX33">
        <v>1.5709999999999998E-2</v>
      </c>
      <c r="CY33">
        <v>6.4200000000000004E-3</v>
      </c>
      <c r="CZ33">
        <v>1.268E-2</v>
      </c>
      <c r="DA33">
        <v>4.8700000000000002E-3</v>
      </c>
      <c r="DB33">
        <v>8.3599999999999994E-3</v>
      </c>
      <c r="DC33">
        <v>8.0199999999999994E-3</v>
      </c>
      <c r="DD33">
        <v>2.5000000000000001E-3</v>
      </c>
      <c r="DE33">
        <v>2.5799999999999998E-3</v>
      </c>
      <c r="DF33">
        <v>4.3600000000000002E-3</v>
      </c>
      <c r="DG33" s="1">
        <v>5.4851900000000002E-4</v>
      </c>
    </row>
    <row r="34" spans="1:111" x14ac:dyDescent="0.4">
      <c r="A34">
        <v>1907.71586</v>
      </c>
      <c r="B34" s="1">
        <v>6.7407399999999998E-4</v>
      </c>
      <c r="C34">
        <v>-5.4999999999999997E-3</v>
      </c>
      <c r="D34">
        <v>9.8399999999999998E-3</v>
      </c>
      <c r="E34">
        <v>-3.48E-3</v>
      </c>
      <c r="F34">
        <v>-3.8300000000000001E-3</v>
      </c>
      <c r="G34">
        <v>-2.367E-2</v>
      </c>
      <c r="H34">
        <v>-2.9329999999999998E-2</v>
      </c>
      <c r="I34">
        <v>2.6720000000000001E-2</v>
      </c>
      <c r="J34">
        <v>2.8559999999999999E-2</v>
      </c>
      <c r="K34">
        <v>9.5399999999999999E-3</v>
      </c>
      <c r="L34">
        <v>2.955E-2</v>
      </c>
      <c r="M34">
        <v>9.9500000000000005E-3</v>
      </c>
      <c r="N34">
        <v>-5.47E-3</v>
      </c>
      <c r="O34">
        <v>-2.2100000000000002E-3</v>
      </c>
      <c r="P34">
        <v>-1.2749999999999999E-2</v>
      </c>
      <c r="Q34">
        <v>0.74553000000000003</v>
      </c>
      <c r="R34">
        <v>0.31824000000000002</v>
      </c>
      <c r="S34">
        <v>0.20934</v>
      </c>
      <c r="T34">
        <v>0.13636999999999999</v>
      </c>
      <c r="U34">
        <v>0.10623</v>
      </c>
      <c r="V34">
        <v>9.3880000000000005E-2</v>
      </c>
      <c r="W34">
        <v>9.8390000000000005E-2</v>
      </c>
      <c r="X34">
        <v>9.2149999999999996E-2</v>
      </c>
      <c r="Y34">
        <v>7.4200000000000002E-2</v>
      </c>
      <c r="Z34">
        <v>8.1320000000000003E-2</v>
      </c>
      <c r="AA34">
        <v>5.833E-2</v>
      </c>
      <c r="AB34">
        <v>6.5229999999999996E-2</v>
      </c>
      <c r="AC34">
        <v>7.1110000000000007E-2</v>
      </c>
      <c r="AD34">
        <v>5.1869999999999999E-2</v>
      </c>
      <c r="AE34">
        <v>6.794E-2</v>
      </c>
      <c r="AF34">
        <v>5.7790000000000001E-2</v>
      </c>
      <c r="AG34">
        <v>5.6329999999999998E-2</v>
      </c>
      <c r="AH34">
        <v>5.323E-2</v>
      </c>
      <c r="AI34">
        <v>5.7770000000000002E-2</v>
      </c>
      <c r="AJ34">
        <v>6.012E-2</v>
      </c>
      <c r="AK34">
        <v>4.4540000000000003E-2</v>
      </c>
      <c r="AL34">
        <v>5.4859999999999999E-2</v>
      </c>
      <c r="AM34">
        <v>4.8280000000000003E-2</v>
      </c>
      <c r="AN34">
        <v>5.7860000000000002E-2</v>
      </c>
      <c r="AO34">
        <v>4.6949999999999999E-2</v>
      </c>
      <c r="AP34">
        <v>4.496E-2</v>
      </c>
      <c r="AQ34">
        <v>5.3510000000000002E-2</v>
      </c>
      <c r="AR34">
        <v>4.2630000000000001E-2</v>
      </c>
      <c r="AS34">
        <v>4.4049999999999999E-2</v>
      </c>
      <c r="AT34">
        <v>4.5769999999999998E-2</v>
      </c>
      <c r="AU34">
        <v>5.049E-2</v>
      </c>
      <c r="AV34">
        <v>5.2819999999999999E-2</v>
      </c>
      <c r="AW34">
        <v>4.514E-2</v>
      </c>
      <c r="AX34">
        <v>5.3920000000000003E-2</v>
      </c>
      <c r="AY34">
        <v>3.4790000000000001E-2</v>
      </c>
      <c r="AZ34">
        <v>5.0610000000000002E-2</v>
      </c>
      <c r="BA34">
        <v>4.0509999999999997E-2</v>
      </c>
      <c r="BB34">
        <v>3.6560000000000002E-2</v>
      </c>
      <c r="BC34">
        <v>3.6049999999999999E-2</v>
      </c>
      <c r="BD34">
        <v>4.7919999999999997E-2</v>
      </c>
      <c r="BE34">
        <v>4.1279999999999997E-2</v>
      </c>
      <c r="BF34">
        <v>3.5130000000000002E-2</v>
      </c>
      <c r="BG34">
        <v>4.2079999999999999E-2</v>
      </c>
      <c r="BH34">
        <v>4.2930000000000003E-2</v>
      </c>
      <c r="BI34">
        <v>4.0030000000000003E-2</v>
      </c>
      <c r="BJ34">
        <v>4.1930000000000002E-2</v>
      </c>
      <c r="BK34">
        <v>2.903E-2</v>
      </c>
      <c r="BL34">
        <v>2.2290000000000001E-2</v>
      </c>
      <c r="BM34">
        <v>4.1930000000000002E-2</v>
      </c>
      <c r="BN34">
        <v>3.8129999999999997E-2</v>
      </c>
      <c r="BO34">
        <v>3.4119999999999998E-2</v>
      </c>
      <c r="BP34">
        <v>3.2169999999999997E-2</v>
      </c>
      <c r="BQ34">
        <v>3.9719999999999998E-2</v>
      </c>
      <c r="BR34">
        <v>2.81E-2</v>
      </c>
      <c r="BS34">
        <v>2.3810000000000001E-2</v>
      </c>
      <c r="BT34">
        <v>3.2770000000000001E-2</v>
      </c>
      <c r="BU34">
        <v>2.2210000000000001E-2</v>
      </c>
      <c r="BV34">
        <v>2.469E-2</v>
      </c>
      <c r="BW34">
        <v>2.776E-2</v>
      </c>
      <c r="BX34">
        <v>2.2370000000000001E-2</v>
      </c>
      <c r="BY34">
        <v>2.563E-2</v>
      </c>
      <c r="BZ34">
        <v>2.7310000000000001E-2</v>
      </c>
      <c r="CA34">
        <v>2.2759999999999999E-2</v>
      </c>
      <c r="CB34">
        <v>2.036E-2</v>
      </c>
      <c r="CC34">
        <v>1.451E-2</v>
      </c>
      <c r="CD34">
        <v>2.2669999999999999E-2</v>
      </c>
      <c r="CE34">
        <v>1.49E-2</v>
      </c>
      <c r="CF34">
        <v>2.1219999999999999E-2</v>
      </c>
      <c r="CG34">
        <v>1.5699999999999999E-2</v>
      </c>
      <c r="CH34">
        <v>1.26E-2</v>
      </c>
      <c r="CI34">
        <v>1.443E-2</v>
      </c>
      <c r="CJ34">
        <v>1.247E-2</v>
      </c>
      <c r="CK34">
        <v>1.651E-2</v>
      </c>
      <c r="CL34">
        <v>1.7850000000000001E-2</v>
      </c>
      <c r="CM34">
        <v>1.439E-2</v>
      </c>
      <c r="CN34">
        <v>1.0840000000000001E-2</v>
      </c>
      <c r="CO34">
        <v>1.025E-2</v>
      </c>
      <c r="CP34">
        <v>7.5700000000000003E-3</v>
      </c>
      <c r="CQ34">
        <v>1.3769999999999999E-2</v>
      </c>
      <c r="CR34">
        <v>2.4819999999999998E-2</v>
      </c>
      <c r="CS34">
        <v>8.8400000000000006E-3</v>
      </c>
      <c r="CT34">
        <v>1.042E-2</v>
      </c>
      <c r="CU34">
        <v>8.0199999999999994E-3</v>
      </c>
      <c r="CV34">
        <v>6.3899999999999998E-3</v>
      </c>
      <c r="CW34">
        <v>4.9500000000000004E-3</v>
      </c>
      <c r="CX34">
        <v>1.298E-2</v>
      </c>
      <c r="CY34">
        <v>9.1400000000000006E-3</v>
      </c>
      <c r="CZ34">
        <v>1.204E-2</v>
      </c>
      <c r="DA34">
        <v>1.136E-2</v>
      </c>
      <c r="DB34">
        <v>1.052E-2</v>
      </c>
      <c r="DC34">
        <v>8.26E-3</v>
      </c>
      <c r="DD34">
        <v>5.5700000000000003E-3</v>
      </c>
      <c r="DE34">
        <v>8.6999999999999994E-3</v>
      </c>
      <c r="DF34">
        <v>1.2800000000000001E-2</v>
      </c>
      <c r="DG34">
        <v>8.4499999999999992E-3</v>
      </c>
    </row>
    <row r="35" spans="1:111" x14ac:dyDescent="0.4">
      <c r="A35">
        <v>1909.80404</v>
      </c>
      <c r="B35">
        <v>-1.5910000000000001E-2</v>
      </c>
      <c r="C35">
        <v>-1.426E-2</v>
      </c>
      <c r="D35">
        <v>-8.2500000000000004E-3</v>
      </c>
      <c r="E35">
        <v>-1.6070000000000001E-2</v>
      </c>
      <c r="F35">
        <v>-1.3950000000000001E-2</v>
      </c>
      <c r="G35">
        <v>1.2199999999999999E-3</v>
      </c>
      <c r="H35" s="1">
        <v>-2.4111099999999999E-4</v>
      </c>
      <c r="I35">
        <v>3.968E-2</v>
      </c>
      <c r="J35">
        <v>2.777E-2</v>
      </c>
      <c r="K35">
        <v>3.31E-3</v>
      </c>
      <c r="L35">
        <v>2.172E-2</v>
      </c>
      <c r="M35">
        <v>1.303E-2</v>
      </c>
      <c r="N35">
        <v>-1.2840000000000001E-2</v>
      </c>
      <c r="O35">
        <v>-7.3499999999999998E-3</v>
      </c>
      <c r="P35">
        <v>-4.3699999999999998E-3</v>
      </c>
      <c r="Q35">
        <v>0.79693000000000003</v>
      </c>
      <c r="R35">
        <v>0.34738000000000002</v>
      </c>
      <c r="S35">
        <v>0.23477000000000001</v>
      </c>
      <c r="T35">
        <v>0.16198000000000001</v>
      </c>
      <c r="U35">
        <v>0.12623999999999999</v>
      </c>
      <c r="V35">
        <v>0.11809</v>
      </c>
      <c r="W35">
        <v>0.11965000000000001</v>
      </c>
      <c r="X35">
        <v>0.11358</v>
      </c>
      <c r="Y35">
        <v>9.3049999999999994E-2</v>
      </c>
      <c r="Z35">
        <v>0.10544000000000001</v>
      </c>
      <c r="AA35">
        <v>7.2830000000000006E-2</v>
      </c>
      <c r="AB35">
        <v>8.1799999999999998E-2</v>
      </c>
      <c r="AC35">
        <v>8.7730000000000002E-2</v>
      </c>
      <c r="AD35">
        <v>6.6460000000000005E-2</v>
      </c>
      <c r="AE35">
        <v>8.6260000000000003E-2</v>
      </c>
      <c r="AF35">
        <v>7.281E-2</v>
      </c>
      <c r="AG35">
        <v>6.9589999999999999E-2</v>
      </c>
      <c r="AH35">
        <v>6.2979999999999994E-2</v>
      </c>
      <c r="AI35">
        <v>7.1480000000000002E-2</v>
      </c>
      <c r="AJ35">
        <v>7.2639999999999996E-2</v>
      </c>
      <c r="AK35">
        <v>5.5309999999999998E-2</v>
      </c>
      <c r="AL35">
        <v>6.8709999999999993E-2</v>
      </c>
      <c r="AM35">
        <v>6.3799999999999996E-2</v>
      </c>
      <c r="AN35">
        <v>6.7290000000000003E-2</v>
      </c>
      <c r="AO35">
        <v>7.0540000000000005E-2</v>
      </c>
      <c r="AP35">
        <v>5.5840000000000001E-2</v>
      </c>
      <c r="AQ35">
        <v>6.1929999999999999E-2</v>
      </c>
      <c r="AR35">
        <v>4.7260000000000003E-2</v>
      </c>
      <c r="AS35">
        <v>5.0880000000000002E-2</v>
      </c>
      <c r="AT35">
        <v>5.0360000000000002E-2</v>
      </c>
      <c r="AU35">
        <v>5.8279999999999998E-2</v>
      </c>
      <c r="AV35">
        <v>6.2350000000000003E-2</v>
      </c>
      <c r="AW35">
        <v>6.1519999999999998E-2</v>
      </c>
      <c r="AX35">
        <v>5.8639999999999998E-2</v>
      </c>
      <c r="AY35">
        <v>3.959E-2</v>
      </c>
      <c r="AZ35">
        <v>5.9740000000000001E-2</v>
      </c>
      <c r="BA35">
        <v>4.6330000000000003E-2</v>
      </c>
      <c r="BB35">
        <v>4.224E-2</v>
      </c>
      <c r="BC35">
        <v>4.5420000000000002E-2</v>
      </c>
      <c r="BD35">
        <v>5.457E-2</v>
      </c>
      <c r="BE35">
        <v>4.8869999999999997E-2</v>
      </c>
      <c r="BF35">
        <v>4.4260000000000001E-2</v>
      </c>
      <c r="BG35">
        <v>3.9719999999999998E-2</v>
      </c>
      <c r="BH35">
        <v>4.2930000000000003E-2</v>
      </c>
      <c r="BI35">
        <v>4.6760000000000003E-2</v>
      </c>
      <c r="BJ35">
        <v>4.9669999999999999E-2</v>
      </c>
      <c r="BK35">
        <v>3.5270000000000003E-2</v>
      </c>
      <c r="BL35">
        <v>2.1610000000000001E-2</v>
      </c>
      <c r="BM35">
        <v>4.3799999999999999E-2</v>
      </c>
      <c r="BN35">
        <v>4.6120000000000001E-2</v>
      </c>
      <c r="BO35">
        <v>4.1160000000000002E-2</v>
      </c>
      <c r="BP35">
        <v>3.567E-2</v>
      </c>
      <c r="BQ35">
        <v>4.3729999999999998E-2</v>
      </c>
      <c r="BR35">
        <v>2.844E-2</v>
      </c>
      <c r="BS35">
        <v>2.5059999999999999E-2</v>
      </c>
      <c r="BT35">
        <v>3.8240000000000003E-2</v>
      </c>
      <c r="BU35">
        <v>2.6980000000000001E-2</v>
      </c>
      <c r="BV35">
        <v>2.5780000000000001E-2</v>
      </c>
      <c r="BW35">
        <v>2.9870000000000001E-2</v>
      </c>
      <c r="BX35">
        <v>2.6870000000000002E-2</v>
      </c>
      <c r="BY35">
        <v>2.8060000000000002E-2</v>
      </c>
      <c r="BZ35">
        <v>2.5610000000000001E-2</v>
      </c>
      <c r="CA35">
        <v>2.852E-2</v>
      </c>
      <c r="CB35">
        <v>2.1149999999999999E-2</v>
      </c>
      <c r="CC35">
        <v>1.2959999999999999E-2</v>
      </c>
      <c r="CD35">
        <v>1.8159999999999999E-2</v>
      </c>
      <c r="CE35">
        <v>1.328E-2</v>
      </c>
      <c r="CF35">
        <v>1.7129999999999999E-2</v>
      </c>
      <c r="CG35">
        <v>1.857E-2</v>
      </c>
      <c r="CH35">
        <v>1.2659999999999999E-2</v>
      </c>
      <c r="CI35">
        <v>7.4200000000000004E-3</v>
      </c>
      <c r="CJ35">
        <v>1.431E-2</v>
      </c>
      <c r="CK35">
        <v>1.081E-2</v>
      </c>
      <c r="CL35">
        <v>1.307E-2</v>
      </c>
      <c r="CM35">
        <v>9.5600000000000008E-3</v>
      </c>
      <c r="CN35">
        <v>1.072E-2</v>
      </c>
      <c r="CO35">
        <v>6.3200000000000001E-3</v>
      </c>
      <c r="CP35">
        <v>1.9300000000000001E-3</v>
      </c>
      <c r="CQ35">
        <v>8.8800000000000007E-3</v>
      </c>
      <c r="CR35">
        <v>1.7979999999999999E-2</v>
      </c>
      <c r="CS35">
        <v>1.7099999999999999E-3</v>
      </c>
      <c r="CT35">
        <v>7.7999999999999996E-3</v>
      </c>
      <c r="CU35">
        <v>3.3700000000000002E-3</v>
      </c>
      <c r="CV35">
        <v>4.6600000000000001E-3</v>
      </c>
      <c r="CW35">
        <v>-3.32E-3</v>
      </c>
      <c r="CX35">
        <v>4.6699999999999997E-3</v>
      </c>
      <c r="CY35">
        <v>5.3E-3</v>
      </c>
      <c r="CZ35">
        <v>2.3900000000000002E-3</v>
      </c>
      <c r="DA35">
        <v>1.3500000000000001E-3</v>
      </c>
      <c r="DB35">
        <v>3.4199999999999999E-3</v>
      </c>
      <c r="DC35">
        <v>5.3200000000000001E-3</v>
      </c>
      <c r="DD35">
        <v>-1.8500000000000001E-3</v>
      </c>
      <c r="DE35" s="1">
        <v>9.1222199999999997E-4</v>
      </c>
      <c r="DF35">
        <v>2.2599999999999999E-3</v>
      </c>
      <c r="DG35">
        <v>4.3800000000000002E-3</v>
      </c>
    </row>
    <row r="36" spans="1:111" x14ac:dyDescent="0.4">
      <c r="A36">
        <v>1911.89679</v>
      </c>
      <c r="B36">
        <v>-2.1819999999999999E-2</v>
      </c>
      <c r="C36">
        <v>-1.7909999999999999E-2</v>
      </c>
      <c r="D36" s="1">
        <v>5.7111100000000001E-4</v>
      </c>
      <c r="E36">
        <v>-2.2290000000000001E-2</v>
      </c>
      <c r="F36">
        <v>-2.181E-2</v>
      </c>
      <c r="G36">
        <v>1.2160000000000001E-2</v>
      </c>
      <c r="H36">
        <v>8.2000000000000007E-3</v>
      </c>
      <c r="I36">
        <v>4.2000000000000003E-2</v>
      </c>
      <c r="J36">
        <v>2.0910000000000002E-2</v>
      </c>
      <c r="K36">
        <v>-8.77E-3</v>
      </c>
      <c r="L36">
        <v>1.464E-2</v>
      </c>
      <c r="M36">
        <v>1.33E-3</v>
      </c>
      <c r="N36">
        <v>-2.333E-2</v>
      </c>
      <c r="O36">
        <v>-9.7599999999999996E-3</v>
      </c>
      <c r="P36">
        <v>-1.2970000000000001E-2</v>
      </c>
      <c r="Q36">
        <v>0.85072000000000003</v>
      </c>
      <c r="R36">
        <v>0.35472999999999999</v>
      </c>
      <c r="S36">
        <v>0.23623</v>
      </c>
      <c r="T36">
        <v>0.15418000000000001</v>
      </c>
      <c r="U36">
        <v>0.11704000000000001</v>
      </c>
      <c r="V36">
        <v>0.11173</v>
      </c>
      <c r="W36">
        <v>0.11466999999999999</v>
      </c>
      <c r="X36">
        <v>0.10718999999999999</v>
      </c>
      <c r="Y36">
        <v>8.6559999999999998E-2</v>
      </c>
      <c r="Z36">
        <v>9.3710000000000002E-2</v>
      </c>
      <c r="AA36">
        <v>6.6119999999999998E-2</v>
      </c>
      <c r="AB36">
        <v>7.6270000000000004E-2</v>
      </c>
      <c r="AC36">
        <v>7.4759999999999993E-2</v>
      </c>
      <c r="AD36">
        <v>5.8340000000000003E-2</v>
      </c>
      <c r="AE36">
        <v>8.0479999999999996E-2</v>
      </c>
      <c r="AF36">
        <v>6.2570000000000001E-2</v>
      </c>
      <c r="AG36">
        <v>6.4170000000000005E-2</v>
      </c>
      <c r="AH36">
        <v>5.4960000000000002E-2</v>
      </c>
      <c r="AI36">
        <v>6.6309999999999994E-2</v>
      </c>
      <c r="AJ36">
        <v>6.8089999999999998E-2</v>
      </c>
      <c r="AK36">
        <v>4.274E-2</v>
      </c>
      <c r="AL36">
        <v>6.0319999999999999E-2</v>
      </c>
      <c r="AM36">
        <v>4.7870000000000003E-2</v>
      </c>
      <c r="AN36">
        <v>6.0589999999999998E-2</v>
      </c>
      <c r="AO36">
        <v>5.5640000000000002E-2</v>
      </c>
      <c r="AP36">
        <v>4.5789999999999997E-2</v>
      </c>
      <c r="AQ36">
        <v>5.4859999999999999E-2</v>
      </c>
      <c r="AR36">
        <v>4.0039999999999999E-2</v>
      </c>
      <c r="AS36">
        <v>4.3270000000000003E-2</v>
      </c>
      <c r="AT36">
        <v>4.1869999999999997E-2</v>
      </c>
      <c r="AU36">
        <v>5.0029999999999998E-2</v>
      </c>
      <c r="AV36">
        <v>5.4330000000000003E-2</v>
      </c>
      <c r="AW36">
        <v>4.87E-2</v>
      </c>
      <c r="AX36">
        <v>5.8369999999999998E-2</v>
      </c>
      <c r="AY36">
        <v>2.8029999999999999E-2</v>
      </c>
      <c r="AZ36">
        <v>4.965E-2</v>
      </c>
      <c r="BA36">
        <v>4.1689999999999998E-2</v>
      </c>
      <c r="BB36">
        <v>3.006E-2</v>
      </c>
      <c r="BC36">
        <v>3.7900000000000003E-2</v>
      </c>
      <c r="BD36">
        <v>4.3869999999999999E-2</v>
      </c>
      <c r="BE36">
        <v>4.6550000000000001E-2</v>
      </c>
      <c r="BF36">
        <v>3.8359999999999998E-2</v>
      </c>
      <c r="BG36">
        <v>3.6999999999999998E-2</v>
      </c>
      <c r="BH36">
        <v>4.2430000000000002E-2</v>
      </c>
      <c r="BI36">
        <v>3.9910000000000001E-2</v>
      </c>
      <c r="BJ36">
        <v>4.7530000000000003E-2</v>
      </c>
      <c r="BK36">
        <v>2.4500000000000001E-2</v>
      </c>
      <c r="BL36">
        <v>9.2399999999999999E-3</v>
      </c>
      <c r="BM36">
        <v>4.8800000000000003E-2</v>
      </c>
      <c r="BN36">
        <v>4.095E-2</v>
      </c>
      <c r="BO36">
        <v>3.9239999999999997E-2</v>
      </c>
      <c r="BP36">
        <v>3.0720000000000001E-2</v>
      </c>
      <c r="BQ36">
        <v>4.1480000000000003E-2</v>
      </c>
      <c r="BR36">
        <v>2.6239999999999999E-2</v>
      </c>
      <c r="BS36">
        <v>1.54E-2</v>
      </c>
      <c r="BT36">
        <v>3.356E-2</v>
      </c>
      <c r="BU36">
        <v>2.043E-2</v>
      </c>
      <c r="BV36">
        <v>2.4680000000000001E-2</v>
      </c>
      <c r="BW36">
        <v>3.1320000000000001E-2</v>
      </c>
      <c r="BX36">
        <v>1.762E-2</v>
      </c>
      <c r="BY36">
        <v>1.9310000000000001E-2</v>
      </c>
      <c r="BZ36">
        <v>2.2190000000000001E-2</v>
      </c>
      <c r="CA36">
        <v>2.0580000000000001E-2</v>
      </c>
      <c r="CB36">
        <v>1.585E-2</v>
      </c>
      <c r="CC36">
        <v>1.027E-2</v>
      </c>
      <c r="CD36">
        <v>1.77E-2</v>
      </c>
      <c r="CE36">
        <v>9.9000000000000008E-3</v>
      </c>
      <c r="CF36">
        <v>1.427E-2</v>
      </c>
      <c r="CG36">
        <v>9.1699999999999993E-3</v>
      </c>
      <c r="CH36">
        <v>4.3299999999999996E-3</v>
      </c>
      <c r="CI36">
        <v>4.4799999999999996E-3</v>
      </c>
      <c r="CJ36">
        <v>7.7099999999999998E-3</v>
      </c>
      <c r="CK36">
        <v>9.3699999999999999E-3</v>
      </c>
      <c r="CL36">
        <v>1.3520000000000001E-2</v>
      </c>
      <c r="CM36">
        <v>-1.6000000000000001E-3</v>
      </c>
      <c r="CN36">
        <v>6.4599999999999996E-3</v>
      </c>
      <c r="CO36">
        <v>1.1800000000000001E-3</v>
      </c>
      <c r="CP36">
        <v>3.0200000000000001E-3</v>
      </c>
      <c r="CQ36">
        <v>4.3099999999999996E-3</v>
      </c>
      <c r="CR36">
        <v>1.711E-2</v>
      </c>
      <c r="CS36">
        <v>-3.0000000000000001E-3</v>
      </c>
      <c r="CT36">
        <v>2.4399999999999999E-3</v>
      </c>
      <c r="CU36">
        <v>-3.5799999999999998E-3</v>
      </c>
      <c r="CV36">
        <v>-1.9400000000000001E-3</v>
      </c>
      <c r="CW36">
        <v>-1.521E-2</v>
      </c>
      <c r="CX36">
        <v>6.5799999999999999E-3</v>
      </c>
      <c r="CY36" s="1">
        <v>6.5777800000000003E-4</v>
      </c>
      <c r="CZ36">
        <v>2.33E-3</v>
      </c>
      <c r="DA36">
        <v>-4.81E-3</v>
      </c>
      <c r="DB36">
        <v>-1.6299999999999999E-3</v>
      </c>
      <c r="DC36" s="1">
        <v>1.44444E-5</v>
      </c>
      <c r="DD36">
        <v>-7.1199999999999996E-3</v>
      </c>
      <c r="DE36">
        <v>-3.5799999999999998E-3</v>
      </c>
      <c r="DF36" s="1">
        <v>-5.5555600000000001E-5</v>
      </c>
      <c r="DG36">
        <v>-7.2100000000000003E-3</v>
      </c>
    </row>
    <row r="37" spans="1:111" x14ac:dyDescent="0.4">
      <c r="A37">
        <v>1913.99414</v>
      </c>
      <c r="B37">
        <v>-9.1000000000000004E-3</v>
      </c>
      <c r="C37">
        <v>-1.146E-2</v>
      </c>
      <c r="D37">
        <v>-7.8499999999999993E-3</v>
      </c>
      <c r="E37">
        <v>-1.1039999999999999E-2</v>
      </c>
      <c r="F37">
        <v>-1.1270000000000001E-2</v>
      </c>
      <c r="G37">
        <v>-2.462E-2</v>
      </c>
      <c r="H37">
        <v>1.695E-2</v>
      </c>
      <c r="I37">
        <v>4.1079999999999998E-2</v>
      </c>
      <c r="J37">
        <v>1.7309999999999999E-2</v>
      </c>
      <c r="K37">
        <v>-2.2899999999999999E-3</v>
      </c>
      <c r="L37">
        <v>7.9299999999999995E-3</v>
      </c>
      <c r="M37">
        <v>2.5500000000000002E-3</v>
      </c>
      <c r="N37">
        <v>-1.008E-2</v>
      </c>
      <c r="O37">
        <v>-8.8500000000000002E-3</v>
      </c>
      <c r="P37" s="1">
        <v>9.0370400000000005E-5</v>
      </c>
      <c r="Q37">
        <v>0.59891000000000005</v>
      </c>
      <c r="R37">
        <v>0.22214</v>
      </c>
      <c r="S37">
        <v>0.15085000000000001</v>
      </c>
      <c r="T37">
        <v>9.3179999999999999E-2</v>
      </c>
      <c r="U37">
        <v>6.1409999999999999E-2</v>
      </c>
      <c r="V37">
        <v>5.4350000000000002E-2</v>
      </c>
      <c r="W37">
        <v>5.9909999999999998E-2</v>
      </c>
      <c r="X37">
        <v>5.8689999999999999E-2</v>
      </c>
      <c r="Y37">
        <v>3.7190000000000001E-2</v>
      </c>
      <c r="Z37">
        <v>4.7719999999999999E-2</v>
      </c>
      <c r="AA37">
        <v>2.554E-2</v>
      </c>
      <c r="AB37">
        <v>3.1829999999999997E-2</v>
      </c>
      <c r="AC37">
        <v>3.9390000000000001E-2</v>
      </c>
      <c r="AD37">
        <v>2.2329999999999999E-2</v>
      </c>
      <c r="AE37">
        <v>3.2669999999999998E-2</v>
      </c>
      <c r="AF37">
        <v>2.6360000000000001E-2</v>
      </c>
      <c r="AG37">
        <v>1.9900000000000001E-2</v>
      </c>
      <c r="AH37">
        <v>2.2700000000000001E-2</v>
      </c>
      <c r="AI37">
        <v>2.998E-2</v>
      </c>
      <c r="AJ37">
        <v>2.9530000000000001E-2</v>
      </c>
      <c r="AK37">
        <v>2.001E-2</v>
      </c>
      <c r="AL37">
        <v>1.8579999999999999E-2</v>
      </c>
      <c r="AM37">
        <v>2.0979999999999999E-2</v>
      </c>
      <c r="AN37">
        <v>2.6589999999999999E-2</v>
      </c>
      <c r="AO37">
        <v>1.8790000000000001E-2</v>
      </c>
      <c r="AP37">
        <v>1.66E-2</v>
      </c>
      <c r="AQ37">
        <v>2.274E-2</v>
      </c>
      <c r="AR37">
        <v>1.5219999999999999E-2</v>
      </c>
      <c r="AS37">
        <v>1.6029999999999999E-2</v>
      </c>
      <c r="AT37">
        <v>1.6379999999999999E-2</v>
      </c>
      <c r="AU37">
        <v>2.1260000000000001E-2</v>
      </c>
      <c r="AV37">
        <v>1.9060000000000001E-2</v>
      </c>
      <c r="AW37">
        <v>1.8839999999999999E-2</v>
      </c>
      <c r="AX37">
        <v>2.6870000000000002E-2</v>
      </c>
      <c r="AY37">
        <v>1.0999999999999999E-2</v>
      </c>
      <c r="AZ37">
        <v>2.375E-2</v>
      </c>
      <c r="BA37">
        <v>1.5990000000000001E-2</v>
      </c>
      <c r="BB37">
        <v>8.3499999999999998E-3</v>
      </c>
      <c r="BC37">
        <v>8.5199999999999998E-3</v>
      </c>
      <c r="BD37">
        <v>1.3780000000000001E-2</v>
      </c>
      <c r="BE37">
        <v>1.435E-2</v>
      </c>
      <c r="BF37">
        <v>1.0370000000000001E-2</v>
      </c>
      <c r="BG37">
        <v>1.5180000000000001E-2</v>
      </c>
      <c r="BH37">
        <v>1.349E-2</v>
      </c>
      <c r="BI37">
        <v>1.3010000000000001E-2</v>
      </c>
      <c r="BJ37">
        <v>1.968E-2</v>
      </c>
      <c r="BK37">
        <v>1.191E-2</v>
      </c>
      <c r="BL37">
        <v>3.14E-3</v>
      </c>
      <c r="BM37">
        <v>9.6699999999999998E-3</v>
      </c>
      <c r="BN37">
        <v>1.278E-2</v>
      </c>
      <c r="BO37">
        <v>1.1950000000000001E-2</v>
      </c>
      <c r="BP37">
        <v>9.4400000000000005E-3</v>
      </c>
      <c r="BQ37">
        <v>1.3899999999999999E-2</v>
      </c>
      <c r="BR37">
        <v>1.319E-2</v>
      </c>
      <c r="BS37">
        <v>5.5599999999999998E-3</v>
      </c>
      <c r="BT37">
        <v>8.5699999999999995E-3</v>
      </c>
      <c r="BU37">
        <v>8.6E-3</v>
      </c>
      <c r="BV37">
        <v>7.0099999999999997E-3</v>
      </c>
      <c r="BW37">
        <v>4.4999999999999997E-3</v>
      </c>
      <c r="BX37">
        <v>5.4999999999999997E-3</v>
      </c>
      <c r="BY37">
        <v>5.77E-3</v>
      </c>
      <c r="BZ37">
        <v>6.5700000000000003E-3</v>
      </c>
      <c r="CA37">
        <v>4.7600000000000003E-3</v>
      </c>
      <c r="CB37">
        <v>2.2000000000000001E-3</v>
      </c>
      <c r="CC37">
        <v>-1.9499999999999999E-3</v>
      </c>
      <c r="CD37">
        <v>3.7599999999999999E-3</v>
      </c>
      <c r="CE37">
        <v>-3.31E-3</v>
      </c>
      <c r="CF37" s="1">
        <v>8.1037000000000004E-4</v>
      </c>
      <c r="CG37">
        <v>3.1199999999999999E-3</v>
      </c>
      <c r="CH37">
        <v>-1.92E-3</v>
      </c>
      <c r="CI37">
        <v>2.2499999999999998E-3</v>
      </c>
      <c r="CJ37">
        <v>-2.96E-3</v>
      </c>
      <c r="CK37">
        <v>-2.0300000000000001E-3</v>
      </c>
      <c r="CL37">
        <v>-5.2300000000000003E-3</v>
      </c>
      <c r="CM37">
        <v>-1.0499999999999999E-3</v>
      </c>
      <c r="CN37">
        <v>-4.7299999999999998E-3</v>
      </c>
      <c r="CO37">
        <v>-4.4600000000000004E-3</v>
      </c>
      <c r="CP37">
        <v>-6.3899999999999998E-3</v>
      </c>
      <c r="CQ37">
        <v>-4.8300000000000001E-3</v>
      </c>
      <c r="CR37">
        <v>3.3500000000000001E-3</v>
      </c>
      <c r="CS37">
        <v>-6.7200000000000003E-3</v>
      </c>
      <c r="CT37">
        <v>-8.6899999999999998E-3</v>
      </c>
      <c r="CU37">
        <v>-1.1730000000000001E-2</v>
      </c>
      <c r="CV37">
        <v>-7.0499999999999998E-3</v>
      </c>
      <c r="CW37">
        <v>-1.2070000000000001E-2</v>
      </c>
      <c r="CX37">
        <v>-9.4900000000000002E-3</v>
      </c>
      <c r="CY37">
        <v>-9.8200000000000006E-3</v>
      </c>
      <c r="CZ37">
        <v>-5.8799999999999998E-3</v>
      </c>
      <c r="DA37">
        <v>-9.9699999999999997E-3</v>
      </c>
      <c r="DB37">
        <v>-9.3799999999999994E-3</v>
      </c>
      <c r="DC37">
        <v>-4.7699999999999999E-3</v>
      </c>
      <c r="DD37">
        <v>-1.175E-2</v>
      </c>
      <c r="DE37">
        <v>-1.3860000000000001E-2</v>
      </c>
      <c r="DF37" s="1">
        <v>-8.9629599999999999E-4</v>
      </c>
      <c r="DG37">
        <v>-3.3800000000000002E-3</v>
      </c>
    </row>
    <row r="38" spans="1:111" x14ac:dyDescent="0.4">
      <c r="A38">
        <v>1916.0961</v>
      </c>
      <c r="B38">
        <v>-3.0030000000000001E-2</v>
      </c>
      <c r="C38">
        <v>-3.5740000000000001E-2</v>
      </c>
      <c r="D38">
        <v>-2.6939999999999999E-2</v>
      </c>
      <c r="E38">
        <v>-3.7900000000000003E-2</v>
      </c>
      <c r="F38">
        <v>-2.7179999999999999E-2</v>
      </c>
      <c r="G38">
        <v>2.0240000000000001E-2</v>
      </c>
      <c r="H38">
        <v>4.3439999999999999E-2</v>
      </c>
      <c r="I38">
        <v>5.6279999999999997E-2</v>
      </c>
      <c r="J38">
        <v>3.7819999999999999E-2</v>
      </c>
      <c r="K38">
        <v>1.9550000000000001E-2</v>
      </c>
      <c r="L38">
        <v>3.508E-2</v>
      </c>
      <c r="M38">
        <v>2.5610000000000001E-2</v>
      </c>
      <c r="N38">
        <v>5.1700000000000001E-3</v>
      </c>
      <c r="O38">
        <v>7.7299999999999999E-3</v>
      </c>
      <c r="P38">
        <v>1.204E-2</v>
      </c>
      <c r="Q38">
        <v>0.68728999999999996</v>
      </c>
      <c r="R38">
        <v>0.30271999999999999</v>
      </c>
      <c r="S38">
        <v>0.21862999999999999</v>
      </c>
      <c r="T38">
        <v>0.15296999999999999</v>
      </c>
      <c r="U38">
        <v>0.11566</v>
      </c>
      <c r="V38">
        <v>0.11223</v>
      </c>
      <c r="W38">
        <v>0.12132</v>
      </c>
      <c r="X38">
        <v>0.10687000000000001</v>
      </c>
      <c r="Y38">
        <v>8.5620000000000002E-2</v>
      </c>
      <c r="Z38">
        <v>9.912E-2</v>
      </c>
      <c r="AA38">
        <v>6.3240000000000005E-2</v>
      </c>
      <c r="AB38">
        <v>8.1339999999999996E-2</v>
      </c>
      <c r="AC38">
        <v>9.1350000000000001E-2</v>
      </c>
      <c r="AD38">
        <v>6.5000000000000002E-2</v>
      </c>
      <c r="AE38">
        <v>8.5639999999999994E-2</v>
      </c>
      <c r="AF38">
        <v>7.2580000000000006E-2</v>
      </c>
      <c r="AG38">
        <v>7.0489999999999997E-2</v>
      </c>
      <c r="AH38">
        <v>5.9400000000000001E-2</v>
      </c>
      <c r="AI38">
        <v>6.6979999999999998E-2</v>
      </c>
      <c r="AJ38">
        <v>7.2749999999999995E-2</v>
      </c>
      <c r="AK38">
        <v>5.5939999999999997E-2</v>
      </c>
      <c r="AL38">
        <v>6.6500000000000004E-2</v>
      </c>
      <c r="AM38">
        <v>5.9459999999999999E-2</v>
      </c>
      <c r="AN38">
        <v>6.8650000000000003E-2</v>
      </c>
      <c r="AO38">
        <v>6.7349999999999993E-2</v>
      </c>
      <c r="AP38">
        <v>4.6969999999999998E-2</v>
      </c>
      <c r="AQ38">
        <v>5.978E-2</v>
      </c>
      <c r="AR38">
        <v>4.6550000000000001E-2</v>
      </c>
      <c r="AS38">
        <v>4.8149999999999998E-2</v>
      </c>
      <c r="AT38">
        <v>4.7129999999999998E-2</v>
      </c>
      <c r="AU38">
        <v>5.4489999999999997E-2</v>
      </c>
      <c r="AV38">
        <v>5.7329999999999999E-2</v>
      </c>
      <c r="AW38">
        <v>5.543E-2</v>
      </c>
      <c r="AX38">
        <v>6.1280000000000001E-2</v>
      </c>
      <c r="AY38">
        <v>3.771E-2</v>
      </c>
      <c r="AZ38">
        <v>5.9339999999999997E-2</v>
      </c>
      <c r="BA38">
        <v>4.5229999999999999E-2</v>
      </c>
      <c r="BB38">
        <v>3.1419999999999997E-2</v>
      </c>
      <c r="BC38">
        <v>4.5019999999999998E-2</v>
      </c>
      <c r="BD38">
        <v>4.8320000000000002E-2</v>
      </c>
      <c r="BE38">
        <v>4.8129999999999999E-2</v>
      </c>
      <c r="BF38">
        <v>3.8640000000000001E-2</v>
      </c>
      <c r="BG38">
        <v>4.0169999999999997E-2</v>
      </c>
      <c r="BH38">
        <v>3.7260000000000001E-2</v>
      </c>
      <c r="BI38">
        <v>4.5130000000000003E-2</v>
      </c>
      <c r="BJ38">
        <v>4.709E-2</v>
      </c>
      <c r="BK38">
        <v>3.7929999999999998E-2</v>
      </c>
      <c r="BL38">
        <v>1.7999999999999999E-2</v>
      </c>
      <c r="BM38">
        <v>4.2930000000000003E-2</v>
      </c>
      <c r="BN38">
        <v>3.9739999999999998E-2</v>
      </c>
      <c r="BO38">
        <v>3.6940000000000001E-2</v>
      </c>
      <c r="BP38">
        <v>2.725E-2</v>
      </c>
      <c r="BQ38">
        <v>3.8179999999999999E-2</v>
      </c>
      <c r="BR38">
        <v>2.2040000000000001E-2</v>
      </c>
      <c r="BS38">
        <v>1.439E-2</v>
      </c>
      <c r="BT38">
        <v>2.962E-2</v>
      </c>
      <c r="BU38">
        <v>1.9859999999999999E-2</v>
      </c>
      <c r="BV38">
        <v>1.6500000000000001E-2</v>
      </c>
      <c r="BW38">
        <v>2.4330000000000001E-2</v>
      </c>
      <c r="BX38">
        <v>1.891E-2</v>
      </c>
      <c r="BY38">
        <v>1.5610000000000001E-2</v>
      </c>
      <c r="BZ38">
        <v>1.857E-2</v>
      </c>
      <c r="CA38">
        <v>1.8530000000000001E-2</v>
      </c>
      <c r="CB38">
        <v>8.4399999999999996E-3</v>
      </c>
      <c r="CC38">
        <v>1.47E-3</v>
      </c>
      <c r="CD38">
        <v>4.0899999999999999E-3</v>
      </c>
      <c r="CE38">
        <v>3.3600000000000001E-3</v>
      </c>
      <c r="CF38">
        <v>6.7000000000000002E-3</v>
      </c>
      <c r="CG38">
        <v>3.5899999999999999E-3</v>
      </c>
      <c r="CH38">
        <v>-2.0200000000000001E-3</v>
      </c>
      <c r="CI38" s="1">
        <v>-8.6185199999999997E-4</v>
      </c>
      <c r="CJ38" s="1">
        <v>4.3481500000000002E-4</v>
      </c>
      <c r="CK38">
        <v>-6.2700000000000004E-3</v>
      </c>
      <c r="CL38">
        <v>4.7400000000000003E-3</v>
      </c>
      <c r="CM38">
        <v>-9.5399999999999999E-3</v>
      </c>
      <c r="CN38">
        <v>-5.8199999999999997E-3</v>
      </c>
      <c r="CO38">
        <v>-1.289E-2</v>
      </c>
      <c r="CP38">
        <v>-1.576E-2</v>
      </c>
      <c r="CQ38">
        <v>-7.9500000000000005E-3</v>
      </c>
      <c r="CR38">
        <v>-1.01E-3</v>
      </c>
      <c r="CS38">
        <v>-1.4760000000000001E-2</v>
      </c>
      <c r="CT38">
        <v>-9.7000000000000003E-3</v>
      </c>
      <c r="CU38">
        <v>-1.6490000000000001E-2</v>
      </c>
      <c r="CV38">
        <v>-1.5350000000000001E-2</v>
      </c>
      <c r="CW38">
        <v>-2.385E-2</v>
      </c>
      <c r="CX38">
        <v>-8.8000000000000005E-3</v>
      </c>
      <c r="CY38">
        <v>-1.6400000000000001E-2</v>
      </c>
      <c r="CZ38">
        <v>-1.132E-2</v>
      </c>
      <c r="DA38">
        <v>-1.6830000000000001E-2</v>
      </c>
      <c r="DB38">
        <v>-1.9779999999999999E-2</v>
      </c>
      <c r="DC38">
        <v>-1.187E-2</v>
      </c>
      <c r="DD38">
        <v>-2.1309999999999999E-2</v>
      </c>
      <c r="DE38">
        <v>-2.154E-2</v>
      </c>
      <c r="DF38">
        <v>-1.753E-2</v>
      </c>
      <c r="DG38">
        <v>-2.01E-2</v>
      </c>
    </row>
    <row r="39" spans="1:111" x14ac:dyDescent="0.4">
      <c r="A39">
        <v>1918.2026800000001</v>
      </c>
      <c r="B39">
        <v>-1.227E-2</v>
      </c>
      <c r="C39">
        <v>-9.4999999999999998E-3</v>
      </c>
      <c r="D39">
        <v>1.014E-2</v>
      </c>
      <c r="E39">
        <v>-1.034E-2</v>
      </c>
      <c r="F39">
        <v>-1.256E-2</v>
      </c>
      <c r="G39">
        <v>3.8739999999999997E-2</v>
      </c>
      <c r="H39">
        <v>-1.9599999999999999E-3</v>
      </c>
      <c r="I39" s="1">
        <v>4.9333299999999999E-4</v>
      </c>
      <c r="J39">
        <v>-2.7499999999999998E-3</v>
      </c>
      <c r="K39">
        <v>-2.3189999999999999E-2</v>
      </c>
      <c r="L39">
        <v>-1.4500000000000001E-2</v>
      </c>
      <c r="M39">
        <v>-1.503E-2</v>
      </c>
      <c r="N39">
        <v>-2.5690000000000001E-2</v>
      </c>
      <c r="O39">
        <v>-5.4099999999999999E-3</v>
      </c>
      <c r="P39">
        <v>2.955E-2</v>
      </c>
      <c r="Q39">
        <v>0.87836000000000003</v>
      </c>
      <c r="R39">
        <v>0.39713999999999999</v>
      </c>
      <c r="S39">
        <v>0.28788000000000002</v>
      </c>
      <c r="T39">
        <v>0.21326999999999999</v>
      </c>
      <c r="U39">
        <v>0.16880000000000001</v>
      </c>
      <c r="V39">
        <v>0.16317000000000001</v>
      </c>
      <c r="W39">
        <v>0.17282</v>
      </c>
      <c r="X39">
        <v>0.16456999999999999</v>
      </c>
      <c r="Y39">
        <v>0.13916999999999999</v>
      </c>
      <c r="Z39">
        <v>0.14871000000000001</v>
      </c>
      <c r="AA39">
        <v>0.11314</v>
      </c>
      <c r="AB39">
        <v>0.12645000000000001</v>
      </c>
      <c r="AC39">
        <v>0.13356999999999999</v>
      </c>
      <c r="AD39">
        <v>0.10775999999999999</v>
      </c>
      <c r="AE39">
        <v>0.13022</v>
      </c>
      <c r="AF39">
        <v>0.11125</v>
      </c>
      <c r="AG39">
        <v>0.11157</v>
      </c>
      <c r="AH39">
        <v>9.7750000000000004E-2</v>
      </c>
      <c r="AI39">
        <v>0.10999</v>
      </c>
      <c r="AJ39">
        <v>0.11935999999999999</v>
      </c>
      <c r="AK39">
        <v>8.7249999999999994E-2</v>
      </c>
      <c r="AL39">
        <v>0.10642</v>
      </c>
      <c r="AM39">
        <v>0.10186000000000001</v>
      </c>
      <c r="AN39">
        <v>0.10775</v>
      </c>
      <c r="AO39">
        <v>0.1003</v>
      </c>
      <c r="AP39">
        <v>8.7470000000000006E-2</v>
      </c>
      <c r="AQ39">
        <v>0.10302</v>
      </c>
      <c r="AR39">
        <v>8.2040000000000002E-2</v>
      </c>
      <c r="AS39">
        <v>8.201E-2</v>
      </c>
      <c r="AT39">
        <v>8.548E-2</v>
      </c>
      <c r="AU39">
        <v>9.1789999999999997E-2</v>
      </c>
      <c r="AV39">
        <v>9.2249999999999999E-2</v>
      </c>
      <c r="AW39">
        <v>9.1120000000000007E-2</v>
      </c>
      <c r="AX39">
        <v>0.10224</v>
      </c>
      <c r="AY39">
        <v>6.7750000000000005E-2</v>
      </c>
      <c r="AZ39">
        <v>9.4100000000000003E-2</v>
      </c>
      <c r="BA39">
        <v>7.664E-2</v>
      </c>
      <c r="BB39">
        <v>5.8630000000000002E-2</v>
      </c>
      <c r="BC39">
        <v>7.5759999999999994E-2</v>
      </c>
      <c r="BD39">
        <v>8.9940000000000006E-2</v>
      </c>
      <c r="BE39">
        <v>8.3199999999999996E-2</v>
      </c>
      <c r="BF39">
        <v>7.7759999999999996E-2</v>
      </c>
      <c r="BG39">
        <v>7.2679999999999995E-2</v>
      </c>
      <c r="BH39">
        <v>7.6810000000000003E-2</v>
      </c>
      <c r="BI39">
        <v>7.9479999999999995E-2</v>
      </c>
      <c r="BJ39">
        <v>8.5690000000000002E-2</v>
      </c>
      <c r="BK39">
        <v>6.7489999999999994E-2</v>
      </c>
      <c r="BL39">
        <v>4.3819999999999998E-2</v>
      </c>
      <c r="BM39">
        <v>8.3479999999999999E-2</v>
      </c>
      <c r="BN39">
        <v>7.4569999999999997E-2</v>
      </c>
      <c r="BO39">
        <v>7.8240000000000004E-2</v>
      </c>
      <c r="BP39">
        <v>6.4119999999999996E-2</v>
      </c>
      <c r="BQ39">
        <v>7.2590000000000002E-2</v>
      </c>
      <c r="BR39">
        <v>5.602E-2</v>
      </c>
      <c r="BS39">
        <v>4.394E-2</v>
      </c>
      <c r="BT39">
        <v>6.4839999999999995E-2</v>
      </c>
      <c r="BU39">
        <v>5.1610000000000003E-2</v>
      </c>
      <c r="BV39">
        <v>5.3339999999999999E-2</v>
      </c>
      <c r="BW39">
        <v>5.5980000000000002E-2</v>
      </c>
      <c r="BX39">
        <v>4.8009999999999997E-2</v>
      </c>
      <c r="BY39">
        <v>5.3679999999999999E-2</v>
      </c>
      <c r="BZ39">
        <v>5.4059999999999997E-2</v>
      </c>
      <c r="CA39">
        <v>4.5789999999999997E-2</v>
      </c>
      <c r="CB39">
        <v>4.5420000000000002E-2</v>
      </c>
      <c r="CC39">
        <v>3.5020000000000003E-2</v>
      </c>
      <c r="CD39">
        <v>4.0099999999999997E-2</v>
      </c>
      <c r="CE39">
        <v>3.7999999999999999E-2</v>
      </c>
      <c r="CF39">
        <v>4.1640000000000003E-2</v>
      </c>
      <c r="CG39">
        <v>3.5130000000000002E-2</v>
      </c>
      <c r="CH39">
        <v>2.9950000000000001E-2</v>
      </c>
      <c r="CI39">
        <v>2.707E-2</v>
      </c>
      <c r="CJ39">
        <v>2.8680000000000001E-2</v>
      </c>
      <c r="CK39">
        <v>3.0200000000000001E-2</v>
      </c>
      <c r="CL39">
        <v>3.3349999999999998E-2</v>
      </c>
      <c r="CM39">
        <v>2.2530000000000001E-2</v>
      </c>
      <c r="CN39">
        <v>2.3800000000000002E-2</v>
      </c>
      <c r="CO39">
        <v>1.7389999999999999E-2</v>
      </c>
      <c r="CP39">
        <v>1.5879999999999998E-2</v>
      </c>
      <c r="CQ39">
        <v>2.9569999999999999E-2</v>
      </c>
      <c r="CR39">
        <v>3.8519999999999999E-2</v>
      </c>
      <c r="CS39">
        <v>1.635E-2</v>
      </c>
      <c r="CT39">
        <v>2.0729999999999998E-2</v>
      </c>
      <c r="CU39">
        <v>1.277E-2</v>
      </c>
      <c r="CV39">
        <v>1.421E-2</v>
      </c>
      <c r="CW39">
        <v>-2.6700000000000001E-3</v>
      </c>
      <c r="CX39">
        <v>2.0840000000000001E-2</v>
      </c>
      <c r="CY39">
        <v>1.545E-2</v>
      </c>
      <c r="CZ39">
        <v>1.6809999999999999E-2</v>
      </c>
      <c r="DA39">
        <v>1.464E-2</v>
      </c>
      <c r="DB39">
        <v>1.303E-2</v>
      </c>
      <c r="DC39">
        <v>9.7900000000000001E-3</v>
      </c>
      <c r="DD39">
        <v>6.7000000000000002E-3</v>
      </c>
      <c r="DE39">
        <v>1.034E-2</v>
      </c>
      <c r="DF39">
        <v>1.23E-2</v>
      </c>
      <c r="DG39">
        <v>3.4399999999999999E-3</v>
      </c>
    </row>
    <row r="40" spans="1:111" x14ac:dyDescent="0.4">
      <c r="A40">
        <v>1920.3138899999999</v>
      </c>
      <c r="B40">
        <v>2.5799999999999998E-3</v>
      </c>
      <c r="C40" s="1">
        <v>9.3814799999999998E-4</v>
      </c>
      <c r="D40">
        <v>8.4100000000000008E-3</v>
      </c>
      <c r="E40">
        <v>2.2200000000000002E-3</v>
      </c>
      <c r="F40">
        <v>2.206E-2</v>
      </c>
      <c r="G40">
        <v>3.8960000000000002E-2</v>
      </c>
      <c r="H40">
        <v>-1.103E-2</v>
      </c>
      <c r="I40">
        <v>-3.202E-2</v>
      </c>
      <c r="J40">
        <v>-3.2129999999999999E-2</v>
      </c>
      <c r="K40">
        <v>-3.6859999999999997E-2</v>
      </c>
      <c r="L40">
        <v>-3.576E-2</v>
      </c>
      <c r="M40">
        <v>-2.4920000000000001E-2</v>
      </c>
      <c r="N40">
        <v>-3.2120000000000003E-2</v>
      </c>
      <c r="O40">
        <v>-2.1899999999999999E-2</v>
      </c>
      <c r="P40">
        <v>7.3830000000000007E-2</v>
      </c>
      <c r="Q40">
        <v>0.73785000000000001</v>
      </c>
      <c r="R40">
        <v>0.34197</v>
      </c>
      <c r="S40">
        <v>0.25337999999999999</v>
      </c>
      <c r="T40">
        <v>0.19398000000000001</v>
      </c>
      <c r="U40">
        <v>0.15787999999999999</v>
      </c>
      <c r="V40">
        <v>0.14374999999999999</v>
      </c>
      <c r="W40">
        <v>0.15928999999999999</v>
      </c>
      <c r="X40">
        <v>0.14912</v>
      </c>
      <c r="Y40">
        <v>0.12458</v>
      </c>
      <c r="Z40">
        <v>0.13150000000000001</v>
      </c>
      <c r="AA40">
        <v>0.1</v>
      </c>
      <c r="AB40">
        <v>0.12066</v>
      </c>
      <c r="AC40">
        <v>0.12740000000000001</v>
      </c>
      <c r="AD40">
        <v>0.10492</v>
      </c>
      <c r="AE40">
        <v>0.11155</v>
      </c>
      <c r="AF40">
        <v>0.1036</v>
      </c>
      <c r="AG40">
        <v>0.10315000000000001</v>
      </c>
      <c r="AH40">
        <v>9.8350000000000007E-2</v>
      </c>
      <c r="AI40">
        <v>0.10802</v>
      </c>
      <c r="AJ40">
        <v>0.11075</v>
      </c>
      <c r="AK40">
        <v>9.1869999999999993E-2</v>
      </c>
      <c r="AL40">
        <v>9.3229999999999993E-2</v>
      </c>
      <c r="AM40">
        <v>9.0209999999999999E-2</v>
      </c>
      <c r="AN40">
        <v>0.10009999999999999</v>
      </c>
      <c r="AO40">
        <v>9.5409999999999995E-2</v>
      </c>
      <c r="AP40">
        <v>8.5650000000000004E-2</v>
      </c>
      <c r="AQ40">
        <v>8.9950000000000002E-2</v>
      </c>
      <c r="AR40">
        <v>7.9460000000000003E-2</v>
      </c>
      <c r="AS40">
        <v>7.8899999999999998E-2</v>
      </c>
      <c r="AT40">
        <v>8.208E-2</v>
      </c>
      <c r="AU40">
        <v>8.6379999999999998E-2</v>
      </c>
      <c r="AV40">
        <v>8.4500000000000006E-2</v>
      </c>
      <c r="AW40">
        <v>8.3790000000000003E-2</v>
      </c>
      <c r="AX40">
        <v>9.2009999999999995E-2</v>
      </c>
      <c r="AY40">
        <v>7.1959999999999996E-2</v>
      </c>
      <c r="AZ40">
        <v>8.9480000000000004E-2</v>
      </c>
      <c r="BA40">
        <v>8.0560000000000007E-2</v>
      </c>
      <c r="BB40">
        <v>6.4710000000000004E-2</v>
      </c>
      <c r="BC40">
        <v>7.4999999999999997E-2</v>
      </c>
      <c r="BD40">
        <v>7.9140000000000002E-2</v>
      </c>
      <c r="BE40">
        <v>7.2650000000000006E-2</v>
      </c>
      <c r="BF40">
        <v>7.7200000000000005E-2</v>
      </c>
      <c r="BG40">
        <v>7.0190000000000002E-2</v>
      </c>
      <c r="BH40">
        <v>6.9860000000000005E-2</v>
      </c>
      <c r="BI40">
        <v>8.0189999999999997E-2</v>
      </c>
      <c r="BJ40">
        <v>7.8719999999999998E-2</v>
      </c>
      <c r="BK40">
        <v>6.8970000000000004E-2</v>
      </c>
      <c r="BL40">
        <v>5.8689999999999999E-2</v>
      </c>
      <c r="BM40">
        <v>7.0050000000000001E-2</v>
      </c>
      <c r="BN40">
        <v>7.0029999999999995E-2</v>
      </c>
      <c r="BO40">
        <v>6.8779999999999994E-2</v>
      </c>
      <c r="BP40">
        <v>6.336E-2</v>
      </c>
      <c r="BQ40">
        <v>6.7979999999999999E-2</v>
      </c>
      <c r="BR40">
        <v>6.1580000000000003E-2</v>
      </c>
      <c r="BS40">
        <v>5.4469999999999998E-2</v>
      </c>
      <c r="BT40">
        <v>6.411E-2</v>
      </c>
      <c r="BU40">
        <v>5.3010000000000002E-2</v>
      </c>
      <c r="BV40">
        <v>5.5930000000000001E-2</v>
      </c>
      <c r="BW40">
        <v>5.8529999999999999E-2</v>
      </c>
      <c r="BX40">
        <v>5.1060000000000001E-2</v>
      </c>
      <c r="BY40">
        <v>5.4280000000000002E-2</v>
      </c>
      <c r="BZ40">
        <v>4.8619999999999997E-2</v>
      </c>
      <c r="CA40">
        <v>4.9590000000000002E-2</v>
      </c>
      <c r="CB40">
        <v>4.2799999999999998E-2</v>
      </c>
      <c r="CC40">
        <v>3.6650000000000002E-2</v>
      </c>
      <c r="CD40">
        <v>4.3159999999999997E-2</v>
      </c>
      <c r="CE40">
        <v>3.7280000000000001E-2</v>
      </c>
      <c r="CF40">
        <v>3.7019999999999997E-2</v>
      </c>
      <c r="CG40">
        <v>4.1169999999999998E-2</v>
      </c>
      <c r="CH40">
        <v>3.7289999999999997E-2</v>
      </c>
      <c r="CI40">
        <v>3.3169999999999998E-2</v>
      </c>
      <c r="CJ40">
        <v>3.2379999999999999E-2</v>
      </c>
      <c r="CK40">
        <v>2.9440000000000001E-2</v>
      </c>
      <c r="CL40">
        <v>3.2899999999999999E-2</v>
      </c>
      <c r="CM40">
        <v>3.3340000000000002E-2</v>
      </c>
      <c r="CN40">
        <v>2.5669999999999998E-2</v>
      </c>
      <c r="CO40">
        <v>3.0120000000000001E-2</v>
      </c>
      <c r="CP40">
        <v>2.41E-2</v>
      </c>
      <c r="CQ40">
        <v>3.0210000000000001E-2</v>
      </c>
      <c r="CR40">
        <v>3.0030000000000001E-2</v>
      </c>
      <c r="CS40">
        <v>2.1950000000000001E-2</v>
      </c>
      <c r="CT40">
        <v>1.8800000000000001E-2</v>
      </c>
      <c r="CU40">
        <v>2.0129999999999999E-2</v>
      </c>
      <c r="CV40">
        <v>1.9310000000000001E-2</v>
      </c>
      <c r="CW40">
        <v>1.8859999999999998E-2</v>
      </c>
      <c r="CX40">
        <v>1.8190000000000001E-2</v>
      </c>
      <c r="CY40">
        <v>1.7000000000000001E-2</v>
      </c>
      <c r="CZ40">
        <v>1.434E-2</v>
      </c>
      <c r="DA40">
        <v>1.289E-2</v>
      </c>
      <c r="DB40">
        <v>1.384E-2</v>
      </c>
      <c r="DC40">
        <v>1.4319999999999999E-2</v>
      </c>
      <c r="DD40">
        <v>1.2540000000000001E-2</v>
      </c>
      <c r="DE40">
        <v>1.2359999999999999E-2</v>
      </c>
      <c r="DF40">
        <v>1.2579999999999999E-2</v>
      </c>
      <c r="DG40">
        <v>1.602E-2</v>
      </c>
    </row>
    <row r="41" spans="1:111" x14ac:dyDescent="0.4">
      <c r="A41">
        <v>1922.42976</v>
      </c>
      <c r="B41">
        <v>-2.2749999999999999E-2</v>
      </c>
      <c r="C41">
        <v>-1.5429999999999999E-2</v>
      </c>
      <c r="D41">
        <v>-9.0299999999999998E-3</v>
      </c>
      <c r="E41">
        <v>-2.0809999999999999E-2</v>
      </c>
      <c r="F41">
        <v>-1.592E-2</v>
      </c>
      <c r="G41">
        <v>8.3849999999999994E-2</v>
      </c>
      <c r="H41">
        <v>4.1189999999999997E-2</v>
      </c>
      <c r="I41">
        <v>-2.2720000000000001E-2</v>
      </c>
      <c r="J41">
        <v>-1.8360000000000001E-2</v>
      </c>
      <c r="K41">
        <v>-2.503E-2</v>
      </c>
      <c r="L41">
        <v>-2.18E-2</v>
      </c>
      <c r="M41">
        <v>-8.8800000000000007E-3</v>
      </c>
      <c r="N41">
        <v>-2.6329999999999999E-2</v>
      </c>
      <c r="O41">
        <v>-2.2899999999999999E-3</v>
      </c>
      <c r="P41">
        <v>0.12374</v>
      </c>
      <c r="Q41">
        <v>1.0306599999999999</v>
      </c>
      <c r="R41">
        <v>0.52181</v>
      </c>
      <c r="S41">
        <v>0.40189000000000002</v>
      </c>
      <c r="T41">
        <v>0.31736999999999999</v>
      </c>
      <c r="U41">
        <v>0.26779999999999998</v>
      </c>
      <c r="V41">
        <v>0.25975999999999999</v>
      </c>
      <c r="W41">
        <v>0.27273999999999998</v>
      </c>
      <c r="X41">
        <v>0.25697999999999999</v>
      </c>
      <c r="Y41">
        <v>0.22950000000000001</v>
      </c>
      <c r="Z41">
        <v>0.24462999999999999</v>
      </c>
      <c r="AA41">
        <v>0.19664999999999999</v>
      </c>
      <c r="AB41">
        <v>0.21432999999999999</v>
      </c>
      <c r="AC41">
        <v>0.22270000000000001</v>
      </c>
      <c r="AD41">
        <v>0.18184</v>
      </c>
      <c r="AE41">
        <v>0.21289</v>
      </c>
      <c r="AF41">
        <v>0.19026000000000001</v>
      </c>
      <c r="AG41">
        <v>0.19447999999999999</v>
      </c>
      <c r="AH41">
        <v>0.1696</v>
      </c>
      <c r="AI41">
        <v>0.18694</v>
      </c>
      <c r="AJ41">
        <v>0.18890000000000001</v>
      </c>
      <c r="AK41">
        <v>0.16120000000000001</v>
      </c>
      <c r="AL41">
        <v>0.18332000000000001</v>
      </c>
      <c r="AM41">
        <v>0.17069000000000001</v>
      </c>
      <c r="AN41">
        <v>0.18434</v>
      </c>
      <c r="AO41">
        <v>0.17924999999999999</v>
      </c>
      <c r="AP41">
        <v>0.15126999999999999</v>
      </c>
      <c r="AQ41">
        <v>0.17485999999999999</v>
      </c>
      <c r="AR41">
        <v>0.14651</v>
      </c>
      <c r="AS41">
        <v>0.14449000000000001</v>
      </c>
      <c r="AT41">
        <v>0.14681</v>
      </c>
      <c r="AU41">
        <v>0.15431</v>
      </c>
      <c r="AV41">
        <v>0.15372</v>
      </c>
      <c r="AW41">
        <v>0.16117999999999999</v>
      </c>
      <c r="AX41">
        <v>0.16414999999999999</v>
      </c>
      <c r="AY41">
        <v>0.12331</v>
      </c>
      <c r="AZ41">
        <v>0.15554999999999999</v>
      </c>
      <c r="BA41">
        <v>0.14058000000000001</v>
      </c>
      <c r="BB41">
        <v>0.11167000000000001</v>
      </c>
      <c r="BC41">
        <v>0.13034000000000001</v>
      </c>
      <c r="BD41">
        <v>0.14446999999999999</v>
      </c>
      <c r="BE41">
        <v>0.13864000000000001</v>
      </c>
      <c r="BF41">
        <v>0.12942999999999999</v>
      </c>
      <c r="BG41">
        <v>0.11865000000000001</v>
      </c>
      <c r="BH41">
        <v>0.12909000000000001</v>
      </c>
      <c r="BI41">
        <v>0.13538</v>
      </c>
      <c r="BJ41">
        <v>0.13497000000000001</v>
      </c>
      <c r="BK41">
        <v>0.11971</v>
      </c>
      <c r="BL41">
        <v>9.5269999999999994E-2</v>
      </c>
      <c r="BM41">
        <v>0.13138</v>
      </c>
      <c r="BN41">
        <v>0.12243999999999999</v>
      </c>
      <c r="BO41">
        <v>0.12303</v>
      </c>
      <c r="BP41">
        <v>0.10245</v>
      </c>
      <c r="BQ41">
        <v>0.12581000000000001</v>
      </c>
      <c r="BR41">
        <v>9.8739999999999994E-2</v>
      </c>
      <c r="BS41">
        <v>8.3549999999999999E-2</v>
      </c>
      <c r="BT41">
        <v>0.10624</v>
      </c>
      <c r="BU41">
        <v>9.0709999999999999E-2</v>
      </c>
      <c r="BV41">
        <v>8.992E-2</v>
      </c>
      <c r="BW41">
        <v>9.5880000000000007E-2</v>
      </c>
      <c r="BX41">
        <v>8.6050000000000001E-2</v>
      </c>
      <c r="BY41">
        <v>8.6830000000000004E-2</v>
      </c>
      <c r="BZ41">
        <v>8.1379999999999994E-2</v>
      </c>
      <c r="CA41">
        <v>8.4900000000000003E-2</v>
      </c>
      <c r="CB41">
        <v>7.3090000000000002E-2</v>
      </c>
      <c r="CC41">
        <v>5.6610000000000001E-2</v>
      </c>
      <c r="CD41">
        <v>6.7720000000000002E-2</v>
      </c>
      <c r="CE41">
        <v>6.3130000000000006E-2</v>
      </c>
      <c r="CF41">
        <v>6.5070000000000003E-2</v>
      </c>
      <c r="CG41">
        <v>6.6699999999999995E-2</v>
      </c>
      <c r="CH41">
        <v>4.8869999999999997E-2</v>
      </c>
      <c r="CI41">
        <v>5.1319999999999998E-2</v>
      </c>
      <c r="CJ41">
        <v>4.5440000000000001E-2</v>
      </c>
      <c r="CK41">
        <v>4.8660000000000002E-2</v>
      </c>
      <c r="CL41">
        <v>5.3330000000000002E-2</v>
      </c>
      <c r="CM41">
        <v>3.6479999999999999E-2</v>
      </c>
      <c r="CN41">
        <v>4.505E-2</v>
      </c>
      <c r="CO41">
        <v>3.1669999999999997E-2</v>
      </c>
      <c r="CP41">
        <v>2.8889999999999999E-2</v>
      </c>
      <c r="CQ41">
        <v>3.4599999999999999E-2</v>
      </c>
      <c r="CR41">
        <v>5.738E-2</v>
      </c>
      <c r="CS41">
        <v>2.564E-2</v>
      </c>
      <c r="CT41">
        <v>3.4619999999999998E-2</v>
      </c>
      <c r="CU41">
        <v>2.496E-2</v>
      </c>
      <c r="CV41">
        <v>1.9390000000000001E-2</v>
      </c>
      <c r="CW41">
        <v>1.017E-2</v>
      </c>
      <c r="CX41">
        <v>3.3709999999999997E-2</v>
      </c>
      <c r="CY41">
        <v>2.1999999999999999E-2</v>
      </c>
      <c r="CZ41">
        <v>2.3189999999999999E-2</v>
      </c>
      <c r="DA41">
        <v>1.9120000000000002E-2</v>
      </c>
      <c r="DB41">
        <v>1.8669999999999999E-2</v>
      </c>
      <c r="DC41">
        <v>1.949E-2</v>
      </c>
      <c r="DD41">
        <v>1.107E-2</v>
      </c>
      <c r="DE41">
        <v>1.2279999999999999E-2</v>
      </c>
      <c r="DF41">
        <v>1.14E-2</v>
      </c>
      <c r="DG41">
        <v>9.7000000000000003E-3</v>
      </c>
    </row>
    <row r="42" spans="1:111" x14ac:dyDescent="0.4">
      <c r="A42">
        <v>1924.5502899999999</v>
      </c>
      <c r="B42">
        <v>1.6999999999999999E-3</v>
      </c>
      <c r="C42">
        <v>1.5E-3</v>
      </c>
      <c r="D42">
        <v>1.489E-2</v>
      </c>
      <c r="E42">
        <v>5.7600000000000004E-3</v>
      </c>
      <c r="F42">
        <v>-2.0500000000000002E-3</v>
      </c>
      <c r="G42">
        <v>2.4420000000000001E-2</v>
      </c>
      <c r="H42">
        <v>3.7150000000000002E-2</v>
      </c>
      <c r="I42">
        <v>-4.0379999999999999E-2</v>
      </c>
      <c r="J42">
        <v>-4.299E-2</v>
      </c>
      <c r="K42">
        <v>-4.5240000000000002E-2</v>
      </c>
      <c r="L42">
        <v>-4.2950000000000002E-2</v>
      </c>
      <c r="M42">
        <v>-3.3390000000000003E-2</v>
      </c>
      <c r="N42">
        <v>-3.2300000000000002E-2</v>
      </c>
      <c r="O42">
        <v>-1.4579999999999999E-2</v>
      </c>
      <c r="P42">
        <v>0.12313</v>
      </c>
      <c r="Q42">
        <v>0.93493000000000004</v>
      </c>
      <c r="R42">
        <v>0.46464</v>
      </c>
      <c r="S42">
        <v>0.35346</v>
      </c>
      <c r="T42">
        <v>0.28710000000000002</v>
      </c>
      <c r="U42">
        <v>0.23924000000000001</v>
      </c>
      <c r="V42">
        <v>0.22378000000000001</v>
      </c>
      <c r="W42">
        <v>0.2427</v>
      </c>
      <c r="X42">
        <v>0.22872000000000001</v>
      </c>
      <c r="Y42">
        <v>0.20627000000000001</v>
      </c>
      <c r="Z42">
        <v>0.20891000000000001</v>
      </c>
      <c r="AA42">
        <v>0.16863</v>
      </c>
      <c r="AB42">
        <v>0.18837999999999999</v>
      </c>
      <c r="AC42">
        <v>0.19878000000000001</v>
      </c>
      <c r="AD42">
        <v>0.16453999999999999</v>
      </c>
      <c r="AE42">
        <v>0.18387999999999999</v>
      </c>
      <c r="AF42">
        <v>0.17065</v>
      </c>
      <c r="AG42">
        <v>0.17096</v>
      </c>
      <c r="AH42">
        <v>0.15498999999999999</v>
      </c>
      <c r="AI42">
        <v>0.17005000000000001</v>
      </c>
      <c r="AJ42">
        <v>0.17308000000000001</v>
      </c>
      <c r="AK42">
        <v>0.13727</v>
      </c>
      <c r="AL42">
        <v>0.15525</v>
      </c>
      <c r="AM42">
        <v>0.15198</v>
      </c>
      <c r="AN42">
        <v>0.16245000000000001</v>
      </c>
      <c r="AO42">
        <v>0.15135000000000001</v>
      </c>
      <c r="AP42">
        <v>0.13758000000000001</v>
      </c>
      <c r="AQ42">
        <v>0.14849000000000001</v>
      </c>
      <c r="AR42">
        <v>0.13517999999999999</v>
      </c>
      <c r="AS42">
        <v>0.13061</v>
      </c>
      <c r="AT42">
        <v>0.13447000000000001</v>
      </c>
      <c r="AU42">
        <v>0.13741999999999999</v>
      </c>
      <c r="AV42">
        <v>0.1356</v>
      </c>
      <c r="AW42">
        <v>0.13952000000000001</v>
      </c>
      <c r="AX42">
        <v>0.14643</v>
      </c>
      <c r="AY42">
        <v>0.11419</v>
      </c>
      <c r="AZ42">
        <v>0.13783000000000001</v>
      </c>
      <c r="BA42">
        <v>0.12402000000000001</v>
      </c>
      <c r="BB42">
        <v>0.10265000000000001</v>
      </c>
      <c r="BC42">
        <v>0.12315</v>
      </c>
      <c r="BD42">
        <v>0.13062000000000001</v>
      </c>
      <c r="BE42">
        <v>0.12388</v>
      </c>
      <c r="BF42">
        <v>0.12009</v>
      </c>
      <c r="BG42">
        <v>0.11123</v>
      </c>
      <c r="BH42">
        <v>0.11695</v>
      </c>
      <c r="BI42">
        <v>0.12489</v>
      </c>
      <c r="BJ42">
        <v>0.12192</v>
      </c>
      <c r="BK42">
        <v>0.11513</v>
      </c>
      <c r="BL42">
        <v>9.1899999999999996E-2</v>
      </c>
      <c r="BM42">
        <v>0.11713</v>
      </c>
      <c r="BN42">
        <v>0.11728</v>
      </c>
      <c r="BO42">
        <v>0.11168</v>
      </c>
      <c r="BP42">
        <v>0.1013</v>
      </c>
      <c r="BQ42">
        <v>0.112</v>
      </c>
      <c r="BR42">
        <v>9.2069999999999999E-2</v>
      </c>
      <c r="BS42">
        <v>8.4250000000000005E-2</v>
      </c>
      <c r="BT42">
        <v>9.8299999999999998E-2</v>
      </c>
      <c r="BU42">
        <v>8.6999999999999994E-2</v>
      </c>
      <c r="BV42">
        <v>9.0829999999999994E-2</v>
      </c>
      <c r="BW42">
        <v>8.9760000000000006E-2</v>
      </c>
      <c r="BX42">
        <v>7.8039999999999998E-2</v>
      </c>
      <c r="BY42">
        <v>8.7099999999999997E-2</v>
      </c>
      <c r="BZ42">
        <v>8.0549999999999997E-2</v>
      </c>
      <c r="CA42">
        <v>7.9430000000000001E-2</v>
      </c>
      <c r="CB42">
        <v>7.0940000000000003E-2</v>
      </c>
      <c r="CC42">
        <v>6.336E-2</v>
      </c>
      <c r="CD42">
        <v>7.2349999999999998E-2</v>
      </c>
      <c r="CE42">
        <v>6.7570000000000005E-2</v>
      </c>
      <c r="CF42">
        <v>6.4750000000000002E-2</v>
      </c>
      <c r="CG42">
        <v>6.6960000000000006E-2</v>
      </c>
      <c r="CH42">
        <v>5.9150000000000001E-2</v>
      </c>
      <c r="CI42">
        <v>5.858E-2</v>
      </c>
      <c r="CJ42">
        <v>4.8009999999999997E-2</v>
      </c>
      <c r="CK42">
        <v>5.1709999999999999E-2</v>
      </c>
      <c r="CL42">
        <v>5.688E-2</v>
      </c>
      <c r="CM42">
        <v>5.314E-2</v>
      </c>
      <c r="CN42">
        <v>5.1400000000000001E-2</v>
      </c>
      <c r="CO42">
        <v>4.7019999999999999E-2</v>
      </c>
      <c r="CP42">
        <v>3.9910000000000001E-2</v>
      </c>
      <c r="CQ42">
        <v>4.648E-2</v>
      </c>
      <c r="CR42">
        <v>5.9959999999999999E-2</v>
      </c>
      <c r="CS42">
        <v>3.4500000000000003E-2</v>
      </c>
      <c r="CT42">
        <v>3.7789999999999997E-2</v>
      </c>
      <c r="CU42">
        <v>3.3840000000000002E-2</v>
      </c>
      <c r="CV42">
        <v>3.2559999999999999E-2</v>
      </c>
      <c r="CW42">
        <v>2.3789999999999999E-2</v>
      </c>
      <c r="CX42">
        <v>3.3000000000000002E-2</v>
      </c>
      <c r="CY42">
        <v>3.406E-2</v>
      </c>
      <c r="CZ42">
        <v>3.0259999999999999E-2</v>
      </c>
      <c r="DA42">
        <v>2.8250000000000001E-2</v>
      </c>
      <c r="DB42">
        <v>2.47E-2</v>
      </c>
      <c r="DC42">
        <v>2.12E-2</v>
      </c>
      <c r="DD42">
        <v>2.2259999999999999E-2</v>
      </c>
      <c r="DE42">
        <v>2.3789999999999999E-2</v>
      </c>
      <c r="DF42">
        <v>2.5440000000000001E-2</v>
      </c>
      <c r="DG42">
        <v>2.0049999999999998E-2</v>
      </c>
    </row>
    <row r="43" spans="1:111" x14ac:dyDescent="0.4">
      <c r="A43">
        <v>1926.67551</v>
      </c>
      <c r="B43">
        <v>-1.031E-2</v>
      </c>
      <c r="C43">
        <v>-1.3220000000000001E-2</v>
      </c>
      <c r="D43">
        <v>-1.035E-2</v>
      </c>
      <c r="E43">
        <v>-1.1610000000000001E-2</v>
      </c>
      <c r="F43">
        <v>-1.0160000000000001E-2</v>
      </c>
      <c r="G43">
        <v>3.3419999999999998E-2</v>
      </c>
      <c r="H43">
        <v>4.0969999999999999E-2</v>
      </c>
      <c r="I43">
        <v>-5.1799999999999997E-3</v>
      </c>
      <c r="J43">
        <v>-1.3559999999999999E-2</v>
      </c>
      <c r="K43">
        <v>-1.729E-2</v>
      </c>
      <c r="L43">
        <v>-1.6650000000000002E-2</v>
      </c>
      <c r="M43" s="1">
        <v>2.9296299999999998E-4</v>
      </c>
      <c r="N43">
        <v>-7.9100000000000004E-3</v>
      </c>
      <c r="O43">
        <v>1.307E-2</v>
      </c>
      <c r="P43">
        <v>0.15831999999999999</v>
      </c>
      <c r="Q43">
        <v>0.89376</v>
      </c>
      <c r="R43">
        <v>0.4572</v>
      </c>
      <c r="S43">
        <v>0.36871999999999999</v>
      </c>
      <c r="T43">
        <v>0.30053999999999997</v>
      </c>
      <c r="U43">
        <v>0.25851000000000002</v>
      </c>
      <c r="V43">
        <v>0.24847</v>
      </c>
      <c r="W43">
        <v>0.25929999999999997</v>
      </c>
      <c r="X43">
        <v>0.24801999999999999</v>
      </c>
      <c r="Y43">
        <v>0.22850999999999999</v>
      </c>
      <c r="Z43">
        <v>0.22963</v>
      </c>
      <c r="AA43">
        <v>0.18823000000000001</v>
      </c>
      <c r="AB43">
        <v>0.20943000000000001</v>
      </c>
      <c r="AC43">
        <v>0.22555</v>
      </c>
      <c r="AD43">
        <v>0.18179000000000001</v>
      </c>
      <c r="AE43">
        <v>0.20172999999999999</v>
      </c>
      <c r="AF43">
        <v>0.18661</v>
      </c>
      <c r="AG43">
        <v>0.18776000000000001</v>
      </c>
      <c r="AH43">
        <v>0.17304</v>
      </c>
      <c r="AI43">
        <v>0.18509999999999999</v>
      </c>
      <c r="AJ43">
        <v>0.18608</v>
      </c>
      <c r="AK43">
        <v>0.1651</v>
      </c>
      <c r="AL43">
        <v>0.17413999999999999</v>
      </c>
      <c r="AM43">
        <v>0.17041000000000001</v>
      </c>
      <c r="AN43">
        <v>0.17643</v>
      </c>
      <c r="AO43">
        <v>0.17466000000000001</v>
      </c>
      <c r="AP43">
        <v>0.15046000000000001</v>
      </c>
      <c r="AQ43">
        <v>0.16699</v>
      </c>
      <c r="AR43">
        <v>0.14774999999999999</v>
      </c>
      <c r="AS43">
        <v>0.14188000000000001</v>
      </c>
      <c r="AT43">
        <v>0.14691000000000001</v>
      </c>
      <c r="AU43">
        <v>0.15359</v>
      </c>
      <c r="AV43">
        <v>0.15309</v>
      </c>
      <c r="AW43">
        <v>0.15445</v>
      </c>
      <c r="AX43">
        <v>0.15667</v>
      </c>
      <c r="AY43">
        <v>0.12665000000000001</v>
      </c>
      <c r="AZ43">
        <v>0.14707000000000001</v>
      </c>
      <c r="BA43">
        <v>0.13663</v>
      </c>
      <c r="BB43">
        <v>0.11554</v>
      </c>
      <c r="BC43">
        <v>0.13189000000000001</v>
      </c>
      <c r="BD43">
        <v>0.14255000000000001</v>
      </c>
      <c r="BE43">
        <v>0.12903000000000001</v>
      </c>
      <c r="BF43">
        <v>0.13234000000000001</v>
      </c>
      <c r="BG43">
        <v>0.11934</v>
      </c>
      <c r="BH43">
        <v>0.12132999999999999</v>
      </c>
      <c r="BI43">
        <v>0.13336000000000001</v>
      </c>
      <c r="BJ43">
        <v>0.13011</v>
      </c>
      <c r="BK43">
        <v>0.12243999999999999</v>
      </c>
      <c r="BL43">
        <v>0.10574</v>
      </c>
      <c r="BM43">
        <v>0.11645999999999999</v>
      </c>
      <c r="BN43">
        <v>0.11694</v>
      </c>
      <c r="BO43">
        <v>0.11522</v>
      </c>
      <c r="BP43">
        <v>0.10453999999999999</v>
      </c>
      <c r="BQ43">
        <v>0.11448999999999999</v>
      </c>
      <c r="BR43">
        <v>9.2969999999999997E-2</v>
      </c>
      <c r="BS43">
        <v>9.0050000000000005E-2</v>
      </c>
      <c r="BT43">
        <v>0.10184</v>
      </c>
      <c r="BU43">
        <v>8.9270000000000002E-2</v>
      </c>
      <c r="BV43">
        <v>8.8950000000000001E-2</v>
      </c>
      <c r="BW43">
        <v>9.2179999999999998E-2</v>
      </c>
      <c r="BX43">
        <v>8.6559999999999998E-2</v>
      </c>
      <c r="BY43">
        <v>8.5699999999999998E-2</v>
      </c>
      <c r="BZ43">
        <v>7.9519999999999993E-2</v>
      </c>
      <c r="CA43">
        <v>8.0089999999999995E-2</v>
      </c>
      <c r="CB43">
        <v>6.8890000000000007E-2</v>
      </c>
      <c r="CC43">
        <v>5.8930000000000003E-2</v>
      </c>
      <c r="CD43">
        <v>6.429E-2</v>
      </c>
      <c r="CE43">
        <v>5.8729999999999997E-2</v>
      </c>
      <c r="CF43">
        <v>6.0049999999999999E-2</v>
      </c>
      <c r="CG43">
        <v>6.3049999999999995E-2</v>
      </c>
      <c r="CH43">
        <v>4.9180000000000001E-2</v>
      </c>
      <c r="CI43">
        <v>5.2109999999999997E-2</v>
      </c>
      <c r="CJ43">
        <v>4.7870000000000003E-2</v>
      </c>
      <c r="CK43">
        <v>4.607E-2</v>
      </c>
      <c r="CL43">
        <v>4.8070000000000002E-2</v>
      </c>
      <c r="CM43">
        <v>4.1390000000000003E-2</v>
      </c>
      <c r="CN43">
        <v>4.317E-2</v>
      </c>
      <c r="CO43">
        <v>3.7870000000000001E-2</v>
      </c>
      <c r="CP43">
        <v>2.9690000000000001E-2</v>
      </c>
      <c r="CQ43">
        <v>3.508E-2</v>
      </c>
      <c r="CR43">
        <v>4.3049999999999998E-2</v>
      </c>
      <c r="CS43">
        <v>2.666E-2</v>
      </c>
      <c r="CT43">
        <v>3.041E-2</v>
      </c>
      <c r="CU43">
        <v>2.5829999999999999E-2</v>
      </c>
      <c r="CV43">
        <v>2.214E-2</v>
      </c>
      <c r="CW43">
        <v>2.01E-2</v>
      </c>
      <c r="CX43">
        <v>2.18E-2</v>
      </c>
      <c r="CY43">
        <v>2.0379999999999999E-2</v>
      </c>
      <c r="CZ43">
        <v>1.703E-2</v>
      </c>
      <c r="DA43">
        <v>1.217E-2</v>
      </c>
      <c r="DB43">
        <v>1.375E-2</v>
      </c>
      <c r="DC43">
        <v>1.627E-2</v>
      </c>
      <c r="DD43">
        <v>7.3800000000000003E-3</v>
      </c>
      <c r="DE43">
        <v>9.1699999999999993E-3</v>
      </c>
      <c r="DF43">
        <v>1.023E-2</v>
      </c>
      <c r="DG43">
        <v>1.093E-2</v>
      </c>
    </row>
    <row r="44" spans="1:111" x14ac:dyDescent="0.4">
      <c r="A44">
        <v>1928.8054299999999</v>
      </c>
      <c r="B44">
        <v>-2.3099999999999999E-2</v>
      </c>
      <c r="C44">
        <v>-1.9630000000000002E-2</v>
      </c>
      <c r="D44">
        <v>-6.5399999999999998E-3</v>
      </c>
      <c r="E44">
        <v>-2.5780000000000001E-2</v>
      </c>
      <c r="F44">
        <v>-2.1309999999999999E-2</v>
      </c>
      <c r="G44">
        <v>4.163E-2</v>
      </c>
      <c r="H44">
        <v>1.3520000000000001E-2</v>
      </c>
      <c r="I44">
        <v>2.7550000000000002E-2</v>
      </c>
      <c r="J44">
        <v>1.366E-2</v>
      </c>
      <c r="K44">
        <v>5.5700000000000003E-3</v>
      </c>
      <c r="L44">
        <v>1.155E-2</v>
      </c>
      <c r="M44">
        <v>2.2190000000000001E-2</v>
      </c>
      <c r="N44">
        <v>1.346E-2</v>
      </c>
      <c r="O44">
        <v>4.9730000000000003E-2</v>
      </c>
      <c r="P44">
        <v>0.20485999999999999</v>
      </c>
      <c r="Q44">
        <v>1.09291</v>
      </c>
      <c r="R44">
        <v>0.57299</v>
      </c>
      <c r="S44">
        <v>0.45782</v>
      </c>
      <c r="T44">
        <v>0.38491999999999998</v>
      </c>
      <c r="U44">
        <v>0.32235999999999998</v>
      </c>
      <c r="V44">
        <v>0.3241</v>
      </c>
      <c r="W44">
        <v>0.33978000000000003</v>
      </c>
      <c r="X44">
        <v>0.32729999999999998</v>
      </c>
      <c r="Y44">
        <v>0.29688999999999999</v>
      </c>
      <c r="Z44">
        <v>0.30470000000000003</v>
      </c>
      <c r="AA44">
        <v>0.25546000000000002</v>
      </c>
      <c r="AB44">
        <v>0.27611000000000002</v>
      </c>
      <c r="AC44">
        <v>0.29164000000000001</v>
      </c>
      <c r="AD44">
        <v>0.24535999999999999</v>
      </c>
      <c r="AE44">
        <v>0.26758999999999999</v>
      </c>
      <c r="AF44">
        <v>0.25081999999999999</v>
      </c>
      <c r="AG44">
        <v>0.25563999999999998</v>
      </c>
      <c r="AH44">
        <v>0.22286</v>
      </c>
      <c r="AI44">
        <v>0.25044</v>
      </c>
      <c r="AJ44">
        <v>0.24418000000000001</v>
      </c>
      <c r="AK44">
        <v>0.21496999999999999</v>
      </c>
      <c r="AL44">
        <v>0.23613000000000001</v>
      </c>
      <c r="AM44">
        <v>0.22684000000000001</v>
      </c>
      <c r="AN44">
        <v>0.23685999999999999</v>
      </c>
      <c r="AO44">
        <v>0.23013</v>
      </c>
      <c r="AP44">
        <v>0.20601</v>
      </c>
      <c r="AQ44">
        <v>0.22145000000000001</v>
      </c>
      <c r="AR44">
        <v>0.20300000000000001</v>
      </c>
      <c r="AS44">
        <v>0.18665000000000001</v>
      </c>
      <c r="AT44">
        <v>0.19700999999999999</v>
      </c>
      <c r="AU44">
        <v>0.20019999999999999</v>
      </c>
      <c r="AV44">
        <v>0.19642999999999999</v>
      </c>
      <c r="AW44">
        <v>0.20682</v>
      </c>
      <c r="AX44">
        <v>0.20904</v>
      </c>
      <c r="AY44">
        <v>0.17115</v>
      </c>
      <c r="AZ44">
        <v>0.20016999999999999</v>
      </c>
      <c r="BA44">
        <v>0.18668000000000001</v>
      </c>
      <c r="BB44">
        <v>0.15096999999999999</v>
      </c>
      <c r="BC44">
        <v>0.17845</v>
      </c>
      <c r="BD44">
        <v>0.19187000000000001</v>
      </c>
      <c r="BE44">
        <v>0.17463000000000001</v>
      </c>
      <c r="BF44">
        <v>0.17074</v>
      </c>
      <c r="BG44">
        <v>0.15601999999999999</v>
      </c>
      <c r="BH44">
        <v>0.16375000000000001</v>
      </c>
      <c r="BI44">
        <v>0.17932000000000001</v>
      </c>
      <c r="BJ44">
        <v>0.17175000000000001</v>
      </c>
      <c r="BK44">
        <v>0.15952</v>
      </c>
      <c r="BL44">
        <v>0.13217999999999999</v>
      </c>
      <c r="BM44">
        <v>0.16561999999999999</v>
      </c>
      <c r="BN44">
        <v>0.16331999999999999</v>
      </c>
      <c r="BO44">
        <v>0.16034999999999999</v>
      </c>
      <c r="BP44">
        <v>0.13106999999999999</v>
      </c>
      <c r="BQ44">
        <v>0.15684000000000001</v>
      </c>
      <c r="BR44">
        <v>0.12576999999999999</v>
      </c>
      <c r="BS44">
        <v>0.1109</v>
      </c>
      <c r="BT44">
        <v>0.13628999999999999</v>
      </c>
      <c r="BU44">
        <v>0.12068</v>
      </c>
      <c r="BV44">
        <v>0.11515</v>
      </c>
      <c r="BW44">
        <v>0.12148</v>
      </c>
      <c r="BX44">
        <v>0.1096</v>
      </c>
      <c r="BY44">
        <v>0.11309</v>
      </c>
      <c r="BZ44">
        <v>0.1079</v>
      </c>
      <c r="CA44">
        <v>0.10537000000000001</v>
      </c>
      <c r="CB44">
        <v>9.4579999999999997E-2</v>
      </c>
      <c r="CC44">
        <v>7.8460000000000002E-2</v>
      </c>
      <c r="CD44">
        <v>8.7340000000000001E-2</v>
      </c>
      <c r="CE44">
        <v>8.1900000000000001E-2</v>
      </c>
      <c r="CF44">
        <v>8.448E-2</v>
      </c>
      <c r="CG44">
        <v>8.3970000000000003E-2</v>
      </c>
      <c r="CH44">
        <v>6.6000000000000003E-2</v>
      </c>
      <c r="CI44">
        <v>6.7140000000000005E-2</v>
      </c>
      <c r="CJ44">
        <v>6.0659999999999999E-2</v>
      </c>
      <c r="CK44">
        <v>6.8059999999999996E-2</v>
      </c>
      <c r="CL44">
        <v>6.5869999999999998E-2</v>
      </c>
      <c r="CM44">
        <v>5.0799999999999998E-2</v>
      </c>
      <c r="CN44">
        <v>6.368E-2</v>
      </c>
      <c r="CO44">
        <v>4.4150000000000002E-2</v>
      </c>
      <c r="CP44">
        <v>4.1349999999999998E-2</v>
      </c>
      <c r="CQ44">
        <v>4.9070000000000003E-2</v>
      </c>
      <c r="CR44">
        <v>6.4019999999999994E-2</v>
      </c>
      <c r="CS44">
        <v>3.9199999999999999E-2</v>
      </c>
      <c r="CT44">
        <v>4.385E-2</v>
      </c>
      <c r="CU44">
        <v>3.2870000000000003E-2</v>
      </c>
      <c r="CV44">
        <v>3.2160000000000001E-2</v>
      </c>
      <c r="CW44">
        <v>1.7940000000000001E-2</v>
      </c>
      <c r="CX44">
        <v>4.1930000000000002E-2</v>
      </c>
      <c r="CY44">
        <v>3.304E-2</v>
      </c>
      <c r="CZ44">
        <v>2.9510000000000002E-2</v>
      </c>
      <c r="DA44">
        <v>2.4819999999999998E-2</v>
      </c>
      <c r="DB44">
        <v>2.155E-2</v>
      </c>
      <c r="DC44">
        <v>2.2939999999999999E-2</v>
      </c>
      <c r="DD44">
        <v>1.3939999999999999E-2</v>
      </c>
      <c r="DE44">
        <v>1.6729999999999998E-2</v>
      </c>
      <c r="DF44">
        <v>1.303E-2</v>
      </c>
      <c r="DG44">
        <v>1.2149999999999999E-2</v>
      </c>
    </row>
    <row r="45" spans="1:111" x14ac:dyDescent="0.4">
      <c r="A45">
        <v>1930.9400599999999</v>
      </c>
      <c r="B45" s="1">
        <v>-7.7296299999999999E-4</v>
      </c>
      <c r="C45">
        <v>-9.3500000000000007E-3</v>
      </c>
      <c r="D45">
        <v>1.72E-3</v>
      </c>
      <c r="E45">
        <v>-3.3500000000000001E-3</v>
      </c>
      <c r="F45">
        <v>-5.9800000000000001E-3</v>
      </c>
      <c r="G45">
        <v>6.8399999999999997E-3</v>
      </c>
      <c r="H45">
        <v>-2.792E-2</v>
      </c>
      <c r="I45">
        <v>3.1579999999999997E-2</v>
      </c>
      <c r="J45">
        <v>7.2199999999999999E-3</v>
      </c>
      <c r="K45">
        <v>4.9399999999999999E-3</v>
      </c>
      <c r="L45" s="1">
        <v>9.4037000000000005E-4</v>
      </c>
      <c r="M45">
        <v>1.7319999999999999E-2</v>
      </c>
      <c r="N45">
        <v>1.8069999999999999E-2</v>
      </c>
      <c r="O45">
        <v>3.7359999999999997E-2</v>
      </c>
      <c r="P45">
        <v>0.18329000000000001</v>
      </c>
      <c r="Q45">
        <v>0.87944999999999995</v>
      </c>
      <c r="R45">
        <v>0.45983000000000002</v>
      </c>
      <c r="S45">
        <v>0.36908999999999997</v>
      </c>
      <c r="T45">
        <v>0.31444</v>
      </c>
      <c r="U45">
        <v>0.26662999999999998</v>
      </c>
      <c r="V45">
        <v>0.26151000000000002</v>
      </c>
      <c r="W45">
        <v>0.27766999999999997</v>
      </c>
      <c r="X45">
        <v>0.26436999999999999</v>
      </c>
      <c r="Y45">
        <v>0.24498</v>
      </c>
      <c r="Z45">
        <v>0.24429000000000001</v>
      </c>
      <c r="AA45">
        <v>0.20457</v>
      </c>
      <c r="AB45">
        <v>0.22295000000000001</v>
      </c>
      <c r="AC45">
        <v>0.24479000000000001</v>
      </c>
      <c r="AD45">
        <v>0.20718</v>
      </c>
      <c r="AE45">
        <v>0.21493000000000001</v>
      </c>
      <c r="AF45">
        <v>0.20599000000000001</v>
      </c>
      <c r="AG45">
        <v>0.2019</v>
      </c>
      <c r="AH45">
        <v>0.18867</v>
      </c>
      <c r="AI45">
        <v>0.20691999999999999</v>
      </c>
      <c r="AJ45">
        <v>0.20379</v>
      </c>
      <c r="AK45">
        <v>0.18529999999999999</v>
      </c>
      <c r="AL45">
        <v>0.18956000000000001</v>
      </c>
      <c r="AM45">
        <v>0.18439</v>
      </c>
      <c r="AN45">
        <v>0.19561000000000001</v>
      </c>
      <c r="AO45">
        <v>0.18479000000000001</v>
      </c>
      <c r="AP45">
        <v>0.17330000000000001</v>
      </c>
      <c r="AQ45">
        <v>0.18440000000000001</v>
      </c>
      <c r="AR45">
        <v>0.16471</v>
      </c>
      <c r="AS45">
        <v>0.15534000000000001</v>
      </c>
      <c r="AT45">
        <v>0.16425999999999999</v>
      </c>
      <c r="AU45">
        <v>0.16239999999999999</v>
      </c>
      <c r="AV45">
        <v>0.16372999999999999</v>
      </c>
      <c r="AW45">
        <v>0.17147000000000001</v>
      </c>
      <c r="AX45">
        <v>0.17232</v>
      </c>
      <c r="AY45">
        <v>0.14252000000000001</v>
      </c>
      <c r="AZ45">
        <v>0.16500999999999999</v>
      </c>
      <c r="BA45">
        <v>0.15601000000000001</v>
      </c>
      <c r="BB45">
        <v>0.12877</v>
      </c>
      <c r="BC45">
        <v>0.14646999999999999</v>
      </c>
      <c r="BD45">
        <v>0.15595000000000001</v>
      </c>
      <c r="BE45">
        <v>0.14344000000000001</v>
      </c>
      <c r="BF45">
        <v>0.1439</v>
      </c>
      <c r="BG45">
        <v>0.13385</v>
      </c>
      <c r="BH45">
        <v>0.13482</v>
      </c>
      <c r="BI45">
        <v>0.14865999999999999</v>
      </c>
      <c r="BJ45">
        <v>0.13977999999999999</v>
      </c>
      <c r="BK45">
        <v>0.13664999999999999</v>
      </c>
      <c r="BL45">
        <v>0.11595</v>
      </c>
      <c r="BM45">
        <v>0.13175000000000001</v>
      </c>
      <c r="BN45">
        <v>0.13556000000000001</v>
      </c>
      <c r="BO45">
        <v>0.12589</v>
      </c>
      <c r="BP45">
        <v>0.12134</v>
      </c>
      <c r="BQ45">
        <v>0.12756000000000001</v>
      </c>
      <c r="BR45">
        <v>0.10440000000000001</v>
      </c>
      <c r="BS45">
        <v>0.10203</v>
      </c>
      <c r="BT45">
        <v>0.11157</v>
      </c>
      <c r="BU45">
        <v>0.10249</v>
      </c>
      <c r="BV45">
        <v>0.10002999999999999</v>
      </c>
      <c r="BW45">
        <v>0.10374</v>
      </c>
      <c r="BX45">
        <v>9.6259999999999998E-2</v>
      </c>
      <c r="BY45">
        <v>0.10093000000000001</v>
      </c>
      <c r="BZ45">
        <v>9.3160000000000007E-2</v>
      </c>
      <c r="CA45">
        <v>9.0670000000000001E-2</v>
      </c>
      <c r="CB45">
        <v>7.7950000000000005E-2</v>
      </c>
      <c r="CC45">
        <v>7.0099999999999996E-2</v>
      </c>
      <c r="CD45">
        <v>7.646E-2</v>
      </c>
      <c r="CE45">
        <v>7.1859999999999993E-2</v>
      </c>
      <c r="CF45">
        <v>6.9059999999999996E-2</v>
      </c>
      <c r="CG45">
        <v>7.3380000000000001E-2</v>
      </c>
      <c r="CH45">
        <v>6.2E-2</v>
      </c>
      <c r="CI45">
        <v>6.4850000000000005E-2</v>
      </c>
      <c r="CJ45">
        <v>5.4699999999999999E-2</v>
      </c>
      <c r="CK45">
        <v>5.2179999999999997E-2</v>
      </c>
      <c r="CL45">
        <v>5.4460000000000001E-2</v>
      </c>
      <c r="CM45">
        <v>5.6309999999999999E-2</v>
      </c>
      <c r="CN45">
        <v>5.2069999999999998E-2</v>
      </c>
      <c r="CO45">
        <v>4.6820000000000001E-2</v>
      </c>
      <c r="CP45">
        <v>4.6379999999999998E-2</v>
      </c>
      <c r="CQ45">
        <v>4.8349999999999997E-2</v>
      </c>
      <c r="CR45">
        <v>5.5750000000000001E-2</v>
      </c>
      <c r="CS45">
        <v>3.4520000000000002E-2</v>
      </c>
      <c r="CT45">
        <v>3.746E-2</v>
      </c>
      <c r="CU45">
        <v>3.6729999999999999E-2</v>
      </c>
      <c r="CV45">
        <v>3.3410000000000002E-2</v>
      </c>
      <c r="CW45">
        <v>2.741E-2</v>
      </c>
      <c r="CX45">
        <v>3.1550000000000002E-2</v>
      </c>
      <c r="CY45">
        <v>2.894E-2</v>
      </c>
      <c r="CZ45">
        <v>2.5669999999999998E-2</v>
      </c>
      <c r="DA45">
        <v>2.1160000000000002E-2</v>
      </c>
      <c r="DB45">
        <v>1.9810000000000001E-2</v>
      </c>
      <c r="DC45">
        <v>2.1000000000000001E-2</v>
      </c>
      <c r="DD45">
        <v>1.2319999999999999E-2</v>
      </c>
      <c r="DE45">
        <v>1.847E-2</v>
      </c>
      <c r="DF45">
        <v>2.0740000000000001E-2</v>
      </c>
      <c r="DG45">
        <v>1.7430000000000001E-2</v>
      </c>
    </row>
    <row r="46" spans="1:111" x14ac:dyDescent="0.4">
      <c r="A46">
        <v>1933.07942</v>
      </c>
      <c r="B46">
        <v>-2.6780000000000002E-2</v>
      </c>
      <c r="C46">
        <v>-2.657E-2</v>
      </c>
      <c r="D46">
        <v>-2.0539999999999999E-2</v>
      </c>
      <c r="E46">
        <v>-2.8119999999999999E-2</v>
      </c>
      <c r="F46">
        <v>-2.479E-2</v>
      </c>
      <c r="G46">
        <v>3.2379999999999999E-2</v>
      </c>
      <c r="H46">
        <v>-8.7200000000000003E-3</v>
      </c>
      <c r="I46">
        <v>6.1809999999999997E-2</v>
      </c>
      <c r="J46">
        <v>4.1329999999999999E-2</v>
      </c>
      <c r="K46">
        <v>3.4689999999999999E-2</v>
      </c>
      <c r="L46">
        <v>3.363E-2</v>
      </c>
      <c r="M46">
        <v>4.2459999999999998E-2</v>
      </c>
      <c r="N46">
        <v>3.9260000000000003E-2</v>
      </c>
      <c r="O46">
        <v>6.3339999999999994E-2</v>
      </c>
      <c r="P46">
        <v>0.22389000000000001</v>
      </c>
      <c r="Q46">
        <v>0.99165999999999999</v>
      </c>
      <c r="R46">
        <v>0.53657999999999995</v>
      </c>
      <c r="S46">
        <v>0.44156000000000001</v>
      </c>
      <c r="T46">
        <v>0.37284</v>
      </c>
      <c r="U46">
        <v>0.31872</v>
      </c>
      <c r="V46">
        <v>0.32207000000000002</v>
      </c>
      <c r="W46">
        <v>0.33881</v>
      </c>
      <c r="X46">
        <v>0.32540000000000002</v>
      </c>
      <c r="Y46">
        <v>0.29787000000000002</v>
      </c>
      <c r="Z46">
        <v>0.29798999999999998</v>
      </c>
      <c r="AA46">
        <v>0.25618000000000002</v>
      </c>
      <c r="AB46">
        <v>0.27767999999999998</v>
      </c>
      <c r="AC46">
        <v>0.29813000000000001</v>
      </c>
      <c r="AD46">
        <v>0.24843999999999999</v>
      </c>
      <c r="AE46">
        <v>0.27489000000000002</v>
      </c>
      <c r="AF46">
        <v>0.25167</v>
      </c>
      <c r="AG46">
        <v>0.25505</v>
      </c>
      <c r="AH46">
        <v>0.23099</v>
      </c>
      <c r="AI46">
        <v>0.24922</v>
      </c>
      <c r="AJ46">
        <v>0.24826000000000001</v>
      </c>
      <c r="AK46">
        <v>0.22331000000000001</v>
      </c>
      <c r="AL46">
        <v>0.23879</v>
      </c>
      <c r="AM46">
        <v>0.23171</v>
      </c>
      <c r="AN46">
        <v>0.24556</v>
      </c>
      <c r="AO46">
        <v>0.23891000000000001</v>
      </c>
      <c r="AP46">
        <v>0.21029999999999999</v>
      </c>
      <c r="AQ46">
        <v>0.23061999999999999</v>
      </c>
      <c r="AR46">
        <v>0.2104</v>
      </c>
      <c r="AS46">
        <v>0.19106000000000001</v>
      </c>
      <c r="AT46">
        <v>0.20182</v>
      </c>
      <c r="AU46">
        <v>0.20846000000000001</v>
      </c>
      <c r="AV46">
        <v>0.20043</v>
      </c>
      <c r="AW46">
        <v>0.21226</v>
      </c>
      <c r="AX46">
        <v>0.21115999999999999</v>
      </c>
      <c r="AY46">
        <v>0.17574000000000001</v>
      </c>
      <c r="AZ46">
        <v>0.20311999999999999</v>
      </c>
      <c r="BA46">
        <v>0.19192999999999999</v>
      </c>
      <c r="BB46">
        <v>0.15322</v>
      </c>
      <c r="BC46">
        <v>0.18138000000000001</v>
      </c>
      <c r="BD46">
        <v>0.19572000000000001</v>
      </c>
      <c r="BE46">
        <v>0.17541999999999999</v>
      </c>
      <c r="BF46">
        <v>0.17349000000000001</v>
      </c>
      <c r="BG46">
        <v>0.15787000000000001</v>
      </c>
      <c r="BH46">
        <v>0.16375000000000001</v>
      </c>
      <c r="BI46">
        <v>0.17979000000000001</v>
      </c>
      <c r="BJ46">
        <v>0.16829</v>
      </c>
      <c r="BK46">
        <v>0.16836000000000001</v>
      </c>
      <c r="BL46">
        <v>0.13675000000000001</v>
      </c>
      <c r="BM46">
        <v>0.16441</v>
      </c>
      <c r="BN46">
        <v>0.15939</v>
      </c>
      <c r="BO46">
        <v>0.15597</v>
      </c>
      <c r="BP46">
        <v>0.13568</v>
      </c>
      <c r="BQ46">
        <v>0.14867</v>
      </c>
      <c r="BR46">
        <v>0.12681000000000001</v>
      </c>
      <c r="BS46">
        <v>0.11509999999999999</v>
      </c>
      <c r="BT46">
        <v>0.12891</v>
      </c>
      <c r="BU46">
        <v>0.11951000000000001</v>
      </c>
      <c r="BV46">
        <v>0.11441999999999999</v>
      </c>
      <c r="BW46">
        <v>0.11840000000000001</v>
      </c>
      <c r="BX46">
        <v>0.11229</v>
      </c>
      <c r="BY46">
        <v>0.11269999999999999</v>
      </c>
      <c r="BZ46">
        <v>0.10645</v>
      </c>
      <c r="CA46">
        <v>0.10644000000000001</v>
      </c>
      <c r="CB46">
        <v>8.7050000000000002E-2</v>
      </c>
      <c r="CC46">
        <v>7.4749999999999997E-2</v>
      </c>
      <c r="CD46">
        <v>8.3979999999999999E-2</v>
      </c>
      <c r="CE46">
        <v>7.7960000000000002E-2</v>
      </c>
      <c r="CF46">
        <v>7.7969999999999998E-2</v>
      </c>
      <c r="CG46">
        <v>8.3860000000000004E-2</v>
      </c>
      <c r="CH46">
        <v>6.3700000000000007E-2</v>
      </c>
      <c r="CI46">
        <v>6.4240000000000005E-2</v>
      </c>
      <c r="CJ46">
        <v>6.0010000000000001E-2</v>
      </c>
      <c r="CK46">
        <v>6.0650000000000003E-2</v>
      </c>
      <c r="CL46">
        <v>6.0830000000000002E-2</v>
      </c>
      <c r="CM46">
        <v>5.1490000000000001E-2</v>
      </c>
      <c r="CN46">
        <v>5.4359999999999999E-2</v>
      </c>
      <c r="CO46">
        <v>4.5969999999999997E-2</v>
      </c>
      <c r="CP46">
        <v>3.5700000000000003E-2</v>
      </c>
      <c r="CQ46">
        <v>4.8469999999999999E-2</v>
      </c>
      <c r="CR46">
        <v>5.7090000000000002E-2</v>
      </c>
      <c r="CS46">
        <v>3.3099999999999997E-2</v>
      </c>
      <c r="CT46">
        <v>4.3209999999999998E-2</v>
      </c>
      <c r="CU46">
        <v>3.024E-2</v>
      </c>
      <c r="CV46">
        <v>3.005E-2</v>
      </c>
      <c r="CW46">
        <v>1.8919999999999999E-2</v>
      </c>
      <c r="CX46">
        <v>3.3309999999999999E-2</v>
      </c>
      <c r="CY46">
        <v>2.3400000000000001E-2</v>
      </c>
      <c r="CZ46">
        <v>2.3609999999999999E-2</v>
      </c>
      <c r="DA46">
        <v>1.9820000000000001E-2</v>
      </c>
      <c r="DB46">
        <v>2.094E-2</v>
      </c>
      <c r="DC46">
        <v>2.18E-2</v>
      </c>
      <c r="DD46">
        <v>1.0840000000000001E-2</v>
      </c>
      <c r="DE46">
        <v>1.3650000000000001E-2</v>
      </c>
      <c r="DF46">
        <v>1.184E-2</v>
      </c>
      <c r="DG46">
        <v>8.7100000000000007E-3</v>
      </c>
    </row>
    <row r="47" spans="1:111" x14ac:dyDescent="0.4">
      <c r="A47">
        <v>1935.22353</v>
      </c>
      <c r="B47">
        <v>-2.4799999999999999E-2</v>
      </c>
      <c r="C47">
        <v>-2.3539999999999998E-2</v>
      </c>
      <c r="D47">
        <v>-8.4399999999999996E-3</v>
      </c>
      <c r="E47">
        <v>-2.0789999999999999E-2</v>
      </c>
      <c r="F47">
        <v>-1.8499999999999999E-2</v>
      </c>
      <c r="G47">
        <v>1.128E-2</v>
      </c>
      <c r="H47">
        <v>-2.4499999999999999E-3</v>
      </c>
      <c r="I47">
        <v>5.058E-2</v>
      </c>
      <c r="J47">
        <v>3.6670000000000001E-2</v>
      </c>
      <c r="K47">
        <v>2.121E-2</v>
      </c>
      <c r="L47">
        <v>2.036E-2</v>
      </c>
      <c r="M47">
        <v>2.6960000000000001E-2</v>
      </c>
      <c r="N47">
        <v>2.4549999999999999E-2</v>
      </c>
      <c r="O47">
        <v>5.423E-2</v>
      </c>
      <c r="P47">
        <v>0.22009000000000001</v>
      </c>
      <c r="Q47">
        <v>1.0704899999999999</v>
      </c>
      <c r="R47">
        <v>0.56279999999999997</v>
      </c>
      <c r="S47">
        <v>0.45423000000000002</v>
      </c>
      <c r="T47">
        <v>0.38618999999999998</v>
      </c>
      <c r="U47">
        <v>0.3286</v>
      </c>
      <c r="V47">
        <v>0.32739000000000001</v>
      </c>
      <c r="W47">
        <v>0.34516000000000002</v>
      </c>
      <c r="X47">
        <v>0.33327000000000001</v>
      </c>
      <c r="Y47">
        <v>0.31272</v>
      </c>
      <c r="Z47">
        <v>0.30818000000000001</v>
      </c>
      <c r="AA47">
        <v>0.2641</v>
      </c>
      <c r="AB47">
        <v>0.28776000000000002</v>
      </c>
      <c r="AC47">
        <v>0.30803000000000003</v>
      </c>
      <c r="AD47">
        <v>0.25741000000000003</v>
      </c>
      <c r="AE47">
        <v>0.27860000000000001</v>
      </c>
      <c r="AF47">
        <v>0.26101000000000002</v>
      </c>
      <c r="AG47">
        <v>0.26597999999999999</v>
      </c>
      <c r="AH47">
        <v>0.23368</v>
      </c>
      <c r="AI47">
        <v>0.26473000000000002</v>
      </c>
      <c r="AJ47">
        <v>0.26121</v>
      </c>
      <c r="AK47">
        <v>0.22811999999999999</v>
      </c>
      <c r="AL47">
        <v>0.24781</v>
      </c>
      <c r="AM47">
        <v>0.23862</v>
      </c>
      <c r="AN47">
        <v>0.25201000000000001</v>
      </c>
      <c r="AO47">
        <v>0.2392</v>
      </c>
      <c r="AP47">
        <v>0.21643999999999999</v>
      </c>
      <c r="AQ47">
        <v>0.23710999999999999</v>
      </c>
      <c r="AR47">
        <v>0.21759999999999999</v>
      </c>
      <c r="AS47">
        <v>0.20016999999999999</v>
      </c>
      <c r="AT47">
        <v>0.20949000000000001</v>
      </c>
      <c r="AU47">
        <v>0.21264</v>
      </c>
      <c r="AV47">
        <v>0.20829</v>
      </c>
      <c r="AW47">
        <v>0.21870000000000001</v>
      </c>
      <c r="AX47">
        <v>0.22111</v>
      </c>
      <c r="AY47">
        <v>0.17887</v>
      </c>
      <c r="AZ47">
        <v>0.20638999999999999</v>
      </c>
      <c r="BA47">
        <v>0.19617999999999999</v>
      </c>
      <c r="BB47">
        <v>0.15745999999999999</v>
      </c>
      <c r="BC47">
        <v>0.18967000000000001</v>
      </c>
      <c r="BD47">
        <v>0.20227000000000001</v>
      </c>
      <c r="BE47">
        <v>0.18562000000000001</v>
      </c>
      <c r="BF47">
        <v>0.17963000000000001</v>
      </c>
      <c r="BG47">
        <v>0.1618</v>
      </c>
      <c r="BH47">
        <v>0.16991000000000001</v>
      </c>
      <c r="BI47">
        <v>0.18792</v>
      </c>
      <c r="BJ47">
        <v>0.17773</v>
      </c>
      <c r="BK47">
        <v>0.17080000000000001</v>
      </c>
      <c r="BL47">
        <v>0.13846</v>
      </c>
      <c r="BM47">
        <v>0.17304</v>
      </c>
      <c r="BN47">
        <v>0.16972999999999999</v>
      </c>
      <c r="BO47">
        <v>0.16502</v>
      </c>
      <c r="BP47">
        <v>0.14526</v>
      </c>
      <c r="BQ47">
        <v>0.15894</v>
      </c>
      <c r="BR47">
        <v>0.13270999999999999</v>
      </c>
      <c r="BS47">
        <v>0.11791</v>
      </c>
      <c r="BT47">
        <v>0.13594999999999999</v>
      </c>
      <c r="BU47">
        <v>0.12528</v>
      </c>
      <c r="BV47">
        <v>0.11933000000000001</v>
      </c>
      <c r="BW47">
        <v>0.12964000000000001</v>
      </c>
      <c r="BX47">
        <v>0.11466</v>
      </c>
      <c r="BY47">
        <v>0.12018</v>
      </c>
      <c r="BZ47">
        <v>0.11101</v>
      </c>
      <c r="CA47">
        <v>0.11070000000000001</v>
      </c>
      <c r="CB47">
        <v>9.7299999999999998E-2</v>
      </c>
      <c r="CC47">
        <v>7.7649999999999997E-2</v>
      </c>
      <c r="CD47">
        <v>9.1139999999999999E-2</v>
      </c>
      <c r="CE47">
        <v>8.7400000000000005E-2</v>
      </c>
      <c r="CF47">
        <v>8.5989999999999997E-2</v>
      </c>
      <c r="CG47">
        <v>9.2929999999999999E-2</v>
      </c>
      <c r="CH47">
        <v>7.0690000000000003E-2</v>
      </c>
      <c r="CI47">
        <v>6.8830000000000002E-2</v>
      </c>
      <c r="CJ47">
        <v>6.1699999999999998E-2</v>
      </c>
      <c r="CK47">
        <v>6.4659999999999995E-2</v>
      </c>
      <c r="CL47">
        <v>6.9370000000000001E-2</v>
      </c>
      <c r="CM47">
        <v>5.824E-2</v>
      </c>
      <c r="CN47">
        <v>6.6659999999999997E-2</v>
      </c>
      <c r="CO47">
        <v>5.2440000000000001E-2</v>
      </c>
      <c r="CP47">
        <v>4.8460000000000003E-2</v>
      </c>
      <c r="CQ47">
        <v>5.3949999999999998E-2</v>
      </c>
      <c r="CR47">
        <v>6.6379999999999995E-2</v>
      </c>
      <c r="CS47">
        <v>3.5889999999999998E-2</v>
      </c>
      <c r="CT47">
        <v>4.7280000000000003E-2</v>
      </c>
      <c r="CU47">
        <v>4.0570000000000002E-2</v>
      </c>
      <c r="CV47">
        <v>3.6429999999999997E-2</v>
      </c>
      <c r="CW47">
        <v>2.6079999999999999E-2</v>
      </c>
      <c r="CX47">
        <v>3.8940000000000002E-2</v>
      </c>
      <c r="CY47">
        <v>3.184E-2</v>
      </c>
      <c r="CZ47">
        <v>3.2530000000000003E-2</v>
      </c>
      <c r="DA47">
        <v>2.444E-2</v>
      </c>
      <c r="DB47">
        <v>2.2290000000000001E-2</v>
      </c>
      <c r="DC47">
        <v>2.6519999999999998E-2</v>
      </c>
      <c r="DD47">
        <v>1.4959999999999999E-2</v>
      </c>
      <c r="DE47">
        <v>2.2800000000000001E-2</v>
      </c>
      <c r="DF47">
        <v>2.171E-2</v>
      </c>
      <c r="DG47">
        <v>1.814E-2</v>
      </c>
    </row>
    <row r="48" spans="1:111" x14ac:dyDescent="0.4">
      <c r="A48">
        <v>1937.3724</v>
      </c>
      <c r="B48">
        <v>-1.721E-2</v>
      </c>
      <c r="C48">
        <v>-2.2380000000000001E-2</v>
      </c>
      <c r="D48">
        <v>-1.8010000000000002E-2</v>
      </c>
      <c r="E48">
        <v>-1.7319999999999999E-2</v>
      </c>
      <c r="F48">
        <v>-1.525E-2</v>
      </c>
      <c r="G48">
        <v>7.43E-3</v>
      </c>
      <c r="H48">
        <v>2.164E-2</v>
      </c>
      <c r="I48">
        <v>3.6940000000000001E-2</v>
      </c>
      <c r="J48">
        <v>2.4150000000000001E-2</v>
      </c>
      <c r="K48">
        <v>1.721E-2</v>
      </c>
      <c r="L48">
        <v>7.6400000000000001E-3</v>
      </c>
      <c r="M48">
        <v>2.3779999999999999E-2</v>
      </c>
      <c r="N48">
        <v>2.4850000000000001E-2</v>
      </c>
      <c r="O48">
        <v>4.0129999999999999E-2</v>
      </c>
      <c r="P48">
        <v>0.19411</v>
      </c>
      <c r="Q48">
        <v>0.86217999999999995</v>
      </c>
      <c r="R48">
        <v>0.43907000000000002</v>
      </c>
      <c r="S48">
        <v>0.36864999999999998</v>
      </c>
      <c r="T48">
        <v>0.30637999999999999</v>
      </c>
      <c r="U48">
        <v>0.26055</v>
      </c>
      <c r="V48">
        <v>0.26204</v>
      </c>
      <c r="W48">
        <v>0.27779999999999999</v>
      </c>
      <c r="X48">
        <v>0.26419999999999999</v>
      </c>
      <c r="Y48">
        <v>0.24657999999999999</v>
      </c>
      <c r="Z48">
        <v>0.24424000000000001</v>
      </c>
      <c r="AA48">
        <v>0.20677999999999999</v>
      </c>
      <c r="AB48">
        <v>0.22902</v>
      </c>
      <c r="AC48">
        <v>0.24984999999999999</v>
      </c>
      <c r="AD48">
        <v>0.2051</v>
      </c>
      <c r="AE48">
        <v>0.21848999999999999</v>
      </c>
      <c r="AF48">
        <v>0.21190999999999999</v>
      </c>
      <c r="AG48">
        <v>0.20873</v>
      </c>
      <c r="AH48">
        <v>0.19058</v>
      </c>
      <c r="AI48">
        <v>0.21296999999999999</v>
      </c>
      <c r="AJ48">
        <v>0.20601</v>
      </c>
      <c r="AK48">
        <v>0.18762000000000001</v>
      </c>
      <c r="AL48">
        <v>0.19844000000000001</v>
      </c>
      <c r="AM48">
        <v>0.19098999999999999</v>
      </c>
      <c r="AN48">
        <v>0.20585999999999999</v>
      </c>
      <c r="AO48">
        <v>0.19359000000000001</v>
      </c>
      <c r="AP48">
        <v>0.18096999999999999</v>
      </c>
      <c r="AQ48">
        <v>0.18826000000000001</v>
      </c>
      <c r="AR48">
        <v>0.17501</v>
      </c>
      <c r="AS48">
        <v>0.15672</v>
      </c>
      <c r="AT48">
        <v>0.16955000000000001</v>
      </c>
      <c r="AU48">
        <v>0.17265</v>
      </c>
      <c r="AV48">
        <v>0.16173999999999999</v>
      </c>
      <c r="AW48">
        <v>0.17599000000000001</v>
      </c>
      <c r="AX48">
        <v>0.17534</v>
      </c>
      <c r="AY48">
        <v>0.14366000000000001</v>
      </c>
      <c r="AZ48">
        <v>0.16961000000000001</v>
      </c>
      <c r="BA48">
        <v>0.15742</v>
      </c>
      <c r="BB48">
        <v>0.12917000000000001</v>
      </c>
      <c r="BC48">
        <v>0.15018999999999999</v>
      </c>
      <c r="BD48">
        <v>0.15942999999999999</v>
      </c>
      <c r="BE48">
        <v>0.14112</v>
      </c>
      <c r="BF48">
        <v>0.14183999999999999</v>
      </c>
      <c r="BG48">
        <v>0.12853000000000001</v>
      </c>
      <c r="BH48">
        <v>0.13017000000000001</v>
      </c>
      <c r="BI48">
        <v>0.15028</v>
      </c>
      <c r="BJ48">
        <v>0.13855999999999999</v>
      </c>
      <c r="BK48">
        <v>0.13667000000000001</v>
      </c>
      <c r="BL48">
        <v>0.11411</v>
      </c>
      <c r="BM48">
        <v>0.12734999999999999</v>
      </c>
      <c r="BN48">
        <v>0.13222999999999999</v>
      </c>
      <c r="BO48">
        <v>0.12537999999999999</v>
      </c>
      <c r="BP48">
        <v>0.11337999999999999</v>
      </c>
      <c r="BQ48">
        <v>0.11949</v>
      </c>
      <c r="BR48">
        <v>0.10385</v>
      </c>
      <c r="BS48">
        <v>0.10083</v>
      </c>
      <c r="BT48">
        <v>0.10029</v>
      </c>
      <c r="BU48">
        <v>9.6699999999999994E-2</v>
      </c>
      <c r="BV48">
        <v>9.5490000000000005E-2</v>
      </c>
      <c r="BW48">
        <v>9.7019999999999995E-2</v>
      </c>
      <c r="BX48">
        <v>8.7599999999999997E-2</v>
      </c>
      <c r="BY48">
        <v>9.3630000000000005E-2</v>
      </c>
      <c r="BZ48">
        <v>8.8120000000000004E-2</v>
      </c>
      <c r="CA48">
        <v>8.4489999999999996E-2</v>
      </c>
      <c r="CB48">
        <v>6.9930000000000006E-2</v>
      </c>
      <c r="CC48">
        <v>5.7950000000000002E-2</v>
      </c>
      <c r="CD48">
        <v>7.1470000000000006E-2</v>
      </c>
      <c r="CE48">
        <v>6.5229999999999996E-2</v>
      </c>
      <c r="CF48">
        <v>6.4180000000000001E-2</v>
      </c>
      <c r="CG48">
        <v>6.8260000000000001E-2</v>
      </c>
      <c r="CH48">
        <v>5.3220000000000003E-2</v>
      </c>
      <c r="CI48">
        <v>5.3650000000000003E-2</v>
      </c>
      <c r="CJ48">
        <v>4.999E-2</v>
      </c>
      <c r="CK48">
        <v>4.2560000000000001E-2</v>
      </c>
      <c r="CL48">
        <v>4.7890000000000002E-2</v>
      </c>
      <c r="CM48">
        <v>4.4330000000000001E-2</v>
      </c>
      <c r="CN48">
        <v>4.2349999999999999E-2</v>
      </c>
      <c r="CO48">
        <v>3.9660000000000001E-2</v>
      </c>
      <c r="CP48">
        <v>3.1289999999999998E-2</v>
      </c>
      <c r="CQ48">
        <v>3.6940000000000001E-2</v>
      </c>
      <c r="CR48">
        <v>4.548E-2</v>
      </c>
      <c r="CS48">
        <v>2.538E-2</v>
      </c>
      <c r="CT48">
        <v>3.0089999999999999E-2</v>
      </c>
      <c r="CU48">
        <v>2.8750000000000001E-2</v>
      </c>
      <c r="CV48">
        <v>2.3109999999999999E-2</v>
      </c>
      <c r="CW48">
        <v>2.334E-2</v>
      </c>
      <c r="CX48">
        <v>2.5989999999999999E-2</v>
      </c>
      <c r="CY48">
        <v>1.8769999999999998E-2</v>
      </c>
      <c r="CZ48">
        <v>1.452E-2</v>
      </c>
      <c r="DA48">
        <v>1.242E-2</v>
      </c>
      <c r="DB48">
        <v>1.414E-2</v>
      </c>
      <c r="DC48">
        <v>1.315E-2</v>
      </c>
      <c r="DD48">
        <v>8.2900000000000005E-3</v>
      </c>
      <c r="DE48">
        <v>8.2199999999999999E-3</v>
      </c>
      <c r="DF48">
        <v>1.091E-2</v>
      </c>
      <c r="DG48">
        <v>7.0400000000000003E-3</v>
      </c>
    </row>
    <row r="49" spans="1:111" x14ac:dyDescent="0.4">
      <c r="A49">
        <v>1939.52604</v>
      </c>
      <c r="B49">
        <v>-4.2529999999999998E-2</v>
      </c>
      <c r="C49">
        <v>-3.3090000000000001E-2</v>
      </c>
      <c r="D49">
        <v>-2.426E-2</v>
      </c>
      <c r="E49">
        <v>-3.5009999999999999E-2</v>
      </c>
      <c r="F49">
        <v>-3.1940000000000003E-2</v>
      </c>
      <c r="G49">
        <v>2.2429999999999999E-2</v>
      </c>
      <c r="H49">
        <v>3.7990000000000003E-2</v>
      </c>
      <c r="I49">
        <v>5.228E-2</v>
      </c>
      <c r="J49">
        <v>5.4129999999999998E-2</v>
      </c>
      <c r="K49">
        <v>3.7330000000000002E-2</v>
      </c>
      <c r="L49">
        <v>3.4290000000000001E-2</v>
      </c>
      <c r="M49">
        <v>3.594E-2</v>
      </c>
      <c r="N49">
        <v>3.2009999999999997E-2</v>
      </c>
      <c r="O49">
        <v>5.6259999999999998E-2</v>
      </c>
      <c r="P49">
        <v>0.23072999999999999</v>
      </c>
      <c r="Q49">
        <v>1.0467500000000001</v>
      </c>
      <c r="R49">
        <v>0.54349999999999998</v>
      </c>
      <c r="S49">
        <v>0.44663999999999998</v>
      </c>
      <c r="T49">
        <v>0.37535000000000002</v>
      </c>
      <c r="U49">
        <v>0.31267</v>
      </c>
      <c r="V49">
        <v>0.32534000000000002</v>
      </c>
      <c r="W49">
        <v>0.33877000000000002</v>
      </c>
      <c r="X49">
        <v>0.32718000000000003</v>
      </c>
      <c r="Y49">
        <v>0.30284</v>
      </c>
      <c r="Z49">
        <v>0.30251</v>
      </c>
      <c r="AA49">
        <v>0.25918000000000002</v>
      </c>
      <c r="AB49">
        <v>0.27925</v>
      </c>
      <c r="AC49">
        <v>0.30562</v>
      </c>
      <c r="AD49">
        <v>0.25270999999999999</v>
      </c>
      <c r="AE49">
        <v>0.28117999999999999</v>
      </c>
      <c r="AF49">
        <v>0.25391000000000002</v>
      </c>
      <c r="AG49">
        <v>0.26476</v>
      </c>
      <c r="AH49">
        <v>0.23349</v>
      </c>
      <c r="AI49">
        <v>0.25836999999999999</v>
      </c>
      <c r="AJ49">
        <v>0.25363999999999998</v>
      </c>
      <c r="AK49">
        <v>0.23577000000000001</v>
      </c>
      <c r="AL49">
        <v>0.24906</v>
      </c>
      <c r="AM49">
        <v>0.23626</v>
      </c>
      <c r="AN49">
        <v>0.25213000000000002</v>
      </c>
      <c r="AO49">
        <v>0.24479999999999999</v>
      </c>
      <c r="AP49">
        <v>0.21756</v>
      </c>
      <c r="AQ49">
        <v>0.23777000000000001</v>
      </c>
      <c r="AR49">
        <v>0.21673000000000001</v>
      </c>
      <c r="AS49">
        <v>0.19975000000000001</v>
      </c>
      <c r="AT49">
        <v>0.20871999999999999</v>
      </c>
      <c r="AU49">
        <v>0.21368000000000001</v>
      </c>
      <c r="AV49">
        <v>0.2036</v>
      </c>
      <c r="AW49">
        <v>0.216</v>
      </c>
      <c r="AX49">
        <v>0.21945999999999999</v>
      </c>
      <c r="AY49">
        <v>0.17659</v>
      </c>
      <c r="AZ49">
        <v>0.20515</v>
      </c>
      <c r="BA49">
        <v>0.19569</v>
      </c>
      <c r="BB49">
        <v>0.15995000000000001</v>
      </c>
      <c r="BC49">
        <v>0.18509</v>
      </c>
      <c r="BD49">
        <v>0.19741</v>
      </c>
      <c r="BE49">
        <v>0.18310000000000001</v>
      </c>
      <c r="BF49">
        <v>0.17788999999999999</v>
      </c>
      <c r="BG49">
        <v>0.15859999999999999</v>
      </c>
      <c r="BH49">
        <v>0.16342999999999999</v>
      </c>
      <c r="BI49">
        <v>0.18543999999999999</v>
      </c>
      <c r="BJ49">
        <v>0.17351</v>
      </c>
      <c r="BK49">
        <v>0.16494</v>
      </c>
      <c r="BL49">
        <v>0.13139999999999999</v>
      </c>
      <c r="BM49">
        <v>0.16696</v>
      </c>
      <c r="BN49">
        <v>0.16342000000000001</v>
      </c>
      <c r="BO49">
        <v>0.16092000000000001</v>
      </c>
      <c r="BP49">
        <v>0.13450000000000001</v>
      </c>
      <c r="BQ49">
        <v>0.15024999999999999</v>
      </c>
      <c r="BR49">
        <v>0.12393</v>
      </c>
      <c r="BS49">
        <v>0.10999</v>
      </c>
      <c r="BT49">
        <v>0.12920999999999999</v>
      </c>
      <c r="BU49">
        <v>0.11856999999999999</v>
      </c>
      <c r="BV49">
        <v>0.11248</v>
      </c>
      <c r="BW49">
        <v>0.1176</v>
      </c>
      <c r="BX49">
        <v>0.10718999999999999</v>
      </c>
      <c r="BY49">
        <v>0.11011</v>
      </c>
      <c r="BZ49">
        <v>0.10104</v>
      </c>
      <c r="CA49">
        <v>0.10755000000000001</v>
      </c>
      <c r="CB49">
        <v>8.5510000000000003E-2</v>
      </c>
      <c r="CC49">
        <v>7.1879999999999999E-2</v>
      </c>
      <c r="CD49">
        <v>7.9229999999999995E-2</v>
      </c>
      <c r="CE49">
        <v>7.46E-2</v>
      </c>
      <c r="CF49">
        <v>7.5719999999999996E-2</v>
      </c>
      <c r="CG49">
        <v>8.1430000000000002E-2</v>
      </c>
      <c r="CH49">
        <v>6.1559999999999997E-2</v>
      </c>
      <c r="CI49">
        <v>6.1740000000000003E-2</v>
      </c>
      <c r="CJ49">
        <v>5.3310000000000003E-2</v>
      </c>
      <c r="CK49">
        <v>5.237E-2</v>
      </c>
      <c r="CL49">
        <v>5.3530000000000001E-2</v>
      </c>
      <c r="CM49">
        <v>4.2630000000000001E-2</v>
      </c>
      <c r="CN49">
        <v>5.7209999999999997E-2</v>
      </c>
      <c r="CO49">
        <v>4.0869999999999997E-2</v>
      </c>
      <c r="CP49">
        <v>3.1099999999999999E-2</v>
      </c>
      <c r="CQ49">
        <v>4.2380000000000001E-2</v>
      </c>
      <c r="CR49">
        <v>5.6000000000000001E-2</v>
      </c>
      <c r="CS49">
        <v>2.9940000000000001E-2</v>
      </c>
      <c r="CT49">
        <v>4.1270000000000001E-2</v>
      </c>
      <c r="CU49">
        <v>2.8639999999999999E-2</v>
      </c>
      <c r="CV49">
        <v>2.4199999999999999E-2</v>
      </c>
      <c r="CW49">
        <v>1.652E-2</v>
      </c>
      <c r="CX49">
        <v>2.6020000000000001E-2</v>
      </c>
      <c r="CY49">
        <v>2.366E-2</v>
      </c>
      <c r="CZ49">
        <v>2.4799999999999999E-2</v>
      </c>
      <c r="DA49">
        <v>1.7350000000000001E-2</v>
      </c>
      <c r="DB49">
        <v>1.9779999999999999E-2</v>
      </c>
      <c r="DC49">
        <v>2.1479999999999999E-2</v>
      </c>
      <c r="DD49">
        <v>9.0699999999999999E-3</v>
      </c>
      <c r="DE49">
        <v>1.1039999999999999E-2</v>
      </c>
      <c r="DF49">
        <v>8.7600000000000004E-3</v>
      </c>
      <c r="DG49">
        <v>6.2599999999999999E-3</v>
      </c>
    </row>
    <row r="50" spans="1:111" x14ac:dyDescent="0.4">
      <c r="A50">
        <v>1941.6844799999999</v>
      </c>
      <c r="B50">
        <v>-2.0129999999999999E-2</v>
      </c>
      <c r="C50">
        <v>-1.265E-2</v>
      </c>
      <c r="D50">
        <v>-2.2100000000000002E-3</v>
      </c>
      <c r="E50">
        <v>-1.3180000000000001E-2</v>
      </c>
      <c r="F50">
        <v>2.2699999999999999E-3</v>
      </c>
      <c r="G50">
        <v>2.16E-3</v>
      </c>
      <c r="H50">
        <v>-3.14E-3</v>
      </c>
      <c r="I50">
        <v>8.7399999999999995E-3</v>
      </c>
      <c r="J50">
        <v>3.8120000000000001E-2</v>
      </c>
      <c r="K50">
        <v>1.057E-2</v>
      </c>
      <c r="L50">
        <v>-2.0100000000000001E-3</v>
      </c>
      <c r="M50">
        <v>3.2699999999999999E-3</v>
      </c>
      <c r="N50">
        <v>7.1599999999999997E-3</v>
      </c>
      <c r="O50">
        <v>2.5260000000000001E-2</v>
      </c>
      <c r="P50">
        <v>0.21535000000000001</v>
      </c>
      <c r="Q50">
        <v>1.05809</v>
      </c>
      <c r="R50">
        <v>0.54244000000000003</v>
      </c>
      <c r="S50">
        <v>0.42231999999999997</v>
      </c>
      <c r="T50">
        <v>0.36753000000000002</v>
      </c>
      <c r="U50">
        <v>0.31063000000000002</v>
      </c>
      <c r="V50">
        <v>0.30969999999999998</v>
      </c>
      <c r="W50">
        <v>0.32488</v>
      </c>
      <c r="X50">
        <v>0.31314999999999998</v>
      </c>
      <c r="Y50">
        <v>0.28810000000000002</v>
      </c>
      <c r="Z50">
        <v>0.28404000000000001</v>
      </c>
      <c r="AA50">
        <v>0.25047000000000003</v>
      </c>
      <c r="AB50">
        <v>0.27272000000000002</v>
      </c>
      <c r="AC50">
        <v>0.28895999999999999</v>
      </c>
      <c r="AD50">
        <v>0.24409</v>
      </c>
      <c r="AE50">
        <v>0.25730999999999998</v>
      </c>
      <c r="AF50">
        <v>0.24632999999999999</v>
      </c>
      <c r="AG50">
        <v>0.25242999999999999</v>
      </c>
      <c r="AH50">
        <v>0.22892999999999999</v>
      </c>
      <c r="AI50">
        <v>0.25197999999999998</v>
      </c>
      <c r="AJ50">
        <v>0.24346000000000001</v>
      </c>
      <c r="AK50">
        <v>0.22134000000000001</v>
      </c>
      <c r="AL50">
        <v>0.24318999999999999</v>
      </c>
      <c r="AM50">
        <v>0.23280000000000001</v>
      </c>
      <c r="AN50">
        <v>0.24317</v>
      </c>
      <c r="AO50">
        <v>0.23366999999999999</v>
      </c>
      <c r="AP50">
        <v>0.21659</v>
      </c>
      <c r="AQ50">
        <v>0.23111999999999999</v>
      </c>
      <c r="AR50">
        <v>0.21002999999999999</v>
      </c>
      <c r="AS50">
        <v>0.19511000000000001</v>
      </c>
      <c r="AT50">
        <v>0.19591</v>
      </c>
      <c r="AU50">
        <v>0.20533000000000001</v>
      </c>
      <c r="AV50">
        <v>0.19578000000000001</v>
      </c>
      <c r="AW50">
        <v>0.20685000000000001</v>
      </c>
      <c r="AX50">
        <v>0.21121000000000001</v>
      </c>
      <c r="AY50">
        <v>0.17768</v>
      </c>
      <c r="AZ50">
        <v>0.20088</v>
      </c>
      <c r="BA50">
        <v>0.18803</v>
      </c>
      <c r="BB50">
        <v>0.15289</v>
      </c>
      <c r="BC50">
        <v>0.18356</v>
      </c>
      <c r="BD50">
        <v>0.19631000000000001</v>
      </c>
      <c r="BE50">
        <v>0.18096000000000001</v>
      </c>
      <c r="BF50">
        <v>0.17857000000000001</v>
      </c>
      <c r="BG50">
        <v>0.15987999999999999</v>
      </c>
      <c r="BH50">
        <v>0.16614000000000001</v>
      </c>
      <c r="BI50">
        <v>0.18182000000000001</v>
      </c>
      <c r="BJ50">
        <v>0.16850999999999999</v>
      </c>
      <c r="BK50">
        <v>0.16314999999999999</v>
      </c>
      <c r="BL50">
        <v>0.13325999999999999</v>
      </c>
      <c r="BM50">
        <v>0.16558999999999999</v>
      </c>
      <c r="BN50">
        <v>0.16591</v>
      </c>
      <c r="BO50">
        <v>0.14818000000000001</v>
      </c>
      <c r="BP50">
        <v>0.13531000000000001</v>
      </c>
      <c r="BQ50">
        <v>0.1477</v>
      </c>
      <c r="BR50">
        <v>0.12697</v>
      </c>
      <c r="BS50">
        <v>0.11483</v>
      </c>
      <c r="BT50">
        <v>0.12737000000000001</v>
      </c>
      <c r="BU50">
        <v>0.11996999999999999</v>
      </c>
      <c r="BV50">
        <v>0.11755</v>
      </c>
      <c r="BW50">
        <v>0.12230000000000001</v>
      </c>
      <c r="BX50">
        <v>0.10392999999999999</v>
      </c>
      <c r="BY50">
        <v>0.11990000000000001</v>
      </c>
      <c r="BZ50">
        <v>0.10897</v>
      </c>
      <c r="CA50">
        <v>0.10299</v>
      </c>
      <c r="CB50">
        <v>9.6689999999999998E-2</v>
      </c>
      <c r="CC50">
        <v>7.4410000000000004E-2</v>
      </c>
      <c r="CD50">
        <v>8.8300000000000003E-2</v>
      </c>
      <c r="CE50">
        <v>8.8529999999999998E-2</v>
      </c>
      <c r="CF50">
        <v>8.5300000000000001E-2</v>
      </c>
      <c r="CG50">
        <v>9.3429999999999999E-2</v>
      </c>
      <c r="CH50">
        <v>7.0230000000000001E-2</v>
      </c>
      <c r="CI50">
        <v>7.5439999999999993E-2</v>
      </c>
      <c r="CJ50">
        <v>6.4680000000000001E-2</v>
      </c>
      <c r="CK50">
        <v>6.7559999999999995E-2</v>
      </c>
      <c r="CL50">
        <v>6.9919999999999996E-2</v>
      </c>
      <c r="CM50">
        <v>6.4670000000000005E-2</v>
      </c>
      <c r="CN50">
        <v>7.4190000000000006E-2</v>
      </c>
      <c r="CO50">
        <v>5.6239999999999998E-2</v>
      </c>
      <c r="CP50">
        <v>4.938E-2</v>
      </c>
      <c r="CQ50">
        <v>5.8380000000000001E-2</v>
      </c>
      <c r="CR50">
        <v>7.9130000000000006E-2</v>
      </c>
      <c r="CS50">
        <v>4.4569999999999999E-2</v>
      </c>
      <c r="CT50">
        <v>5.3379999999999997E-2</v>
      </c>
      <c r="CU50">
        <v>4.539E-2</v>
      </c>
      <c r="CV50">
        <v>4.215E-2</v>
      </c>
      <c r="CW50">
        <v>3.6749999999999998E-2</v>
      </c>
      <c r="CX50">
        <v>4.4290000000000003E-2</v>
      </c>
      <c r="CY50">
        <v>4.265E-2</v>
      </c>
      <c r="CZ50">
        <v>3.6519999999999997E-2</v>
      </c>
      <c r="DA50">
        <v>3.4799999999999998E-2</v>
      </c>
      <c r="DB50">
        <v>3.1399999999999997E-2</v>
      </c>
      <c r="DC50">
        <v>2.9839999999999998E-2</v>
      </c>
      <c r="DD50">
        <v>3.0360000000000002E-2</v>
      </c>
      <c r="DE50">
        <v>2.622E-2</v>
      </c>
      <c r="DF50">
        <v>2.615E-2</v>
      </c>
      <c r="DG50">
        <v>2.7799999999999998E-2</v>
      </c>
    </row>
    <row r="51" spans="1:111" x14ac:dyDescent="0.4">
      <c r="A51">
        <v>1943.84773</v>
      </c>
      <c r="B51">
        <v>-9.2999999999999992E-3</v>
      </c>
      <c r="C51">
        <v>-1.189E-2</v>
      </c>
      <c r="D51">
        <v>1.41E-3</v>
      </c>
      <c r="E51">
        <v>-5.1000000000000004E-3</v>
      </c>
      <c r="F51">
        <v>4.8900000000000002E-3</v>
      </c>
      <c r="G51">
        <v>3.1309999999999998E-2</v>
      </c>
      <c r="H51">
        <v>-1.2959999999999999E-2</v>
      </c>
      <c r="I51">
        <v>-1.976E-2</v>
      </c>
      <c r="J51">
        <v>2.1399999999999999E-2</v>
      </c>
      <c r="K51">
        <v>6.3699999999999998E-3</v>
      </c>
      <c r="L51">
        <v>-8.4200000000000004E-3</v>
      </c>
      <c r="M51">
        <v>-8.2199999999999999E-3</v>
      </c>
      <c r="N51">
        <v>-1.3650000000000001E-2</v>
      </c>
      <c r="O51">
        <v>6.9300000000000004E-3</v>
      </c>
      <c r="P51">
        <v>0.2145</v>
      </c>
      <c r="Q51">
        <v>1.0243199999999999</v>
      </c>
      <c r="R51">
        <v>0.52778000000000003</v>
      </c>
      <c r="S51">
        <v>0.41997000000000001</v>
      </c>
      <c r="T51">
        <v>0.35909000000000002</v>
      </c>
      <c r="U51">
        <v>0.30597000000000002</v>
      </c>
      <c r="V51">
        <v>0.29976000000000003</v>
      </c>
      <c r="W51">
        <v>0.31503999999999999</v>
      </c>
      <c r="X51">
        <v>0.30470000000000003</v>
      </c>
      <c r="Y51">
        <v>0.28409000000000001</v>
      </c>
      <c r="Z51">
        <v>0.28214</v>
      </c>
      <c r="AA51">
        <v>0.24149999999999999</v>
      </c>
      <c r="AB51">
        <v>0.26483000000000001</v>
      </c>
      <c r="AC51">
        <v>0.28301999999999999</v>
      </c>
      <c r="AD51">
        <v>0.23633000000000001</v>
      </c>
      <c r="AE51">
        <v>0.26066</v>
      </c>
      <c r="AF51">
        <v>0.24201</v>
      </c>
      <c r="AG51">
        <v>0.24424999999999999</v>
      </c>
      <c r="AH51">
        <v>0.22128</v>
      </c>
      <c r="AI51">
        <v>0.24517</v>
      </c>
      <c r="AJ51">
        <v>0.23723</v>
      </c>
      <c r="AK51">
        <v>0.21339</v>
      </c>
      <c r="AL51">
        <v>0.23682</v>
      </c>
      <c r="AM51">
        <v>0.22617000000000001</v>
      </c>
      <c r="AN51">
        <v>0.23779</v>
      </c>
      <c r="AO51">
        <v>0.2235</v>
      </c>
      <c r="AP51">
        <v>0.21560000000000001</v>
      </c>
      <c r="AQ51">
        <v>0.22303999999999999</v>
      </c>
      <c r="AR51">
        <v>0.21084</v>
      </c>
      <c r="AS51">
        <v>0.18931000000000001</v>
      </c>
      <c r="AT51">
        <v>0.20053000000000001</v>
      </c>
      <c r="AU51">
        <v>0.20533999999999999</v>
      </c>
      <c r="AV51">
        <v>0.19539999999999999</v>
      </c>
      <c r="AW51">
        <v>0.20992</v>
      </c>
      <c r="AX51">
        <v>0.21368000000000001</v>
      </c>
      <c r="AY51">
        <v>0.17433999999999999</v>
      </c>
      <c r="AZ51">
        <v>0.20043</v>
      </c>
      <c r="BA51">
        <v>0.18568999999999999</v>
      </c>
      <c r="BB51">
        <v>0.15284</v>
      </c>
      <c r="BC51">
        <v>0.18390999999999999</v>
      </c>
      <c r="BD51">
        <v>0.19178000000000001</v>
      </c>
      <c r="BE51">
        <v>0.17796000000000001</v>
      </c>
      <c r="BF51">
        <v>0.1734</v>
      </c>
      <c r="BG51">
        <v>0.15862000000000001</v>
      </c>
      <c r="BH51">
        <v>0.16192000000000001</v>
      </c>
      <c r="BI51">
        <v>0.17988999999999999</v>
      </c>
      <c r="BJ51">
        <v>0.17004</v>
      </c>
      <c r="BK51">
        <v>0.16428999999999999</v>
      </c>
      <c r="BL51">
        <v>0.13102</v>
      </c>
      <c r="BM51">
        <v>0.16405</v>
      </c>
      <c r="BN51">
        <v>0.15762999999999999</v>
      </c>
      <c r="BO51">
        <v>0.15001999999999999</v>
      </c>
      <c r="BP51">
        <v>0.1305</v>
      </c>
      <c r="BQ51">
        <v>0.14565</v>
      </c>
      <c r="BR51">
        <v>0.12424</v>
      </c>
      <c r="BS51">
        <v>0.11226</v>
      </c>
      <c r="BT51">
        <v>0.12931000000000001</v>
      </c>
      <c r="BU51">
        <v>0.12255000000000001</v>
      </c>
      <c r="BV51">
        <v>0.11389000000000001</v>
      </c>
      <c r="BW51">
        <v>0.12137000000000001</v>
      </c>
      <c r="BX51">
        <v>0.11074000000000001</v>
      </c>
      <c r="BY51">
        <v>0.11849</v>
      </c>
      <c r="BZ51">
        <v>0.10763</v>
      </c>
      <c r="CA51">
        <v>0.1047</v>
      </c>
      <c r="CB51">
        <v>9.6170000000000005E-2</v>
      </c>
      <c r="CC51">
        <v>8.0229999999999996E-2</v>
      </c>
      <c r="CD51">
        <v>8.9349999999999999E-2</v>
      </c>
      <c r="CE51">
        <v>9.0399999999999994E-2</v>
      </c>
      <c r="CF51">
        <v>8.2989999999999994E-2</v>
      </c>
      <c r="CG51">
        <v>9.4100000000000003E-2</v>
      </c>
      <c r="CH51">
        <v>7.4190000000000006E-2</v>
      </c>
      <c r="CI51">
        <v>7.6590000000000005E-2</v>
      </c>
      <c r="CJ51">
        <v>6.9959999999999994E-2</v>
      </c>
      <c r="CK51">
        <v>6.726E-2</v>
      </c>
      <c r="CL51">
        <v>7.0550000000000002E-2</v>
      </c>
      <c r="CM51">
        <v>6.7549999999999999E-2</v>
      </c>
      <c r="CN51">
        <v>7.1559999999999999E-2</v>
      </c>
      <c r="CO51">
        <v>6.1850000000000002E-2</v>
      </c>
      <c r="CP51">
        <v>5.21E-2</v>
      </c>
      <c r="CQ51">
        <v>6.2890000000000001E-2</v>
      </c>
      <c r="CR51">
        <v>7.6840000000000006E-2</v>
      </c>
      <c r="CS51">
        <v>5.1520000000000003E-2</v>
      </c>
      <c r="CT51">
        <v>5.706E-2</v>
      </c>
      <c r="CU51">
        <v>5.1729999999999998E-2</v>
      </c>
      <c r="CV51">
        <v>4.5179999999999998E-2</v>
      </c>
      <c r="CW51">
        <v>3.8199999999999998E-2</v>
      </c>
      <c r="CX51">
        <v>4.8619999999999997E-2</v>
      </c>
      <c r="CY51">
        <v>4.3839999999999997E-2</v>
      </c>
      <c r="CZ51">
        <v>4.1029999999999997E-2</v>
      </c>
      <c r="DA51">
        <v>4.0689999999999997E-2</v>
      </c>
      <c r="DB51">
        <v>3.6799999999999999E-2</v>
      </c>
      <c r="DC51">
        <v>3.6040000000000003E-2</v>
      </c>
      <c r="DD51">
        <v>3.5029999999999999E-2</v>
      </c>
      <c r="DE51">
        <v>3.031E-2</v>
      </c>
      <c r="DF51">
        <v>3.5439999999999999E-2</v>
      </c>
      <c r="DG51">
        <v>2.844E-2</v>
      </c>
    </row>
    <row r="52" spans="1:111" x14ac:dyDescent="0.4">
      <c r="A52">
        <v>1946.0158100000001</v>
      </c>
      <c r="B52">
        <v>-1.2630000000000001E-2</v>
      </c>
      <c r="C52">
        <v>-6.9899999999999997E-3</v>
      </c>
      <c r="D52">
        <v>6.1500000000000001E-3</v>
      </c>
      <c r="E52">
        <v>-2.3500000000000001E-3</v>
      </c>
      <c r="F52" s="1">
        <v>9.1555599999999999E-4</v>
      </c>
      <c r="G52">
        <v>3.3989999999999999E-2</v>
      </c>
      <c r="H52">
        <v>6.0200000000000002E-3</v>
      </c>
      <c r="I52">
        <v>-3.934E-2</v>
      </c>
      <c r="J52">
        <v>1.423E-2</v>
      </c>
      <c r="K52">
        <v>-1.48E-3</v>
      </c>
      <c r="L52">
        <v>-1.5429999999999999E-2</v>
      </c>
      <c r="M52">
        <v>-2.3089999999999999E-2</v>
      </c>
      <c r="N52">
        <v>-3.295E-2</v>
      </c>
      <c r="O52">
        <v>-7.5599999999999999E-3</v>
      </c>
      <c r="P52">
        <v>0.21217</v>
      </c>
      <c r="Q52">
        <v>1.10392</v>
      </c>
      <c r="R52">
        <v>0.56011</v>
      </c>
      <c r="S52">
        <v>0.43803999999999998</v>
      </c>
      <c r="T52">
        <v>0.36852000000000001</v>
      </c>
      <c r="U52">
        <v>0.31180999999999998</v>
      </c>
      <c r="V52">
        <v>0.31240000000000001</v>
      </c>
      <c r="W52">
        <v>0.31900000000000001</v>
      </c>
      <c r="X52">
        <v>0.31497000000000003</v>
      </c>
      <c r="Y52">
        <v>0.28732999999999997</v>
      </c>
      <c r="Z52">
        <v>0.28376000000000001</v>
      </c>
      <c r="AA52">
        <v>0.24970999999999999</v>
      </c>
      <c r="AB52">
        <v>0.27010000000000001</v>
      </c>
      <c r="AC52">
        <v>0.28777999999999998</v>
      </c>
      <c r="AD52">
        <v>0.23959</v>
      </c>
      <c r="AE52">
        <v>0.26574999999999999</v>
      </c>
      <c r="AF52">
        <v>0.24707999999999999</v>
      </c>
      <c r="AG52">
        <v>0.25574000000000002</v>
      </c>
      <c r="AH52">
        <v>0.22322</v>
      </c>
      <c r="AI52">
        <v>0.25458999999999998</v>
      </c>
      <c r="AJ52">
        <v>0.24757999999999999</v>
      </c>
      <c r="AK52">
        <v>0.215</v>
      </c>
      <c r="AL52">
        <v>0.24290999999999999</v>
      </c>
      <c r="AM52">
        <v>0.23427000000000001</v>
      </c>
      <c r="AN52">
        <v>0.24348</v>
      </c>
      <c r="AO52">
        <v>0.23330000000000001</v>
      </c>
      <c r="AP52">
        <v>0.21504999999999999</v>
      </c>
      <c r="AQ52">
        <v>0.23116</v>
      </c>
      <c r="AR52">
        <v>0.21279000000000001</v>
      </c>
      <c r="AS52">
        <v>0.19735</v>
      </c>
      <c r="AT52">
        <v>0.20659</v>
      </c>
      <c r="AU52">
        <v>0.20932999999999999</v>
      </c>
      <c r="AV52">
        <v>0.19897999999999999</v>
      </c>
      <c r="AW52">
        <v>0.21132999999999999</v>
      </c>
      <c r="AX52">
        <v>0.22141</v>
      </c>
      <c r="AY52">
        <v>0.17852000000000001</v>
      </c>
      <c r="AZ52">
        <v>0.20061000000000001</v>
      </c>
      <c r="BA52">
        <v>0.19164999999999999</v>
      </c>
      <c r="BB52">
        <v>0.15745999999999999</v>
      </c>
      <c r="BC52">
        <v>0.18801999999999999</v>
      </c>
      <c r="BD52">
        <v>0.19633999999999999</v>
      </c>
      <c r="BE52">
        <v>0.17779</v>
      </c>
      <c r="BF52">
        <v>0.18010999999999999</v>
      </c>
      <c r="BG52">
        <v>0.16386999999999999</v>
      </c>
      <c r="BH52">
        <v>0.16070000000000001</v>
      </c>
      <c r="BI52">
        <v>0.17899000000000001</v>
      </c>
      <c r="BJ52">
        <v>0.17780000000000001</v>
      </c>
      <c r="BK52">
        <v>0.16383</v>
      </c>
      <c r="BL52">
        <v>0.13472999999999999</v>
      </c>
      <c r="BM52">
        <v>0.17446999999999999</v>
      </c>
      <c r="BN52">
        <v>0.16653000000000001</v>
      </c>
      <c r="BO52">
        <v>0.15678</v>
      </c>
      <c r="BP52">
        <v>0.13447999999999999</v>
      </c>
      <c r="BQ52">
        <v>0.15351999999999999</v>
      </c>
      <c r="BR52">
        <v>0.12690000000000001</v>
      </c>
      <c r="BS52">
        <v>0.11465</v>
      </c>
      <c r="BT52">
        <v>0.13546</v>
      </c>
      <c r="BU52">
        <v>0.12481</v>
      </c>
      <c r="BV52">
        <v>0.12106</v>
      </c>
      <c r="BW52">
        <v>0.12622</v>
      </c>
      <c r="BX52">
        <v>0.11345</v>
      </c>
      <c r="BY52">
        <v>0.12127</v>
      </c>
      <c r="BZ52">
        <v>0.1142</v>
      </c>
      <c r="CA52">
        <v>0.11272</v>
      </c>
      <c r="CB52">
        <v>0.10722</v>
      </c>
      <c r="CC52">
        <v>8.5720000000000005E-2</v>
      </c>
      <c r="CD52">
        <v>9.9309999999999996E-2</v>
      </c>
      <c r="CE52">
        <v>9.6140000000000003E-2</v>
      </c>
      <c r="CF52">
        <v>9.2480000000000007E-2</v>
      </c>
      <c r="CG52">
        <v>9.6640000000000004E-2</v>
      </c>
      <c r="CH52">
        <v>7.7499999999999999E-2</v>
      </c>
      <c r="CI52">
        <v>7.8009999999999996E-2</v>
      </c>
      <c r="CJ52">
        <v>7.3179999999999995E-2</v>
      </c>
      <c r="CK52">
        <v>7.5520000000000004E-2</v>
      </c>
      <c r="CL52">
        <v>7.5249999999999997E-2</v>
      </c>
      <c r="CM52">
        <v>7.0269999999999999E-2</v>
      </c>
      <c r="CN52">
        <v>8.2150000000000001E-2</v>
      </c>
      <c r="CO52">
        <v>6.1800000000000001E-2</v>
      </c>
      <c r="CP52">
        <v>5.756E-2</v>
      </c>
      <c r="CQ52">
        <v>6.633E-2</v>
      </c>
      <c r="CR52">
        <v>9.4280000000000003E-2</v>
      </c>
      <c r="CS52">
        <v>5.1180000000000003E-2</v>
      </c>
      <c r="CT52">
        <v>6.5030000000000004E-2</v>
      </c>
      <c r="CU52">
        <v>5.4149999999999997E-2</v>
      </c>
      <c r="CV52">
        <v>5.7110000000000001E-2</v>
      </c>
      <c r="CW52">
        <v>3.7969999999999997E-2</v>
      </c>
      <c r="CX52">
        <v>5.5690000000000003E-2</v>
      </c>
      <c r="CY52">
        <v>5.1090000000000003E-2</v>
      </c>
      <c r="CZ52">
        <v>4.6390000000000001E-2</v>
      </c>
      <c r="DA52">
        <v>4.6359999999999998E-2</v>
      </c>
      <c r="DB52">
        <v>4.2840000000000003E-2</v>
      </c>
      <c r="DC52">
        <v>4.7690000000000003E-2</v>
      </c>
      <c r="DD52">
        <v>3.6269999999999997E-2</v>
      </c>
      <c r="DE52">
        <v>3.6560000000000002E-2</v>
      </c>
      <c r="DF52">
        <v>3.7810000000000003E-2</v>
      </c>
      <c r="DG52">
        <v>3.737E-2</v>
      </c>
    </row>
    <row r="53" spans="1:111" x14ac:dyDescent="0.4">
      <c r="A53">
        <v>1948.1887200000001</v>
      </c>
      <c r="B53">
        <v>-5.7800000000000004E-3</v>
      </c>
      <c r="C53">
        <v>-3.3500000000000001E-3</v>
      </c>
      <c r="D53">
        <v>2.5500000000000002E-3</v>
      </c>
      <c r="E53" s="1">
        <v>8.6111100000000002E-4</v>
      </c>
      <c r="F53">
        <v>2.47E-3</v>
      </c>
      <c r="G53">
        <v>7.0200000000000002E-3</v>
      </c>
      <c r="H53">
        <v>2.6550000000000001E-2</v>
      </c>
      <c r="I53">
        <v>-3.6389999999999999E-2</v>
      </c>
      <c r="J53">
        <v>6.0499999999999998E-3</v>
      </c>
      <c r="K53">
        <v>-4.0899999999999999E-3</v>
      </c>
      <c r="L53">
        <v>-2.4539999999999999E-2</v>
      </c>
      <c r="M53">
        <v>-2.3230000000000001E-2</v>
      </c>
      <c r="N53">
        <v>-3.0110000000000001E-2</v>
      </c>
      <c r="O53">
        <v>-1.6E-2</v>
      </c>
      <c r="P53">
        <v>0.19026999999999999</v>
      </c>
      <c r="Q53">
        <v>0.89302000000000004</v>
      </c>
      <c r="R53">
        <v>0.43537999999999999</v>
      </c>
      <c r="S53">
        <v>0.34481000000000001</v>
      </c>
      <c r="T53">
        <v>0.28863</v>
      </c>
      <c r="U53">
        <v>0.24127999999999999</v>
      </c>
      <c r="V53">
        <v>0.23541999999999999</v>
      </c>
      <c r="W53">
        <v>0.24675</v>
      </c>
      <c r="X53">
        <v>0.24654000000000001</v>
      </c>
      <c r="Y53">
        <v>0.21682999999999999</v>
      </c>
      <c r="Z53">
        <v>0.22112999999999999</v>
      </c>
      <c r="AA53">
        <v>0.18770000000000001</v>
      </c>
      <c r="AB53">
        <v>0.20841000000000001</v>
      </c>
      <c r="AC53">
        <v>0.22256999999999999</v>
      </c>
      <c r="AD53">
        <v>0.18775</v>
      </c>
      <c r="AE53">
        <v>0.19966999999999999</v>
      </c>
      <c r="AF53">
        <v>0.19236</v>
      </c>
      <c r="AG53">
        <v>0.19042999999999999</v>
      </c>
      <c r="AH53">
        <v>0.17785999999999999</v>
      </c>
      <c r="AI53">
        <v>0.19378999999999999</v>
      </c>
      <c r="AJ53">
        <v>0.19309000000000001</v>
      </c>
      <c r="AK53">
        <v>0.16853000000000001</v>
      </c>
      <c r="AL53">
        <v>0.18548999999999999</v>
      </c>
      <c r="AM53">
        <v>0.17831</v>
      </c>
      <c r="AN53">
        <v>0.18945000000000001</v>
      </c>
      <c r="AO53">
        <v>0.17763000000000001</v>
      </c>
      <c r="AP53">
        <v>0.17543</v>
      </c>
      <c r="AQ53">
        <v>0.17671999999999999</v>
      </c>
      <c r="AR53">
        <v>0.16600000000000001</v>
      </c>
      <c r="AS53">
        <v>0.14718000000000001</v>
      </c>
      <c r="AT53">
        <v>0.16472999999999999</v>
      </c>
      <c r="AU53">
        <v>0.16405</v>
      </c>
      <c r="AV53">
        <v>0.15511</v>
      </c>
      <c r="AW53">
        <v>0.16800999999999999</v>
      </c>
      <c r="AX53">
        <v>0.17080999999999999</v>
      </c>
      <c r="AY53">
        <v>0.14158000000000001</v>
      </c>
      <c r="AZ53">
        <v>0.15952</v>
      </c>
      <c r="BA53">
        <v>0.14838000000000001</v>
      </c>
      <c r="BB53">
        <v>0.12250999999999999</v>
      </c>
      <c r="BC53">
        <v>0.14548</v>
      </c>
      <c r="BD53">
        <v>0.14895</v>
      </c>
      <c r="BE53">
        <v>0.14105999999999999</v>
      </c>
      <c r="BF53">
        <v>0.13975000000000001</v>
      </c>
      <c r="BG53">
        <v>0.12601999999999999</v>
      </c>
      <c r="BH53">
        <v>0.12728</v>
      </c>
      <c r="BI53">
        <v>0.14197000000000001</v>
      </c>
      <c r="BJ53">
        <v>0.13408999999999999</v>
      </c>
      <c r="BK53">
        <v>0.13084999999999999</v>
      </c>
      <c r="BL53">
        <v>0.10596999999999999</v>
      </c>
      <c r="BM53">
        <v>0.12425</v>
      </c>
      <c r="BN53">
        <v>0.12834999999999999</v>
      </c>
      <c r="BO53">
        <v>0.11772000000000001</v>
      </c>
      <c r="BP53">
        <v>0.10851</v>
      </c>
      <c r="BQ53">
        <v>0.11647</v>
      </c>
      <c r="BR53">
        <v>9.7619999999999998E-2</v>
      </c>
      <c r="BS53">
        <v>9.2600000000000002E-2</v>
      </c>
      <c r="BT53">
        <v>9.9110000000000004E-2</v>
      </c>
      <c r="BU53">
        <v>9.5549999999999996E-2</v>
      </c>
      <c r="BV53">
        <v>9.3410000000000007E-2</v>
      </c>
      <c r="BW53">
        <v>9.5839999999999995E-2</v>
      </c>
      <c r="BX53">
        <v>8.9560000000000001E-2</v>
      </c>
      <c r="BY53">
        <v>9.3520000000000006E-2</v>
      </c>
      <c r="BZ53">
        <v>9.2829999999999996E-2</v>
      </c>
      <c r="CA53">
        <v>8.4419999999999995E-2</v>
      </c>
      <c r="CB53">
        <v>8.0100000000000005E-2</v>
      </c>
      <c r="CC53">
        <v>6.3219999999999998E-2</v>
      </c>
      <c r="CD53">
        <v>7.4649999999999994E-2</v>
      </c>
      <c r="CE53">
        <v>7.4480000000000005E-2</v>
      </c>
      <c r="CF53">
        <v>6.6710000000000005E-2</v>
      </c>
      <c r="CG53">
        <v>7.9699999999999993E-2</v>
      </c>
      <c r="CH53">
        <v>6.3299999999999995E-2</v>
      </c>
      <c r="CI53">
        <v>6.3130000000000006E-2</v>
      </c>
      <c r="CJ53">
        <v>5.663E-2</v>
      </c>
      <c r="CK53">
        <v>5.5809999999999998E-2</v>
      </c>
      <c r="CL53">
        <v>5.9110000000000003E-2</v>
      </c>
      <c r="CM53">
        <v>5.5849999999999997E-2</v>
      </c>
      <c r="CN53">
        <v>5.8029999999999998E-2</v>
      </c>
      <c r="CO53">
        <v>5.4919999999999997E-2</v>
      </c>
      <c r="CP53">
        <v>4.4319999999999998E-2</v>
      </c>
      <c r="CQ53">
        <v>5.4449999999999998E-2</v>
      </c>
      <c r="CR53">
        <v>7.2209999999999996E-2</v>
      </c>
      <c r="CS53">
        <v>4.095E-2</v>
      </c>
      <c r="CT53">
        <v>4.5170000000000002E-2</v>
      </c>
      <c r="CU53">
        <v>4.5629999999999997E-2</v>
      </c>
      <c r="CV53">
        <v>4.36E-2</v>
      </c>
      <c r="CW53">
        <v>3.6580000000000001E-2</v>
      </c>
      <c r="CX53">
        <v>4.1840000000000002E-2</v>
      </c>
      <c r="CY53">
        <v>3.7569999999999999E-2</v>
      </c>
      <c r="CZ53">
        <v>3.4410000000000003E-2</v>
      </c>
      <c r="DA53">
        <v>3.4079999999999999E-2</v>
      </c>
      <c r="DB53">
        <v>3.2329999999999998E-2</v>
      </c>
      <c r="DC53">
        <v>3.0200000000000001E-2</v>
      </c>
      <c r="DD53">
        <v>3.2829999999999998E-2</v>
      </c>
      <c r="DE53">
        <v>3.2739999999999998E-2</v>
      </c>
      <c r="DF53">
        <v>3.2439999999999997E-2</v>
      </c>
      <c r="DG53">
        <v>3.4290000000000001E-2</v>
      </c>
    </row>
    <row r="54" spans="1:111" x14ac:dyDescent="0.4">
      <c r="A54">
        <v>1950.3665000000001</v>
      </c>
      <c r="B54">
        <v>-1.8069999999999999E-2</v>
      </c>
      <c r="C54">
        <v>-2.0889999999999999E-2</v>
      </c>
      <c r="D54">
        <v>-9.8700000000000003E-3</v>
      </c>
      <c r="E54">
        <v>-2.0760000000000001E-2</v>
      </c>
      <c r="F54">
        <v>-1.7340000000000001E-2</v>
      </c>
      <c r="G54">
        <v>2.946E-2</v>
      </c>
      <c r="H54">
        <v>4.3999999999999997E-2</v>
      </c>
      <c r="I54">
        <v>-6.6499999999999997E-3</v>
      </c>
      <c r="J54">
        <v>2.0119999999999999E-2</v>
      </c>
      <c r="K54">
        <v>1.379E-2</v>
      </c>
      <c r="L54" s="1">
        <v>4.74074E-4</v>
      </c>
      <c r="M54">
        <v>-7.1700000000000002E-3</v>
      </c>
      <c r="N54">
        <v>-1.7819999999999999E-2</v>
      </c>
      <c r="O54">
        <v>-2.97E-3</v>
      </c>
      <c r="P54">
        <v>0.19549</v>
      </c>
      <c r="Q54">
        <v>0.91522999999999999</v>
      </c>
      <c r="R54">
        <v>0.45550000000000002</v>
      </c>
      <c r="S54">
        <v>0.36159000000000002</v>
      </c>
      <c r="T54">
        <v>0.30131999999999998</v>
      </c>
      <c r="U54">
        <v>0.25458999999999998</v>
      </c>
      <c r="V54">
        <v>0.25599</v>
      </c>
      <c r="W54">
        <v>0.26629000000000003</v>
      </c>
      <c r="X54">
        <v>0.25484000000000001</v>
      </c>
      <c r="Y54">
        <v>0.23250999999999999</v>
      </c>
      <c r="Z54">
        <v>0.23108000000000001</v>
      </c>
      <c r="AA54">
        <v>0.19864999999999999</v>
      </c>
      <c r="AB54">
        <v>0.21612999999999999</v>
      </c>
      <c r="AC54">
        <v>0.23635</v>
      </c>
      <c r="AD54">
        <v>0.19889999999999999</v>
      </c>
      <c r="AE54">
        <v>0.21793999999999999</v>
      </c>
      <c r="AF54">
        <v>0.20086000000000001</v>
      </c>
      <c r="AG54">
        <v>0.20562</v>
      </c>
      <c r="AH54">
        <v>0.18637999999999999</v>
      </c>
      <c r="AI54">
        <v>0.20788999999999999</v>
      </c>
      <c r="AJ54">
        <v>0.20108999999999999</v>
      </c>
      <c r="AK54">
        <v>0.1767</v>
      </c>
      <c r="AL54">
        <v>0.20216999999999999</v>
      </c>
      <c r="AM54">
        <v>0.19136</v>
      </c>
      <c r="AN54">
        <v>0.20146</v>
      </c>
      <c r="AO54">
        <v>0.19248000000000001</v>
      </c>
      <c r="AP54">
        <v>0.18081</v>
      </c>
      <c r="AQ54">
        <v>0.19184999999999999</v>
      </c>
      <c r="AR54">
        <v>0.17635999999999999</v>
      </c>
      <c r="AS54">
        <v>0.15273</v>
      </c>
      <c r="AT54">
        <v>0.16424</v>
      </c>
      <c r="AU54">
        <v>0.17323</v>
      </c>
      <c r="AV54">
        <v>0.16516</v>
      </c>
      <c r="AW54">
        <v>0.17562</v>
      </c>
      <c r="AX54">
        <v>0.17862</v>
      </c>
      <c r="AY54">
        <v>0.14213000000000001</v>
      </c>
      <c r="AZ54">
        <v>0.16619999999999999</v>
      </c>
      <c r="BA54">
        <v>0.15714</v>
      </c>
      <c r="BB54">
        <v>0.12386</v>
      </c>
      <c r="BC54">
        <v>0.15440999999999999</v>
      </c>
      <c r="BD54">
        <v>0.15842999999999999</v>
      </c>
      <c r="BE54">
        <v>0.14319999999999999</v>
      </c>
      <c r="BF54">
        <v>0.14343</v>
      </c>
      <c r="BG54">
        <v>0.13195999999999999</v>
      </c>
      <c r="BH54">
        <v>0.13077</v>
      </c>
      <c r="BI54">
        <v>0.14627000000000001</v>
      </c>
      <c r="BJ54">
        <v>0.14388999999999999</v>
      </c>
      <c r="BK54">
        <v>0.13227</v>
      </c>
      <c r="BL54">
        <v>0.1074</v>
      </c>
      <c r="BM54">
        <v>0.12955</v>
      </c>
      <c r="BN54">
        <v>0.13125000000000001</v>
      </c>
      <c r="BO54">
        <v>0.12490999999999999</v>
      </c>
      <c r="BP54">
        <v>0.10564999999999999</v>
      </c>
      <c r="BQ54">
        <v>0.11826</v>
      </c>
      <c r="BR54">
        <v>9.6820000000000003E-2</v>
      </c>
      <c r="BS54">
        <v>9.0069999999999997E-2</v>
      </c>
      <c r="BT54">
        <v>0.10185</v>
      </c>
      <c r="BU54">
        <v>9.2480000000000007E-2</v>
      </c>
      <c r="BV54">
        <v>9.5509999999999998E-2</v>
      </c>
      <c r="BW54">
        <v>9.708E-2</v>
      </c>
      <c r="BX54">
        <v>8.6209999999999995E-2</v>
      </c>
      <c r="BY54">
        <v>9.1340000000000005E-2</v>
      </c>
      <c r="BZ54">
        <v>8.9599999999999999E-2</v>
      </c>
      <c r="CA54">
        <v>8.4449999999999997E-2</v>
      </c>
      <c r="CB54">
        <v>7.7490000000000003E-2</v>
      </c>
      <c r="CC54">
        <v>6.4689999999999998E-2</v>
      </c>
      <c r="CD54">
        <v>6.9599999999999995E-2</v>
      </c>
      <c r="CE54">
        <v>6.7900000000000002E-2</v>
      </c>
      <c r="CF54">
        <v>6.676E-2</v>
      </c>
      <c r="CG54">
        <v>7.2559999999999999E-2</v>
      </c>
      <c r="CH54">
        <v>5.4199999999999998E-2</v>
      </c>
      <c r="CI54">
        <v>5.756E-2</v>
      </c>
      <c r="CJ54">
        <v>5.3249999999999999E-2</v>
      </c>
      <c r="CK54">
        <v>4.9529999999999998E-2</v>
      </c>
      <c r="CL54">
        <v>5.6570000000000002E-2</v>
      </c>
      <c r="CM54">
        <v>4.9230000000000003E-2</v>
      </c>
      <c r="CN54">
        <v>5.4469999999999998E-2</v>
      </c>
      <c r="CO54">
        <v>4.7570000000000001E-2</v>
      </c>
      <c r="CP54">
        <v>3.6110000000000003E-2</v>
      </c>
      <c r="CQ54">
        <v>4.5530000000000001E-2</v>
      </c>
      <c r="CR54">
        <v>5.9839999999999997E-2</v>
      </c>
      <c r="CS54">
        <v>3.4590000000000003E-2</v>
      </c>
      <c r="CT54">
        <v>4.6850000000000003E-2</v>
      </c>
      <c r="CU54">
        <v>3.5959999999999999E-2</v>
      </c>
      <c r="CV54">
        <v>3.4389999999999997E-2</v>
      </c>
      <c r="CW54">
        <v>3.005E-2</v>
      </c>
      <c r="CX54">
        <v>3.7359999999999997E-2</v>
      </c>
      <c r="CY54">
        <v>3.4270000000000002E-2</v>
      </c>
      <c r="CZ54">
        <v>3.2649999999999998E-2</v>
      </c>
      <c r="DA54">
        <v>2.9440000000000001E-2</v>
      </c>
      <c r="DB54">
        <v>2.69E-2</v>
      </c>
      <c r="DC54">
        <v>2.9680000000000002E-2</v>
      </c>
      <c r="DD54">
        <v>2.589E-2</v>
      </c>
      <c r="DE54">
        <v>2.3140000000000001E-2</v>
      </c>
      <c r="DF54">
        <v>1.8180000000000002E-2</v>
      </c>
      <c r="DG54">
        <v>2.3009999999999999E-2</v>
      </c>
    </row>
    <row r="55" spans="1:111" x14ac:dyDescent="0.4">
      <c r="A55">
        <v>1952.5491500000001</v>
      </c>
      <c r="B55">
        <v>-1.172E-2</v>
      </c>
      <c r="C55">
        <v>-6.5599999999999999E-3</v>
      </c>
      <c r="D55">
        <v>3.8400000000000001E-3</v>
      </c>
      <c r="E55">
        <v>-9.1500000000000001E-3</v>
      </c>
      <c r="F55">
        <v>-6.13E-3</v>
      </c>
      <c r="G55">
        <v>6.8500000000000002E-3</v>
      </c>
      <c r="H55">
        <v>9.4000000000000004E-3</v>
      </c>
      <c r="I55">
        <v>-3.14E-3</v>
      </c>
      <c r="J55">
        <v>1.6619999999999999E-2</v>
      </c>
      <c r="K55">
        <v>9.6100000000000005E-3</v>
      </c>
      <c r="L55">
        <v>-3.63E-3</v>
      </c>
      <c r="M55">
        <v>-1.5140000000000001E-2</v>
      </c>
      <c r="N55">
        <v>-2.75E-2</v>
      </c>
      <c r="O55">
        <v>-7.0600000000000003E-3</v>
      </c>
      <c r="P55">
        <v>0.19886000000000001</v>
      </c>
      <c r="Q55">
        <v>0.97685</v>
      </c>
      <c r="R55">
        <v>0.4743</v>
      </c>
      <c r="S55">
        <v>0.36618000000000001</v>
      </c>
      <c r="T55">
        <v>0.30324000000000001</v>
      </c>
      <c r="U55">
        <v>0.25230000000000002</v>
      </c>
      <c r="V55">
        <v>0.24929999999999999</v>
      </c>
      <c r="W55">
        <v>0.26382</v>
      </c>
      <c r="X55">
        <v>0.25670999999999999</v>
      </c>
      <c r="Y55">
        <v>0.23033999999999999</v>
      </c>
      <c r="Z55">
        <v>0.23405000000000001</v>
      </c>
      <c r="AA55">
        <v>0.19894000000000001</v>
      </c>
      <c r="AB55">
        <v>0.21501999999999999</v>
      </c>
      <c r="AC55">
        <v>0.23047999999999999</v>
      </c>
      <c r="AD55">
        <v>0.19644</v>
      </c>
      <c r="AE55">
        <v>0.21976000000000001</v>
      </c>
      <c r="AF55">
        <v>0.20019999999999999</v>
      </c>
      <c r="AG55">
        <v>0.20555999999999999</v>
      </c>
      <c r="AH55">
        <v>0.18174999999999999</v>
      </c>
      <c r="AI55">
        <v>0.20788999999999999</v>
      </c>
      <c r="AJ55">
        <v>0.20132</v>
      </c>
      <c r="AK55">
        <v>0.17499999999999999</v>
      </c>
      <c r="AL55">
        <v>0.19844999999999999</v>
      </c>
      <c r="AM55">
        <v>0.19239000000000001</v>
      </c>
      <c r="AN55">
        <v>0.19653000000000001</v>
      </c>
      <c r="AO55">
        <v>0.18817999999999999</v>
      </c>
      <c r="AP55">
        <v>0.17990999999999999</v>
      </c>
      <c r="AQ55">
        <v>0.18873999999999999</v>
      </c>
      <c r="AR55">
        <v>0.17408999999999999</v>
      </c>
      <c r="AS55">
        <v>0.1613</v>
      </c>
      <c r="AT55">
        <v>0.17163999999999999</v>
      </c>
      <c r="AU55">
        <v>0.17312</v>
      </c>
      <c r="AV55">
        <v>0.16222</v>
      </c>
      <c r="AW55">
        <v>0.17584</v>
      </c>
      <c r="AX55">
        <v>0.18412000000000001</v>
      </c>
      <c r="AY55">
        <v>0.14716000000000001</v>
      </c>
      <c r="AZ55">
        <v>0.16611000000000001</v>
      </c>
      <c r="BA55">
        <v>0.15254999999999999</v>
      </c>
      <c r="BB55">
        <v>0.12506999999999999</v>
      </c>
      <c r="BC55">
        <v>0.15128</v>
      </c>
      <c r="BD55">
        <v>0.16286999999999999</v>
      </c>
      <c r="BE55">
        <v>0.14815</v>
      </c>
      <c r="BF55">
        <v>0.14187</v>
      </c>
      <c r="BG55">
        <v>0.13800000000000001</v>
      </c>
      <c r="BH55">
        <v>0.13192999999999999</v>
      </c>
      <c r="BI55">
        <v>0.15068999999999999</v>
      </c>
      <c r="BJ55">
        <v>0.14652000000000001</v>
      </c>
      <c r="BK55">
        <v>0.13494</v>
      </c>
      <c r="BL55">
        <v>0.10675</v>
      </c>
      <c r="BM55">
        <v>0.13847000000000001</v>
      </c>
      <c r="BN55">
        <v>0.13419</v>
      </c>
      <c r="BO55">
        <v>0.12683</v>
      </c>
      <c r="BP55">
        <v>0.10858</v>
      </c>
      <c r="BQ55">
        <v>0.12504000000000001</v>
      </c>
      <c r="BR55">
        <v>0.10316</v>
      </c>
      <c r="BS55">
        <v>9.3469999999999998E-2</v>
      </c>
      <c r="BT55">
        <v>0.10451000000000001</v>
      </c>
      <c r="BU55">
        <v>9.7439999999999999E-2</v>
      </c>
      <c r="BV55">
        <v>0.10073</v>
      </c>
      <c r="BW55">
        <v>0.10338</v>
      </c>
      <c r="BX55">
        <v>9.0539999999999995E-2</v>
      </c>
      <c r="BY55">
        <v>9.8019999999999996E-2</v>
      </c>
      <c r="BZ55">
        <v>9.3369999999999995E-2</v>
      </c>
      <c r="CA55">
        <v>8.8289999999999993E-2</v>
      </c>
      <c r="CB55">
        <v>8.3839999999999998E-2</v>
      </c>
      <c r="CC55">
        <v>6.9769999999999999E-2</v>
      </c>
      <c r="CD55">
        <v>7.9589999999999994E-2</v>
      </c>
      <c r="CE55">
        <v>7.5620000000000007E-2</v>
      </c>
      <c r="CF55">
        <v>7.4010000000000006E-2</v>
      </c>
      <c r="CG55">
        <v>7.8460000000000002E-2</v>
      </c>
      <c r="CH55">
        <v>6.1150000000000003E-2</v>
      </c>
      <c r="CI55">
        <v>6.2420000000000003E-2</v>
      </c>
      <c r="CJ55">
        <v>6.1890000000000001E-2</v>
      </c>
      <c r="CK55">
        <v>5.9610000000000003E-2</v>
      </c>
      <c r="CL55">
        <v>6.5759999999999999E-2</v>
      </c>
      <c r="CM55">
        <v>5.5620000000000003E-2</v>
      </c>
      <c r="CN55">
        <v>6.6360000000000002E-2</v>
      </c>
      <c r="CO55">
        <v>5.3190000000000001E-2</v>
      </c>
      <c r="CP55">
        <v>4.6039999999999998E-2</v>
      </c>
      <c r="CQ55">
        <v>5.6599999999999998E-2</v>
      </c>
      <c r="CR55">
        <v>7.3050000000000004E-2</v>
      </c>
      <c r="CS55">
        <v>4.6679999999999999E-2</v>
      </c>
      <c r="CT55">
        <v>5.2089999999999997E-2</v>
      </c>
      <c r="CU55">
        <v>4.4359999999999997E-2</v>
      </c>
      <c r="CV55">
        <v>4.5490000000000003E-2</v>
      </c>
      <c r="CW55">
        <v>3.1220000000000001E-2</v>
      </c>
      <c r="CX55">
        <v>5.0009999999999999E-2</v>
      </c>
      <c r="CY55">
        <v>4.1149999999999999E-2</v>
      </c>
      <c r="CZ55">
        <v>4.3450000000000003E-2</v>
      </c>
      <c r="DA55">
        <v>4.0050000000000002E-2</v>
      </c>
      <c r="DB55">
        <v>3.6290000000000003E-2</v>
      </c>
      <c r="DC55">
        <v>3.7990000000000003E-2</v>
      </c>
      <c r="DD55">
        <v>3.363E-2</v>
      </c>
      <c r="DE55">
        <v>3.1579999999999997E-2</v>
      </c>
      <c r="DF55">
        <v>3.1460000000000002E-2</v>
      </c>
      <c r="DG55">
        <v>3.0700000000000002E-2</v>
      </c>
    </row>
    <row r="56" spans="1:111" x14ac:dyDescent="0.4">
      <c r="A56">
        <v>1954.73668</v>
      </c>
      <c r="B56">
        <v>-8.7399999999999995E-3</v>
      </c>
      <c r="C56">
        <v>-9.2399999999999999E-3</v>
      </c>
      <c r="D56">
        <v>-4.1599999999999996E-3</v>
      </c>
      <c r="E56">
        <v>-7.8100000000000001E-3</v>
      </c>
      <c r="F56">
        <v>-3.3600000000000001E-3</v>
      </c>
      <c r="G56">
        <v>1.1730000000000001E-2</v>
      </c>
      <c r="H56">
        <v>-1.3469999999999999E-2</v>
      </c>
      <c r="I56">
        <v>1.7649999999999999E-2</v>
      </c>
      <c r="J56">
        <v>1.7399999999999999E-2</v>
      </c>
      <c r="K56">
        <v>1.9480000000000001E-2</v>
      </c>
      <c r="L56">
        <v>1.2199999999999999E-3</v>
      </c>
      <c r="M56">
        <v>-6.3800000000000003E-3</v>
      </c>
      <c r="N56">
        <v>-1.4540000000000001E-2</v>
      </c>
      <c r="O56">
        <v>-1.0370000000000001E-2</v>
      </c>
      <c r="P56">
        <v>0.19633999999999999</v>
      </c>
      <c r="Q56">
        <v>0.84667000000000003</v>
      </c>
      <c r="R56">
        <v>0.40356999999999998</v>
      </c>
      <c r="S56">
        <v>0.32136999999999999</v>
      </c>
      <c r="T56">
        <v>0.26641999999999999</v>
      </c>
      <c r="U56">
        <v>0.22367999999999999</v>
      </c>
      <c r="V56">
        <v>0.21682999999999999</v>
      </c>
      <c r="W56">
        <v>0.22997999999999999</v>
      </c>
      <c r="X56">
        <v>0.22489000000000001</v>
      </c>
      <c r="Y56">
        <v>0.20158999999999999</v>
      </c>
      <c r="Z56">
        <v>0.20085</v>
      </c>
      <c r="AA56">
        <v>0.17241999999999999</v>
      </c>
      <c r="AB56">
        <v>0.18729000000000001</v>
      </c>
      <c r="AC56">
        <v>0.20623</v>
      </c>
      <c r="AD56">
        <v>0.17144999999999999</v>
      </c>
      <c r="AE56">
        <v>0.19008</v>
      </c>
      <c r="AF56">
        <v>0.17491999999999999</v>
      </c>
      <c r="AG56">
        <v>0.17716999999999999</v>
      </c>
      <c r="AH56">
        <v>0.16521</v>
      </c>
      <c r="AI56">
        <v>0.17777000000000001</v>
      </c>
      <c r="AJ56">
        <v>0.1769</v>
      </c>
      <c r="AK56">
        <v>0.15390000000000001</v>
      </c>
      <c r="AL56">
        <v>0.17437</v>
      </c>
      <c r="AM56">
        <v>0.16683999999999999</v>
      </c>
      <c r="AN56">
        <v>0.17438000000000001</v>
      </c>
      <c r="AO56">
        <v>0.16435</v>
      </c>
      <c r="AP56">
        <v>0.15723999999999999</v>
      </c>
      <c r="AQ56">
        <v>0.16689999999999999</v>
      </c>
      <c r="AR56">
        <v>0.15037</v>
      </c>
      <c r="AS56">
        <v>0.13488</v>
      </c>
      <c r="AT56">
        <v>0.14921000000000001</v>
      </c>
      <c r="AU56">
        <v>0.15190000000000001</v>
      </c>
      <c r="AV56">
        <v>0.14335999999999999</v>
      </c>
      <c r="AW56">
        <v>0.15451999999999999</v>
      </c>
      <c r="AX56">
        <v>0.15881000000000001</v>
      </c>
      <c r="AY56">
        <v>0.13099</v>
      </c>
      <c r="AZ56">
        <v>0.14946000000000001</v>
      </c>
      <c r="BA56">
        <v>0.13558000000000001</v>
      </c>
      <c r="BB56">
        <v>0.11353000000000001</v>
      </c>
      <c r="BC56">
        <v>0.13450999999999999</v>
      </c>
      <c r="BD56">
        <v>0.1368</v>
      </c>
      <c r="BE56">
        <v>0.12795000000000001</v>
      </c>
      <c r="BF56">
        <v>0.12773999999999999</v>
      </c>
      <c r="BG56">
        <v>0.11418</v>
      </c>
      <c r="BH56">
        <v>0.11555</v>
      </c>
      <c r="BI56">
        <v>0.13236999999999999</v>
      </c>
      <c r="BJ56">
        <v>0.12268</v>
      </c>
      <c r="BK56">
        <v>0.11688</v>
      </c>
      <c r="BL56">
        <v>9.8119999999999999E-2</v>
      </c>
      <c r="BM56">
        <v>0.11498999999999999</v>
      </c>
      <c r="BN56">
        <v>0.11864</v>
      </c>
      <c r="BO56">
        <v>0.10333000000000001</v>
      </c>
      <c r="BP56">
        <v>9.8739999999999994E-2</v>
      </c>
      <c r="BQ56">
        <v>0.10495</v>
      </c>
      <c r="BR56">
        <v>8.7970000000000007E-2</v>
      </c>
      <c r="BS56">
        <v>8.4519999999999998E-2</v>
      </c>
      <c r="BT56">
        <v>8.9230000000000004E-2</v>
      </c>
      <c r="BU56">
        <v>8.3549999999999999E-2</v>
      </c>
      <c r="BV56">
        <v>8.5750000000000007E-2</v>
      </c>
      <c r="BW56">
        <v>8.8319999999999996E-2</v>
      </c>
      <c r="BX56">
        <v>8.2299999999999998E-2</v>
      </c>
      <c r="BY56">
        <v>8.3690000000000001E-2</v>
      </c>
      <c r="BZ56">
        <v>8.5110000000000005E-2</v>
      </c>
      <c r="CA56">
        <v>7.8340000000000007E-2</v>
      </c>
      <c r="CB56">
        <v>7.3700000000000002E-2</v>
      </c>
      <c r="CC56">
        <v>5.74E-2</v>
      </c>
      <c r="CD56">
        <v>6.4350000000000004E-2</v>
      </c>
      <c r="CE56">
        <v>6.7820000000000005E-2</v>
      </c>
      <c r="CF56">
        <v>6.4339999999999994E-2</v>
      </c>
      <c r="CG56">
        <v>7.0059999999999997E-2</v>
      </c>
      <c r="CH56">
        <v>5.4579999999999997E-2</v>
      </c>
      <c r="CI56">
        <v>5.6680000000000001E-2</v>
      </c>
      <c r="CJ56">
        <v>5.3699999999999998E-2</v>
      </c>
      <c r="CK56">
        <v>4.827E-2</v>
      </c>
      <c r="CL56">
        <v>5.117E-2</v>
      </c>
      <c r="CM56">
        <v>5.04E-2</v>
      </c>
      <c r="CN56">
        <v>5.0590000000000003E-2</v>
      </c>
      <c r="CO56">
        <v>4.7509999999999997E-2</v>
      </c>
      <c r="CP56">
        <v>4.2639999999999997E-2</v>
      </c>
      <c r="CQ56">
        <v>4.7960000000000003E-2</v>
      </c>
      <c r="CR56">
        <v>5.9540000000000003E-2</v>
      </c>
      <c r="CS56">
        <v>3.9960000000000002E-2</v>
      </c>
      <c r="CT56">
        <v>4.2720000000000001E-2</v>
      </c>
      <c r="CU56">
        <v>3.9690000000000003E-2</v>
      </c>
      <c r="CV56">
        <v>4.0430000000000001E-2</v>
      </c>
      <c r="CW56">
        <v>3.5749999999999997E-2</v>
      </c>
      <c r="CX56">
        <v>3.4680000000000002E-2</v>
      </c>
      <c r="CY56">
        <v>3.508E-2</v>
      </c>
      <c r="CZ56">
        <v>2.845E-2</v>
      </c>
      <c r="DA56">
        <v>2.9250000000000002E-2</v>
      </c>
      <c r="DB56">
        <v>3.006E-2</v>
      </c>
      <c r="DC56">
        <v>3.1E-2</v>
      </c>
      <c r="DD56">
        <v>3.397E-2</v>
      </c>
      <c r="DE56">
        <v>2.6179999999999998E-2</v>
      </c>
      <c r="DF56">
        <v>2.7119999999999998E-2</v>
      </c>
      <c r="DG56">
        <v>2.836E-2</v>
      </c>
    </row>
    <row r="57" spans="1:111" x14ac:dyDescent="0.4">
      <c r="A57">
        <v>1956.92913</v>
      </c>
      <c r="B57">
        <v>-2.0930000000000001E-2</v>
      </c>
      <c r="C57">
        <v>-1.5089999999999999E-2</v>
      </c>
      <c r="D57">
        <v>-5.6299999999999996E-3</v>
      </c>
      <c r="E57">
        <v>-1.6060000000000001E-2</v>
      </c>
      <c r="F57">
        <v>-1.519E-2</v>
      </c>
      <c r="G57">
        <v>2.869E-2</v>
      </c>
      <c r="H57">
        <v>-1.4540000000000001E-2</v>
      </c>
      <c r="I57">
        <v>3.6889999999999999E-2</v>
      </c>
      <c r="J57">
        <v>2.1850000000000001E-2</v>
      </c>
      <c r="K57">
        <v>2.8219999999999999E-2</v>
      </c>
      <c r="L57">
        <v>1.8509999999999999E-2</v>
      </c>
      <c r="M57">
        <v>5.3299999999999997E-3</v>
      </c>
      <c r="N57">
        <v>-1.426E-2</v>
      </c>
      <c r="O57">
        <v>1.14E-3</v>
      </c>
      <c r="P57">
        <v>0.22067999999999999</v>
      </c>
      <c r="Q57">
        <v>0.99124999999999996</v>
      </c>
      <c r="R57">
        <v>0.47766999999999998</v>
      </c>
      <c r="S57">
        <v>0.37918000000000002</v>
      </c>
      <c r="T57">
        <v>0.30958000000000002</v>
      </c>
      <c r="U57">
        <v>0.25861000000000001</v>
      </c>
      <c r="V57">
        <v>0.25953999999999999</v>
      </c>
      <c r="W57">
        <v>0.26865</v>
      </c>
      <c r="X57">
        <v>0.26545999999999997</v>
      </c>
      <c r="Y57">
        <v>0.23977000000000001</v>
      </c>
      <c r="Z57">
        <v>0.24482999999999999</v>
      </c>
      <c r="AA57">
        <v>0.20745</v>
      </c>
      <c r="AB57">
        <v>0.21914</v>
      </c>
      <c r="AC57">
        <v>0.23685</v>
      </c>
      <c r="AD57">
        <v>0.20144999999999999</v>
      </c>
      <c r="AE57">
        <v>0.22478000000000001</v>
      </c>
      <c r="AF57">
        <v>0.20795</v>
      </c>
      <c r="AG57">
        <v>0.21232000000000001</v>
      </c>
      <c r="AH57">
        <v>0.19075</v>
      </c>
      <c r="AI57">
        <v>0.21461</v>
      </c>
      <c r="AJ57">
        <v>0.20784</v>
      </c>
      <c r="AK57">
        <v>0.1779</v>
      </c>
      <c r="AL57">
        <v>0.20967</v>
      </c>
      <c r="AM57">
        <v>0.19589999999999999</v>
      </c>
      <c r="AN57">
        <v>0.20863000000000001</v>
      </c>
      <c r="AO57">
        <v>0.19986000000000001</v>
      </c>
      <c r="AP57">
        <v>0.18162</v>
      </c>
      <c r="AQ57">
        <v>0.19661000000000001</v>
      </c>
      <c r="AR57">
        <v>0.18221999999999999</v>
      </c>
      <c r="AS57">
        <v>0.16497999999999999</v>
      </c>
      <c r="AT57">
        <v>0.17029</v>
      </c>
      <c r="AU57">
        <v>0.17863000000000001</v>
      </c>
      <c r="AV57">
        <v>0.16913</v>
      </c>
      <c r="AW57">
        <v>0.1794</v>
      </c>
      <c r="AX57">
        <v>0.18589</v>
      </c>
      <c r="AY57">
        <v>0.14363999999999999</v>
      </c>
      <c r="AZ57">
        <v>0.17515</v>
      </c>
      <c r="BA57">
        <v>0.16034999999999999</v>
      </c>
      <c r="BB57">
        <v>0.12614</v>
      </c>
      <c r="BC57">
        <v>0.15523999999999999</v>
      </c>
      <c r="BD57">
        <v>0.16274</v>
      </c>
      <c r="BE57">
        <v>0.14931</v>
      </c>
      <c r="BF57">
        <v>0.14399000000000001</v>
      </c>
      <c r="BG57">
        <v>0.13436999999999999</v>
      </c>
      <c r="BH57">
        <v>0.13682</v>
      </c>
      <c r="BI57">
        <v>0.14960000000000001</v>
      </c>
      <c r="BJ57">
        <v>0.14646000000000001</v>
      </c>
      <c r="BK57">
        <v>0.13608000000000001</v>
      </c>
      <c r="BL57">
        <v>0.10514</v>
      </c>
      <c r="BM57">
        <v>0.14022000000000001</v>
      </c>
      <c r="BN57">
        <v>0.13322999999999999</v>
      </c>
      <c r="BO57">
        <v>0.13108</v>
      </c>
      <c r="BP57">
        <v>0.11075</v>
      </c>
      <c r="BQ57">
        <v>0.12565999999999999</v>
      </c>
      <c r="BR57">
        <v>0.10564</v>
      </c>
      <c r="BS57">
        <v>8.8910000000000003E-2</v>
      </c>
      <c r="BT57">
        <v>0.10947</v>
      </c>
      <c r="BU57">
        <v>9.8890000000000006E-2</v>
      </c>
      <c r="BV57">
        <v>9.7909999999999997E-2</v>
      </c>
      <c r="BW57">
        <v>0.10431</v>
      </c>
      <c r="BX57">
        <v>9.0719999999999995E-2</v>
      </c>
      <c r="BY57">
        <v>9.35E-2</v>
      </c>
      <c r="BZ57">
        <v>9.3020000000000005E-2</v>
      </c>
      <c r="CA57">
        <v>9.0130000000000002E-2</v>
      </c>
      <c r="CB57">
        <v>8.4000000000000005E-2</v>
      </c>
      <c r="CC57">
        <v>6.9250000000000006E-2</v>
      </c>
      <c r="CD57">
        <v>7.3179999999999995E-2</v>
      </c>
      <c r="CE57">
        <v>7.3870000000000005E-2</v>
      </c>
      <c r="CF57">
        <v>7.7530000000000002E-2</v>
      </c>
      <c r="CG57">
        <v>8.0879999999999994E-2</v>
      </c>
      <c r="CH57">
        <v>5.9889999999999999E-2</v>
      </c>
      <c r="CI57">
        <v>6.3369999999999996E-2</v>
      </c>
      <c r="CJ57">
        <v>5.7049999999999997E-2</v>
      </c>
      <c r="CK57">
        <v>5.6689999999999997E-2</v>
      </c>
      <c r="CL57">
        <v>6.2570000000000001E-2</v>
      </c>
      <c r="CM57">
        <v>5.416E-2</v>
      </c>
      <c r="CN57">
        <v>6.4310000000000006E-2</v>
      </c>
      <c r="CO57">
        <v>4.9029999999999997E-2</v>
      </c>
      <c r="CP57">
        <v>4.258E-2</v>
      </c>
      <c r="CQ57">
        <v>5.2089999999999997E-2</v>
      </c>
      <c r="CR57">
        <v>7.1309999999999998E-2</v>
      </c>
      <c r="CS57">
        <v>3.9989999999999998E-2</v>
      </c>
      <c r="CT57">
        <v>5.3990000000000003E-2</v>
      </c>
      <c r="CU57">
        <v>4.0009999999999997E-2</v>
      </c>
      <c r="CV57">
        <v>4.2110000000000002E-2</v>
      </c>
      <c r="CW57">
        <v>2.8670000000000001E-2</v>
      </c>
      <c r="CX57">
        <v>4.3610000000000003E-2</v>
      </c>
      <c r="CY57">
        <v>4.1340000000000002E-2</v>
      </c>
      <c r="CZ57">
        <v>3.7289999999999997E-2</v>
      </c>
      <c r="DA57">
        <v>3.4939999999999999E-2</v>
      </c>
      <c r="DB57">
        <v>3.3570000000000003E-2</v>
      </c>
      <c r="DC57">
        <v>3.9050000000000001E-2</v>
      </c>
      <c r="DD57">
        <v>2.8299999999999999E-2</v>
      </c>
      <c r="DE57">
        <v>3.347E-2</v>
      </c>
      <c r="DF57">
        <v>2.98E-2</v>
      </c>
      <c r="DG57">
        <v>3.1189999999999999E-2</v>
      </c>
    </row>
    <row r="58" spans="1:111" x14ac:dyDescent="0.4">
      <c r="A58">
        <v>1959.1265000000001</v>
      </c>
      <c r="B58">
        <v>-1.3169999999999999E-2</v>
      </c>
      <c r="C58">
        <v>-7.1399999999999996E-3</v>
      </c>
      <c r="D58">
        <v>2.6099999999999999E-3</v>
      </c>
      <c r="E58">
        <v>-4.9199999999999999E-3</v>
      </c>
      <c r="F58" s="1">
        <v>-1.4259299999999999E-4</v>
      </c>
      <c r="G58">
        <v>-3.0300000000000001E-3</v>
      </c>
      <c r="H58">
        <v>-9.1599999999999997E-3</v>
      </c>
      <c r="I58">
        <v>2.8029999999999999E-2</v>
      </c>
      <c r="J58">
        <v>6.9100000000000003E-3</v>
      </c>
      <c r="K58">
        <v>1.643E-2</v>
      </c>
      <c r="L58">
        <v>4.8300000000000001E-3</v>
      </c>
      <c r="M58">
        <v>-5.7499999999999999E-3</v>
      </c>
      <c r="N58">
        <v>-1.983E-2</v>
      </c>
      <c r="O58">
        <v>-9.9600000000000001E-3</v>
      </c>
      <c r="P58">
        <v>0.20297000000000001</v>
      </c>
      <c r="Q58">
        <v>0.89137999999999995</v>
      </c>
      <c r="R58">
        <v>0.41089999999999999</v>
      </c>
      <c r="S58">
        <v>0.32352999999999998</v>
      </c>
      <c r="T58">
        <v>0.26213999999999998</v>
      </c>
      <c r="U58">
        <v>0.21842</v>
      </c>
      <c r="V58">
        <v>0.21440999999999999</v>
      </c>
      <c r="W58">
        <v>0.22442999999999999</v>
      </c>
      <c r="X58">
        <v>0.22056999999999999</v>
      </c>
      <c r="Y58">
        <v>0.19536999999999999</v>
      </c>
      <c r="Z58">
        <v>0.20046</v>
      </c>
      <c r="AA58">
        <v>0.1661</v>
      </c>
      <c r="AB58">
        <v>0.18337999999999999</v>
      </c>
      <c r="AC58">
        <v>0.20352000000000001</v>
      </c>
      <c r="AD58">
        <v>0.16757</v>
      </c>
      <c r="AE58">
        <v>0.18665999999999999</v>
      </c>
      <c r="AF58">
        <v>0.17471</v>
      </c>
      <c r="AG58">
        <v>0.17676</v>
      </c>
      <c r="AH58">
        <v>0.16138</v>
      </c>
      <c r="AI58">
        <v>0.1754</v>
      </c>
      <c r="AJ58">
        <v>0.17996999999999999</v>
      </c>
      <c r="AK58">
        <v>0.15201999999999999</v>
      </c>
      <c r="AL58">
        <v>0.16814999999999999</v>
      </c>
      <c r="AM58">
        <v>0.16259999999999999</v>
      </c>
      <c r="AN58">
        <v>0.17413000000000001</v>
      </c>
      <c r="AO58">
        <v>0.16077</v>
      </c>
      <c r="AP58">
        <v>0.15648000000000001</v>
      </c>
      <c r="AQ58">
        <v>0.15997</v>
      </c>
      <c r="AR58">
        <v>0.15345</v>
      </c>
      <c r="AS58">
        <v>0.13127</v>
      </c>
      <c r="AT58">
        <v>0.14501</v>
      </c>
      <c r="AU58">
        <v>0.15057999999999999</v>
      </c>
      <c r="AV58">
        <v>0.14418</v>
      </c>
      <c r="AW58">
        <v>0.15160000000000001</v>
      </c>
      <c r="AX58">
        <v>0.15906999999999999</v>
      </c>
      <c r="AY58">
        <v>0.12504000000000001</v>
      </c>
      <c r="AZ58">
        <v>0.14604</v>
      </c>
      <c r="BA58">
        <v>0.13203999999999999</v>
      </c>
      <c r="BB58">
        <v>0.10959000000000001</v>
      </c>
      <c r="BC58">
        <v>0.13320000000000001</v>
      </c>
      <c r="BD58">
        <v>0.13639000000000001</v>
      </c>
      <c r="BE58">
        <v>0.12928999999999999</v>
      </c>
      <c r="BF58">
        <v>0.12457</v>
      </c>
      <c r="BG58">
        <v>0.11271</v>
      </c>
      <c r="BH58">
        <v>0.11283</v>
      </c>
      <c r="BI58">
        <v>0.12870000000000001</v>
      </c>
      <c r="BJ58">
        <v>0.12822</v>
      </c>
      <c r="BK58">
        <v>0.11259</v>
      </c>
      <c r="BL58">
        <v>9.1800000000000007E-2</v>
      </c>
      <c r="BM58">
        <v>0.11737</v>
      </c>
      <c r="BN58">
        <v>0.11611</v>
      </c>
      <c r="BO58">
        <v>0.10727</v>
      </c>
      <c r="BP58">
        <v>0.1011</v>
      </c>
      <c r="BQ58">
        <v>0.10618</v>
      </c>
      <c r="BR58">
        <v>8.4459999999999993E-2</v>
      </c>
      <c r="BS58">
        <v>8.4029999999999994E-2</v>
      </c>
      <c r="BT58">
        <v>9.1770000000000004E-2</v>
      </c>
      <c r="BU58">
        <v>8.5620000000000002E-2</v>
      </c>
      <c r="BV58">
        <v>8.2140000000000005E-2</v>
      </c>
      <c r="BW58">
        <v>8.8230000000000003E-2</v>
      </c>
      <c r="BX58">
        <v>7.7229999999999993E-2</v>
      </c>
      <c r="BY58">
        <v>8.9550000000000005E-2</v>
      </c>
      <c r="BZ58">
        <v>7.9350000000000004E-2</v>
      </c>
      <c r="CA58">
        <v>7.7149999999999996E-2</v>
      </c>
      <c r="CB58">
        <v>7.3849999999999999E-2</v>
      </c>
      <c r="CC58">
        <v>5.8779999999999999E-2</v>
      </c>
      <c r="CD58">
        <v>6.5240000000000006E-2</v>
      </c>
      <c r="CE58">
        <v>6.9339999999999999E-2</v>
      </c>
      <c r="CF58">
        <v>6.3950000000000007E-2</v>
      </c>
      <c r="CG58">
        <v>7.1499999999999994E-2</v>
      </c>
      <c r="CH58">
        <v>5.8009999999999999E-2</v>
      </c>
      <c r="CI58">
        <v>5.7079999999999999E-2</v>
      </c>
      <c r="CJ58">
        <v>5.5140000000000002E-2</v>
      </c>
      <c r="CK58">
        <v>4.9200000000000001E-2</v>
      </c>
      <c r="CL58">
        <v>5.3580000000000003E-2</v>
      </c>
      <c r="CM58">
        <v>5.4019999999999999E-2</v>
      </c>
      <c r="CN58">
        <v>5.348E-2</v>
      </c>
      <c r="CO58">
        <v>4.6350000000000002E-2</v>
      </c>
      <c r="CP58">
        <v>3.9890000000000002E-2</v>
      </c>
      <c r="CQ58">
        <v>4.7260000000000003E-2</v>
      </c>
      <c r="CR58">
        <v>5.321E-2</v>
      </c>
      <c r="CS58">
        <v>4.011E-2</v>
      </c>
      <c r="CT58">
        <v>4.4729999999999999E-2</v>
      </c>
      <c r="CU58">
        <v>3.8640000000000001E-2</v>
      </c>
      <c r="CV58">
        <v>4.1640000000000003E-2</v>
      </c>
      <c r="CW58">
        <v>3.1800000000000002E-2</v>
      </c>
      <c r="CX58">
        <v>4.6980000000000001E-2</v>
      </c>
      <c r="CY58">
        <v>3.4599999999999999E-2</v>
      </c>
      <c r="CZ58">
        <v>3.5209999999999998E-2</v>
      </c>
      <c r="DA58">
        <v>3.3210000000000003E-2</v>
      </c>
      <c r="DB58">
        <v>3.2489999999999998E-2</v>
      </c>
      <c r="DC58">
        <v>3.2239999999999998E-2</v>
      </c>
      <c r="DD58">
        <v>3.4299999999999997E-2</v>
      </c>
      <c r="DE58">
        <v>3.1309999999999998E-2</v>
      </c>
      <c r="DF58">
        <v>2.9489999999999999E-2</v>
      </c>
      <c r="DG58">
        <v>2.9340000000000001E-2</v>
      </c>
    </row>
    <row r="59" spans="1:111" x14ac:dyDescent="0.4">
      <c r="A59">
        <v>1961.32881</v>
      </c>
      <c r="B59">
        <v>-2.0459999999999999E-2</v>
      </c>
      <c r="C59">
        <v>-1.9460000000000002E-2</v>
      </c>
      <c r="D59">
        <v>-1.772E-2</v>
      </c>
      <c r="E59">
        <v>-2.0080000000000001E-2</v>
      </c>
      <c r="F59">
        <v>-1.694E-2</v>
      </c>
      <c r="G59">
        <v>2.385E-2</v>
      </c>
      <c r="H59">
        <v>2.5190000000000001E-2</v>
      </c>
      <c r="I59">
        <v>3.3980000000000003E-2</v>
      </c>
      <c r="J59">
        <v>1.1639999999999999E-2</v>
      </c>
      <c r="K59">
        <v>2.794E-2</v>
      </c>
      <c r="L59">
        <v>2.1010000000000001E-2</v>
      </c>
      <c r="M59">
        <v>9.2300000000000004E-3</v>
      </c>
      <c r="N59">
        <v>-1.04E-2</v>
      </c>
      <c r="O59">
        <v>-2.7000000000000001E-3</v>
      </c>
      <c r="P59">
        <v>0.21092</v>
      </c>
      <c r="Q59">
        <v>0.85404999999999998</v>
      </c>
      <c r="R59">
        <v>0.40246999999999999</v>
      </c>
      <c r="S59">
        <v>0.32144</v>
      </c>
      <c r="T59">
        <v>0.26300000000000001</v>
      </c>
      <c r="U59">
        <v>0.22070999999999999</v>
      </c>
      <c r="V59">
        <v>0.21712000000000001</v>
      </c>
      <c r="W59">
        <v>0.23019000000000001</v>
      </c>
      <c r="X59">
        <v>0.21726000000000001</v>
      </c>
      <c r="Y59">
        <v>0.19772000000000001</v>
      </c>
      <c r="Z59">
        <v>0.20338000000000001</v>
      </c>
      <c r="AA59">
        <v>0.16761999999999999</v>
      </c>
      <c r="AB59">
        <v>0.18693000000000001</v>
      </c>
      <c r="AC59">
        <v>0.20621999999999999</v>
      </c>
      <c r="AD59">
        <v>0.16977</v>
      </c>
      <c r="AE59">
        <v>0.18687999999999999</v>
      </c>
      <c r="AF59">
        <v>0.17257</v>
      </c>
      <c r="AG59">
        <v>0.17546999999999999</v>
      </c>
      <c r="AH59">
        <v>0.16022</v>
      </c>
      <c r="AI59">
        <v>0.17887</v>
      </c>
      <c r="AJ59">
        <v>0.17430999999999999</v>
      </c>
      <c r="AK59">
        <v>0.15243000000000001</v>
      </c>
      <c r="AL59">
        <v>0.17154</v>
      </c>
      <c r="AM59">
        <v>0.16752</v>
      </c>
      <c r="AN59">
        <v>0.17455999999999999</v>
      </c>
      <c r="AO59">
        <v>0.16163</v>
      </c>
      <c r="AP59">
        <v>0.15504000000000001</v>
      </c>
      <c r="AQ59">
        <v>0.16661000000000001</v>
      </c>
      <c r="AR59">
        <v>0.14785000000000001</v>
      </c>
      <c r="AS59">
        <v>0.13172</v>
      </c>
      <c r="AT59">
        <v>0.14141000000000001</v>
      </c>
      <c r="AU59">
        <v>0.14793999999999999</v>
      </c>
      <c r="AV59">
        <v>0.14274999999999999</v>
      </c>
      <c r="AW59">
        <v>0.15318000000000001</v>
      </c>
      <c r="AX59">
        <v>0.15715000000000001</v>
      </c>
      <c r="AY59">
        <v>0.12418</v>
      </c>
      <c r="AZ59">
        <v>0.14299999999999999</v>
      </c>
      <c r="BA59">
        <v>0.13324</v>
      </c>
      <c r="BB59">
        <v>0.10745</v>
      </c>
      <c r="BC59">
        <v>0.12698000000000001</v>
      </c>
      <c r="BD59">
        <v>0.13292000000000001</v>
      </c>
      <c r="BE59">
        <v>0.12401</v>
      </c>
      <c r="BF59">
        <v>0.12250999999999999</v>
      </c>
      <c r="BG59">
        <v>0.11229</v>
      </c>
      <c r="BH59">
        <v>0.10785</v>
      </c>
      <c r="BI59">
        <v>0.12528</v>
      </c>
      <c r="BJ59">
        <v>0.12078</v>
      </c>
      <c r="BK59">
        <v>0.11366</v>
      </c>
      <c r="BL59">
        <v>8.9270000000000002E-2</v>
      </c>
      <c r="BM59">
        <v>0.11279</v>
      </c>
      <c r="BN59">
        <v>0.10981</v>
      </c>
      <c r="BO59">
        <v>0.10521</v>
      </c>
      <c r="BP59">
        <v>8.9440000000000006E-2</v>
      </c>
      <c r="BQ59">
        <v>9.6930000000000002E-2</v>
      </c>
      <c r="BR59">
        <v>8.0710000000000004E-2</v>
      </c>
      <c r="BS59">
        <v>7.4940000000000007E-2</v>
      </c>
      <c r="BT59">
        <v>8.7910000000000002E-2</v>
      </c>
      <c r="BU59">
        <v>8.0689999999999998E-2</v>
      </c>
      <c r="BV59">
        <v>7.7660000000000007E-2</v>
      </c>
      <c r="BW59">
        <v>8.1860000000000002E-2</v>
      </c>
      <c r="BX59">
        <v>7.3219999999999993E-2</v>
      </c>
      <c r="BY59">
        <v>7.8979999999999995E-2</v>
      </c>
      <c r="BZ59">
        <v>7.3260000000000006E-2</v>
      </c>
      <c r="CA59">
        <v>7.0900000000000005E-2</v>
      </c>
      <c r="CB59">
        <v>6.5269999999999995E-2</v>
      </c>
      <c r="CC59">
        <v>5.3400000000000003E-2</v>
      </c>
      <c r="CD59">
        <v>5.5550000000000002E-2</v>
      </c>
      <c r="CE59">
        <v>5.8840000000000003E-2</v>
      </c>
      <c r="CF59">
        <v>5.4089999999999999E-2</v>
      </c>
      <c r="CG59">
        <v>6.3060000000000005E-2</v>
      </c>
      <c r="CH59">
        <v>4.9009999999999998E-2</v>
      </c>
      <c r="CI59">
        <v>5.0619999999999998E-2</v>
      </c>
      <c r="CJ59">
        <v>4.8030000000000003E-2</v>
      </c>
      <c r="CK59">
        <v>4.1360000000000001E-2</v>
      </c>
      <c r="CL59">
        <v>4.4970000000000003E-2</v>
      </c>
      <c r="CM59">
        <v>4.3159999999999997E-2</v>
      </c>
      <c r="CN59">
        <v>4.6789999999999998E-2</v>
      </c>
      <c r="CO59">
        <v>4.0439999999999997E-2</v>
      </c>
      <c r="CP59">
        <v>3.1559999999999998E-2</v>
      </c>
      <c r="CQ59">
        <v>3.9210000000000002E-2</v>
      </c>
      <c r="CR59">
        <v>4.6899999999999997E-2</v>
      </c>
      <c r="CS59">
        <v>3.2460000000000003E-2</v>
      </c>
      <c r="CT59">
        <v>3.8830000000000003E-2</v>
      </c>
      <c r="CU59">
        <v>2.8299999999999999E-2</v>
      </c>
      <c r="CV59">
        <v>2.9389999999999999E-2</v>
      </c>
      <c r="CW59">
        <v>2.2710000000000001E-2</v>
      </c>
      <c r="CX59">
        <v>3.2599999999999997E-2</v>
      </c>
      <c r="CY59">
        <v>2.92E-2</v>
      </c>
      <c r="CZ59">
        <v>2.3800000000000002E-2</v>
      </c>
      <c r="DA59">
        <v>2.512E-2</v>
      </c>
      <c r="DB59">
        <v>2.2020000000000001E-2</v>
      </c>
      <c r="DC59">
        <v>2.4170000000000001E-2</v>
      </c>
      <c r="DD59">
        <v>2.0750000000000001E-2</v>
      </c>
      <c r="DE59">
        <v>1.772E-2</v>
      </c>
      <c r="DF59">
        <v>1.9120000000000002E-2</v>
      </c>
      <c r="DG59">
        <v>1.9300000000000001E-2</v>
      </c>
    </row>
    <row r="60" spans="1:111" x14ac:dyDescent="0.4">
      <c r="A60">
        <v>1963.5360800000001</v>
      </c>
      <c r="B60">
        <v>-2.197E-2</v>
      </c>
      <c r="C60">
        <v>-1.7430000000000001E-2</v>
      </c>
      <c r="D60">
        <v>-6.2700000000000004E-3</v>
      </c>
      <c r="E60">
        <v>-1.753E-2</v>
      </c>
      <c r="F60">
        <v>-1.9220000000000001E-2</v>
      </c>
      <c r="G60">
        <v>1.8749999999999999E-2</v>
      </c>
      <c r="H60">
        <v>2.4389999999999998E-2</v>
      </c>
      <c r="I60">
        <v>3.0249999999999999E-2</v>
      </c>
      <c r="J60">
        <v>9.0399999999999994E-3</v>
      </c>
      <c r="K60">
        <v>2.4760000000000001E-2</v>
      </c>
      <c r="L60">
        <v>2.6079999999999999E-2</v>
      </c>
      <c r="M60">
        <v>2.9399999999999999E-3</v>
      </c>
      <c r="N60">
        <v>-1.558E-2</v>
      </c>
      <c r="O60">
        <v>-1.81E-3</v>
      </c>
      <c r="P60">
        <v>0.23905000000000001</v>
      </c>
      <c r="Q60">
        <v>0.99307999999999996</v>
      </c>
      <c r="R60">
        <v>0.45521</v>
      </c>
      <c r="S60">
        <v>0.35616999999999999</v>
      </c>
      <c r="T60">
        <v>0.29476999999999998</v>
      </c>
      <c r="U60">
        <v>0.23758000000000001</v>
      </c>
      <c r="V60">
        <v>0.24092</v>
      </c>
      <c r="W60">
        <v>0.25352000000000002</v>
      </c>
      <c r="X60">
        <v>0.24685000000000001</v>
      </c>
      <c r="Y60">
        <v>0.21926000000000001</v>
      </c>
      <c r="Z60">
        <v>0.23014000000000001</v>
      </c>
      <c r="AA60">
        <v>0.18909000000000001</v>
      </c>
      <c r="AB60">
        <v>0.20973</v>
      </c>
      <c r="AC60">
        <v>0.22474</v>
      </c>
      <c r="AD60">
        <v>0.18915000000000001</v>
      </c>
      <c r="AE60">
        <v>0.21445</v>
      </c>
      <c r="AF60">
        <v>0.19117000000000001</v>
      </c>
      <c r="AG60">
        <v>0.19464999999999999</v>
      </c>
      <c r="AH60">
        <v>0.17335</v>
      </c>
      <c r="AI60">
        <v>0.20047999999999999</v>
      </c>
      <c r="AJ60">
        <v>0.19544</v>
      </c>
      <c r="AK60">
        <v>0.16497000000000001</v>
      </c>
      <c r="AL60">
        <v>0.19436999999999999</v>
      </c>
      <c r="AM60">
        <v>0.18226999999999999</v>
      </c>
      <c r="AN60">
        <v>0.18917999999999999</v>
      </c>
      <c r="AO60">
        <v>0.1817</v>
      </c>
      <c r="AP60">
        <v>0.16943</v>
      </c>
      <c r="AQ60">
        <v>0.18312999999999999</v>
      </c>
      <c r="AR60">
        <v>0.16983999999999999</v>
      </c>
      <c r="AS60">
        <v>0.15076999999999999</v>
      </c>
      <c r="AT60">
        <v>0.16037999999999999</v>
      </c>
      <c r="AU60">
        <v>0.16581000000000001</v>
      </c>
      <c r="AV60">
        <v>0.15634000000000001</v>
      </c>
      <c r="AW60">
        <v>0.16905999999999999</v>
      </c>
      <c r="AX60">
        <v>0.17713999999999999</v>
      </c>
      <c r="AY60">
        <v>0.1358</v>
      </c>
      <c r="AZ60">
        <v>0.15917000000000001</v>
      </c>
      <c r="BA60">
        <v>0.15317</v>
      </c>
      <c r="BB60">
        <v>0.11607000000000001</v>
      </c>
      <c r="BC60">
        <v>0.14044999999999999</v>
      </c>
      <c r="BD60">
        <v>0.15085000000000001</v>
      </c>
      <c r="BE60">
        <v>0.14266000000000001</v>
      </c>
      <c r="BF60">
        <v>0.13669999999999999</v>
      </c>
      <c r="BG60">
        <v>0.12391000000000001</v>
      </c>
      <c r="BH60">
        <v>0.1265</v>
      </c>
      <c r="BI60">
        <v>0.13450000000000001</v>
      </c>
      <c r="BJ60">
        <v>0.13891999999999999</v>
      </c>
      <c r="BK60">
        <v>0.12575</v>
      </c>
      <c r="BL60">
        <v>9.3270000000000006E-2</v>
      </c>
      <c r="BM60">
        <v>0.13522999999999999</v>
      </c>
      <c r="BN60">
        <v>0.12692999999999999</v>
      </c>
      <c r="BO60">
        <v>0.12468</v>
      </c>
      <c r="BP60">
        <v>0.10256999999999999</v>
      </c>
      <c r="BQ60">
        <v>0.11679</v>
      </c>
      <c r="BR60">
        <v>9.3310000000000004E-2</v>
      </c>
      <c r="BS60">
        <v>8.0149999999999999E-2</v>
      </c>
      <c r="BT60">
        <v>9.9049999999999999E-2</v>
      </c>
      <c r="BU60">
        <v>9.0039999999999995E-2</v>
      </c>
      <c r="BV60">
        <v>9.0050000000000005E-2</v>
      </c>
      <c r="BW60">
        <v>9.2249999999999999E-2</v>
      </c>
      <c r="BX60">
        <v>7.9829999999999998E-2</v>
      </c>
      <c r="BY60">
        <v>8.7139999999999995E-2</v>
      </c>
      <c r="BZ60">
        <v>8.3110000000000003E-2</v>
      </c>
      <c r="CA60">
        <v>7.8969999999999999E-2</v>
      </c>
      <c r="CB60">
        <v>8.1540000000000001E-2</v>
      </c>
      <c r="CC60">
        <v>6.0330000000000002E-2</v>
      </c>
      <c r="CD60">
        <v>7.2160000000000002E-2</v>
      </c>
      <c r="CE60">
        <v>7.0730000000000001E-2</v>
      </c>
      <c r="CF60">
        <v>6.9190000000000002E-2</v>
      </c>
      <c r="CG60">
        <v>7.1739999999999998E-2</v>
      </c>
      <c r="CH60">
        <v>5.7200000000000001E-2</v>
      </c>
      <c r="CI60">
        <v>5.4620000000000002E-2</v>
      </c>
      <c r="CJ60">
        <v>5.5140000000000002E-2</v>
      </c>
      <c r="CK60">
        <v>5.2269999999999997E-2</v>
      </c>
      <c r="CL60">
        <v>5.7820000000000003E-2</v>
      </c>
      <c r="CM60">
        <v>4.6609999999999999E-2</v>
      </c>
      <c r="CN60">
        <v>5.8720000000000001E-2</v>
      </c>
      <c r="CO60">
        <v>4.2340000000000003E-2</v>
      </c>
      <c r="CP60">
        <v>3.9E-2</v>
      </c>
      <c r="CQ60">
        <v>4.6850000000000003E-2</v>
      </c>
      <c r="CR60">
        <v>6.1510000000000002E-2</v>
      </c>
      <c r="CS60">
        <v>3.3689999999999998E-2</v>
      </c>
      <c r="CT60">
        <v>4.9529999999999998E-2</v>
      </c>
      <c r="CU60">
        <v>3.703E-2</v>
      </c>
      <c r="CV60">
        <v>4.1540000000000001E-2</v>
      </c>
      <c r="CW60">
        <v>2.6720000000000001E-2</v>
      </c>
      <c r="CX60">
        <v>4.623E-2</v>
      </c>
      <c r="CY60">
        <v>3.533E-2</v>
      </c>
      <c r="CZ60">
        <v>3.372E-2</v>
      </c>
      <c r="DA60">
        <v>3.0380000000000001E-2</v>
      </c>
      <c r="DB60">
        <v>3.1780000000000003E-2</v>
      </c>
      <c r="DC60">
        <v>3.1220000000000001E-2</v>
      </c>
      <c r="DD60">
        <v>3.2989999999999998E-2</v>
      </c>
      <c r="DE60">
        <v>2.164E-2</v>
      </c>
      <c r="DF60">
        <v>2.5909999999999999E-2</v>
      </c>
      <c r="DG60">
        <v>2.8070000000000001E-2</v>
      </c>
    </row>
    <row r="61" spans="1:111" x14ac:dyDescent="0.4">
      <c r="A61">
        <v>1965.7483199999999</v>
      </c>
      <c r="B61">
        <v>-6.5900000000000004E-3</v>
      </c>
      <c r="C61">
        <v>-6.9699999999999996E-3</v>
      </c>
      <c r="D61">
        <v>-2.6099999999999999E-3</v>
      </c>
      <c r="E61">
        <v>-5.4200000000000003E-3</v>
      </c>
      <c r="F61">
        <v>-1.6000000000000001E-3</v>
      </c>
      <c r="G61">
        <v>5.1599999999999997E-3</v>
      </c>
      <c r="H61">
        <v>2.2899999999999999E-3</v>
      </c>
      <c r="I61">
        <v>1.719E-2</v>
      </c>
      <c r="J61">
        <v>-1.4499999999999999E-3</v>
      </c>
      <c r="K61">
        <v>2.249E-2</v>
      </c>
      <c r="L61">
        <v>1.9460000000000002E-2</v>
      </c>
      <c r="M61">
        <v>7.5199999999999998E-3</v>
      </c>
      <c r="N61">
        <v>-5.8100000000000001E-3</v>
      </c>
      <c r="O61" s="1">
        <v>4.2036999999999999E-4</v>
      </c>
      <c r="P61">
        <v>0.22070000000000001</v>
      </c>
      <c r="Q61">
        <v>0.82504</v>
      </c>
      <c r="R61">
        <v>0.37557000000000001</v>
      </c>
      <c r="S61">
        <v>0.30212</v>
      </c>
      <c r="T61">
        <v>0.24625</v>
      </c>
      <c r="U61">
        <v>0.20477999999999999</v>
      </c>
      <c r="V61">
        <v>0.19969999999999999</v>
      </c>
      <c r="W61">
        <v>0.21282999999999999</v>
      </c>
      <c r="X61">
        <v>0.20643</v>
      </c>
      <c r="Y61">
        <v>0.18401999999999999</v>
      </c>
      <c r="Z61">
        <v>0.18436</v>
      </c>
      <c r="AA61">
        <v>0.15508</v>
      </c>
      <c r="AB61">
        <v>0.17777999999999999</v>
      </c>
      <c r="AC61">
        <v>0.19098999999999999</v>
      </c>
      <c r="AD61">
        <v>0.16137000000000001</v>
      </c>
      <c r="AE61">
        <v>0.17319000000000001</v>
      </c>
      <c r="AF61">
        <v>0.16344</v>
      </c>
      <c r="AG61">
        <v>0.16594999999999999</v>
      </c>
      <c r="AH61">
        <v>0.1527</v>
      </c>
      <c r="AI61">
        <v>0.16724</v>
      </c>
      <c r="AJ61">
        <v>0.16472999999999999</v>
      </c>
      <c r="AK61">
        <v>0.14337</v>
      </c>
      <c r="AL61">
        <v>0.15844</v>
      </c>
      <c r="AM61">
        <v>0.1542</v>
      </c>
      <c r="AN61">
        <v>0.16539000000000001</v>
      </c>
      <c r="AO61">
        <v>0.15260000000000001</v>
      </c>
      <c r="AP61">
        <v>0.15114</v>
      </c>
      <c r="AQ61">
        <v>0.15628</v>
      </c>
      <c r="AR61">
        <v>0.14171</v>
      </c>
      <c r="AS61">
        <v>0.12469</v>
      </c>
      <c r="AT61">
        <v>0.13729</v>
      </c>
      <c r="AU61">
        <v>0.14183000000000001</v>
      </c>
      <c r="AV61">
        <v>0.13341</v>
      </c>
      <c r="AW61">
        <v>0.14318</v>
      </c>
      <c r="AX61">
        <v>0.14499000000000001</v>
      </c>
      <c r="AY61">
        <v>0.12132999999999999</v>
      </c>
      <c r="AZ61">
        <v>0.13929</v>
      </c>
      <c r="BA61">
        <v>0.12425</v>
      </c>
      <c r="BB61">
        <v>0.10591</v>
      </c>
      <c r="BC61">
        <v>0.11977</v>
      </c>
      <c r="BD61">
        <v>0.12526999999999999</v>
      </c>
      <c r="BE61">
        <v>0.11901</v>
      </c>
      <c r="BF61">
        <v>0.11919</v>
      </c>
      <c r="BG61">
        <v>0.10449</v>
      </c>
      <c r="BH61">
        <v>0.10867</v>
      </c>
      <c r="BI61">
        <v>0.12300999999999999</v>
      </c>
      <c r="BJ61">
        <v>0.11408</v>
      </c>
      <c r="BK61">
        <v>0.1104</v>
      </c>
      <c r="BL61">
        <v>9.2219999999999996E-2</v>
      </c>
      <c r="BM61">
        <v>0.10462</v>
      </c>
      <c r="BN61">
        <v>0.10631</v>
      </c>
      <c r="BO61">
        <v>0.10116</v>
      </c>
      <c r="BP61">
        <v>9.2480000000000007E-2</v>
      </c>
      <c r="BQ61">
        <v>9.7970000000000002E-2</v>
      </c>
      <c r="BR61">
        <v>8.1430000000000002E-2</v>
      </c>
      <c r="BS61">
        <v>0.08</v>
      </c>
      <c r="BT61">
        <v>8.276E-2</v>
      </c>
      <c r="BU61">
        <v>7.9320000000000002E-2</v>
      </c>
      <c r="BV61">
        <v>7.9289999999999999E-2</v>
      </c>
      <c r="BW61">
        <v>8.1360000000000002E-2</v>
      </c>
      <c r="BX61">
        <v>7.3139999999999997E-2</v>
      </c>
      <c r="BY61">
        <v>8.5349999999999995E-2</v>
      </c>
      <c r="BZ61">
        <v>7.6009999999999994E-2</v>
      </c>
      <c r="CA61">
        <v>7.3679999999999995E-2</v>
      </c>
      <c r="CB61">
        <v>6.7129999999999995E-2</v>
      </c>
      <c r="CC61">
        <v>5.4219999999999997E-2</v>
      </c>
      <c r="CD61">
        <v>6.0650000000000003E-2</v>
      </c>
      <c r="CE61">
        <v>6.3450000000000006E-2</v>
      </c>
      <c r="CF61">
        <v>5.7860000000000002E-2</v>
      </c>
      <c r="CG61">
        <v>7.1249999999999994E-2</v>
      </c>
      <c r="CH61">
        <v>5.3060000000000003E-2</v>
      </c>
      <c r="CI61">
        <v>5.2880000000000003E-2</v>
      </c>
      <c r="CJ61">
        <v>5.0430000000000003E-2</v>
      </c>
      <c r="CK61">
        <v>4.2529999999999998E-2</v>
      </c>
      <c r="CL61">
        <v>4.854E-2</v>
      </c>
      <c r="CM61">
        <v>4.5760000000000002E-2</v>
      </c>
      <c r="CN61">
        <v>4.5010000000000001E-2</v>
      </c>
      <c r="CO61">
        <v>4.7350000000000003E-2</v>
      </c>
      <c r="CP61">
        <v>3.6119999999999999E-2</v>
      </c>
      <c r="CQ61">
        <v>4.2909999999999997E-2</v>
      </c>
      <c r="CR61">
        <v>5.33E-2</v>
      </c>
      <c r="CS61">
        <v>3.6089999999999997E-2</v>
      </c>
      <c r="CT61">
        <v>3.9849999999999997E-2</v>
      </c>
      <c r="CU61">
        <v>3.4299999999999997E-2</v>
      </c>
      <c r="CV61">
        <v>3.7580000000000002E-2</v>
      </c>
      <c r="CW61">
        <v>3.3140000000000003E-2</v>
      </c>
      <c r="CX61">
        <v>3.5810000000000002E-2</v>
      </c>
      <c r="CY61">
        <v>3.5430000000000003E-2</v>
      </c>
      <c r="CZ61">
        <v>3.04E-2</v>
      </c>
      <c r="DA61">
        <v>2.5430000000000001E-2</v>
      </c>
      <c r="DB61">
        <v>2.392E-2</v>
      </c>
      <c r="DC61">
        <v>2.7740000000000001E-2</v>
      </c>
      <c r="DD61">
        <v>2.5499999999999998E-2</v>
      </c>
      <c r="DE61">
        <v>2.3949999999999999E-2</v>
      </c>
      <c r="DF61">
        <v>2.4029999999999999E-2</v>
      </c>
      <c r="DG61">
        <v>2.6069999999999999E-2</v>
      </c>
    </row>
    <row r="62" spans="1:111" x14ac:dyDescent="0.4">
      <c r="A62">
        <v>1967.9655499999999</v>
      </c>
      <c r="B62">
        <v>-1.8970000000000001E-2</v>
      </c>
      <c r="C62">
        <v>-1.5720000000000001E-2</v>
      </c>
      <c r="D62">
        <v>-3.1199999999999999E-3</v>
      </c>
      <c r="E62">
        <v>-1.7059999999999999E-2</v>
      </c>
      <c r="F62">
        <v>-5.96E-3</v>
      </c>
      <c r="G62">
        <v>3.993E-2</v>
      </c>
      <c r="H62">
        <v>-1.97E-3</v>
      </c>
      <c r="I62">
        <v>1.0120000000000001E-2</v>
      </c>
      <c r="J62">
        <v>1.2749999999999999E-2</v>
      </c>
      <c r="K62">
        <v>2.8379999999999999E-2</v>
      </c>
      <c r="L62">
        <v>3.5889999999999998E-2</v>
      </c>
      <c r="M62">
        <v>1.72E-2</v>
      </c>
      <c r="N62">
        <v>-4.96E-3</v>
      </c>
      <c r="O62">
        <v>6.5199999999999998E-3</v>
      </c>
      <c r="P62">
        <v>0.25888</v>
      </c>
      <c r="Q62">
        <v>0.98246</v>
      </c>
      <c r="R62">
        <v>0.46905999999999998</v>
      </c>
      <c r="S62">
        <v>0.37223000000000001</v>
      </c>
      <c r="T62">
        <v>0.30575000000000002</v>
      </c>
      <c r="U62">
        <v>0.25918000000000002</v>
      </c>
      <c r="V62">
        <v>0.25625999999999999</v>
      </c>
      <c r="W62">
        <v>0.27105000000000001</v>
      </c>
      <c r="X62">
        <v>0.26158999999999999</v>
      </c>
      <c r="Y62">
        <v>0.23744999999999999</v>
      </c>
      <c r="Z62">
        <v>0.23841999999999999</v>
      </c>
      <c r="AA62">
        <v>0.20594999999999999</v>
      </c>
      <c r="AB62">
        <v>0.21878</v>
      </c>
      <c r="AC62">
        <v>0.2339</v>
      </c>
      <c r="AD62">
        <v>0.19711999999999999</v>
      </c>
      <c r="AE62">
        <v>0.22270000000000001</v>
      </c>
      <c r="AF62">
        <v>0.20079</v>
      </c>
      <c r="AG62">
        <v>0.21049000000000001</v>
      </c>
      <c r="AH62">
        <v>0.19045999999999999</v>
      </c>
      <c r="AI62">
        <v>0.20824999999999999</v>
      </c>
      <c r="AJ62">
        <v>0.20913999999999999</v>
      </c>
      <c r="AK62">
        <v>0.17732999999999999</v>
      </c>
      <c r="AL62">
        <v>0.20763999999999999</v>
      </c>
      <c r="AM62">
        <v>0.19485</v>
      </c>
      <c r="AN62">
        <v>0.20830000000000001</v>
      </c>
      <c r="AO62">
        <v>0.19617000000000001</v>
      </c>
      <c r="AP62">
        <v>0.18176999999999999</v>
      </c>
      <c r="AQ62">
        <v>0.20000999999999999</v>
      </c>
      <c r="AR62">
        <v>0.17932000000000001</v>
      </c>
      <c r="AS62">
        <v>0.16281000000000001</v>
      </c>
      <c r="AT62">
        <v>0.17580999999999999</v>
      </c>
      <c r="AU62">
        <v>0.17548</v>
      </c>
      <c r="AV62">
        <v>0.17100000000000001</v>
      </c>
      <c r="AW62">
        <v>0.18143999999999999</v>
      </c>
      <c r="AX62">
        <v>0.18381</v>
      </c>
      <c r="AY62">
        <v>0.14449999999999999</v>
      </c>
      <c r="AZ62">
        <v>0.17945</v>
      </c>
      <c r="BA62">
        <v>0.16014</v>
      </c>
      <c r="BB62">
        <v>0.12786</v>
      </c>
      <c r="BC62">
        <v>0.15526999999999999</v>
      </c>
      <c r="BD62">
        <v>0.1636</v>
      </c>
      <c r="BE62">
        <v>0.15099000000000001</v>
      </c>
      <c r="BF62">
        <v>0.14927000000000001</v>
      </c>
      <c r="BG62">
        <v>0.13753000000000001</v>
      </c>
      <c r="BH62">
        <v>0.13553999999999999</v>
      </c>
      <c r="BI62">
        <v>0.15143999999999999</v>
      </c>
      <c r="BJ62">
        <v>0.15348999999999999</v>
      </c>
      <c r="BK62">
        <v>0.13836000000000001</v>
      </c>
      <c r="BL62">
        <v>0.10836</v>
      </c>
      <c r="BM62">
        <v>0.14207</v>
      </c>
      <c r="BN62">
        <v>0.13815</v>
      </c>
      <c r="BO62">
        <v>0.13267000000000001</v>
      </c>
      <c r="BP62">
        <v>0.11182</v>
      </c>
      <c r="BQ62">
        <v>0.12861</v>
      </c>
      <c r="BR62">
        <v>0.10092</v>
      </c>
      <c r="BS62">
        <v>9.0240000000000001E-2</v>
      </c>
      <c r="BT62">
        <v>0.10861999999999999</v>
      </c>
      <c r="BU62">
        <v>0.10371</v>
      </c>
      <c r="BV62">
        <v>9.4289999999999999E-2</v>
      </c>
      <c r="BW62">
        <v>0.10245</v>
      </c>
      <c r="BX62">
        <v>9.0740000000000001E-2</v>
      </c>
      <c r="BY62">
        <v>9.7269999999999995E-2</v>
      </c>
      <c r="BZ62">
        <v>9.5269999999999994E-2</v>
      </c>
      <c r="CA62">
        <v>9.5949999999999994E-2</v>
      </c>
      <c r="CB62">
        <v>8.8209999999999997E-2</v>
      </c>
      <c r="CC62">
        <v>6.948E-2</v>
      </c>
      <c r="CD62">
        <v>7.1459999999999996E-2</v>
      </c>
      <c r="CE62">
        <v>7.4279999999999999E-2</v>
      </c>
      <c r="CF62">
        <v>7.4300000000000005E-2</v>
      </c>
      <c r="CG62">
        <v>7.9339999999999994E-2</v>
      </c>
      <c r="CH62">
        <v>6.0100000000000001E-2</v>
      </c>
      <c r="CI62">
        <v>5.806E-2</v>
      </c>
      <c r="CJ62">
        <v>5.8840000000000003E-2</v>
      </c>
      <c r="CK62">
        <v>5.5129999999999998E-2</v>
      </c>
      <c r="CL62">
        <v>6.5290000000000001E-2</v>
      </c>
      <c r="CM62">
        <v>5.484E-2</v>
      </c>
      <c r="CN62">
        <v>6.5089999999999995E-2</v>
      </c>
      <c r="CO62">
        <v>5.0709999999999998E-2</v>
      </c>
      <c r="CP62">
        <v>4.0509999999999997E-2</v>
      </c>
      <c r="CQ62">
        <v>5.3519999999999998E-2</v>
      </c>
      <c r="CR62">
        <v>6.5570000000000003E-2</v>
      </c>
      <c r="CS62">
        <v>4.1329999999999999E-2</v>
      </c>
      <c r="CT62">
        <v>5.3620000000000001E-2</v>
      </c>
      <c r="CU62">
        <v>4.1959999999999997E-2</v>
      </c>
      <c r="CV62">
        <v>4.41E-2</v>
      </c>
      <c r="CW62">
        <v>3.2250000000000001E-2</v>
      </c>
      <c r="CX62">
        <v>4.9579999999999999E-2</v>
      </c>
      <c r="CY62">
        <v>4.4119999999999999E-2</v>
      </c>
      <c r="CZ62">
        <v>3.8929999999999999E-2</v>
      </c>
      <c r="DA62">
        <v>3.687E-2</v>
      </c>
      <c r="DB62">
        <v>3.3000000000000002E-2</v>
      </c>
      <c r="DC62">
        <v>3.7780000000000001E-2</v>
      </c>
      <c r="DD62">
        <v>3.1460000000000002E-2</v>
      </c>
      <c r="DE62">
        <v>2.9420000000000002E-2</v>
      </c>
      <c r="DF62">
        <v>2.8479999999999998E-2</v>
      </c>
      <c r="DG62">
        <v>3.2410000000000001E-2</v>
      </c>
    </row>
    <row r="63" spans="1:111" x14ac:dyDescent="0.4">
      <c r="A63">
        <v>1970.1877899999999</v>
      </c>
      <c r="B63">
        <v>-4.13E-3</v>
      </c>
      <c r="C63" s="1">
        <v>-6.0629599999999998E-4</v>
      </c>
      <c r="D63">
        <v>1.6310000000000002E-2</v>
      </c>
      <c r="E63">
        <v>4.8599999999999997E-3</v>
      </c>
      <c r="F63">
        <v>7.3800000000000003E-3</v>
      </c>
      <c r="G63">
        <v>1.9390000000000001E-2</v>
      </c>
      <c r="H63">
        <v>-1.294E-2</v>
      </c>
      <c r="I63">
        <v>-2.4060000000000002E-2</v>
      </c>
      <c r="J63">
        <v>-6.1900000000000002E-3</v>
      </c>
      <c r="K63">
        <v>1.417E-2</v>
      </c>
      <c r="L63">
        <v>1.5509999999999999E-2</v>
      </c>
      <c r="M63">
        <v>3.8700000000000002E-3</v>
      </c>
      <c r="N63">
        <v>-1.1639999999999999E-2</v>
      </c>
      <c r="O63">
        <v>-5.1500000000000001E-3</v>
      </c>
      <c r="P63">
        <v>0.24671000000000001</v>
      </c>
      <c r="Q63">
        <v>0.93040999999999996</v>
      </c>
      <c r="R63">
        <v>0.42436000000000001</v>
      </c>
      <c r="S63">
        <v>0.33718999999999999</v>
      </c>
      <c r="T63">
        <v>0.27655999999999997</v>
      </c>
      <c r="U63">
        <v>0.23063</v>
      </c>
      <c r="V63">
        <v>0.22467000000000001</v>
      </c>
      <c r="W63">
        <v>0.23746</v>
      </c>
      <c r="X63">
        <v>0.22980999999999999</v>
      </c>
      <c r="Y63">
        <v>0.20951</v>
      </c>
      <c r="Z63">
        <v>0.21307000000000001</v>
      </c>
      <c r="AA63">
        <v>0.17655000000000001</v>
      </c>
      <c r="AB63">
        <v>0.19694999999999999</v>
      </c>
      <c r="AC63">
        <v>0.20935999999999999</v>
      </c>
      <c r="AD63">
        <v>0.17732999999999999</v>
      </c>
      <c r="AE63">
        <v>0.19722000000000001</v>
      </c>
      <c r="AF63">
        <v>0.18165000000000001</v>
      </c>
      <c r="AG63">
        <v>0.18718000000000001</v>
      </c>
      <c r="AH63">
        <v>0.17335999999999999</v>
      </c>
      <c r="AI63">
        <v>0.18855</v>
      </c>
      <c r="AJ63">
        <v>0.19489999999999999</v>
      </c>
      <c r="AK63">
        <v>0.15772</v>
      </c>
      <c r="AL63">
        <v>0.18237</v>
      </c>
      <c r="AM63">
        <v>0.17444000000000001</v>
      </c>
      <c r="AN63">
        <v>0.18060999999999999</v>
      </c>
      <c r="AO63">
        <v>0.17255000000000001</v>
      </c>
      <c r="AP63">
        <v>0.16980000000000001</v>
      </c>
      <c r="AQ63">
        <v>0.17276</v>
      </c>
      <c r="AR63">
        <v>0.15947</v>
      </c>
      <c r="AS63">
        <v>0.14523</v>
      </c>
      <c r="AT63">
        <v>0.15679999999999999</v>
      </c>
      <c r="AU63">
        <v>0.16052</v>
      </c>
      <c r="AV63">
        <v>0.15175</v>
      </c>
      <c r="AW63">
        <v>0.16456999999999999</v>
      </c>
      <c r="AX63">
        <v>0.17285</v>
      </c>
      <c r="AY63">
        <v>0.13331999999999999</v>
      </c>
      <c r="AZ63">
        <v>0.15326000000000001</v>
      </c>
      <c r="BA63">
        <v>0.14266999999999999</v>
      </c>
      <c r="BB63">
        <v>0.11523</v>
      </c>
      <c r="BC63">
        <v>0.14005000000000001</v>
      </c>
      <c r="BD63">
        <v>0.1492</v>
      </c>
      <c r="BE63">
        <v>0.13941999999999999</v>
      </c>
      <c r="BF63">
        <v>0.13375000000000001</v>
      </c>
      <c r="BG63">
        <v>0.12212000000000001</v>
      </c>
      <c r="BH63">
        <v>0.12469</v>
      </c>
      <c r="BI63">
        <v>0.1356</v>
      </c>
      <c r="BJ63">
        <v>0.13541</v>
      </c>
      <c r="BK63">
        <v>0.12575</v>
      </c>
      <c r="BL63">
        <v>0.10134</v>
      </c>
      <c r="BM63">
        <v>0.12906000000000001</v>
      </c>
      <c r="BN63">
        <v>0.12692000000000001</v>
      </c>
      <c r="BO63">
        <v>0.1186</v>
      </c>
      <c r="BP63">
        <v>0.10685</v>
      </c>
      <c r="BQ63">
        <v>0.11541</v>
      </c>
      <c r="BR63">
        <v>9.8080000000000001E-2</v>
      </c>
      <c r="BS63">
        <v>9.4890000000000002E-2</v>
      </c>
      <c r="BT63">
        <v>0.1004</v>
      </c>
      <c r="BU63">
        <v>9.3140000000000001E-2</v>
      </c>
      <c r="BV63">
        <v>9.2780000000000001E-2</v>
      </c>
      <c r="BW63">
        <v>9.8699999999999996E-2</v>
      </c>
      <c r="BX63">
        <v>8.8419999999999999E-2</v>
      </c>
      <c r="BY63">
        <v>9.6659999999999996E-2</v>
      </c>
      <c r="BZ63">
        <v>9.4E-2</v>
      </c>
      <c r="CA63">
        <v>9.0800000000000006E-2</v>
      </c>
      <c r="CB63">
        <v>8.4159999999999999E-2</v>
      </c>
      <c r="CC63">
        <v>6.8400000000000002E-2</v>
      </c>
      <c r="CD63">
        <v>7.8640000000000002E-2</v>
      </c>
      <c r="CE63">
        <v>7.9049999999999995E-2</v>
      </c>
      <c r="CF63">
        <v>7.2730000000000003E-2</v>
      </c>
      <c r="CG63">
        <v>8.0049999999999996E-2</v>
      </c>
      <c r="CH63">
        <v>6.6600000000000006E-2</v>
      </c>
      <c r="CI63">
        <v>6.5159999999999996E-2</v>
      </c>
      <c r="CJ63">
        <v>6.4049999999999996E-2</v>
      </c>
      <c r="CK63">
        <v>5.6279999999999997E-2</v>
      </c>
      <c r="CL63">
        <v>6.3479999999999995E-2</v>
      </c>
      <c r="CM63">
        <v>6.3320000000000001E-2</v>
      </c>
      <c r="CN63">
        <v>6.5809999999999994E-2</v>
      </c>
      <c r="CO63">
        <v>5.5370000000000003E-2</v>
      </c>
      <c r="CP63">
        <v>4.9549999999999997E-2</v>
      </c>
      <c r="CQ63">
        <v>5.5410000000000001E-2</v>
      </c>
      <c r="CR63">
        <v>7.9450000000000007E-2</v>
      </c>
      <c r="CS63">
        <v>4.9950000000000001E-2</v>
      </c>
      <c r="CT63">
        <v>5.6239999999999998E-2</v>
      </c>
      <c r="CU63">
        <v>5.1929999999999997E-2</v>
      </c>
      <c r="CV63">
        <v>5.2540000000000003E-2</v>
      </c>
      <c r="CW63">
        <v>4.3040000000000002E-2</v>
      </c>
      <c r="CX63">
        <v>5.4739999999999997E-2</v>
      </c>
      <c r="CY63">
        <v>4.4970000000000003E-2</v>
      </c>
      <c r="CZ63">
        <v>4.4900000000000002E-2</v>
      </c>
      <c r="DA63">
        <v>4.4130000000000003E-2</v>
      </c>
      <c r="DB63">
        <v>4.2500000000000003E-2</v>
      </c>
      <c r="DC63">
        <v>4.2729999999999997E-2</v>
      </c>
      <c r="DD63">
        <v>4.1599999999999998E-2</v>
      </c>
      <c r="DE63">
        <v>4.0680000000000001E-2</v>
      </c>
      <c r="DF63">
        <v>4.1739999999999999E-2</v>
      </c>
      <c r="DG63">
        <v>4.0710000000000003E-2</v>
      </c>
    </row>
    <row r="64" spans="1:111" x14ac:dyDescent="0.4">
      <c r="A64">
        <v>1972.4150500000001</v>
      </c>
      <c r="B64">
        <v>-1.2370000000000001E-2</v>
      </c>
      <c r="C64">
        <v>-1.0789999999999999E-2</v>
      </c>
      <c r="D64">
        <v>-3.1199999999999999E-3</v>
      </c>
      <c r="E64">
        <v>-7.0800000000000004E-3</v>
      </c>
      <c r="F64">
        <v>-4.7800000000000004E-3</v>
      </c>
      <c r="G64">
        <v>2.9010000000000001E-2</v>
      </c>
      <c r="H64">
        <v>2.2579999999999999E-2</v>
      </c>
      <c r="I64">
        <v>-1.4189999999999999E-2</v>
      </c>
      <c r="J64" s="1">
        <v>7.34444E-4</v>
      </c>
      <c r="K64">
        <v>1.8010000000000002E-2</v>
      </c>
      <c r="L64">
        <v>2.5690000000000001E-2</v>
      </c>
      <c r="M64">
        <v>1.285E-2</v>
      </c>
      <c r="N64" s="1">
        <v>1.8111099999999999E-4</v>
      </c>
      <c r="O64">
        <v>5.3600000000000002E-3</v>
      </c>
      <c r="P64">
        <v>0.26075999999999999</v>
      </c>
      <c r="Q64">
        <v>0.85643000000000002</v>
      </c>
      <c r="R64">
        <v>0.40022000000000002</v>
      </c>
      <c r="S64">
        <v>0.32085000000000002</v>
      </c>
      <c r="T64">
        <v>0.26452999999999999</v>
      </c>
      <c r="U64">
        <v>0.22345000000000001</v>
      </c>
      <c r="V64">
        <v>0.21884999999999999</v>
      </c>
      <c r="W64">
        <v>0.22969000000000001</v>
      </c>
      <c r="X64">
        <v>0.22403000000000001</v>
      </c>
      <c r="Y64">
        <v>0.19918</v>
      </c>
      <c r="Z64">
        <v>0.20474999999999999</v>
      </c>
      <c r="AA64">
        <v>0.16836999999999999</v>
      </c>
      <c r="AB64">
        <v>0.18956000000000001</v>
      </c>
      <c r="AC64">
        <v>0.20283999999999999</v>
      </c>
      <c r="AD64">
        <v>0.17122000000000001</v>
      </c>
      <c r="AE64">
        <v>0.19198999999999999</v>
      </c>
      <c r="AF64">
        <v>0.17654</v>
      </c>
      <c r="AG64">
        <v>0.17824999999999999</v>
      </c>
      <c r="AH64">
        <v>0.16977</v>
      </c>
      <c r="AI64">
        <v>0.18443999999999999</v>
      </c>
      <c r="AJ64">
        <v>0.18118999999999999</v>
      </c>
      <c r="AK64">
        <v>0.15711</v>
      </c>
      <c r="AL64">
        <v>0.17374000000000001</v>
      </c>
      <c r="AM64">
        <v>0.16911999999999999</v>
      </c>
      <c r="AN64">
        <v>0.17660000000000001</v>
      </c>
      <c r="AO64">
        <v>0.16961999999999999</v>
      </c>
      <c r="AP64">
        <v>0.16722999999999999</v>
      </c>
      <c r="AQ64">
        <v>0.17183999999999999</v>
      </c>
      <c r="AR64">
        <v>0.15856000000000001</v>
      </c>
      <c r="AS64">
        <v>0.14276</v>
      </c>
      <c r="AT64">
        <v>0.14455999999999999</v>
      </c>
      <c r="AU64">
        <v>0.15673000000000001</v>
      </c>
      <c r="AV64">
        <v>0.14557999999999999</v>
      </c>
      <c r="AW64">
        <v>0.15853</v>
      </c>
      <c r="AX64">
        <v>0.15803</v>
      </c>
      <c r="AY64">
        <v>0.12912999999999999</v>
      </c>
      <c r="AZ64">
        <v>0.15273999999999999</v>
      </c>
      <c r="BA64">
        <v>0.13500000000000001</v>
      </c>
      <c r="BB64">
        <v>0.10920000000000001</v>
      </c>
      <c r="BC64">
        <v>0.13489000000000001</v>
      </c>
      <c r="BD64">
        <v>0.13639000000000001</v>
      </c>
      <c r="BE64">
        <v>0.12645999999999999</v>
      </c>
      <c r="BF64">
        <v>0.12489</v>
      </c>
      <c r="BG64">
        <v>0.11147</v>
      </c>
      <c r="BH64">
        <v>0.11719</v>
      </c>
      <c r="BI64">
        <v>0.13264999999999999</v>
      </c>
      <c r="BJ64">
        <v>0.12920999999999999</v>
      </c>
      <c r="BK64">
        <v>0.1207</v>
      </c>
      <c r="BL64">
        <v>9.6759999999999999E-2</v>
      </c>
      <c r="BM64">
        <v>0.11988</v>
      </c>
      <c r="BN64">
        <v>0.11985</v>
      </c>
      <c r="BO64">
        <v>0.11402</v>
      </c>
      <c r="BP64">
        <v>9.8720000000000002E-2</v>
      </c>
      <c r="BQ64">
        <v>0.11017</v>
      </c>
      <c r="BR64">
        <v>9.2410000000000006E-2</v>
      </c>
      <c r="BS64">
        <v>8.0680000000000002E-2</v>
      </c>
      <c r="BT64">
        <v>9.2770000000000005E-2</v>
      </c>
      <c r="BU64">
        <v>8.8289999999999993E-2</v>
      </c>
      <c r="BV64">
        <v>8.5209999999999994E-2</v>
      </c>
      <c r="BW64">
        <v>8.6360000000000006E-2</v>
      </c>
      <c r="BX64">
        <v>7.8520000000000006E-2</v>
      </c>
      <c r="BY64">
        <v>8.9599999999999999E-2</v>
      </c>
      <c r="BZ64">
        <v>8.2799999999999999E-2</v>
      </c>
      <c r="CA64">
        <v>8.0170000000000005E-2</v>
      </c>
      <c r="CB64">
        <v>7.6090000000000005E-2</v>
      </c>
      <c r="CC64">
        <v>6.3560000000000005E-2</v>
      </c>
      <c r="CD64">
        <v>6.3119999999999996E-2</v>
      </c>
      <c r="CE64">
        <v>6.6960000000000006E-2</v>
      </c>
      <c r="CF64">
        <v>6.6769999999999996E-2</v>
      </c>
      <c r="CG64">
        <v>7.1370000000000003E-2</v>
      </c>
      <c r="CH64">
        <v>5.8229999999999997E-2</v>
      </c>
      <c r="CI64">
        <v>5.8189999999999999E-2</v>
      </c>
      <c r="CJ64">
        <v>5.6219999999999999E-2</v>
      </c>
      <c r="CK64">
        <v>4.8460000000000003E-2</v>
      </c>
      <c r="CL64">
        <v>5.4629999999999998E-2</v>
      </c>
      <c r="CM64">
        <v>4.9750000000000003E-2</v>
      </c>
      <c r="CN64">
        <v>5.8040000000000001E-2</v>
      </c>
      <c r="CO64">
        <v>4.8439999999999997E-2</v>
      </c>
      <c r="CP64">
        <v>4.3339999999999997E-2</v>
      </c>
      <c r="CQ64">
        <v>4.7660000000000001E-2</v>
      </c>
      <c r="CR64">
        <v>5.5660000000000001E-2</v>
      </c>
      <c r="CS64">
        <v>4.2090000000000002E-2</v>
      </c>
      <c r="CT64">
        <v>4.3580000000000001E-2</v>
      </c>
      <c r="CU64">
        <v>4.0550000000000003E-2</v>
      </c>
      <c r="CV64">
        <v>4.02E-2</v>
      </c>
      <c r="CW64">
        <v>3.4639999999999997E-2</v>
      </c>
      <c r="CX64">
        <v>4.2079999999999999E-2</v>
      </c>
      <c r="CY64">
        <v>3.9079999999999997E-2</v>
      </c>
      <c r="CZ64">
        <v>2.9309999999999999E-2</v>
      </c>
      <c r="DA64">
        <v>3.0609999999999998E-2</v>
      </c>
      <c r="DB64">
        <v>3.5220000000000001E-2</v>
      </c>
      <c r="DC64">
        <v>3.279E-2</v>
      </c>
      <c r="DD64">
        <v>3.1550000000000002E-2</v>
      </c>
      <c r="DE64">
        <v>3.007E-2</v>
      </c>
      <c r="DF64">
        <v>3.1399999999999997E-2</v>
      </c>
      <c r="DG64">
        <v>2.7539999999999999E-2</v>
      </c>
    </row>
    <row r="65" spans="1:111" x14ac:dyDescent="0.4">
      <c r="A65">
        <v>1974.6473599999999</v>
      </c>
      <c r="B65">
        <v>-1.7229999999999999E-2</v>
      </c>
      <c r="C65">
        <v>-1.0869999999999999E-2</v>
      </c>
      <c r="D65">
        <v>-1.8E-3</v>
      </c>
      <c r="E65">
        <v>-1.8460000000000001E-2</v>
      </c>
      <c r="F65">
        <v>-1.627E-2</v>
      </c>
      <c r="G65">
        <v>3.3009999999999998E-2</v>
      </c>
      <c r="H65">
        <v>3.635E-2</v>
      </c>
      <c r="I65">
        <v>-1.4189999999999999E-2</v>
      </c>
      <c r="J65">
        <v>9.4500000000000001E-3</v>
      </c>
      <c r="K65">
        <v>1.933E-2</v>
      </c>
      <c r="L65">
        <v>4.1340000000000002E-2</v>
      </c>
      <c r="M65">
        <v>1.9210000000000001E-2</v>
      </c>
      <c r="N65">
        <v>-6.3800000000000003E-3</v>
      </c>
      <c r="O65">
        <v>1.0200000000000001E-2</v>
      </c>
      <c r="P65">
        <v>0.29092000000000001</v>
      </c>
      <c r="Q65">
        <v>1.0128699999999999</v>
      </c>
      <c r="R65">
        <v>0.46522999999999998</v>
      </c>
      <c r="S65">
        <v>0.37359999999999999</v>
      </c>
      <c r="T65">
        <v>0.30868000000000001</v>
      </c>
      <c r="U65">
        <v>0.26144000000000001</v>
      </c>
      <c r="V65">
        <v>0.25559999999999999</v>
      </c>
      <c r="W65">
        <v>0.26971000000000001</v>
      </c>
      <c r="X65">
        <v>0.26007000000000002</v>
      </c>
      <c r="Y65">
        <v>0.23480000000000001</v>
      </c>
      <c r="Z65">
        <v>0.23968999999999999</v>
      </c>
      <c r="AA65">
        <v>0.2019</v>
      </c>
      <c r="AB65">
        <v>0.22111</v>
      </c>
      <c r="AC65">
        <v>0.23673</v>
      </c>
      <c r="AD65">
        <v>0.19664999999999999</v>
      </c>
      <c r="AE65">
        <v>0.22544</v>
      </c>
      <c r="AF65">
        <v>0.20942</v>
      </c>
      <c r="AG65">
        <v>0.21179999999999999</v>
      </c>
      <c r="AH65">
        <v>0.19020999999999999</v>
      </c>
      <c r="AI65">
        <v>0.21104999999999999</v>
      </c>
      <c r="AJ65">
        <v>0.20959</v>
      </c>
      <c r="AK65">
        <v>0.17738999999999999</v>
      </c>
      <c r="AL65">
        <v>0.20444000000000001</v>
      </c>
      <c r="AM65">
        <v>0.19891</v>
      </c>
      <c r="AN65">
        <v>0.20710999999999999</v>
      </c>
      <c r="AO65">
        <v>0.20069999999999999</v>
      </c>
      <c r="AP65">
        <v>0.18637000000000001</v>
      </c>
      <c r="AQ65">
        <v>0.19847999999999999</v>
      </c>
      <c r="AR65">
        <v>0.17551</v>
      </c>
      <c r="AS65">
        <v>0.16311</v>
      </c>
      <c r="AT65">
        <v>0.17125000000000001</v>
      </c>
      <c r="AU65">
        <v>0.18365999999999999</v>
      </c>
      <c r="AV65">
        <v>0.17494999999999999</v>
      </c>
      <c r="AW65">
        <v>0.18403</v>
      </c>
      <c r="AX65">
        <v>0.18959000000000001</v>
      </c>
      <c r="AY65">
        <v>0.14215</v>
      </c>
      <c r="AZ65">
        <v>0.17263999999999999</v>
      </c>
      <c r="BA65">
        <v>0.1613</v>
      </c>
      <c r="BB65">
        <v>0.12787000000000001</v>
      </c>
      <c r="BC65">
        <v>0.15179000000000001</v>
      </c>
      <c r="BD65">
        <v>0.16211999999999999</v>
      </c>
      <c r="BE65">
        <v>0.14999000000000001</v>
      </c>
      <c r="BF65">
        <v>0.14837</v>
      </c>
      <c r="BG65">
        <v>0.13744000000000001</v>
      </c>
      <c r="BH65">
        <v>0.13472999999999999</v>
      </c>
      <c r="BI65">
        <v>0.15010999999999999</v>
      </c>
      <c r="BJ65">
        <v>0.15548999999999999</v>
      </c>
      <c r="BK65">
        <v>0.13361999999999999</v>
      </c>
      <c r="BL65">
        <v>0.10709</v>
      </c>
      <c r="BM65">
        <v>0.14359</v>
      </c>
      <c r="BN65">
        <v>0.13716</v>
      </c>
      <c r="BO65">
        <v>0.13264000000000001</v>
      </c>
      <c r="BP65">
        <v>0.11416</v>
      </c>
      <c r="BQ65">
        <v>0.12823000000000001</v>
      </c>
      <c r="BR65">
        <v>0.10446999999999999</v>
      </c>
      <c r="BS65">
        <v>9.1969999999999996E-2</v>
      </c>
      <c r="BT65">
        <v>0.10892</v>
      </c>
      <c r="BU65">
        <v>0.10006</v>
      </c>
      <c r="BV65">
        <v>9.9070000000000005E-2</v>
      </c>
      <c r="BW65">
        <v>0.10464</v>
      </c>
      <c r="BX65">
        <v>9.0230000000000005E-2</v>
      </c>
      <c r="BY65">
        <v>9.7159999999999996E-2</v>
      </c>
      <c r="BZ65">
        <v>9.4020000000000006E-2</v>
      </c>
      <c r="CA65">
        <v>9.3090000000000006E-2</v>
      </c>
      <c r="CB65">
        <v>8.6290000000000006E-2</v>
      </c>
      <c r="CC65">
        <v>7.1940000000000004E-2</v>
      </c>
      <c r="CD65">
        <v>7.7100000000000002E-2</v>
      </c>
      <c r="CE65">
        <v>7.9189999999999997E-2</v>
      </c>
      <c r="CF65">
        <v>7.9219999999999999E-2</v>
      </c>
      <c r="CG65">
        <v>8.0810000000000007E-2</v>
      </c>
      <c r="CH65">
        <v>6.1260000000000002E-2</v>
      </c>
      <c r="CI65">
        <v>6.2990000000000004E-2</v>
      </c>
      <c r="CJ65">
        <v>5.6599999999999998E-2</v>
      </c>
      <c r="CK65">
        <v>5.7320000000000003E-2</v>
      </c>
      <c r="CL65">
        <v>6.4430000000000001E-2</v>
      </c>
      <c r="CM65">
        <v>5.1900000000000002E-2</v>
      </c>
      <c r="CN65">
        <v>6.6350000000000006E-2</v>
      </c>
      <c r="CO65">
        <v>4.777E-2</v>
      </c>
      <c r="CP65">
        <v>4.7640000000000002E-2</v>
      </c>
      <c r="CQ65">
        <v>5.3679999999999999E-2</v>
      </c>
      <c r="CR65">
        <v>7.424E-2</v>
      </c>
      <c r="CS65">
        <v>4.6370000000000001E-2</v>
      </c>
      <c r="CT65">
        <v>5.1900000000000002E-2</v>
      </c>
      <c r="CU65">
        <v>4.1259999999999998E-2</v>
      </c>
      <c r="CV65">
        <v>4.5039999999999997E-2</v>
      </c>
      <c r="CW65">
        <v>2.9610000000000001E-2</v>
      </c>
      <c r="CX65">
        <v>5.1700000000000003E-2</v>
      </c>
      <c r="CY65">
        <v>4.1579999999999999E-2</v>
      </c>
      <c r="CZ65">
        <v>4.342E-2</v>
      </c>
      <c r="DA65">
        <v>3.8109999999999998E-2</v>
      </c>
      <c r="DB65">
        <v>3.8210000000000001E-2</v>
      </c>
      <c r="DC65">
        <v>4.0399999999999998E-2</v>
      </c>
      <c r="DD65">
        <v>3.347E-2</v>
      </c>
      <c r="DE65">
        <v>3.1640000000000001E-2</v>
      </c>
      <c r="DF65">
        <v>3.3309999999999999E-2</v>
      </c>
      <c r="DG65">
        <v>2.9350000000000001E-2</v>
      </c>
    </row>
    <row r="66" spans="1:111" x14ac:dyDescent="0.4">
      <c r="A66">
        <v>1976.88472</v>
      </c>
      <c r="B66">
        <v>-2.7200000000000002E-3</v>
      </c>
      <c r="C66">
        <v>-3.1700000000000001E-3</v>
      </c>
      <c r="D66">
        <v>3.5899999999999999E-3</v>
      </c>
      <c r="E66" s="1">
        <v>-9.6296300000000005E-6</v>
      </c>
      <c r="F66" s="1">
        <v>4.5370399999999998E-4</v>
      </c>
      <c r="G66">
        <v>8.5000000000000006E-3</v>
      </c>
      <c r="H66">
        <v>1.0670000000000001E-2</v>
      </c>
      <c r="I66">
        <v>-1.9890000000000001E-2</v>
      </c>
      <c r="J66">
        <v>2.5799999999999998E-3</v>
      </c>
      <c r="K66">
        <v>7.8700000000000003E-3</v>
      </c>
      <c r="L66">
        <v>2.445E-2</v>
      </c>
      <c r="M66">
        <v>1.1180000000000001E-2</v>
      </c>
      <c r="N66">
        <v>-6.0400000000000002E-3</v>
      </c>
      <c r="O66" s="1">
        <v>3.0037E-4</v>
      </c>
      <c r="P66">
        <v>0.26504</v>
      </c>
      <c r="Q66">
        <v>0.82830999999999999</v>
      </c>
      <c r="R66">
        <v>0.38007000000000002</v>
      </c>
      <c r="S66">
        <v>0.30442999999999998</v>
      </c>
      <c r="T66">
        <v>0.24903</v>
      </c>
      <c r="U66">
        <v>0.20663000000000001</v>
      </c>
      <c r="V66">
        <v>0.20177</v>
      </c>
      <c r="W66">
        <v>0.21637000000000001</v>
      </c>
      <c r="X66">
        <v>0.21390999999999999</v>
      </c>
      <c r="Y66">
        <v>0.18844</v>
      </c>
      <c r="Z66">
        <v>0.19045999999999999</v>
      </c>
      <c r="AA66">
        <v>0.15658</v>
      </c>
      <c r="AB66">
        <v>0.17751</v>
      </c>
      <c r="AC66">
        <v>0.19120000000000001</v>
      </c>
      <c r="AD66">
        <v>0.16239999999999999</v>
      </c>
      <c r="AE66">
        <v>0.17574000000000001</v>
      </c>
      <c r="AF66">
        <v>0.16288</v>
      </c>
      <c r="AG66">
        <v>0.1686</v>
      </c>
      <c r="AH66">
        <v>0.15672</v>
      </c>
      <c r="AI66">
        <v>0.17319999999999999</v>
      </c>
      <c r="AJ66">
        <v>0.17288000000000001</v>
      </c>
      <c r="AK66">
        <v>0.1457</v>
      </c>
      <c r="AL66">
        <v>0.16089999999999999</v>
      </c>
      <c r="AM66">
        <v>0.16103000000000001</v>
      </c>
      <c r="AN66">
        <v>0.16547000000000001</v>
      </c>
      <c r="AO66">
        <v>0.15809000000000001</v>
      </c>
      <c r="AP66">
        <v>0.15214</v>
      </c>
      <c r="AQ66">
        <v>0.15969</v>
      </c>
      <c r="AR66">
        <v>0.14332</v>
      </c>
      <c r="AS66">
        <v>0.12529000000000001</v>
      </c>
      <c r="AT66">
        <v>0.14055000000000001</v>
      </c>
      <c r="AU66">
        <v>0.14754</v>
      </c>
      <c r="AV66">
        <v>0.13691999999999999</v>
      </c>
      <c r="AW66">
        <v>0.14928</v>
      </c>
      <c r="AX66">
        <v>0.14951999999999999</v>
      </c>
      <c r="AY66">
        <v>0.11731999999999999</v>
      </c>
      <c r="AZ66">
        <v>0.14266000000000001</v>
      </c>
      <c r="BA66">
        <v>0.13139000000000001</v>
      </c>
      <c r="BB66">
        <v>0.10741000000000001</v>
      </c>
      <c r="BC66">
        <v>0.12886</v>
      </c>
      <c r="BD66">
        <v>0.13175000000000001</v>
      </c>
      <c r="BE66">
        <v>0.12468</v>
      </c>
      <c r="BF66">
        <v>0.11795</v>
      </c>
      <c r="BG66">
        <v>0.1104</v>
      </c>
      <c r="BH66">
        <v>0.11028</v>
      </c>
      <c r="BI66">
        <v>0.12230000000000001</v>
      </c>
      <c r="BJ66">
        <v>0.11737</v>
      </c>
      <c r="BK66">
        <v>0.11347</v>
      </c>
      <c r="BL66">
        <v>9.0069999999999997E-2</v>
      </c>
      <c r="BM66">
        <v>0.11209</v>
      </c>
      <c r="BN66">
        <v>0.1137</v>
      </c>
      <c r="BO66">
        <v>0.10746</v>
      </c>
      <c r="BP66">
        <v>9.1469999999999996E-2</v>
      </c>
      <c r="BQ66">
        <v>0.10464</v>
      </c>
      <c r="BR66">
        <v>8.6379999999999998E-2</v>
      </c>
      <c r="BS66">
        <v>8.2659999999999997E-2</v>
      </c>
      <c r="BT66">
        <v>9.1600000000000001E-2</v>
      </c>
      <c r="BU66">
        <v>7.8189999999999996E-2</v>
      </c>
      <c r="BV66">
        <v>8.1960000000000005E-2</v>
      </c>
      <c r="BW66">
        <v>9.0859999999999996E-2</v>
      </c>
      <c r="BX66">
        <v>7.5990000000000002E-2</v>
      </c>
      <c r="BY66">
        <v>8.6779999999999996E-2</v>
      </c>
      <c r="BZ66">
        <v>7.9039999999999999E-2</v>
      </c>
      <c r="CA66">
        <v>7.5999999999999998E-2</v>
      </c>
      <c r="CB66">
        <v>7.4940000000000007E-2</v>
      </c>
      <c r="CC66">
        <v>6.2390000000000001E-2</v>
      </c>
      <c r="CD66">
        <v>6.2359999999999999E-2</v>
      </c>
      <c r="CE66">
        <v>6.4589999999999995E-2</v>
      </c>
      <c r="CF66">
        <v>6.1100000000000002E-2</v>
      </c>
      <c r="CG66">
        <v>7.0099999999999996E-2</v>
      </c>
      <c r="CH66">
        <v>5.491E-2</v>
      </c>
      <c r="CI66">
        <v>5.9040000000000002E-2</v>
      </c>
      <c r="CJ66">
        <v>5.5629999999999999E-2</v>
      </c>
      <c r="CK66">
        <v>4.8099999999999997E-2</v>
      </c>
      <c r="CL66">
        <v>5.5539999999999999E-2</v>
      </c>
      <c r="CM66">
        <v>5.4969999999999998E-2</v>
      </c>
      <c r="CN66">
        <v>5.9020000000000003E-2</v>
      </c>
      <c r="CO66">
        <v>4.8759999999999998E-2</v>
      </c>
      <c r="CP66">
        <v>4.3069999999999997E-2</v>
      </c>
      <c r="CQ66">
        <v>4.8869999999999997E-2</v>
      </c>
      <c r="CR66">
        <v>6.0159999999999998E-2</v>
      </c>
      <c r="CS66">
        <v>4.2009999999999999E-2</v>
      </c>
      <c r="CT66">
        <v>4.6370000000000001E-2</v>
      </c>
      <c r="CU66">
        <v>3.986E-2</v>
      </c>
      <c r="CV66">
        <v>3.9280000000000002E-2</v>
      </c>
      <c r="CW66">
        <v>3.5619999999999999E-2</v>
      </c>
      <c r="CX66">
        <v>4.2860000000000002E-2</v>
      </c>
      <c r="CY66">
        <v>3.9539999999999999E-2</v>
      </c>
      <c r="CZ66">
        <v>3.4189999999999998E-2</v>
      </c>
      <c r="DA66">
        <v>3.5020000000000003E-2</v>
      </c>
      <c r="DB66">
        <v>3.0949999999999998E-2</v>
      </c>
      <c r="DC66">
        <v>3.4630000000000001E-2</v>
      </c>
      <c r="DD66">
        <v>3.5380000000000002E-2</v>
      </c>
      <c r="DE66">
        <v>3.09E-2</v>
      </c>
      <c r="DF66">
        <v>2.7789999999999999E-2</v>
      </c>
      <c r="DG66">
        <v>3.0040000000000001E-2</v>
      </c>
    </row>
    <row r="67" spans="1:111" x14ac:dyDescent="0.4">
      <c r="A67">
        <v>1979.12716</v>
      </c>
      <c r="B67">
        <v>-1.9740000000000001E-2</v>
      </c>
      <c r="C67">
        <v>-1.643E-2</v>
      </c>
      <c r="D67">
        <v>-9.2399999999999999E-3</v>
      </c>
      <c r="E67">
        <v>-1.653E-2</v>
      </c>
      <c r="F67">
        <v>-1.47E-2</v>
      </c>
      <c r="G67">
        <v>3.6830000000000002E-2</v>
      </c>
      <c r="H67">
        <v>4.2199999999999998E-3</v>
      </c>
      <c r="I67">
        <v>1.123E-2</v>
      </c>
      <c r="J67">
        <v>2.4330000000000001E-2</v>
      </c>
      <c r="K67">
        <v>2.2079999999999999E-2</v>
      </c>
      <c r="L67">
        <v>4.2939999999999999E-2</v>
      </c>
      <c r="M67">
        <v>3.2059999999999998E-2</v>
      </c>
      <c r="N67">
        <v>9.0699999999999999E-3</v>
      </c>
      <c r="O67">
        <v>1.8190000000000001E-2</v>
      </c>
      <c r="P67">
        <v>0.29091</v>
      </c>
      <c r="Q67">
        <v>0.88809000000000005</v>
      </c>
      <c r="R67">
        <v>0.41726000000000002</v>
      </c>
      <c r="S67">
        <v>0.33955999999999997</v>
      </c>
      <c r="T67">
        <v>0.27960000000000002</v>
      </c>
      <c r="U67">
        <v>0.23449999999999999</v>
      </c>
      <c r="V67">
        <v>0.23812</v>
      </c>
      <c r="W67">
        <v>0.24909999999999999</v>
      </c>
      <c r="X67">
        <v>0.24213999999999999</v>
      </c>
      <c r="Y67">
        <v>0.21357000000000001</v>
      </c>
      <c r="Z67">
        <v>0.22342000000000001</v>
      </c>
      <c r="AA67">
        <v>0.18595999999999999</v>
      </c>
      <c r="AB67">
        <v>0.20261999999999999</v>
      </c>
      <c r="AC67">
        <v>0.22269</v>
      </c>
      <c r="AD67">
        <v>0.1847</v>
      </c>
      <c r="AE67">
        <v>0.21023</v>
      </c>
      <c r="AF67">
        <v>0.19219</v>
      </c>
      <c r="AG67">
        <v>0.19120000000000001</v>
      </c>
      <c r="AH67">
        <v>0.17768999999999999</v>
      </c>
      <c r="AI67">
        <v>0.19596</v>
      </c>
      <c r="AJ67">
        <v>0.19453999999999999</v>
      </c>
      <c r="AK67">
        <v>0.16350000000000001</v>
      </c>
      <c r="AL67">
        <v>0.19503999999999999</v>
      </c>
      <c r="AM67">
        <v>0.18651000000000001</v>
      </c>
      <c r="AN67">
        <v>0.1961</v>
      </c>
      <c r="AO67">
        <v>0.18645999999999999</v>
      </c>
      <c r="AP67">
        <v>0.17279</v>
      </c>
      <c r="AQ67">
        <v>0.18794</v>
      </c>
      <c r="AR67">
        <v>0.16649</v>
      </c>
      <c r="AS67">
        <v>0.14857999999999999</v>
      </c>
      <c r="AT67">
        <v>0.15512999999999999</v>
      </c>
      <c r="AU67">
        <v>0.16927</v>
      </c>
      <c r="AV67">
        <v>0.1575</v>
      </c>
      <c r="AW67">
        <v>0.17154</v>
      </c>
      <c r="AX67">
        <v>0.17054</v>
      </c>
      <c r="AY67">
        <v>0.13624</v>
      </c>
      <c r="AZ67">
        <v>0.16012999999999999</v>
      </c>
      <c r="BA67">
        <v>0.14809</v>
      </c>
      <c r="BB67">
        <v>0.11774</v>
      </c>
      <c r="BC67">
        <v>0.13969999999999999</v>
      </c>
      <c r="BD67">
        <v>0.15210000000000001</v>
      </c>
      <c r="BE67">
        <v>0.14223</v>
      </c>
      <c r="BF67">
        <v>0.13664000000000001</v>
      </c>
      <c r="BG67">
        <v>0.12046999999999999</v>
      </c>
      <c r="BH67">
        <v>0.12234</v>
      </c>
      <c r="BI67">
        <v>0.13955999999999999</v>
      </c>
      <c r="BJ67">
        <v>0.13865</v>
      </c>
      <c r="BK67">
        <v>0.13017000000000001</v>
      </c>
      <c r="BL67">
        <v>9.9809999999999996E-2</v>
      </c>
      <c r="BM67">
        <v>0.12867999999999999</v>
      </c>
      <c r="BN67">
        <v>0.12303</v>
      </c>
      <c r="BO67">
        <v>0.12105</v>
      </c>
      <c r="BP67">
        <v>0.10100000000000001</v>
      </c>
      <c r="BQ67">
        <v>0.11511</v>
      </c>
      <c r="BR67">
        <v>9.7479999999999997E-2</v>
      </c>
      <c r="BS67">
        <v>8.5989999999999997E-2</v>
      </c>
      <c r="BT67">
        <v>0.10351</v>
      </c>
      <c r="BU67">
        <v>9.2710000000000001E-2</v>
      </c>
      <c r="BV67">
        <v>9.5339999999999994E-2</v>
      </c>
      <c r="BW67">
        <v>9.5990000000000006E-2</v>
      </c>
      <c r="BX67">
        <v>8.4940000000000002E-2</v>
      </c>
      <c r="BY67">
        <v>9.1189999999999993E-2</v>
      </c>
      <c r="BZ67">
        <v>8.6370000000000002E-2</v>
      </c>
      <c r="CA67">
        <v>8.7120000000000003E-2</v>
      </c>
      <c r="CB67">
        <v>7.9280000000000003E-2</v>
      </c>
      <c r="CC67">
        <v>6.7379999999999995E-2</v>
      </c>
      <c r="CD67">
        <v>7.034E-2</v>
      </c>
      <c r="CE67">
        <v>7.1029999999999996E-2</v>
      </c>
      <c r="CF67">
        <v>6.9860000000000005E-2</v>
      </c>
      <c r="CG67">
        <v>7.7130000000000004E-2</v>
      </c>
      <c r="CH67">
        <v>5.457E-2</v>
      </c>
      <c r="CI67">
        <v>5.7779999999999998E-2</v>
      </c>
      <c r="CJ67">
        <v>5.7910000000000003E-2</v>
      </c>
      <c r="CK67">
        <v>5.0119999999999998E-2</v>
      </c>
      <c r="CL67">
        <v>5.688E-2</v>
      </c>
      <c r="CM67">
        <v>4.7320000000000001E-2</v>
      </c>
      <c r="CN67">
        <v>6.139E-2</v>
      </c>
      <c r="CO67">
        <v>5.1090000000000003E-2</v>
      </c>
      <c r="CP67">
        <v>3.934E-2</v>
      </c>
      <c r="CQ67">
        <v>4.8849999999999998E-2</v>
      </c>
      <c r="CR67">
        <v>6.6619999999999999E-2</v>
      </c>
      <c r="CS67">
        <v>3.9890000000000002E-2</v>
      </c>
      <c r="CT67">
        <v>4.7100000000000003E-2</v>
      </c>
      <c r="CU67">
        <v>3.4000000000000002E-2</v>
      </c>
      <c r="CV67">
        <v>3.8100000000000002E-2</v>
      </c>
      <c r="CW67">
        <v>3.0040000000000001E-2</v>
      </c>
      <c r="CX67">
        <v>4.1680000000000002E-2</v>
      </c>
      <c r="CY67">
        <v>3.891E-2</v>
      </c>
      <c r="CZ67">
        <v>4.265E-2</v>
      </c>
      <c r="DA67">
        <v>3.3989999999999999E-2</v>
      </c>
      <c r="DB67">
        <v>3.662E-2</v>
      </c>
      <c r="DC67">
        <v>3.7400000000000003E-2</v>
      </c>
      <c r="DD67">
        <v>3.0159999999999999E-2</v>
      </c>
      <c r="DE67">
        <v>3.2439999999999997E-2</v>
      </c>
      <c r="DF67">
        <v>2.9149999999999999E-2</v>
      </c>
      <c r="DG67">
        <v>2.835E-2</v>
      </c>
    </row>
    <row r="68" spans="1:111" x14ac:dyDescent="0.4">
      <c r="A68">
        <v>1981.3746900000001</v>
      </c>
      <c r="B68">
        <v>-1.5640000000000001E-2</v>
      </c>
      <c r="C68">
        <v>-6.9800000000000001E-3</v>
      </c>
      <c r="D68">
        <v>6.5399999999999998E-3</v>
      </c>
      <c r="E68">
        <v>-2.1489999999999999E-2</v>
      </c>
      <c r="F68">
        <v>8.1399999999999997E-3</v>
      </c>
      <c r="G68">
        <v>-1.8290000000000001E-2</v>
      </c>
      <c r="H68">
        <v>2.99E-3</v>
      </c>
      <c r="I68">
        <v>1.5389999999999999E-2</v>
      </c>
      <c r="J68">
        <v>2.9329999999999998E-2</v>
      </c>
      <c r="K68">
        <v>2.862E-2</v>
      </c>
      <c r="L68">
        <v>4.2180000000000002E-2</v>
      </c>
      <c r="M68">
        <v>2.6759999999999999E-2</v>
      </c>
      <c r="N68">
        <v>4.8999999999999998E-3</v>
      </c>
      <c r="O68">
        <v>2.5590000000000002E-2</v>
      </c>
      <c r="P68">
        <v>0.30297000000000002</v>
      </c>
      <c r="Q68">
        <v>0.90647999999999995</v>
      </c>
      <c r="R68">
        <v>0.41702</v>
      </c>
      <c r="S68">
        <v>0.32424999999999998</v>
      </c>
      <c r="T68">
        <v>0.23316000000000001</v>
      </c>
      <c r="U68">
        <v>0.19347</v>
      </c>
      <c r="V68">
        <v>0.22031000000000001</v>
      </c>
      <c r="W68">
        <v>0.27101999999999998</v>
      </c>
      <c r="X68">
        <v>0.20269000000000001</v>
      </c>
      <c r="Y68">
        <v>0.18043000000000001</v>
      </c>
      <c r="Z68">
        <v>0.21060000000000001</v>
      </c>
      <c r="AA68">
        <v>0.18104999999999999</v>
      </c>
      <c r="AB68">
        <v>0.19145999999999999</v>
      </c>
      <c r="AC68">
        <v>0.21254999999999999</v>
      </c>
      <c r="AD68">
        <v>0.17430000000000001</v>
      </c>
      <c r="AE68">
        <v>0.22897999999999999</v>
      </c>
      <c r="AF68">
        <v>0.17211000000000001</v>
      </c>
      <c r="AG68">
        <v>0.18271999999999999</v>
      </c>
      <c r="AH68">
        <v>0.17161000000000001</v>
      </c>
      <c r="AI68">
        <v>0.20135</v>
      </c>
      <c r="AJ68">
        <v>0.18440999999999999</v>
      </c>
      <c r="AK68">
        <v>0.16031000000000001</v>
      </c>
      <c r="AL68">
        <v>0.18082999999999999</v>
      </c>
      <c r="AM68">
        <v>0.15468999999999999</v>
      </c>
      <c r="AN68">
        <v>0.18701999999999999</v>
      </c>
      <c r="AO68">
        <v>0.16417999999999999</v>
      </c>
      <c r="AP68">
        <v>0.15706999999999999</v>
      </c>
      <c r="AQ68">
        <v>0.18454000000000001</v>
      </c>
      <c r="AR68">
        <v>0.16769999999999999</v>
      </c>
      <c r="AS68">
        <v>0.10759000000000001</v>
      </c>
      <c r="AT68">
        <v>0.16854</v>
      </c>
      <c r="AU68">
        <v>0.16059000000000001</v>
      </c>
      <c r="AV68">
        <v>0.18182000000000001</v>
      </c>
      <c r="AW68">
        <v>0.16306999999999999</v>
      </c>
      <c r="AX68">
        <v>0.16220999999999999</v>
      </c>
      <c r="AY68">
        <v>0.13456000000000001</v>
      </c>
      <c r="AZ68">
        <v>0.14444000000000001</v>
      </c>
      <c r="BA68">
        <v>0.13958000000000001</v>
      </c>
      <c r="BB68">
        <v>9.6579999999999999E-2</v>
      </c>
      <c r="BC68">
        <v>0.11592</v>
      </c>
      <c r="BD68">
        <v>0.13644000000000001</v>
      </c>
      <c r="BE68">
        <v>0.13858000000000001</v>
      </c>
      <c r="BF68">
        <v>0.11892999999999999</v>
      </c>
      <c r="BG68">
        <v>0.12928999999999999</v>
      </c>
      <c r="BH68">
        <v>0.11301</v>
      </c>
      <c r="BI68">
        <v>0.16109000000000001</v>
      </c>
      <c r="BJ68">
        <v>0.12124</v>
      </c>
      <c r="BK68">
        <v>0.12007</v>
      </c>
      <c r="BL68">
        <v>7.4840000000000004E-2</v>
      </c>
      <c r="BM68">
        <v>0.12272</v>
      </c>
      <c r="BN68">
        <v>9.9690000000000001E-2</v>
      </c>
      <c r="BO68">
        <v>0.10555</v>
      </c>
      <c r="BP68">
        <v>9.4789999999999999E-2</v>
      </c>
      <c r="BQ68">
        <v>9.783E-2</v>
      </c>
      <c r="BR68">
        <v>9.0010000000000007E-2</v>
      </c>
      <c r="BS68">
        <v>7.8740000000000004E-2</v>
      </c>
      <c r="BT68">
        <v>0.10702</v>
      </c>
      <c r="BU68">
        <v>9.8449999999999996E-2</v>
      </c>
      <c r="BV68">
        <v>7.7770000000000006E-2</v>
      </c>
      <c r="BW68">
        <v>7.9240000000000005E-2</v>
      </c>
      <c r="BX68">
        <v>0.10424</v>
      </c>
      <c r="BY68">
        <v>7.9969999999999999E-2</v>
      </c>
      <c r="BZ68">
        <v>0.10014000000000001</v>
      </c>
      <c r="CA68">
        <v>8.652E-2</v>
      </c>
      <c r="CB68">
        <v>4.1450000000000001E-2</v>
      </c>
      <c r="CC68">
        <v>5.8680000000000003E-2</v>
      </c>
      <c r="CD68">
        <v>6.7979999999999999E-2</v>
      </c>
      <c r="CE68">
        <v>8.6459999999999995E-2</v>
      </c>
      <c r="CF68">
        <v>8.1989999999999993E-2</v>
      </c>
      <c r="CG68">
        <v>8.5620000000000002E-2</v>
      </c>
      <c r="CH68">
        <v>3.2039999999999999E-2</v>
      </c>
      <c r="CI68">
        <v>4.2459999999999998E-2</v>
      </c>
      <c r="CJ68">
        <v>6.2939999999999996E-2</v>
      </c>
      <c r="CK68">
        <v>5.4510000000000003E-2</v>
      </c>
      <c r="CL68">
        <v>6.0249999999999998E-2</v>
      </c>
      <c r="CM68">
        <v>5.5829999999999998E-2</v>
      </c>
      <c r="CN68">
        <v>5.5570000000000001E-2</v>
      </c>
      <c r="CO68">
        <v>6.3539999999999999E-2</v>
      </c>
      <c r="CP68">
        <v>7.4039999999999995E-2</v>
      </c>
      <c r="CQ68">
        <v>5.0189999999999999E-2</v>
      </c>
      <c r="CR68">
        <v>2.7289999999999998E-2</v>
      </c>
      <c r="CS68">
        <v>3.4610000000000002E-2</v>
      </c>
      <c r="CT68">
        <v>4.7669999999999997E-2</v>
      </c>
      <c r="CU68">
        <v>4.9970000000000001E-2</v>
      </c>
      <c r="CV68">
        <v>6.8089999999999998E-2</v>
      </c>
      <c r="CW68">
        <v>3.56E-2</v>
      </c>
      <c r="CX68">
        <v>5.4149999999999997E-2</v>
      </c>
      <c r="CY68">
        <v>3.993E-2</v>
      </c>
      <c r="CZ68">
        <v>4.5359999999999998E-2</v>
      </c>
      <c r="DA68">
        <v>5.491E-2</v>
      </c>
      <c r="DB68">
        <v>3.0640000000000001E-2</v>
      </c>
      <c r="DC68">
        <v>5.0110000000000002E-2</v>
      </c>
      <c r="DD68">
        <v>2.5850000000000001E-2</v>
      </c>
      <c r="DE68">
        <v>2.315E-2</v>
      </c>
      <c r="DF68">
        <v>3.0790000000000001E-2</v>
      </c>
      <c r="DG68">
        <v>4.0210000000000003E-2</v>
      </c>
    </row>
    <row r="69" spans="1:111" x14ac:dyDescent="0.4">
      <c r="A69">
        <v>1983.62734</v>
      </c>
      <c r="B69">
        <v>-5.62E-3</v>
      </c>
      <c r="C69">
        <v>-7.4799999999999997E-3</v>
      </c>
      <c r="D69">
        <v>-4.5199999999999997E-3</v>
      </c>
      <c r="E69">
        <v>1.166E-2</v>
      </c>
      <c r="F69">
        <v>-2.2409999999999999E-2</v>
      </c>
      <c r="G69">
        <v>4.3150000000000001E-2</v>
      </c>
      <c r="H69">
        <v>-3.4360000000000002E-2</v>
      </c>
      <c r="I69">
        <v>1.366E-2</v>
      </c>
      <c r="J69">
        <v>5.9100000000000003E-3</v>
      </c>
      <c r="K69">
        <v>-1.141E-2</v>
      </c>
      <c r="L69">
        <v>1.8020000000000001E-2</v>
      </c>
      <c r="M69">
        <v>1.4619999999999999E-2</v>
      </c>
      <c r="N69">
        <v>3.47E-3</v>
      </c>
      <c r="O69">
        <v>2.8300000000000001E-3</v>
      </c>
      <c r="P69">
        <v>0.27871000000000001</v>
      </c>
      <c r="Q69">
        <v>0.81735000000000002</v>
      </c>
      <c r="R69">
        <v>0.35942000000000002</v>
      </c>
      <c r="S69">
        <v>0.31186999999999998</v>
      </c>
      <c r="T69">
        <v>0.29159000000000002</v>
      </c>
      <c r="U69">
        <v>0.24339</v>
      </c>
      <c r="V69">
        <v>0.21584</v>
      </c>
      <c r="W69">
        <v>0.19184999999999999</v>
      </c>
      <c r="X69">
        <v>0.24551000000000001</v>
      </c>
      <c r="Y69">
        <v>0.21944</v>
      </c>
      <c r="Z69">
        <v>0.20111999999999999</v>
      </c>
      <c r="AA69">
        <v>0.15973999999999999</v>
      </c>
      <c r="AB69">
        <v>0.18572</v>
      </c>
      <c r="AC69">
        <v>0.19394</v>
      </c>
      <c r="AD69">
        <v>0.17243</v>
      </c>
      <c r="AE69">
        <v>0.15512999999999999</v>
      </c>
      <c r="AF69">
        <v>0.17274999999999999</v>
      </c>
      <c r="AG69">
        <v>0.17521</v>
      </c>
      <c r="AH69">
        <v>0.16381999999999999</v>
      </c>
      <c r="AI69">
        <v>0.17324000000000001</v>
      </c>
      <c r="AJ69">
        <v>0.18457000000000001</v>
      </c>
      <c r="AK69">
        <v>0.14837</v>
      </c>
      <c r="AL69">
        <v>0.16747000000000001</v>
      </c>
      <c r="AM69">
        <v>0.18362000000000001</v>
      </c>
      <c r="AN69">
        <v>0.1701</v>
      </c>
      <c r="AO69">
        <v>0.17882000000000001</v>
      </c>
      <c r="AP69">
        <v>0.16394</v>
      </c>
      <c r="AQ69">
        <v>0.16044</v>
      </c>
      <c r="AR69">
        <v>0.14116999999999999</v>
      </c>
      <c r="AS69">
        <v>0.17324000000000001</v>
      </c>
      <c r="AT69">
        <v>0.1313</v>
      </c>
      <c r="AU69">
        <v>0.14935000000000001</v>
      </c>
      <c r="AV69">
        <v>0.11096</v>
      </c>
      <c r="AW69">
        <v>0.14988000000000001</v>
      </c>
      <c r="AX69">
        <v>0.15562000000000001</v>
      </c>
      <c r="AY69">
        <v>0.12175</v>
      </c>
      <c r="AZ69">
        <v>0.16181999999999999</v>
      </c>
      <c r="BA69">
        <v>0.13966000000000001</v>
      </c>
      <c r="BB69">
        <v>0.12402000000000001</v>
      </c>
      <c r="BC69">
        <v>0.14727999999999999</v>
      </c>
      <c r="BD69">
        <v>0.14871999999999999</v>
      </c>
      <c r="BE69">
        <v>0.12141</v>
      </c>
      <c r="BF69">
        <v>0.13936999999999999</v>
      </c>
      <c r="BG69">
        <v>0.10366</v>
      </c>
      <c r="BH69">
        <v>0.12127</v>
      </c>
      <c r="BI69">
        <v>0.10151</v>
      </c>
      <c r="BJ69">
        <v>0.13242000000000001</v>
      </c>
      <c r="BK69">
        <v>0.12007</v>
      </c>
      <c r="BL69">
        <v>0.11638999999999999</v>
      </c>
      <c r="BM69">
        <v>0.11626</v>
      </c>
      <c r="BN69">
        <v>0.13897000000000001</v>
      </c>
      <c r="BO69">
        <v>0.11829000000000001</v>
      </c>
      <c r="BP69">
        <v>0.10219</v>
      </c>
      <c r="BQ69">
        <v>0.12315</v>
      </c>
      <c r="BR69">
        <v>9.3399999999999997E-2</v>
      </c>
      <c r="BS69">
        <v>8.6599999999999996E-2</v>
      </c>
      <c r="BT69">
        <v>8.5550000000000001E-2</v>
      </c>
      <c r="BU69">
        <v>7.9250000000000001E-2</v>
      </c>
      <c r="BV69">
        <v>9.7989999999999994E-2</v>
      </c>
      <c r="BW69">
        <v>0.10206</v>
      </c>
      <c r="BX69">
        <v>6.0089999999999998E-2</v>
      </c>
      <c r="BY69">
        <v>9.3909999999999993E-2</v>
      </c>
      <c r="BZ69">
        <v>7.263E-2</v>
      </c>
      <c r="CA69">
        <v>8.0850000000000005E-2</v>
      </c>
      <c r="CB69">
        <v>0.113</v>
      </c>
      <c r="CC69">
        <v>6.6199999999999995E-2</v>
      </c>
      <c r="CD69">
        <v>7.059E-2</v>
      </c>
      <c r="CE69">
        <v>5.6669999999999998E-2</v>
      </c>
      <c r="CF69">
        <v>5.4859999999999999E-2</v>
      </c>
      <c r="CG69">
        <v>5.9900000000000002E-2</v>
      </c>
      <c r="CH69">
        <v>7.7410000000000007E-2</v>
      </c>
      <c r="CI69">
        <v>6.8540000000000004E-2</v>
      </c>
      <c r="CJ69">
        <v>4.684E-2</v>
      </c>
      <c r="CK69">
        <v>4.8959999999999997E-2</v>
      </c>
      <c r="CL69">
        <v>5.0029999999999998E-2</v>
      </c>
      <c r="CM69">
        <v>4.5089999999999998E-2</v>
      </c>
      <c r="CN69">
        <v>6.4219999999999999E-2</v>
      </c>
      <c r="CO69">
        <v>3.5889999999999998E-2</v>
      </c>
      <c r="CP69">
        <v>1.422E-2</v>
      </c>
      <c r="CQ69">
        <v>4.8779999999999997E-2</v>
      </c>
      <c r="CR69">
        <v>8.7150000000000005E-2</v>
      </c>
      <c r="CS69">
        <v>4.6300000000000001E-2</v>
      </c>
      <c r="CT69">
        <v>4.691E-2</v>
      </c>
      <c r="CU69">
        <v>2.4639999999999999E-2</v>
      </c>
      <c r="CV69">
        <v>1.8329999999999999E-2</v>
      </c>
      <c r="CW69">
        <v>2.9899999999999999E-2</v>
      </c>
      <c r="CX69">
        <v>3.8309999999999997E-2</v>
      </c>
      <c r="CY69">
        <v>4.2029999999999998E-2</v>
      </c>
      <c r="CZ69">
        <v>3.3689999999999998E-2</v>
      </c>
      <c r="DA69">
        <v>1.2529999999999999E-2</v>
      </c>
      <c r="DB69">
        <v>4.0590000000000001E-2</v>
      </c>
      <c r="DC69">
        <v>2.3470000000000001E-2</v>
      </c>
      <c r="DD69">
        <v>4.3720000000000002E-2</v>
      </c>
      <c r="DE69">
        <v>3.5310000000000001E-2</v>
      </c>
      <c r="DF69">
        <v>3.0929999999999999E-2</v>
      </c>
      <c r="DG69">
        <v>2.4199999999999999E-2</v>
      </c>
    </row>
    <row r="70" spans="1:111" x14ac:dyDescent="0.4">
      <c r="A70">
        <v>1985.8851099999999</v>
      </c>
      <c r="B70">
        <v>-2.8320000000000001E-2</v>
      </c>
      <c r="C70">
        <v>-1.9220000000000001E-2</v>
      </c>
      <c r="D70">
        <v>-1.091E-2</v>
      </c>
      <c r="E70">
        <v>-2.3269999999999999E-2</v>
      </c>
      <c r="F70">
        <v>-2.1360000000000001E-2</v>
      </c>
      <c r="G70">
        <v>2.179E-2</v>
      </c>
      <c r="H70">
        <v>1.823E-2</v>
      </c>
      <c r="I70">
        <v>3.3709999999999997E-2</v>
      </c>
      <c r="J70">
        <v>2.9360000000000001E-2</v>
      </c>
      <c r="K70">
        <v>1.227E-2</v>
      </c>
      <c r="L70">
        <v>3.8920000000000003E-2</v>
      </c>
      <c r="M70">
        <v>2.7629999999999998E-2</v>
      </c>
      <c r="N70">
        <v>4.8999999999999998E-3</v>
      </c>
      <c r="O70">
        <v>1.7340000000000001E-2</v>
      </c>
      <c r="P70">
        <v>0.33854000000000001</v>
      </c>
      <c r="Q70">
        <v>0.99724000000000002</v>
      </c>
      <c r="R70">
        <v>0.45433000000000001</v>
      </c>
      <c r="S70">
        <v>0.36901</v>
      </c>
      <c r="T70">
        <v>0.30731000000000003</v>
      </c>
      <c r="U70">
        <v>0.25174000000000002</v>
      </c>
      <c r="V70">
        <v>0.25538</v>
      </c>
      <c r="W70">
        <v>0.26999000000000001</v>
      </c>
      <c r="X70">
        <v>0.26643</v>
      </c>
      <c r="Y70">
        <v>0.23297999999999999</v>
      </c>
      <c r="Z70">
        <v>0.24021000000000001</v>
      </c>
      <c r="AA70">
        <v>0.20013</v>
      </c>
      <c r="AB70">
        <v>0.21393000000000001</v>
      </c>
      <c r="AC70">
        <v>0.23705000000000001</v>
      </c>
      <c r="AD70">
        <v>0.19903999999999999</v>
      </c>
      <c r="AE70">
        <v>0.22283</v>
      </c>
      <c r="AF70">
        <v>0.20319000000000001</v>
      </c>
      <c r="AG70">
        <v>0.20834</v>
      </c>
      <c r="AH70">
        <v>0.18748000000000001</v>
      </c>
      <c r="AI70">
        <v>0.21221000000000001</v>
      </c>
      <c r="AJ70">
        <v>0.21312</v>
      </c>
      <c r="AK70">
        <v>0.18003</v>
      </c>
      <c r="AL70">
        <v>0.2094</v>
      </c>
      <c r="AM70">
        <v>0.19943</v>
      </c>
      <c r="AN70">
        <v>0.21121000000000001</v>
      </c>
      <c r="AO70">
        <v>0.19925000000000001</v>
      </c>
      <c r="AP70">
        <v>0.18257999999999999</v>
      </c>
      <c r="AQ70">
        <v>0.19628999999999999</v>
      </c>
      <c r="AR70">
        <v>0.17952000000000001</v>
      </c>
      <c r="AS70">
        <v>0.15981000000000001</v>
      </c>
      <c r="AT70">
        <v>0.17088999999999999</v>
      </c>
      <c r="AU70">
        <v>0.17696999999999999</v>
      </c>
      <c r="AV70">
        <v>0.16711000000000001</v>
      </c>
      <c r="AW70">
        <v>0.18171000000000001</v>
      </c>
      <c r="AX70">
        <v>0.18795999999999999</v>
      </c>
      <c r="AY70">
        <v>0.14457</v>
      </c>
      <c r="AZ70">
        <v>0.17408999999999999</v>
      </c>
      <c r="BA70">
        <v>0.15706000000000001</v>
      </c>
      <c r="BB70">
        <v>0.12542</v>
      </c>
      <c r="BC70">
        <v>0.15040999999999999</v>
      </c>
      <c r="BD70">
        <v>0.16803000000000001</v>
      </c>
      <c r="BE70">
        <v>0.15023</v>
      </c>
      <c r="BF70">
        <v>0.13969999999999999</v>
      </c>
      <c r="BG70">
        <v>0.13383999999999999</v>
      </c>
      <c r="BH70">
        <v>0.13377</v>
      </c>
      <c r="BI70">
        <v>0.14984</v>
      </c>
      <c r="BJ70">
        <v>0.14641999999999999</v>
      </c>
      <c r="BK70">
        <v>0.13658000000000001</v>
      </c>
      <c r="BL70">
        <v>0.10249999999999999</v>
      </c>
      <c r="BM70">
        <v>0.13927</v>
      </c>
      <c r="BN70">
        <v>0.13694000000000001</v>
      </c>
      <c r="BO70">
        <v>0.13244</v>
      </c>
      <c r="BP70">
        <v>0.11185</v>
      </c>
      <c r="BQ70">
        <v>0.12391000000000001</v>
      </c>
      <c r="BR70">
        <v>0.10469000000000001</v>
      </c>
      <c r="BS70">
        <v>8.319E-2</v>
      </c>
      <c r="BT70">
        <v>0.10849</v>
      </c>
      <c r="BU70">
        <v>9.8110000000000003E-2</v>
      </c>
      <c r="BV70">
        <v>9.604E-2</v>
      </c>
      <c r="BW70">
        <v>0.10303</v>
      </c>
      <c r="BX70">
        <v>8.7660000000000002E-2</v>
      </c>
      <c r="BY70">
        <v>9.289E-2</v>
      </c>
      <c r="BZ70">
        <v>8.9429999999999996E-2</v>
      </c>
      <c r="CA70">
        <v>9.325E-2</v>
      </c>
      <c r="CB70">
        <v>8.1589999999999996E-2</v>
      </c>
      <c r="CC70">
        <v>6.3E-2</v>
      </c>
      <c r="CD70">
        <v>7.3450000000000001E-2</v>
      </c>
      <c r="CE70">
        <v>7.0029999999999995E-2</v>
      </c>
      <c r="CF70">
        <v>7.3380000000000001E-2</v>
      </c>
      <c r="CG70">
        <v>6.9919999999999996E-2</v>
      </c>
      <c r="CH70">
        <v>5.6669999999999998E-2</v>
      </c>
      <c r="CI70">
        <v>6.191E-2</v>
      </c>
      <c r="CJ70">
        <v>5.5710000000000003E-2</v>
      </c>
      <c r="CK70">
        <v>4.9979999999999997E-2</v>
      </c>
      <c r="CL70">
        <v>5.6520000000000001E-2</v>
      </c>
      <c r="CM70">
        <v>4.4069999999999998E-2</v>
      </c>
      <c r="CN70">
        <v>6.1310000000000003E-2</v>
      </c>
      <c r="CO70">
        <v>4.614E-2</v>
      </c>
      <c r="CP70">
        <v>3.3820000000000003E-2</v>
      </c>
      <c r="CQ70">
        <v>4.6510000000000003E-2</v>
      </c>
      <c r="CR70">
        <v>6.4549999999999996E-2</v>
      </c>
      <c r="CS70">
        <v>4.0189999999999997E-2</v>
      </c>
      <c r="CT70">
        <v>5.16E-2</v>
      </c>
      <c r="CU70">
        <v>3.2980000000000002E-2</v>
      </c>
      <c r="CV70">
        <v>3.9E-2</v>
      </c>
      <c r="CW70">
        <v>2.3179999999999999E-2</v>
      </c>
      <c r="CX70">
        <v>4.6050000000000001E-2</v>
      </c>
      <c r="CY70">
        <v>3.5119999999999998E-2</v>
      </c>
      <c r="CZ70">
        <v>3.891E-2</v>
      </c>
      <c r="DA70">
        <v>2.981E-2</v>
      </c>
      <c r="DB70">
        <v>3.0099999999999998E-2</v>
      </c>
      <c r="DC70">
        <v>3.3640000000000003E-2</v>
      </c>
      <c r="DD70">
        <v>3.049E-2</v>
      </c>
      <c r="DE70">
        <v>2.4389999999999998E-2</v>
      </c>
      <c r="DF70">
        <v>2.1590000000000002E-2</v>
      </c>
      <c r="DG70">
        <v>2.6720000000000001E-2</v>
      </c>
    </row>
    <row r="71" spans="1:111" x14ac:dyDescent="0.4">
      <c r="A71">
        <v>1988.1480200000001</v>
      </c>
      <c r="B71">
        <v>-1.519E-2</v>
      </c>
      <c r="C71">
        <v>-8.1899999999999994E-3</v>
      </c>
      <c r="D71">
        <v>-7.8300000000000002E-3</v>
      </c>
      <c r="E71">
        <v>-1.124E-2</v>
      </c>
      <c r="F71">
        <v>-6.1000000000000004E-3</v>
      </c>
      <c r="G71">
        <v>-3.1700000000000001E-3</v>
      </c>
      <c r="H71">
        <v>1.4789999999999999E-2</v>
      </c>
      <c r="I71">
        <v>2.2780000000000002E-2</v>
      </c>
      <c r="J71">
        <v>1.414E-2</v>
      </c>
      <c r="K71">
        <v>-7.3699999999999998E-3</v>
      </c>
      <c r="L71">
        <v>1.9560000000000001E-2</v>
      </c>
      <c r="M71">
        <v>1.295E-2</v>
      </c>
      <c r="N71" s="1">
        <v>-1.32593E-4</v>
      </c>
      <c r="O71">
        <v>4.45E-3</v>
      </c>
      <c r="P71">
        <v>0.30488999999999999</v>
      </c>
      <c r="Q71">
        <v>0.83018999999999998</v>
      </c>
      <c r="R71">
        <v>0.36431000000000002</v>
      </c>
      <c r="S71">
        <v>0.29826999999999998</v>
      </c>
      <c r="T71">
        <v>0.24693000000000001</v>
      </c>
      <c r="U71">
        <v>0.20313000000000001</v>
      </c>
      <c r="V71">
        <v>0.19325999999999999</v>
      </c>
      <c r="W71">
        <v>0.215</v>
      </c>
      <c r="X71">
        <v>0.20848</v>
      </c>
      <c r="Y71">
        <v>0.18379999999999999</v>
      </c>
      <c r="Z71">
        <v>0.19017999999999999</v>
      </c>
      <c r="AA71">
        <v>0.15223</v>
      </c>
      <c r="AB71">
        <v>0.17222000000000001</v>
      </c>
      <c r="AC71">
        <v>0.18604000000000001</v>
      </c>
      <c r="AD71">
        <v>0.15912000000000001</v>
      </c>
      <c r="AE71">
        <v>0.1739</v>
      </c>
      <c r="AF71">
        <v>0.16220000000000001</v>
      </c>
      <c r="AG71">
        <v>0.16700000000000001</v>
      </c>
      <c r="AH71">
        <v>0.15329000000000001</v>
      </c>
      <c r="AI71">
        <v>0.1726</v>
      </c>
      <c r="AJ71">
        <v>0.16893</v>
      </c>
      <c r="AK71">
        <v>0.13678000000000001</v>
      </c>
      <c r="AL71">
        <v>0.16214000000000001</v>
      </c>
      <c r="AM71">
        <v>0.15998999999999999</v>
      </c>
      <c r="AN71">
        <v>0.16816</v>
      </c>
      <c r="AO71">
        <v>0.15251999999999999</v>
      </c>
      <c r="AP71">
        <v>0.14463999999999999</v>
      </c>
      <c r="AQ71">
        <v>0.16250000000000001</v>
      </c>
      <c r="AR71">
        <v>0.14360999999999999</v>
      </c>
      <c r="AS71">
        <v>0.12343</v>
      </c>
      <c r="AT71">
        <v>0.13600000000000001</v>
      </c>
      <c r="AU71">
        <v>0.13755000000000001</v>
      </c>
      <c r="AV71">
        <v>0.13761000000000001</v>
      </c>
      <c r="AW71">
        <v>0.14205000000000001</v>
      </c>
      <c r="AX71">
        <v>0.14774999999999999</v>
      </c>
      <c r="AY71">
        <v>0.11945</v>
      </c>
      <c r="AZ71">
        <v>0.13894999999999999</v>
      </c>
      <c r="BA71">
        <v>0.12472999999999999</v>
      </c>
      <c r="BB71">
        <v>0.10156999999999999</v>
      </c>
      <c r="BC71">
        <v>0.12175</v>
      </c>
      <c r="BD71">
        <v>0.13322000000000001</v>
      </c>
      <c r="BE71">
        <v>0.11666</v>
      </c>
      <c r="BF71">
        <v>0.11606</v>
      </c>
      <c r="BG71">
        <v>0.104</v>
      </c>
      <c r="BH71">
        <v>0.10722</v>
      </c>
      <c r="BI71">
        <v>0.11453000000000001</v>
      </c>
      <c r="BJ71">
        <v>0.11766</v>
      </c>
      <c r="BK71">
        <v>0.11003</v>
      </c>
      <c r="BL71">
        <v>8.4860000000000005E-2</v>
      </c>
      <c r="BM71">
        <v>0.10421</v>
      </c>
      <c r="BN71">
        <v>0.10625999999999999</v>
      </c>
      <c r="BO71">
        <v>9.9779999999999994E-2</v>
      </c>
      <c r="BP71">
        <v>8.5879999999999998E-2</v>
      </c>
      <c r="BQ71">
        <v>9.7939999999999999E-2</v>
      </c>
      <c r="BR71">
        <v>8.2049999999999998E-2</v>
      </c>
      <c r="BS71">
        <v>7.2660000000000002E-2</v>
      </c>
      <c r="BT71">
        <v>8.3529999999999993E-2</v>
      </c>
      <c r="BU71">
        <v>7.7530000000000002E-2</v>
      </c>
      <c r="BV71">
        <v>7.6960000000000001E-2</v>
      </c>
      <c r="BW71">
        <v>8.2500000000000004E-2</v>
      </c>
      <c r="BX71">
        <v>7.2450000000000001E-2</v>
      </c>
      <c r="BY71">
        <v>8.0500000000000002E-2</v>
      </c>
      <c r="BZ71">
        <v>7.5539999999999996E-2</v>
      </c>
      <c r="CA71">
        <v>6.9419999999999996E-2</v>
      </c>
      <c r="CB71">
        <v>6.8239999999999995E-2</v>
      </c>
      <c r="CC71">
        <v>4.793E-2</v>
      </c>
      <c r="CD71">
        <v>5.8349999999999999E-2</v>
      </c>
      <c r="CE71">
        <v>6.3219999999999998E-2</v>
      </c>
      <c r="CF71">
        <v>5.8169999999999999E-2</v>
      </c>
      <c r="CG71">
        <v>6.0420000000000001E-2</v>
      </c>
      <c r="CH71">
        <v>4.4170000000000001E-2</v>
      </c>
      <c r="CI71">
        <v>4.7640000000000002E-2</v>
      </c>
      <c r="CJ71">
        <v>4.6199999999999998E-2</v>
      </c>
      <c r="CK71">
        <v>3.9719999999999998E-2</v>
      </c>
      <c r="CL71">
        <v>4.453E-2</v>
      </c>
      <c r="CM71">
        <v>4.0399999999999998E-2</v>
      </c>
      <c r="CN71">
        <v>4.8230000000000002E-2</v>
      </c>
      <c r="CO71">
        <v>4.3369999999999999E-2</v>
      </c>
      <c r="CP71">
        <v>3.0839999999999999E-2</v>
      </c>
      <c r="CQ71">
        <v>3.993E-2</v>
      </c>
      <c r="CR71">
        <v>5.5800000000000002E-2</v>
      </c>
      <c r="CS71">
        <v>2.8330000000000001E-2</v>
      </c>
      <c r="CT71">
        <v>3.9129999999999998E-2</v>
      </c>
      <c r="CU71">
        <v>3.2800000000000003E-2</v>
      </c>
      <c r="CV71">
        <v>3.524E-2</v>
      </c>
      <c r="CW71">
        <v>2.6970000000000001E-2</v>
      </c>
      <c r="CX71">
        <v>3.3529999999999997E-2</v>
      </c>
      <c r="CY71">
        <v>2.793E-2</v>
      </c>
      <c r="CZ71">
        <v>2.3609999999999999E-2</v>
      </c>
      <c r="DA71">
        <v>2.1829999999999999E-2</v>
      </c>
      <c r="DB71">
        <v>2.726E-2</v>
      </c>
      <c r="DC71">
        <v>2.7990000000000001E-2</v>
      </c>
      <c r="DD71">
        <v>2.477E-2</v>
      </c>
      <c r="DE71">
        <v>2.2540000000000001E-2</v>
      </c>
      <c r="DF71">
        <v>2.4570000000000002E-2</v>
      </c>
      <c r="DG71">
        <v>2.2859999999999998E-2</v>
      </c>
    </row>
    <row r="72" spans="1:111" x14ac:dyDescent="0.4">
      <c r="A72">
        <v>1990.4160999999999</v>
      </c>
      <c r="B72">
        <v>-2.1700000000000001E-2</v>
      </c>
      <c r="C72">
        <v>-2.1180000000000001E-2</v>
      </c>
      <c r="D72">
        <v>-2.0299999999999999E-2</v>
      </c>
      <c r="E72">
        <v>-2.3269999999999999E-2</v>
      </c>
      <c r="F72">
        <v>-2.0830000000000001E-2</v>
      </c>
      <c r="G72">
        <v>3.0859999999999999E-2</v>
      </c>
      <c r="H72">
        <v>2.036E-2</v>
      </c>
      <c r="I72">
        <v>3.1099999999999999E-2</v>
      </c>
      <c r="J72">
        <v>2.495E-2</v>
      </c>
      <c r="K72">
        <v>9.5600000000000008E-3</v>
      </c>
      <c r="L72">
        <v>3.9829999999999997E-2</v>
      </c>
      <c r="M72">
        <v>3.499E-2</v>
      </c>
      <c r="N72">
        <v>1.187E-2</v>
      </c>
      <c r="O72">
        <v>2.2679999999999999E-2</v>
      </c>
      <c r="P72">
        <v>0.33677000000000001</v>
      </c>
      <c r="Q72">
        <v>0.88436000000000003</v>
      </c>
      <c r="R72">
        <v>0.40528999999999998</v>
      </c>
      <c r="S72">
        <v>0.33428999999999998</v>
      </c>
      <c r="T72">
        <v>0.27804000000000001</v>
      </c>
      <c r="U72">
        <v>0.23433999999999999</v>
      </c>
      <c r="V72">
        <v>0.23544999999999999</v>
      </c>
      <c r="W72">
        <v>0.24781</v>
      </c>
      <c r="X72">
        <v>0.24557999999999999</v>
      </c>
      <c r="Y72">
        <v>0.22272</v>
      </c>
      <c r="Z72">
        <v>0.22846</v>
      </c>
      <c r="AA72">
        <v>0.18861</v>
      </c>
      <c r="AB72">
        <v>0.20368</v>
      </c>
      <c r="AC72">
        <v>0.22298999999999999</v>
      </c>
      <c r="AD72">
        <v>0.18618000000000001</v>
      </c>
      <c r="AE72">
        <v>0.20418</v>
      </c>
      <c r="AF72">
        <v>0.18901000000000001</v>
      </c>
      <c r="AG72">
        <v>0.19213</v>
      </c>
      <c r="AH72">
        <v>0.17651</v>
      </c>
      <c r="AI72">
        <v>0.20326</v>
      </c>
      <c r="AJ72">
        <v>0.19975000000000001</v>
      </c>
      <c r="AK72">
        <v>0.16303999999999999</v>
      </c>
      <c r="AL72">
        <v>0.19028999999999999</v>
      </c>
      <c r="AM72">
        <v>0.18301999999999999</v>
      </c>
      <c r="AN72">
        <v>0.19292000000000001</v>
      </c>
      <c r="AO72">
        <v>0.18668999999999999</v>
      </c>
      <c r="AP72">
        <v>0.17127999999999999</v>
      </c>
      <c r="AQ72">
        <v>0.1913</v>
      </c>
      <c r="AR72">
        <v>0.16600000000000001</v>
      </c>
      <c r="AS72">
        <v>0.15096000000000001</v>
      </c>
      <c r="AT72">
        <v>0.15984000000000001</v>
      </c>
      <c r="AU72">
        <v>0.16853000000000001</v>
      </c>
      <c r="AV72">
        <v>0.15817000000000001</v>
      </c>
      <c r="AW72">
        <v>0.16839999999999999</v>
      </c>
      <c r="AX72">
        <v>0.17766000000000001</v>
      </c>
      <c r="AY72">
        <v>0.13453000000000001</v>
      </c>
      <c r="AZ72">
        <v>0.16467000000000001</v>
      </c>
      <c r="BA72">
        <v>0.15323999999999999</v>
      </c>
      <c r="BB72">
        <v>0.11441999999999999</v>
      </c>
      <c r="BC72">
        <v>0.14494000000000001</v>
      </c>
      <c r="BD72">
        <v>0.15082999999999999</v>
      </c>
      <c r="BE72">
        <v>0.13947999999999999</v>
      </c>
      <c r="BF72">
        <v>0.13381999999999999</v>
      </c>
      <c r="BG72">
        <v>0.11882</v>
      </c>
      <c r="BH72">
        <v>0.12485</v>
      </c>
      <c r="BI72">
        <v>0.13797000000000001</v>
      </c>
      <c r="BJ72">
        <v>0.13599</v>
      </c>
      <c r="BK72">
        <v>0.1246</v>
      </c>
      <c r="BL72">
        <v>9.5769999999999994E-2</v>
      </c>
      <c r="BM72">
        <v>0.1255</v>
      </c>
      <c r="BN72">
        <v>0.12467</v>
      </c>
      <c r="BO72">
        <v>0.1192</v>
      </c>
      <c r="BP72">
        <v>0.10256</v>
      </c>
      <c r="BQ72">
        <v>0.11804000000000001</v>
      </c>
      <c r="BR72">
        <v>9.153E-2</v>
      </c>
      <c r="BS72">
        <v>8.2500000000000004E-2</v>
      </c>
      <c r="BT72">
        <v>9.8239999999999994E-2</v>
      </c>
      <c r="BU72">
        <v>9.0509999999999993E-2</v>
      </c>
      <c r="BV72">
        <v>8.5080000000000003E-2</v>
      </c>
      <c r="BW72">
        <v>9.1300000000000006E-2</v>
      </c>
      <c r="BX72">
        <v>8.0420000000000005E-2</v>
      </c>
      <c r="BY72">
        <v>8.6099999999999996E-2</v>
      </c>
      <c r="BZ72">
        <v>8.4830000000000003E-2</v>
      </c>
      <c r="CA72">
        <v>8.4559999999999996E-2</v>
      </c>
      <c r="CB72">
        <v>7.5139999999999998E-2</v>
      </c>
      <c r="CC72">
        <v>5.475E-2</v>
      </c>
      <c r="CD72">
        <v>6.5320000000000003E-2</v>
      </c>
      <c r="CE72">
        <v>6.164E-2</v>
      </c>
      <c r="CF72">
        <v>6.5509999999999999E-2</v>
      </c>
      <c r="CG72">
        <v>6.5839999999999996E-2</v>
      </c>
      <c r="CH72">
        <v>5.0029999999999998E-2</v>
      </c>
      <c r="CI72">
        <v>5.0509999999999999E-2</v>
      </c>
      <c r="CJ72">
        <v>5.0040000000000001E-2</v>
      </c>
      <c r="CK72">
        <v>4.5789999999999997E-2</v>
      </c>
      <c r="CL72">
        <v>5.1069999999999997E-2</v>
      </c>
      <c r="CM72">
        <v>4.2040000000000001E-2</v>
      </c>
      <c r="CN72">
        <v>5.4120000000000001E-2</v>
      </c>
      <c r="CO72">
        <v>4.1980000000000003E-2</v>
      </c>
      <c r="CP72">
        <v>3.1370000000000002E-2</v>
      </c>
      <c r="CQ72">
        <v>4.4420000000000001E-2</v>
      </c>
      <c r="CR72">
        <v>5.1860000000000003E-2</v>
      </c>
      <c r="CS72">
        <v>3.628E-2</v>
      </c>
      <c r="CT72">
        <v>4.6219999999999997E-2</v>
      </c>
      <c r="CU72">
        <v>2.725E-2</v>
      </c>
      <c r="CV72">
        <v>3.2710000000000003E-2</v>
      </c>
      <c r="CW72">
        <v>1.9029999999999998E-2</v>
      </c>
      <c r="CX72">
        <v>3.6499999999999998E-2</v>
      </c>
      <c r="CY72">
        <v>3.3360000000000001E-2</v>
      </c>
      <c r="CZ72">
        <v>3.2539999999999999E-2</v>
      </c>
      <c r="DA72">
        <v>2.9489999999999999E-2</v>
      </c>
      <c r="DB72">
        <v>2.6849999999999999E-2</v>
      </c>
      <c r="DC72">
        <v>2.5559999999999999E-2</v>
      </c>
      <c r="DD72">
        <v>2.2790000000000001E-2</v>
      </c>
      <c r="DE72">
        <v>2.0539999999999999E-2</v>
      </c>
      <c r="DF72">
        <v>1.7760000000000001E-2</v>
      </c>
      <c r="DG72">
        <v>2.4549999999999999E-2</v>
      </c>
    </row>
    <row r="73" spans="1:111" x14ac:dyDescent="0.4">
      <c r="A73">
        <v>1992.6893600000001</v>
      </c>
      <c r="B73">
        <v>-1.336E-2</v>
      </c>
      <c r="C73">
        <v>-3.9500000000000004E-3</v>
      </c>
      <c r="D73">
        <v>1.39E-3</v>
      </c>
      <c r="E73">
        <v>-7.7099999999999998E-3</v>
      </c>
      <c r="F73">
        <v>-8.6400000000000001E-3</v>
      </c>
      <c r="G73">
        <v>2.998E-2</v>
      </c>
      <c r="H73">
        <v>-1.8630000000000001E-2</v>
      </c>
      <c r="I73">
        <v>6.4200000000000004E-3</v>
      </c>
      <c r="J73">
        <v>1.451E-2</v>
      </c>
      <c r="K73">
        <v>-1.222E-2</v>
      </c>
      <c r="L73">
        <v>1.3639999999999999E-2</v>
      </c>
      <c r="M73">
        <v>1.242E-2</v>
      </c>
      <c r="N73">
        <v>-6.6499999999999997E-3</v>
      </c>
      <c r="O73">
        <v>7.6499999999999997E-3</v>
      </c>
      <c r="P73">
        <v>0.35714000000000001</v>
      </c>
      <c r="Q73">
        <v>1.00038</v>
      </c>
      <c r="R73">
        <v>0.45055000000000001</v>
      </c>
      <c r="S73">
        <v>0.37047000000000002</v>
      </c>
      <c r="T73">
        <v>0.30642000000000003</v>
      </c>
      <c r="U73">
        <v>0.25691000000000003</v>
      </c>
      <c r="V73">
        <v>0.25774999999999998</v>
      </c>
      <c r="W73">
        <v>0.26524999999999999</v>
      </c>
      <c r="X73">
        <v>0.26506999999999997</v>
      </c>
      <c r="Y73">
        <v>0.23688000000000001</v>
      </c>
      <c r="Z73">
        <v>0.23968</v>
      </c>
      <c r="AA73">
        <v>0.20815</v>
      </c>
      <c r="AB73">
        <v>0.22585</v>
      </c>
      <c r="AC73">
        <v>0.23923</v>
      </c>
      <c r="AD73">
        <v>0.19269</v>
      </c>
      <c r="AE73">
        <v>0.22503999999999999</v>
      </c>
      <c r="AF73">
        <v>0.20152999999999999</v>
      </c>
      <c r="AG73">
        <v>0.21521999999999999</v>
      </c>
      <c r="AH73">
        <v>0.19575000000000001</v>
      </c>
      <c r="AI73">
        <v>0.22026000000000001</v>
      </c>
      <c r="AJ73">
        <v>0.21274000000000001</v>
      </c>
      <c r="AK73">
        <v>0.18207000000000001</v>
      </c>
      <c r="AL73">
        <v>0.20673</v>
      </c>
      <c r="AM73">
        <v>0.20480999999999999</v>
      </c>
      <c r="AN73">
        <v>0.21434</v>
      </c>
      <c r="AO73">
        <v>0.20569000000000001</v>
      </c>
      <c r="AP73">
        <v>0.18548999999999999</v>
      </c>
      <c r="AQ73">
        <v>0.20499999999999999</v>
      </c>
      <c r="AR73">
        <v>0.18367</v>
      </c>
      <c r="AS73">
        <v>0.17191000000000001</v>
      </c>
      <c r="AT73">
        <v>0.17460999999999999</v>
      </c>
      <c r="AU73">
        <v>0.18753</v>
      </c>
      <c r="AV73">
        <v>0.17615</v>
      </c>
      <c r="AW73">
        <v>0.18767</v>
      </c>
      <c r="AX73">
        <v>0.19056999999999999</v>
      </c>
      <c r="AY73">
        <v>0.15414</v>
      </c>
      <c r="AZ73">
        <v>0.18046999999999999</v>
      </c>
      <c r="BA73">
        <v>0.16027</v>
      </c>
      <c r="BB73">
        <v>0.13314999999999999</v>
      </c>
      <c r="BC73">
        <v>0.15457000000000001</v>
      </c>
      <c r="BD73">
        <v>0.16957</v>
      </c>
      <c r="BE73">
        <v>0.15296999999999999</v>
      </c>
      <c r="BF73">
        <v>0.15285000000000001</v>
      </c>
      <c r="BG73">
        <v>0.14127000000000001</v>
      </c>
      <c r="BH73">
        <v>0.14101</v>
      </c>
      <c r="BI73">
        <v>0.15909000000000001</v>
      </c>
      <c r="BJ73">
        <v>0.15154000000000001</v>
      </c>
      <c r="BK73">
        <v>0.13477</v>
      </c>
      <c r="BL73">
        <v>0.1106</v>
      </c>
      <c r="BM73">
        <v>0.14824000000000001</v>
      </c>
      <c r="BN73">
        <v>0.14288000000000001</v>
      </c>
      <c r="BO73">
        <v>0.13700999999999999</v>
      </c>
      <c r="BP73">
        <v>0.12107</v>
      </c>
      <c r="BQ73">
        <v>0.12834999999999999</v>
      </c>
      <c r="BR73">
        <v>0.11051999999999999</v>
      </c>
      <c r="BS73">
        <v>9.4479999999999995E-2</v>
      </c>
      <c r="BT73">
        <v>0.11261</v>
      </c>
      <c r="BU73">
        <v>0.10517</v>
      </c>
      <c r="BV73">
        <v>0.10392</v>
      </c>
      <c r="BW73">
        <v>0.11171</v>
      </c>
      <c r="BX73">
        <v>9.6259999999999998E-2</v>
      </c>
      <c r="BY73">
        <v>0.10142</v>
      </c>
      <c r="BZ73">
        <v>9.8339999999999997E-2</v>
      </c>
      <c r="CA73">
        <v>9.5860000000000001E-2</v>
      </c>
      <c r="CB73">
        <v>8.8770000000000002E-2</v>
      </c>
      <c r="CC73">
        <v>7.3300000000000004E-2</v>
      </c>
      <c r="CD73">
        <v>7.8189999999999996E-2</v>
      </c>
      <c r="CE73">
        <v>8.0299999999999996E-2</v>
      </c>
      <c r="CF73">
        <v>8.3150000000000002E-2</v>
      </c>
      <c r="CG73">
        <v>8.5559999999999997E-2</v>
      </c>
      <c r="CH73">
        <v>6.3219999999999998E-2</v>
      </c>
      <c r="CI73">
        <v>6.164E-2</v>
      </c>
      <c r="CJ73">
        <v>6.139E-2</v>
      </c>
      <c r="CK73">
        <v>6.3719999999999999E-2</v>
      </c>
      <c r="CL73">
        <v>6.7519999999999997E-2</v>
      </c>
      <c r="CM73">
        <v>5.4190000000000002E-2</v>
      </c>
      <c r="CN73">
        <v>7.1959999999999996E-2</v>
      </c>
      <c r="CO73">
        <v>4.9959999999999997E-2</v>
      </c>
      <c r="CP73">
        <v>5.3449999999999998E-2</v>
      </c>
      <c r="CQ73">
        <v>5.8450000000000002E-2</v>
      </c>
      <c r="CR73">
        <v>7.2580000000000006E-2</v>
      </c>
      <c r="CS73">
        <v>4.9529999999999998E-2</v>
      </c>
      <c r="CT73">
        <v>6.1379999999999997E-2</v>
      </c>
      <c r="CU73">
        <v>5.2179999999999997E-2</v>
      </c>
      <c r="CV73">
        <v>4.7350000000000003E-2</v>
      </c>
      <c r="CW73">
        <v>3.8260000000000002E-2</v>
      </c>
      <c r="CX73">
        <v>5.7790000000000001E-2</v>
      </c>
      <c r="CY73">
        <v>5.169E-2</v>
      </c>
      <c r="CZ73">
        <v>4.6519999999999999E-2</v>
      </c>
      <c r="DA73">
        <v>4.2549999999999998E-2</v>
      </c>
      <c r="DB73">
        <v>4.4920000000000002E-2</v>
      </c>
      <c r="DC73">
        <v>4.8599999999999997E-2</v>
      </c>
      <c r="DD73">
        <v>3.6459999999999999E-2</v>
      </c>
      <c r="DE73">
        <v>4.0500000000000001E-2</v>
      </c>
      <c r="DF73">
        <v>4.1410000000000002E-2</v>
      </c>
      <c r="DG73">
        <v>3.696E-2</v>
      </c>
    </row>
    <row r="74" spans="1:111" x14ac:dyDescent="0.4">
      <c r="A74">
        <v>1994.9678200000001</v>
      </c>
      <c r="B74">
        <v>-2.8799999999999999E-2</v>
      </c>
      <c r="C74">
        <v>-4.2869999999999998E-2</v>
      </c>
      <c r="D74">
        <v>1.57E-3</v>
      </c>
      <c r="E74">
        <v>-2.5930000000000002E-2</v>
      </c>
      <c r="F74">
        <v>6.9940000000000002E-2</v>
      </c>
      <c r="G74">
        <v>-9.3549999999999994E-2</v>
      </c>
      <c r="H74">
        <v>6.232E-2</v>
      </c>
      <c r="I74">
        <v>9.3590000000000007E-2</v>
      </c>
      <c r="J74">
        <v>-3.6269999999999997E-2</v>
      </c>
      <c r="K74">
        <v>3.4930000000000003E-2</v>
      </c>
      <c r="L74">
        <v>8.8050000000000003E-2</v>
      </c>
      <c r="M74">
        <v>2.7289999999999998E-2</v>
      </c>
      <c r="N74">
        <v>7.1139999999999995E-2</v>
      </c>
      <c r="O74">
        <v>2.6239999999999999E-2</v>
      </c>
      <c r="P74">
        <v>0.42585000000000001</v>
      </c>
      <c r="Q74">
        <v>1.0346500000000001</v>
      </c>
      <c r="R74">
        <v>0.43678</v>
      </c>
      <c r="S74">
        <v>0.32083</v>
      </c>
      <c r="T74">
        <v>0.23794999999999999</v>
      </c>
      <c r="U74">
        <v>0.20852000000000001</v>
      </c>
      <c r="V74">
        <v>0.20230999999999999</v>
      </c>
      <c r="W74">
        <v>0.36609999999999998</v>
      </c>
      <c r="X74">
        <v>0.15551999999999999</v>
      </c>
      <c r="Y74">
        <v>0.23436999999999999</v>
      </c>
      <c r="Z74">
        <v>0.21107999999999999</v>
      </c>
      <c r="AA74">
        <v>0.19238</v>
      </c>
      <c r="AB74">
        <v>0.18992000000000001</v>
      </c>
      <c r="AC74">
        <v>0.24329999999999999</v>
      </c>
      <c r="AD74">
        <v>0.27894000000000002</v>
      </c>
      <c r="AE74">
        <v>0.38538</v>
      </c>
      <c r="AF74">
        <v>0.22925000000000001</v>
      </c>
      <c r="AG74">
        <v>0.17743999999999999</v>
      </c>
      <c r="AH74">
        <v>0.28455999999999998</v>
      </c>
      <c r="AI74">
        <v>0.21082000000000001</v>
      </c>
      <c r="AJ74">
        <v>0.14973</v>
      </c>
      <c r="AK74">
        <v>0.17433999999999999</v>
      </c>
      <c r="AL74">
        <v>0.23377000000000001</v>
      </c>
      <c r="AM74">
        <v>0.20888999999999999</v>
      </c>
      <c r="AN74">
        <v>0.17152999999999999</v>
      </c>
      <c r="AO74">
        <v>0.20752999999999999</v>
      </c>
      <c r="AP74">
        <v>0.13935</v>
      </c>
      <c r="AQ74">
        <v>0.22206000000000001</v>
      </c>
      <c r="AR74">
        <v>0.21118000000000001</v>
      </c>
      <c r="AS74">
        <v>0.12809000000000001</v>
      </c>
      <c r="AT74">
        <v>0.19749</v>
      </c>
      <c r="AU74">
        <v>0.15561</v>
      </c>
      <c r="AV74">
        <v>0.29309000000000002</v>
      </c>
      <c r="AW74">
        <v>0.18196000000000001</v>
      </c>
      <c r="AX74">
        <v>0.21535000000000001</v>
      </c>
      <c r="AY74">
        <v>0.22109000000000001</v>
      </c>
      <c r="AZ74">
        <v>0.14663999999999999</v>
      </c>
      <c r="BA74">
        <v>0.14308999999999999</v>
      </c>
      <c r="BB74">
        <v>0.10501000000000001</v>
      </c>
      <c r="BC74">
        <v>0.13309000000000001</v>
      </c>
      <c r="BD74">
        <v>0.21542</v>
      </c>
      <c r="BE74">
        <v>0.20584</v>
      </c>
      <c r="BF74">
        <v>0.11255999999999999</v>
      </c>
      <c r="BG74">
        <v>0.14061999999999999</v>
      </c>
      <c r="BH74">
        <v>0.16308</v>
      </c>
      <c r="BI74">
        <v>0.12981000000000001</v>
      </c>
      <c r="BJ74">
        <v>0.20003000000000001</v>
      </c>
      <c r="BK74">
        <v>0.23712</v>
      </c>
      <c r="BL74">
        <v>0.13119</v>
      </c>
      <c r="BM74">
        <v>0.14562</v>
      </c>
      <c r="BN74">
        <v>0.10843</v>
      </c>
      <c r="BO74">
        <v>5.9360000000000003E-2</v>
      </c>
      <c r="BP74">
        <v>0.18052000000000001</v>
      </c>
      <c r="BQ74">
        <v>6.8760000000000002E-2</v>
      </c>
      <c r="BR74">
        <v>0.20063</v>
      </c>
      <c r="BS74">
        <v>5.049E-2</v>
      </c>
      <c r="BT74">
        <v>0.10882</v>
      </c>
      <c r="BU74">
        <v>0.17605999999999999</v>
      </c>
      <c r="BV74">
        <v>6.0400000000000002E-2</v>
      </c>
      <c r="BW74">
        <v>0.12955</v>
      </c>
      <c r="BX74">
        <v>0.18623999999999999</v>
      </c>
      <c r="BY74">
        <v>6.3490000000000005E-2</v>
      </c>
      <c r="BZ74">
        <v>8.1360000000000002E-2</v>
      </c>
      <c r="CA74">
        <v>0.14055000000000001</v>
      </c>
      <c r="CB74">
        <v>4.2180000000000002E-2</v>
      </c>
      <c r="CC74">
        <v>7.3319999999999996E-2</v>
      </c>
      <c r="CD74">
        <v>0.17824000000000001</v>
      </c>
      <c r="CE74">
        <v>9.8610000000000003E-2</v>
      </c>
      <c r="CF74">
        <v>0.12842999999999999</v>
      </c>
      <c r="CG74">
        <v>0.14063000000000001</v>
      </c>
      <c r="CH74">
        <v>1.095E-2</v>
      </c>
      <c r="CI74">
        <v>1.771E-2</v>
      </c>
      <c r="CJ74">
        <v>7.4889999999999998E-2</v>
      </c>
      <c r="CK74">
        <v>6.157E-2</v>
      </c>
      <c r="CL74">
        <v>5.815E-2</v>
      </c>
      <c r="CM74">
        <v>5.5140000000000002E-2</v>
      </c>
      <c r="CN74">
        <v>6.7799999999999996E-3</v>
      </c>
      <c r="CO74">
        <v>6.0350000000000001E-2</v>
      </c>
      <c r="CP74">
        <v>8.6129999999999998E-2</v>
      </c>
      <c r="CQ74">
        <v>-2.8129999999999999E-2</v>
      </c>
      <c r="CR74">
        <v>-9.7600000000000006E-2</v>
      </c>
      <c r="CS74">
        <v>3.4079999999999999E-2</v>
      </c>
      <c r="CT74">
        <v>2.129E-2</v>
      </c>
      <c r="CU74">
        <v>0.18367</v>
      </c>
      <c r="CV74">
        <v>8.0750000000000002E-2</v>
      </c>
      <c r="CW74">
        <v>2.1520000000000001E-2</v>
      </c>
      <c r="CX74">
        <v>3.7769999999999998E-2</v>
      </c>
      <c r="CY74">
        <v>6.547E-2</v>
      </c>
      <c r="CZ74">
        <v>9.2810000000000004E-2</v>
      </c>
      <c r="DA74">
        <v>7.3370000000000005E-2</v>
      </c>
      <c r="DB74">
        <v>4.0140000000000002E-2</v>
      </c>
      <c r="DC74">
        <v>0.1202</v>
      </c>
      <c r="DD74">
        <v>6.4180000000000001E-2</v>
      </c>
      <c r="DE74">
        <v>4.7499999999999999E-3</v>
      </c>
      <c r="DF74">
        <v>0.15629000000000001</v>
      </c>
      <c r="DG74">
        <v>9.3369999999999995E-2</v>
      </c>
    </row>
    <row r="75" spans="1:111" x14ac:dyDescent="0.4">
      <c r="A75">
        <v>1997.2515000000001</v>
      </c>
      <c r="B75">
        <v>-1.6879999999999999E-2</v>
      </c>
      <c r="C75">
        <v>3.526E-2</v>
      </c>
      <c r="D75">
        <v>1.11E-2</v>
      </c>
      <c r="E75">
        <v>1.298E-2</v>
      </c>
      <c r="F75">
        <v>-6.5850000000000006E-2</v>
      </c>
      <c r="G75">
        <v>6.3289999999999999E-2</v>
      </c>
      <c r="H75">
        <v>-2.555E-2</v>
      </c>
      <c r="I75">
        <v>-3.3700000000000001E-2</v>
      </c>
      <c r="J75">
        <v>1.9369999999999998E-2</v>
      </c>
      <c r="K75">
        <v>-1.413E-2</v>
      </c>
      <c r="L75">
        <v>-2.9940000000000001E-2</v>
      </c>
      <c r="M75">
        <v>-1.26E-2</v>
      </c>
      <c r="N75">
        <v>-1.167E-2</v>
      </c>
      <c r="O75">
        <v>1.5910000000000001E-2</v>
      </c>
      <c r="P75">
        <v>0.30978</v>
      </c>
      <c r="Q75">
        <v>0.81628000000000001</v>
      </c>
      <c r="R75">
        <v>0.36298999999999998</v>
      </c>
      <c r="S75">
        <v>0.33744000000000002</v>
      </c>
      <c r="T75">
        <v>0.27454000000000001</v>
      </c>
      <c r="U75">
        <v>0.25666</v>
      </c>
      <c r="V75">
        <v>0.22392999999999999</v>
      </c>
      <c r="W75">
        <v>0.16142999999999999</v>
      </c>
      <c r="X75">
        <v>0.24867</v>
      </c>
      <c r="Y75">
        <v>0.18737999999999999</v>
      </c>
      <c r="Z75">
        <v>0.21961</v>
      </c>
      <c r="AA75">
        <v>0.17979999999999999</v>
      </c>
      <c r="AB75">
        <v>0.21027999999999999</v>
      </c>
      <c r="AC75">
        <v>0.22189999999999999</v>
      </c>
      <c r="AD75">
        <v>0.15032999999999999</v>
      </c>
      <c r="AE75">
        <v>0.12856000000000001</v>
      </c>
      <c r="AF75">
        <v>0.17849999999999999</v>
      </c>
      <c r="AG75">
        <v>0.18248</v>
      </c>
      <c r="AH75">
        <v>0.11325</v>
      </c>
      <c r="AI75">
        <v>0.16724</v>
      </c>
      <c r="AJ75">
        <v>0.22364999999999999</v>
      </c>
      <c r="AK75">
        <v>0.14892</v>
      </c>
      <c r="AL75">
        <v>0.19395000000000001</v>
      </c>
      <c r="AM75">
        <v>0.18486</v>
      </c>
      <c r="AN75">
        <v>0.17391000000000001</v>
      </c>
      <c r="AO75">
        <v>0.18482000000000001</v>
      </c>
      <c r="AP75">
        <v>0.17394000000000001</v>
      </c>
      <c r="AQ75">
        <v>0.16496</v>
      </c>
      <c r="AR75">
        <v>0.18667</v>
      </c>
      <c r="AS75">
        <v>0.17233000000000001</v>
      </c>
      <c r="AT75">
        <v>0.16095999999999999</v>
      </c>
      <c r="AU75">
        <v>0.16392999999999999</v>
      </c>
      <c r="AV75">
        <v>0.10813</v>
      </c>
      <c r="AW75">
        <v>0.15384</v>
      </c>
      <c r="AX75">
        <v>0.20150999999999999</v>
      </c>
      <c r="AY75">
        <v>0.12149</v>
      </c>
      <c r="AZ75">
        <v>0.17197999999999999</v>
      </c>
      <c r="BA75">
        <v>0.15773999999999999</v>
      </c>
      <c r="BB75">
        <v>0.10025000000000001</v>
      </c>
      <c r="BC75">
        <v>0.15723999999999999</v>
      </c>
      <c r="BD75">
        <v>0.11761000000000001</v>
      </c>
      <c r="BE75">
        <v>0.10738</v>
      </c>
      <c r="BF75">
        <v>0.18059</v>
      </c>
      <c r="BG75">
        <v>0.12614</v>
      </c>
      <c r="BH75">
        <v>0.10539</v>
      </c>
      <c r="BI75">
        <v>0.12970000000000001</v>
      </c>
      <c r="BJ75">
        <v>0.10975</v>
      </c>
      <c r="BK75">
        <v>9.5630000000000007E-2</v>
      </c>
      <c r="BL75">
        <v>0.10511</v>
      </c>
      <c r="BM75">
        <v>0.13042999999999999</v>
      </c>
      <c r="BN75">
        <v>0.11138000000000001</v>
      </c>
      <c r="BO75">
        <v>0.13636000000000001</v>
      </c>
      <c r="BP75">
        <v>8.1309999999999993E-2</v>
      </c>
      <c r="BQ75">
        <v>0.1038</v>
      </c>
      <c r="BR75">
        <v>5.9400000000000001E-2</v>
      </c>
      <c r="BS75">
        <v>8.4779999999999994E-2</v>
      </c>
      <c r="BT75">
        <v>5.9150000000000001E-2</v>
      </c>
      <c r="BU75">
        <v>9.3350000000000002E-2</v>
      </c>
      <c r="BV75">
        <v>9.7559999999999994E-2</v>
      </c>
      <c r="BW75">
        <v>8.1939999999999999E-2</v>
      </c>
      <c r="BX75">
        <v>6.8709999999999993E-2</v>
      </c>
      <c r="BY75">
        <v>0.10135</v>
      </c>
      <c r="BZ75">
        <v>6.9580000000000003E-2</v>
      </c>
      <c r="CA75">
        <v>6.5119999999999997E-2</v>
      </c>
      <c r="CB75">
        <v>9.8339999999999997E-2</v>
      </c>
      <c r="CC75">
        <v>5.3769999999999998E-2</v>
      </c>
      <c r="CD75">
        <v>3.0470000000000001E-2</v>
      </c>
      <c r="CE75">
        <v>4.367E-2</v>
      </c>
      <c r="CF75">
        <v>5.1819999999999998E-2</v>
      </c>
      <c r="CG75">
        <v>5.6340000000000001E-2</v>
      </c>
      <c r="CH75">
        <v>0.10362</v>
      </c>
      <c r="CI75">
        <v>8.0409999999999995E-2</v>
      </c>
      <c r="CJ75">
        <v>5.6840000000000002E-2</v>
      </c>
      <c r="CK75">
        <v>5.4780000000000002E-2</v>
      </c>
      <c r="CL75">
        <v>6.6400000000000001E-2</v>
      </c>
      <c r="CM75">
        <v>5.9880000000000003E-2</v>
      </c>
      <c r="CN75">
        <v>5.6340000000000001E-2</v>
      </c>
      <c r="CO75">
        <v>2.844E-2</v>
      </c>
      <c r="CP75">
        <v>2.2440000000000002E-2</v>
      </c>
      <c r="CQ75">
        <v>7.6149999999999995E-2</v>
      </c>
      <c r="CR75">
        <v>0.10023</v>
      </c>
      <c r="CS75">
        <v>4.6859999999999999E-2</v>
      </c>
      <c r="CT75">
        <v>5.7410000000000003E-2</v>
      </c>
      <c r="CU75">
        <v>-2.7299999999999998E-3</v>
      </c>
      <c r="CV75">
        <v>2.341E-2</v>
      </c>
      <c r="CW75">
        <v>2.8389999999999999E-2</v>
      </c>
      <c r="CX75">
        <v>2.92E-2</v>
      </c>
      <c r="CY75">
        <v>1.512E-2</v>
      </c>
      <c r="CZ75">
        <v>2.8230000000000002E-2</v>
      </c>
      <c r="DA75">
        <v>2.3380000000000001E-2</v>
      </c>
      <c r="DB75">
        <v>2.7449999999999999E-2</v>
      </c>
      <c r="DC75">
        <v>1.626E-2</v>
      </c>
      <c r="DD75">
        <v>4.0800000000000003E-3</v>
      </c>
      <c r="DE75">
        <v>5.4609999999999999E-2</v>
      </c>
      <c r="DF75">
        <v>1.3899999999999999E-2</v>
      </c>
      <c r="DG75">
        <v>-3.5999999999999999E-3</v>
      </c>
    </row>
    <row r="76" spans="1:111" x14ac:dyDescent="0.4">
      <c r="A76">
        <v>1999.5404100000001</v>
      </c>
      <c r="B76">
        <v>6.6600000000000001E-3</v>
      </c>
      <c r="C76">
        <v>-1.239E-2</v>
      </c>
      <c r="D76">
        <v>-1.609E-2</v>
      </c>
      <c r="E76">
        <v>-9.4800000000000006E-3</v>
      </c>
      <c r="F76">
        <v>-1.5949999999999999E-2</v>
      </c>
      <c r="G76">
        <v>8.9080000000000006E-2</v>
      </c>
      <c r="H76">
        <v>9.2599999999999991E-3</v>
      </c>
      <c r="I76">
        <v>-8.3220000000000002E-2</v>
      </c>
      <c r="J76">
        <v>3.2120000000000003E-2</v>
      </c>
      <c r="K76">
        <v>-5.1339999999999997E-2</v>
      </c>
      <c r="L76">
        <v>-3.1329999999999997E-2</v>
      </c>
      <c r="M76">
        <v>1.687E-2</v>
      </c>
      <c r="N76">
        <v>-6.2979999999999994E-2</v>
      </c>
      <c r="O76">
        <v>-2.6110000000000001E-2</v>
      </c>
      <c r="P76">
        <v>0.33833999999999997</v>
      </c>
      <c r="Q76">
        <v>0.80908999999999998</v>
      </c>
      <c r="R76">
        <v>0.41143000000000002</v>
      </c>
      <c r="S76">
        <v>0.34533999999999998</v>
      </c>
      <c r="T76">
        <v>0.31899</v>
      </c>
      <c r="U76">
        <v>0.23497000000000001</v>
      </c>
      <c r="V76">
        <v>0.26152999999999998</v>
      </c>
      <c r="W76">
        <v>0.22425999999999999</v>
      </c>
      <c r="X76">
        <v>0.31767000000000001</v>
      </c>
      <c r="Y76">
        <v>0.23541999999999999</v>
      </c>
      <c r="Z76">
        <v>0.23308999999999999</v>
      </c>
      <c r="AA76">
        <v>0.18181</v>
      </c>
      <c r="AB76">
        <v>0.21041000000000001</v>
      </c>
      <c r="AC76">
        <v>0.20075999999999999</v>
      </c>
      <c r="AD76">
        <v>0.13952999999999999</v>
      </c>
      <c r="AE76">
        <v>0.11067</v>
      </c>
      <c r="AF76">
        <v>0.15973000000000001</v>
      </c>
      <c r="AG76">
        <v>0.2271</v>
      </c>
      <c r="AH76">
        <v>0.14765</v>
      </c>
      <c r="AI76">
        <v>0.22558</v>
      </c>
      <c r="AJ76">
        <v>0.22617000000000001</v>
      </c>
      <c r="AK76">
        <v>0.17655999999999999</v>
      </c>
      <c r="AL76">
        <v>0.14798</v>
      </c>
      <c r="AM76">
        <v>0.16563</v>
      </c>
      <c r="AN76">
        <v>0.23888999999999999</v>
      </c>
      <c r="AO76">
        <v>0.16936999999999999</v>
      </c>
      <c r="AP76">
        <v>0.21829000000000001</v>
      </c>
      <c r="AQ76">
        <v>0.18082000000000001</v>
      </c>
      <c r="AR76">
        <v>0.12322</v>
      </c>
      <c r="AS76">
        <v>0.15506</v>
      </c>
      <c r="AT76">
        <v>0.12994</v>
      </c>
      <c r="AU76">
        <v>0.19281999999999999</v>
      </c>
      <c r="AV76">
        <v>8.906E-2</v>
      </c>
      <c r="AW76">
        <v>0.18060999999999999</v>
      </c>
      <c r="AX76">
        <v>0.11151</v>
      </c>
      <c r="AY76">
        <v>7.5149999999999995E-2</v>
      </c>
      <c r="AZ76">
        <v>0.16753999999999999</v>
      </c>
      <c r="BA76">
        <v>0.14529</v>
      </c>
      <c r="BB76">
        <v>0.15484999999999999</v>
      </c>
      <c r="BC76">
        <v>0.15329999999999999</v>
      </c>
      <c r="BD76">
        <v>0.13753000000000001</v>
      </c>
      <c r="BE76">
        <v>0.11497</v>
      </c>
      <c r="BF76">
        <v>0.11982</v>
      </c>
      <c r="BG76">
        <v>0.11865000000000001</v>
      </c>
      <c r="BH76">
        <v>0.11226</v>
      </c>
      <c r="BI76">
        <v>0.16261</v>
      </c>
      <c r="BJ76">
        <v>0.11537</v>
      </c>
      <c r="BK76">
        <v>5.799E-2</v>
      </c>
      <c r="BL76">
        <v>8.4519999999999998E-2</v>
      </c>
      <c r="BM76">
        <v>0.1094</v>
      </c>
      <c r="BN76">
        <v>0.16055</v>
      </c>
      <c r="BO76">
        <v>0.16475000000000001</v>
      </c>
      <c r="BP76">
        <v>6.087E-2</v>
      </c>
      <c r="BQ76">
        <v>0.17863999999999999</v>
      </c>
      <c r="BR76">
        <v>3.6999999999999998E-2</v>
      </c>
      <c r="BS76">
        <v>0.12341000000000001</v>
      </c>
      <c r="BT76">
        <v>0.12939999999999999</v>
      </c>
      <c r="BU76">
        <v>1.7639999999999999E-2</v>
      </c>
      <c r="BV76">
        <v>0.11652</v>
      </c>
      <c r="BW76">
        <v>8.7590000000000001E-2</v>
      </c>
      <c r="BX76">
        <v>4.3600000000000002E-3</v>
      </c>
      <c r="BY76">
        <v>0.11497</v>
      </c>
      <c r="BZ76">
        <v>0.12096</v>
      </c>
      <c r="CA76">
        <v>6.5339999999999995E-2</v>
      </c>
      <c r="CB76">
        <v>0.10170999999999999</v>
      </c>
      <c r="CC76">
        <v>6.7530000000000007E-2</v>
      </c>
      <c r="CD76">
        <v>1.108E-2</v>
      </c>
      <c r="CE76">
        <v>7.5329999999999994E-2</v>
      </c>
      <c r="CF76">
        <v>4.3060000000000001E-2</v>
      </c>
      <c r="CG76">
        <v>3.3279999999999997E-2</v>
      </c>
      <c r="CH76">
        <v>6.0519999999999997E-2</v>
      </c>
      <c r="CI76">
        <v>8.3430000000000004E-2</v>
      </c>
      <c r="CJ76">
        <v>4.8039999999999999E-2</v>
      </c>
      <c r="CK76">
        <v>4.0730000000000002E-2</v>
      </c>
      <c r="CL76">
        <v>5.704E-2</v>
      </c>
      <c r="CM76">
        <v>3.9190000000000003E-2</v>
      </c>
      <c r="CN76">
        <v>0.12014</v>
      </c>
      <c r="CO76">
        <v>6.5189999999999998E-2</v>
      </c>
      <c r="CP76">
        <v>2.4660000000000001E-2</v>
      </c>
      <c r="CQ76">
        <v>0.10638</v>
      </c>
      <c r="CR76">
        <v>0.17884</v>
      </c>
      <c r="CS76">
        <v>5.3490000000000003E-2</v>
      </c>
      <c r="CT76">
        <v>6.6699999999999995E-2</v>
      </c>
      <c r="CU76">
        <v>-4.7829999999999998E-2</v>
      </c>
      <c r="CV76">
        <v>3.5349999999999999E-2</v>
      </c>
      <c r="CW76">
        <v>5.4039999999999998E-2</v>
      </c>
      <c r="CX76">
        <v>6.8339999999999998E-2</v>
      </c>
      <c r="CY76">
        <v>5.2659999999999998E-2</v>
      </c>
      <c r="CZ76">
        <v>-3.2100000000000002E-3</v>
      </c>
      <c r="DA76">
        <v>1.206E-2</v>
      </c>
      <c r="DB76">
        <v>4.5499999999999999E-2</v>
      </c>
      <c r="DC76">
        <v>-1.9709999999999998E-2</v>
      </c>
      <c r="DD76">
        <v>3.8559999999999997E-2</v>
      </c>
      <c r="DE76">
        <v>3.6110000000000003E-2</v>
      </c>
      <c r="DF76">
        <v>-6.4199999999999993E-2</v>
      </c>
      <c r="DG76">
        <v>1.5599999999999999E-2</v>
      </c>
    </row>
    <row r="77" spans="1:111" x14ac:dyDescent="0.4">
      <c r="A77">
        <v>2001.83457</v>
      </c>
      <c r="B77">
        <v>-1.039E-2</v>
      </c>
      <c r="C77">
        <v>1.8159999999999999E-2</v>
      </c>
      <c r="D77">
        <v>-2.2610000000000002E-2</v>
      </c>
      <c r="E77">
        <v>1.8669999999999999E-2</v>
      </c>
      <c r="F77">
        <v>-3.7690000000000001E-2</v>
      </c>
      <c r="G77">
        <v>5.6059999999999999E-2</v>
      </c>
      <c r="H77">
        <v>-1.753E-2</v>
      </c>
      <c r="I77">
        <v>-4.6780000000000002E-2</v>
      </c>
      <c r="J77">
        <v>4.2119999999999998E-2</v>
      </c>
      <c r="K77">
        <v>-4.2999999999999997E-2</v>
      </c>
      <c r="L77">
        <v>-3.8179999999999999E-2</v>
      </c>
      <c r="M77">
        <v>3.422E-2</v>
      </c>
      <c r="N77">
        <v>-2.1839999999999998E-2</v>
      </c>
      <c r="O77">
        <v>-1.5900000000000001E-3</v>
      </c>
      <c r="P77">
        <v>0.35711999999999999</v>
      </c>
      <c r="Q77">
        <v>0.82518999999999998</v>
      </c>
      <c r="R77">
        <v>0.38990999999999998</v>
      </c>
      <c r="S77">
        <v>0.36984</v>
      </c>
      <c r="T77">
        <v>0.32869999999999999</v>
      </c>
      <c r="U77">
        <v>0.27655999999999997</v>
      </c>
      <c r="V77">
        <v>0.26057000000000002</v>
      </c>
      <c r="W77">
        <v>0.19857</v>
      </c>
      <c r="X77">
        <v>0.28732999999999997</v>
      </c>
      <c r="Y77">
        <v>0.21617</v>
      </c>
      <c r="Z77">
        <v>0.25175999999999998</v>
      </c>
      <c r="AA77">
        <v>0.20513999999999999</v>
      </c>
      <c r="AB77">
        <v>0.21567</v>
      </c>
      <c r="AC77">
        <v>0.20036000000000001</v>
      </c>
      <c r="AD77">
        <v>0.14341000000000001</v>
      </c>
      <c r="AE77">
        <v>0.12235</v>
      </c>
      <c r="AF77">
        <v>0.16733999999999999</v>
      </c>
      <c r="AG77">
        <v>0.20732999999999999</v>
      </c>
      <c r="AH77">
        <v>0.15073</v>
      </c>
      <c r="AI77">
        <v>0.20907999999999999</v>
      </c>
      <c r="AJ77">
        <v>0.21806</v>
      </c>
      <c r="AK77">
        <v>0.17682</v>
      </c>
      <c r="AL77">
        <v>0.19527</v>
      </c>
      <c r="AM77">
        <v>0.17401</v>
      </c>
      <c r="AN77">
        <v>0.22649</v>
      </c>
      <c r="AO77">
        <v>0.2009</v>
      </c>
      <c r="AP77">
        <v>0.20343</v>
      </c>
      <c r="AQ77">
        <v>0.16697999999999999</v>
      </c>
      <c r="AR77">
        <v>0.13836999999999999</v>
      </c>
      <c r="AS77">
        <v>0.16755</v>
      </c>
      <c r="AT77">
        <v>0.14382</v>
      </c>
      <c r="AU77">
        <v>0.17441999999999999</v>
      </c>
      <c r="AV77">
        <v>0.10141</v>
      </c>
      <c r="AW77">
        <v>0.18529000000000001</v>
      </c>
      <c r="AX77">
        <v>0.17585999999999999</v>
      </c>
      <c r="AY77">
        <v>0.10717</v>
      </c>
      <c r="AZ77">
        <v>0.17396</v>
      </c>
      <c r="BA77">
        <v>0.14792</v>
      </c>
      <c r="BB77">
        <v>0.14989</v>
      </c>
      <c r="BC77">
        <v>0.17852999999999999</v>
      </c>
      <c r="BD77">
        <v>0.14252000000000001</v>
      </c>
      <c r="BE77">
        <v>0.10929999999999999</v>
      </c>
      <c r="BF77">
        <v>0.14782999999999999</v>
      </c>
      <c r="BG77">
        <v>0.13339000000000001</v>
      </c>
      <c r="BH77">
        <v>0.13455</v>
      </c>
      <c r="BI77">
        <v>0.16780999999999999</v>
      </c>
      <c r="BJ77">
        <v>0.12515000000000001</v>
      </c>
      <c r="BK77">
        <v>8.1979999999999997E-2</v>
      </c>
      <c r="BL77">
        <v>0.12540999999999999</v>
      </c>
      <c r="BM77">
        <v>0.11463</v>
      </c>
      <c r="BN77">
        <v>0.14041999999999999</v>
      </c>
      <c r="BO77">
        <v>0.16808999999999999</v>
      </c>
      <c r="BP77">
        <v>6.4350000000000004E-2</v>
      </c>
      <c r="BQ77">
        <v>0.14080999999999999</v>
      </c>
      <c r="BR77">
        <v>4.1110000000000001E-2</v>
      </c>
      <c r="BS77">
        <v>8.2710000000000006E-2</v>
      </c>
      <c r="BT77">
        <v>0.11506</v>
      </c>
      <c r="BU77">
        <v>5.0349999999999999E-2</v>
      </c>
      <c r="BV77">
        <v>7.5410000000000005E-2</v>
      </c>
      <c r="BW77">
        <v>9.4159999999999994E-2</v>
      </c>
      <c r="BX77">
        <v>2.963E-2</v>
      </c>
      <c r="BY77">
        <v>0.11599</v>
      </c>
      <c r="BZ77">
        <v>0.10394</v>
      </c>
      <c r="CA77">
        <v>4.5420000000000002E-2</v>
      </c>
      <c r="CB77">
        <v>0.11674</v>
      </c>
      <c r="CC77">
        <v>4.0590000000000001E-2</v>
      </c>
      <c r="CD77">
        <v>1.1220000000000001E-2</v>
      </c>
      <c r="CE77">
        <v>6.9059999999999996E-2</v>
      </c>
      <c r="CF77">
        <v>3.8609999999999998E-2</v>
      </c>
      <c r="CG77">
        <v>4.6199999999999998E-2</v>
      </c>
      <c r="CH77">
        <v>8.4930000000000005E-2</v>
      </c>
      <c r="CI77">
        <v>8.9219999999999994E-2</v>
      </c>
      <c r="CJ77">
        <v>4.8669999999999998E-2</v>
      </c>
      <c r="CK77">
        <v>6.0130000000000003E-2</v>
      </c>
      <c r="CL77">
        <v>7.3550000000000004E-2</v>
      </c>
      <c r="CM77">
        <v>3.5150000000000001E-2</v>
      </c>
      <c r="CN77">
        <v>8.4029999999999994E-2</v>
      </c>
      <c r="CO77">
        <v>3.184E-2</v>
      </c>
      <c r="CP77">
        <v>4.2900000000000004E-3</v>
      </c>
      <c r="CQ77">
        <v>0.10385999999999999</v>
      </c>
      <c r="CR77">
        <v>0.16611999999999999</v>
      </c>
      <c r="CS77">
        <v>2.5190000000000001E-2</v>
      </c>
      <c r="CT77">
        <v>4.3380000000000002E-2</v>
      </c>
      <c r="CU77">
        <v>-2.6100000000000002E-2</v>
      </c>
      <c r="CV77">
        <v>2.87E-2</v>
      </c>
      <c r="CW77">
        <v>3.5580000000000001E-2</v>
      </c>
      <c r="CX77">
        <v>4.6920000000000003E-2</v>
      </c>
      <c r="CY77">
        <v>4.4839999999999998E-2</v>
      </c>
      <c r="CZ77">
        <v>-2.2899999999999999E-3</v>
      </c>
      <c r="DA77">
        <v>3.5970000000000002E-2</v>
      </c>
      <c r="DB77">
        <v>1.8519999999999998E-2</v>
      </c>
      <c r="DC77">
        <v>-2.5409999999999999E-2</v>
      </c>
      <c r="DD77">
        <v>9.2200000000000008E-3</v>
      </c>
      <c r="DE77">
        <v>3.245E-2</v>
      </c>
      <c r="DF77">
        <v>-2.1329999999999998E-2</v>
      </c>
      <c r="DG77">
        <v>-1.455E-2</v>
      </c>
    </row>
    <row r="78" spans="1:111" x14ac:dyDescent="0.4">
      <c r="A78">
        <v>2004.134</v>
      </c>
      <c r="B78">
        <v>-1.796E-2</v>
      </c>
      <c r="C78">
        <v>-3.9010000000000003E-2</v>
      </c>
      <c r="D78">
        <v>2.777E-2</v>
      </c>
      <c r="E78">
        <v>-4.2470000000000001E-2</v>
      </c>
      <c r="F78">
        <v>1.5720000000000001E-2</v>
      </c>
      <c r="G78">
        <v>-2.138E-2</v>
      </c>
      <c r="H78">
        <v>2.2540000000000001E-2</v>
      </c>
      <c r="I78">
        <v>5.3800000000000001E-2</v>
      </c>
      <c r="J78" s="1">
        <v>9.7407400000000001E-4</v>
      </c>
      <c r="K78">
        <v>5.8290000000000002E-2</v>
      </c>
      <c r="L78">
        <v>8.1989999999999993E-2</v>
      </c>
      <c r="M78">
        <v>2.2009999999999998E-2</v>
      </c>
      <c r="N78">
        <v>4.743E-2</v>
      </c>
      <c r="O78">
        <v>4.4889999999999999E-2</v>
      </c>
      <c r="P78">
        <v>0.46156000000000003</v>
      </c>
      <c r="Q78">
        <v>1.05366</v>
      </c>
      <c r="R78">
        <v>0.46965000000000001</v>
      </c>
      <c r="S78">
        <v>0.35587000000000002</v>
      </c>
      <c r="T78">
        <v>0.27466000000000002</v>
      </c>
      <c r="U78">
        <v>0.23338999999999999</v>
      </c>
      <c r="V78">
        <v>0.25403999999999999</v>
      </c>
      <c r="W78">
        <v>0.35659000000000002</v>
      </c>
      <c r="X78">
        <v>0.25001000000000001</v>
      </c>
      <c r="Y78">
        <v>0.27251999999999998</v>
      </c>
      <c r="Z78">
        <v>0.24271999999999999</v>
      </c>
      <c r="AA78">
        <v>0.20374</v>
      </c>
      <c r="AB78">
        <v>0.24185999999999999</v>
      </c>
      <c r="AC78">
        <v>0.30181999999999998</v>
      </c>
      <c r="AD78">
        <v>0.28115000000000001</v>
      </c>
      <c r="AE78">
        <v>0.34919</v>
      </c>
      <c r="AF78">
        <v>0.27317999999999998</v>
      </c>
      <c r="AG78">
        <v>0.23277999999999999</v>
      </c>
      <c r="AH78">
        <v>0.26529999999999998</v>
      </c>
      <c r="AI78">
        <v>0.24722</v>
      </c>
      <c r="AJ78">
        <v>0.22791</v>
      </c>
      <c r="AK78">
        <v>0.20960000000000001</v>
      </c>
      <c r="AL78">
        <v>0.24209</v>
      </c>
      <c r="AM78">
        <v>0.25469000000000003</v>
      </c>
      <c r="AN78">
        <v>0.22237000000000001</v>
      </c>
      <c r="AO78">
        <v>0.23305999999999999</v>
      </c>
      <c r="AP78">
        <v>0.18956000000000001</v>
      </c>
      <c r="AQ78">
        <v>0.26401999999999998</v>
      </c>
      <c r="AR78">
        <v>0.25512000000000001</v>
      </c>
      <c r="AS78">
        <v>0.18040999999999999</v>
      </c>
      <c r="AT78">
        <v>0.23279</v>
      </c>
      <c r="AU78">
        <v>0.21314</v>
      </c>
      <c r="AV78">
        <v>0.26450000000000001</v>
      </c>
      <c r="AW78">
        <v>0.20805000000000001</v>
      </c>
      <c r="AX78">
        <v>0.22897000000000001</v>
      </c>
      <c r="AY78">
        <v>0.21342</v>
      </c>
      <c r="AZ78">
        <v>0.20397000000000001</v>
      </c>
      <c r="BA78">
        <v>0.19483</v>
      </c>
      <c r="BB78">
        <v>0.12584000000000001</v>
      </c>
      <c r="BC78">
        <v>0.15121000000000001</v>
      </c>
      <c r="BD78">
        <v>0.20748</v>
      </c>
      <c r="BE78">
        <v>0.21093999999999999</v>
      </c>
      <c r="BF78">
        <v>0.16366</v>
      </c>
      <c r="BG78">
        <v>0.14315</v>
      </c>
      <c r="BH78">
        <v>0.15229999999999999</v>
      </c>
      <c r="BI78">
        <v>0.14843999999999999</v>
      </c>
      <c r="BJ78">
        <v>0.18747</v>
      </c>
      <c r="BK78">
        <v>0.21740999999999999</v>
      </c>
      <c r="BL78">
        <v>0.10582</v>
      </c>
      <c r="BM78">
        <v>0.18187999999999999</v>
      </c>
      <c r="BN78">
        <v>0.14610999999999999</v>
      </c>
      <c r="BO78">
        <v>0.10716000000000001</v>
      </c>
      <c r="BP78">
        <v>0.17993000000000001</v>
      </c>
      <c r="BQ78">
        <v>0.12096999999999999</v>
      </c>
      <c r="BR78">
        <v>0.18387999999999999</v>
      </c>
      <c r="BS78">
        <v>0.11695</v>
      </c>
      <c r="BT78">
        <v>0.10612000000000001</v>
      </c>
      <c r="BU78">
        <v>0.1686</v>
      </c>
      <c r="BV78">
        <v>0.13067000000000001</v>
      </c>
      <c r="BW78">
        <v>0.13241</v>
      </c>
      <c r="BX78">
        <v>0.16916</v>
      </c>
      <c r="BY78">
        <v>9.0520000000000003E-2</v>
      </c>
      <c r="BZ78">
        <v>9.7040000000000001E-2</v>
      </c>
      <c r="CA78">
        <v>0.15490999999999999</v>
      </c>
      <c r="CB78">
        <v>6.9940000000000002E-2</v>
      </c>
      <c r="CC78">
        <v>0.10687000000000001</v>
      </c>
      <c r="CD78">
        <v>0.15004999999999999</v>
      </c>
      <c r="CE78">
        <v>0.10213999999999999</v>
      </c>
      <c r="CF78">
        <v>0.12407</v>
      </c>
      <c r="CG78">
        <v>0.13084999999999999</v>
      </c>
      <c r="CH78">
        <v>5.45E-2</v>
      </c>
      <c r="CI78">
        <v>4.2569999999999997E-2</v>
      </c>
      <c r="CJ78">
        <v>8.0619999999999997E-2</v>
      </c>
      <c r="CK78">
        <v>6.2689999999999996E-2</v>
      </c>
      <c r="CL78">
        <v>5.8160000000000003E-2</v>
      </c>
      <c r="CM78">
        <v>7.3340000000000002E-2</v>
      </c>
      <c r="CN78">
        <v>5.978E-2</v>
      </c>
      <c r="CO78">
        <v>7.7979999999999994E-2</v>
      </c>
      <c r="CP78">
        <v>9.2960000000000001E-2</v>
      </c>
      <c r="CQ78">
        <v>1.9480000000000001E-2</v>
      </c>
      <c r="CR78">
        <v>-2.384E-2</v>
      </c>
      <c r="CS78">
        <v>7.7880000000000005E-2</v>
      </c>
      <c r="CT78">
        <v>7.8899999999999998E-2</v>
      </c>
      <c r="CU78">
        <v>0.12044000000000001</v>
      </c>
      <c r="CV78">
        <v>7.6840000000000006E-2</v>
      </c>
      <c r="CW78">
        <v>4.0289999999999999E-2</v>
      </c>
      <c r="CX78">
        <v>6.1650000000000003E-2</v>
      </c>
      <c r="CY78">
        <v>4.9910000000000003E-2</v>
      </c>
      <c r="CZ78">
        <v>9.468E-2</v>
      </c>
      <c r="DA78">
        <v>4.8590000000000001E-2</v>
      </c>
      <c r="DB78">
        <v>6.3589999999999994E-2</v>
      </c>
      <c r="DC78">
        <v>0.12249</v>
      </c>
      <c r="DD78">
        <v>7.1690000000000004E-2</v>
      </c>
      <c r="DE78">
        <v>5.3789999999999998E-2</v>
      </c>
      <c r="DF78">
        <v>9.9290000000000003E-2</v>
      </c>
      <c r="DG78">
        <v>9.7250000000000003E-2</v>
      </c>
    </row>
    <row r="79" spans="1:111" x14ac:dyDescent="0.4">
      <c r="A79">
        <v>2006.4387200000001</v>
      </c>
      <c r="B79">
        <v>-9.8200000000000006E-3</v>
      </c>
      <c r="C79">
        <v>-8.1300000000000001E-3</v>
      </c>
      <c r="D79">
        <v>-9.0900000000000009E-3</v>
      </c>
      <c r="E79">
        <v>-1.2959999999999999E-2</v>
      </c>
      <c r="F79">
        <v>-6.62E-3</v>
      </c>
      <c r="G79">
        <v>1.7950000000000001E-2</v>
      </c>
      <c r="H79">
        <v>-8.5400000000000007E-3</v>
      </c>
      <c r="I79">
        <v>1.4109999999999999E-2</v>
      </c>
      <c r="J79">
        <v>2.3109999999999999E-2</v>
      </c>
      <c r="K79">
        <v>1.6549999999999999E-2</v>
      </c>
      <c r="L79">
        <v>1.959E-2</v>
      </c>
      <c r="M79">
        <v>3.014E-2</v>
      </c>
      <c r="N79">
        <v>2.0990000000000002E-2</v>
      </c>
      <c r="O79">
        <v>1.7510000000000001E-2</v>
      </c>
      <c r="P79">
        <v>0.38921</v>
      </c>
      <c r="Q79">
        <v>0.81598999999999999</v>
      </c>
      <c r="R79">
        <v>0.38890999999999998</v>
      </c>
      <c r="S79">
        <v>0.33367999999999998</v>
      </c>
      <c r="T79">
        <v>0.27822999999999998</v>
      </c>
      <c r="U79">
        <v>0.23341999999999999</v>
      </c>
      <c r="V79">
        <v>0.23375000000000001</v>
      </c>
      <c r="W79">
        <v>0.25276999999999999</v>
      </c>
      <c r="X79">
        <v>0.25035000000000002</v>
      </c>
      <c r="Y79">
        <v>0.22364999999999999</v>
      </c>
      <c r="Z79">
        <v>0.22850999999999999</v>
      </c>
      <c r="AA79">
        <v>0.19194</v>
      </c>
      <c r="AB79">
        <v>0.21353</v>
      </c>
      <c r="AC79">
        <v>0.23107</v>
      </c>
      <c r="AD79">
        <v>0.20125000000000001</v>
      </c>
      <c r="AE79">
        <v>0.21464</v>
      </c>
      <c r="AF79">
        <v>0.20541999999999999</v>
      </c>
      <c r="AG79">
        <v>0.21110999999999999</v>
      </c>
      <c r="AH79">
        <v>0.18742</v>
      </c>
      <c r="AI79">
        <v>0.21187</v>
      </c>
      <c r="AJ79">
        <v>0.21251999999999999</v>
      </c>
      <c r="AK79">
        <v>0.18379000000000001</v>
      </c>
      <c r="AL79">
        <v>0.20674999999999999</v>
      </c>
      <c r="AM79">
        <v>0.20068</v>
      </c>
      <c r="AN79">
        <v>0.20723</v>
      </c>
      <c r="AO79">
        <v>0.20301</v>
      </c>
      <c r="AP79">
        <v>0.18962000000000001</v>
      </c>
      <c r="AQ79">
        <v>0.19928000000000001</v>
      </c>
      <c r="AR79">
        <v>0.18773999999999999</v>
      </c>
      <c r="AS79">
        <v>0.16245999999999999</v>
      </c>
      <c r="AT79">
        <v>0.17745</v>
      </c>
      <c r="AU79">
        <v>0.18618000000000001</v>
      </c>
      <c r="AV79">
        <v>0.17449999999999999</v>
      </c>
      <c r="AW79">
        <v>0.18279000000000001</v>
      </c>
      <c r="AX79">
        <v>0.18915999999999999</v>
      </c>
      <c r="AY79">
        <v>0.15236</v>
      </c>
      <c r="AZ79">
        <v>0.17956</v>
      </c>
      <c r="BA79">
        <v>0.16158</v>
      </c>
      <c r="BB79">
        <v>0.13517000000000001</v>
      </c>
      <c r="BC79">
        <v>0.1595</v>
      </c>
      <c r="BD79">
        <v>0.16661999999999999</v>
      </c>
      <c r="BE79">
        <v>0.14657000000000001</v>
      </c>
      <c r="BF79">
        <v>0.14857000000000001</v>
      </c>
      <c r="BG79">
        <v>0.13593</v>
      </c>
      <c r="BH79">
        <v>0.13322000000000001</v>
      </c>
      <c r="BI79">
        <v>0.15287000000000001</v>
      </c>
      <c r="BJ79">
        <v>0.14660999999999999</v>
      </c>
      <c r="BK79">
        <v>0.14243</v>
      </c>
      <c r="BL79">
        <v>0.1139</v>
      </c>
      <c r="BM79">
        <v>0.12692999999999999</v>
      </c>
      <c r="BN79">
        <v>0.13131000000000001</v>
      </c>
      <c r="BO79">
        <v>0.12243</v>
      </c>
      <c r="BP79">
        <v>0.11061</v>
      </c>
      <c r="BQ79">
        <v>0.12067</v>
      </c>
      <c r="BR79">
        <v>0.10521</v>
      </c>
      <c r="BS79">
        <v>9.6939999999999998E-2</v>
      </c>
      <c r="BT79">
        <v>0.10734</v>
      </c>
      <c r="BU79">
        <v>0.10066</v>
      </c>
      <c r="BV79">
        <v>9.8860000000000003E-2</v>
      </c>
      <c r="BW79">
        <v>0.10754</v>
      </c>
      <c r="BX79">
        <v>9.257E-2</v>
      </c>
      <c r="BY79">
        <v>9.8519999999999996E-2</v>
      </c>
      <c r="BZ79">
        <v>9.4890000000000002E-2</v>
      </c>
      <c r="CA79">
        <v>8.9910000000000004E-2</v>
      </c>
      <c r="CB79">
        <v>8.4229999999999999E-2</v>
      </c>
      <c r="CC79">
        <v>6.837E-2</v>
      </c>
      <c r="CD79">
        <v>7.2590000000000002E-2</v>
      </c>
      <c r="CE79">
        <v>7.7869999999999995E-2</v>
      </c>
      <c r="CF79">
        <v>7.6310000000000003E-2</v>
      </c>
      <c r="CG79">
        <v>7.9490000000000005E-2</v>
      </c>
      <c r="CH79">
        <v>6.6369999999999998E-2</v>
      </c>
      <c r="CI79">
        <v>6.7799999999999999E-2</v>
      </c>
      <c r="CJ79">
        <v>6.4329999999999998E-2</v>
      </c>
      <c r="CK79">
        <v>5.4890000000000001E-2</v>
      </c>
      <c r="CL79">
        <v>6.2939999999999996E-2</v>
      </c>
      <c r="CM79">
        <v>5.7950000000000002E-2</v>
      </c>
      <c r="CN79">
        <v>6.6159999999999997E-2</v>
      </c>
      <c r="CO79">
        <v>5.4899999999999997E-2</v>
      </c>
      <c r="CP79">
        <v>4.7690000000000003E-2</v>
      </c>
      <c r="CQ79">
        <v>5.7410000000000003E-2</v>
      </c>
      <c r="CR79">
        <v>6.8040000000000003E-2</v>
      </c>
      <c r="CS79">
        <v>4.9110000000000001E-2</v>
      </c>
      <c r="CT79">
        <v>5.5710000000000003E-2</v>
      </c>
      <c r="CU79">
        <v>4.6980000000000001E-2</v>
      </c>
      <c r="CV79">
        <v>4.7809999999999998E-2</v>
      </c>
      <c r="CW79">
        <v>4.206E-2</v>
      </c>
      <c r="CX79">
        <v>4.4580000000000002E-2</v>
      </c>
      <c r="CY79">
        <v>4.5620000000000001E-2</v>
      </c>
      <c r="CZ79">
        <v>4.3200000000000002E-2</v>
      </c>
      <c r="DA79">
        <v>3.9149999999999997E-2</v>
      </c>
      <c r="DB79">
        <v>4.2340000000000003E-2</v>
      </c>
      <c r="DC79">
        <v>4.1730000000000003E-2</v>
      </c>
      <c r="DD79">
        <v>4.233E-2</v>
      </c>
      <c r="DE79">
        <v>3.909E-2</v>
      </c>
      <c r="DF79">
        <v>3.3320000000000002E-2</v>
      </c>
      <c r="DG79">
        <v>4.1950000000000001E-2</v>
      </c>
    </row>
    <row r="80" spans="1:111" x14ac:dyDescent="0.4">
      <c r="A80">
        <v>2008.74875</v>
      </c>
      <c r="B80">
        <v>-2.0469999999999999E-2</v>
      </c>
      <c r="C80">
        <v>-1.2149999999999999E-2</v>
      </c>
      <c r="D80">
        <v>-6.3299999999999997E-3</v>
      </c>
      <c r="E80">
        <v>-1.9890000000000001E-2</v>
      </c>
      <c r="F80">
        <v>-1.7409999999999998E-2</v>
      </c>
      <c r="G80">
        <v>2.1610000000000001E-2</v>
      </c>
      <c r="H80">
        <v>5.11E-3</v>
      </c>
      <c r="I80">
        <v>1.924E-2</v>
      </c>
      <c r="J80">
        <v>3.0290000000000001E-2</v>
      </c>
      <c r="K80">
        <v>2.3199999999999998E-2</v>
      </c>
      <c r="L80">
        <v>3.4959999999999998E-2</v>
      </c>
      <c r="M80">
        <v>3.9359999999999999E-2</v>
      </c>
      <c r="N80">
        <v>2.7689999999999999E-2</v>
      </c>
      <c r="O80">
        <v>3.1890000000000002E-2</v>
      </c>
      <c r="P80">
        <v>0.44497999999999999</v>
      </c>
      <c r="Q80">
        <v>0.98199999999999998</v>
      </c>
      <c r="R80">
        <v>0.44679999999999997</v>
      </c>
      <c r="S80">
        <v>0.39119999999999999</v>
      </c>
      <c r="T80">
        <v>0.32755000000000001</v>
      </c>
      <c r="U80">
        <v>0.27134000000000003</v>
      </c>
      <c r="V80">
        <v>0.28854999999999997</v>
      </c>
      <c r="W80">
        <v>0.29931000000000002</v>
      </c>
      <c r="X80">
        <v>0.28978999999999999</v>
      </c>
      <c r="Y80">
        <v>0.26768999999999998</v>
      </c>
      <c r="Z80">
        <v>0.27895999999999999</v>
      </c>
      <c r="AA80">
        <v>0.23154</v>
      </c>
      <c r="AB80">
        <v>0.25274000000000002</v>
      </c>
      <c r="AC80">
        <v>0.27864</v>
      </c>
      <c r="AD80">
        <v>0.23397000000000001</v>
      </c>
      <c r="AE80">
        <v>0.26588000000000001</v>
      </c>
      <c r="AF80">
        <v>0.24382999999999999</v>
      </c>
      <c r="AG80">
        <v>0.25580999999999998</v>
      </c>
      <c r="AH80">
        <v>0.23573</v>
      </c>
      <c r="AI80">
        <v>0.25696999999999998</v>
      </c>
      <c r="AJ80">
        <v>0.25641999999999998</v>
      </c>
      <c r="AK80">
        <v>0.21682999999999999</v>
      </c>
      <c r="AL80">
        <v>0.25047000000000003</v>
      </c>
      <c r="AM80">
        <v>0.24806</v>
      </c>
      <c r="AN80">
        <v>0.25863000000000003</v>
      </c>
      <c r="AO80">
        <v>0.25034000000000001</v>
      </c>
      <c r="AP80">
        <v>0.22517000000000001</v>
      </c>
      <c r="AQ80">
        <v>0.24368999999999999</v>
      </c>
      <c r="AR80">
        <v>0.21848999999999999</v>
      </c>
      <c r="AS80">
        <v>0.20021</v>
      </c>
      <c r="AT80">
        <v>0.2077</v>
      </c>
      <c r="AU80">
        <v>0.22242000000000001</v>
      </c>
      <c r="AV80">
        <v>0.21354999999999999</v>
      </c>
      <c r="AW80">
        <v>0.23032</v>
      </c>
      <c r="AX80">
        <v>0.23343</v>
      </c>
      <c r="AY80">
        <v>0.17873</v>
      </c>
      <c r="AZ80">
        <v>0.21736</v>
      </c>
      <c r="BA80">
        <v>0.19744</v>
      </c>
      <c r="BB80">
        <v>0.15862000000000001</v>
      </c>
      <c r="BC80">
        <v>0.18937999999999999</v>
      </c>
      <c r="BD80">
        <v>0.19553000000000001</v>
      </c>
      <c r="BE80">
        <v>0.17971000000000001</v>
      </c>
      <c r="BF80">
        <v>0.17948</v>
      </c>
      <c r="BG80">
        <v>0.16031000000000001</v>
      </c>
      <c r="BH80">
        <v>0.16278000000000001</v>
      </c>
      <c r="BI80">
        <v>0.17510999999999999</v>
      </c>
      <c r="BJ80">
        <v>0.17940999999999999</v>
      </c>
      <c r="BK80">
        <v>0.16313</v>
      </c>
      <c r="BL80">
        <v>0.13422000000000001</v>
      </c>
      <c r="BM80">
        <v>0.16854</v>
      </c>
      <c r="BN80">
        <v>0.16253000000000001</v>
      </c>
      <c r="BO80">
        <v>0.15162</v>
      </c>
      <c r="BP80">
        <v>0.13568</v>
      </c>
      <c r="BQ80">
        <v>0.14401</v>
      </c>
      <c r="BR80">
        <v>0.11738</v>
      </c>
      <c r="BS80">
        <v>0.10802</v>
      </c>
      <c r="BT80">
        <v>0.12354</v>
      </c>
      <c r="BU80">
        <v>0.11720999999999999</v>
      </c>
      <c r="BV80">
        <v>0.11359</v>
      </c>
      <c r="BW80">
        <v>0.12587999999999999</v>
      </c>
      <c r="BX80">
        <v>0.1106</v>
      </c>
      <c r="BY80">
        <v>0.11792</v>
      </c>
      <c r="BZ80">
        <v>0.11276</v>
      </c>
      <c r="CA80">
        <v>0.11176</v>
      </c>
      <c r="CB80">
        <v>0.10034999999999999</v>
      </c>
      <c r="CC80">
        <v>8.1790000000000002E-2</v>
      </c>
      <c r="CD80">
        <v>9.4339999999999993E-2</v>
      </c>
      <c r="CE80">
        <v>9.2649999999999996E-2</v>
      </c>
      <c r="CF80">
        <v>9.1859999999999997E-2</v>
      </c>
      <c r="CG80">
        <v>9.4049999999999995E-2</v>
      </c>
      <c r="CH80">
        <v>7.3139999999999997E-2</v>
      </c>
      <c r="CI80">
        <v>7.8039999999999998E-2</v>
      </c>
      <c r="CJ80">
        <v>7.4929999999999997E-2</v>
      </c>
      <c r="CK80">
        <v>6.7299999999999999E-2</v>
      </c>
      <c r="CL80">
        <v>7.3209999999999997E-2</v>
      </c>
      <c r="CM80">
        <v>6.3750000000000001E-2</v>
      </c>
      <c r="CN80">
        <v>7.7640000000000001E-2</v>
      </c>
      <c r="CO80">
        <v>6.9339999999999999E-2</v>
      </c>
      <c r="CP80">
        <v>5.629E-2</v>
      </c>
      <c r="CQ80">
        <v>6.1429999999999998E-2</v>
      </c>
      <c r="CR80">
        <v>8.2439999999999999E-2</v>
      </c>
      <c r="CS80">
        <v>5.6680000000000001E-2</v>
      </c>
      <c r="CT80">
        <v>6.9019999999999998E-2</v>
      </c>
      <c r="CU80">
        <v>4.786E-2</v>
      </c>
      <c r="CV80">
        <v>5.5719999999999999E-2</v>
      </c>
      <c r="CW80">
        <v>4.3319999999999997E-2</v>
      </c>
      <c r="CX80">
        <v>6.479E-2</v>
      </c>
      <c r="CY80">
        <v>5.8250000000000003E-2</v>
      </c>
      <c r="CZ80">
        <v>5.5599999999999997E-2</v>
      </c>
      <c r="DA80">
        <v>4.2520000000000002E-2</v>
      </c>
      <c r="DB80">
        <v>4.7500000000000001E-2</v>
      </c>
      <c r="DC80">
        <v>5.1610000000000003E-2</v>
      </c>
      <c r="DD80">
        <v>4.6859999999999999E-2</v>
      </c>
      <c r="DE80">
        <v>4.5659999999999999E-2</v>
      </c>
      <c r="DF80">
        <v>4.2759999999999999E-2</v>
      </c>
      <c r="DG80">
        <v>4.052E-2</v>
      </c>
    </row>
    <row r="81" spans="1:111" x14ac:dyDescent="0.4">
      <c r="A81">
        <v>2011.0641000000001</v>
      </c>
      <c r="B81">
        <v>-2.4240000000000001E-2</v>
      </c>
      <c r="C81">
        <v>-1.908E-2</v>
      </c>
      <c r="D81">
        <v>-1.208E-2</v>
      </c>
      <c r="E81">
        <v>-2.0240000000000001E-2</v>
      </c>
      <c r="F81">
        <v>-1.7080000000000001E-2</v>
      </c>
      <c r="G81">
        <v>2.477E-2</v>
      </c>
      <c r="H81">
        <v>1.448E-2</v>
      </c>
      <c r="I81">
        <v>2.3599999999999999E-2</v>
      </c>
      <c r="J81">
        <v>2.9870000000000001E-2</v>
      </c>
      <c r="K81">
        <v>2.7210000000000002E-2</v>
      </c>
      <c r="L81">
        <v>3.0450000000000001E-2</v>
      </c>
      <c r="M81">
        <v>3.4009999999999999E-2</v>
      </c>
      <c r="N81">
        <v>2.1870000000000001E-2</v>
      </c>
      <c r="O81">
        <v>2.4250000000000001E-2</v>
      </c>
      <c r="P81">
        <v>0.45006000000000002</v>
      </c>
      <c r="Q81">
        <v>0.94630999999999998</v>
      </c>
      <c r="R81">
        <v>0.43496000000000001</v>
      </c>
      <c r="S81">
        <v>0.37481999999999999</v>
      </c>
      <c r="T81">
        <v>0.31078</v>
      </c>
      <c r="U81">
        <v>0.26241999999999999</v>
      </c>
      <c r="V81">
        <v>0.27405000000000002</v>
      </c>
      <c r="W81">
        <v>0.28821999999999998</v>
      </c>
      <c r="X81">
        <v>0.27905000000000002</v>
      </c>
      <c r="Y81">
        <v>0.25656000000000001</v>
      </c>
      <c r="Z81">
        <v>0.26761000000000001</v>
      </c>
      <c r="AA81">
        <v>0.22181999999999999</v>
      </c>
      <c r="AB81">
        <v>0.24532000000000001</v>
      </c>
      <c r="AC81">
        <v>0.26758999999999999</v>
      </c>
      <c r="AD81">
        <v>0.22828000000000001</v>
      </c>
      <c r="AE81">
        <v>0.25936999999999999</v>
      </c>
      <c r="AF81">
        <v>0.23691000000000001</v>
      </c>
      <c r="AG81">
        <v>0.24307000000000001</v>
      </c>
      <c r="AH81">
        <v>0.23014999999999999</v>
      </c>
      <c r="AI81">
        <v>0.25073000000000001</v>
      </c>
      <c r="AJ81">
        <v>0.25155</v>
      </c>
      <c r="AK81">
        <v>0.21687000000000001</v>
      </c>
      <c r="AL81">
        <v>0.24439</v>
      </c>
      <c r="AM81">
        <v>0.24117</v>
      </c>
      <c r="AN81">
        <v>0.25445000000000001</v>
      </c>
      <c r="AO81">
        <v>0.24593000000000001</v>
      </c>
      <c r="AP81">
        <v>0.22591</v>
      </c>
      <c r="AQ81">
        <v>0.24154</v>
      </c>
      <c r="AR81">
        <v>0.21718999999999999</v>
      </c>
      <c r="AS81">
        <v>0.19646</v>
      </c>
      <c r="AT81">
        <v>0.20816000000000001</v>
      </c>
      <c r="AU81">
        <v>0.22194</v>
      </c>
      <c r="AV81">
        <v>0.21364</v>
      </c>
      <c r="AW81">
        <v>0.22731999999999999</v>
      </c>
      <c r="AX81">
        <v>0.2303</v>
      </c>
      <c r="AY81">
        <v>0.18015</v>
      </c>
      <c r="AZ81">
        <v>0.21676000000000001</v>
      </c>
      <c r="BA81">
        <v>0.19721</v>
      </c>
      <c r="BB81">
        <v>0.15997</v>
      </c>
      <c r="BC81">
        <v>0.18995999999999999</v>
      </c>
      <c r="BD81">
        <v>0.19395000000000001</v>
      </c>
      <c r="BE81">
        <v>0.17956</v>
      </c>
      <c r="BF81">
        <v>0.17884</v>
      </c>
      <c r="BG81">
        <v>0.15705</v>
      </c>
      <c r="BH81">
        <v>0.16192000000000001</v>
      </c>
      <c r="BI81">
        <v>0.17487</v>
      </c>
      <c r="BJ81">
        <v>0.17432</v>
      </c>
      <c r="BK81">
        <v>0.16707</v>
      </c>
      <c r="BL81">
        <v>0.1348</v>
      </c>
      <c r="BM81">
        <v>0.16655</v>
      </c>
      <c r="BN81">
        <v>0.15717</v>
      </c>
      <c r="BO81">
        <v>0.14912</v>
      </c>
      <c r="BP81">
        <v>0.13361000000000001</v>
      </c>
      <c r="BQ81">
        <v>0.13997999999999999</v>
      </c>
      <c r="BR81">
        <v>0.11817</v>
      </c>
      <c r="BS81">
        <v>0.10586</v>
      </c>
      <c r="BT81">
        <v>0.12442</v>
      </c>
      <c r="BU81">
        <v>0.11486</v>
      </c>
      <c r="BV81">
        <v>0.11318</v>
      </c>
      <c r="BW81">
        <v>0.12274</v>
      </c>
      <c r="BX81">
        <v>0.1087</v>
      </c>
      <c r="BY81">
        <v>0.11731999999999999</v>
      </c>
      <c r="BZ81">
        <v>0.10856</v>
      </c>
      <c r="CA81">
        <v>0.11006000000000001</v>
      </c>
      <c r="CB81">
        <v>9.7369999999999998E-2</v>
      </c>
      <c r="CC81">
        <v>8.1159999999999996E-2</v>
      </c>
      <c r="CD81">
        <v>8.974E-2</v>
      </c>
      <c r="CE81">
        <v>8.9249999999999996E-2</v>
      </c>
      <c r="CF81">
        <v>9.1109999999999997E-2</v>
      </c>
      <c r="CG81">
        <v>9.2340000000000005E-2</v>
      </c>
      <c r="CH81">
        <v>7.1980000000000002E-2</v>
      </c>
      <c r="CI81">
        <v>7.5740000000000002E-2</v>
      </c>
      <c r="CJ81">
        <v>7.2590000000000002E-2</v>
      </c>
      <c r="CK81">
        <v>6.651E-2</v>
      </c>
      <c r="CL81">
        <v>7.1580000000000005E-2</v>
      </c>
      <c r="CM81">
        <v>6.1940000000000002E-2</v>
      </c>
      <c r="CN81">
        <v>7.7729999999999994E-2</v>
      </c>
      <c r="CO81">
        <v>6.4030000000000004E-2</v>
      </c>
      <c r="CP81">
        <v>5.6550000000000003E-2</v>
      </c>
      <c r="CQ81">
        <v>6.3130000000000006E-2</v>
      </c>
      <c r="CR81">
        <v>7.1419999999999997E-2</v>
      </c>
      <c r="CS81">
        <v>5.3969999999999997E-2</v>
      </c>
      <c r="CT81">
        <v>6.769E-2</v>
      </c>
      <c r="CU81">
        <v>5.2229999999999999E-2</v>
      </c>
      <c r="CV81">
        <v>5.3359999999999998E-2</v>
      </c>
      <c r="CW81">
        <v>4.4720000000000003E-2</v>
      </c>
      <c r="CX81">
        <v>6.0949999999999997E-2</v>
      </c>
      <c r="CY81">
        <v>5.7669999999999999E-2</v>
      </c>
      <c r="CZ81">
        <v>5.45E-2</v>
      </c>
      <c r="DA81">
        <v>4.5229999999999999E-2</v>
      </c>
      <c r="DB81">
        <v>4.9639999999999997E-2</v>
      </c>
      <c r="DC81">
        <v>4.9770000000000002E-2</v>
      </c>
      <c r="DD81">
        <v>4.3819999999999998E-2</v>
      </c>
      <c r="DE81">
        <v>4.6699999999999998E-2</v>
      </c>
      <c r="DF81">
        <v>4.4740000000000002E-2</v>
      </c>
      <c r="DG81">
        <v>4.2119999999999998E-2</v>
      </c>
    </row>
    <row r="82" spans="1:111" x14ac:dyDescent="0.4">
      <c r="A82">
        <v>2013.3848</v>
      </c>
      <c r="B82">
        <v>-2.8119999999999999E-2</v>
      </c>
      <c r="C82">
        <v>-2.528E-2</v>
      </c>
      <c r="D82">
        <v>-1.8120000000000001E-2</v>
      </c>
      <c r="E82">
        <v>-2.102E-2</v>
      </c>
      <c r="F82">
        <v>-1.6930000000000001E-2</v>
      </c>
      <c r="G82">
        <v>2.785E-2</v>
      </c>
      <c r="H82">
        <v>2.4309999999999998E-2</v>
      </c>
      <c r="I82">
        <v>2.7969999999999998E-2</v>
      </c>
      <c r="J82">
        <v>2.9329999999999998E-2</v>
      </c>
      <c r="K82">
        <v>3.117E-2</v>
      </c>
      <c r="L82">
        <v>2.5569999999999999E-2</v>
      </c>
      <c r="M82">
        <v>2.844E-2</v>
      </c>
      <c r="N82">
        <v>1.5789999999999998E-2</v>
      </c>
      <c r="O82">
        <v>1.6279999999999999E-2</v>
      </c>
      <c r="P82">
        <v>0.45507999999999998</v>
      </c>
      <c r="Q82">
        <v>0.90971999999999997</v>
      </c>
      <c r="R82">
        <v>0.42265000000000003</v>
      </c>
      <c r="S82">
        <v>0.35782000000000003</v>
      </c>
      <c r="T82">
        <v>0.29326999999999998</v>
      </c>
      <c r="U82">
        <v>0.25314999999999999</v>
      </c>
      <c r="V82">
        <v>0.25899</v>
      </c>
      <c r="W82">
        <v>0.27655999999999997</v>
      </c>
      <c r="X82">
        <v>0.26791999999999999</v>
      </c>
      <c r="Y82">
        <v>0.24501000000000001</v>
      </c>
      <c r="Z82">
        <v>0.25600000000000001</v>
      </c>
      <c r="AA82">
        <v>0.21146999999999999</v>
      </c>
      <c r="AB82">
        <v>0.23710000000000001</v>
      </c>
      <c r="AC82">
        <v>0.25595000000000001</v>
      </c>
      <c r="AD82">
        <v>0.22356000000000001</v>
      </c>
      <c r="AE82">
        <v>0.25252999999999998</v>
      </c>
      <c r="AF82">
        <v>0.22969000000000001</v>
      </c>
      <c r="AG82">
        <v>0.2298</v>
      </c>
      <c r="AH82">
        <v>0.22417999999999999</v>
      </c>
      <c r="AI82">
        <v>0.24395</v>
      </c>
      <c r="AJ82">
        <v>0.24654000000000001</v>
      </c>
      <c r="AK82">
        <v>0.21651000000000001</v>
      </c>
      <c r="AL82">
        <v>0.23810000000000001</v>
      </c>
      <c r="AM82">
        <v>0.23372000000000001</v>
      </c>
      <c r="AN82">
        <v>0.25024000000000002</v>
      </c>
      <c r="AO82">
        <v>0.24121999999999999</v>
      </c>
      <c r="AP82">
        <v>0.22647</v>
      </c>
      <c r="AQ82">
        <v>0.23866999999999999</v>
      </c>
      <c r="AR82">
        <v>0.21404999999999999</v>
      </c>
      <c r="AS82">
        <v>0.19228000000000001</v>
      </c>
      <c r="AT82">
        <v>0.20927000000000001</v>
      </c>
      <c r="AU82">
        <v>0.22131999999999999</v>
      </c>
      <c r="AV82">
        <v>0.21373</v>
      </c>
      <c r="AW82">
        <v>0.22422</v>
      </c>
      <c r="AX82">
        <v>0.22638</v>
      </c>
      <c r="AY82">
        <v>0.18153</v>
      </c>
      <c r="AZ82">
        <v>0.21601999999999999</v>
      </c>
      <c r="BA82">
        <v>0.19692999999999999</v>
      </c>
      <c r="BB82">
        <v>0.16117999999999999</v>
      </c>
      <c r="BC82">
        <v>0.19016</v>
      </c>
      <c r="BD82">
        <v>0.19220999999999999</v>
      </c>
      <c r="BE82">
        <v>0.17927000000000001</v>
      </c>
      <c r="BF82">
        <v>0.17788999999999999</v>
      </c>
      <c r="BG82">
        <v>0.15315999999999999</v>
      </c>
      <c r="BH82">
        <v>0.16095000000000001</v>
      </c>
      <c r="BI82">
        <v>0.17441999999999999</v>
      </c>
      <c r="BJ82">
        <v>0.16903000000000001</v>
      </c>
      <c r="BK82">
        <v>0.17101</v>
      </c>
      <c r="BL82">
        <v>0.13538</v>
      </c>
      <c r="BM82">
        <v>0.16503999999999999</v>
      </c>
      <c r="BN82">
        <v>0.15151000000000001</v>
      </c>
      <c r="BO82">
        <v>0.14649999999999999</v>
      </c>
      <c r="BP82">
        <v>0.13125999999999999</v>
      </c>
      <c r="BQ82">
        <v>0.1358</v>
      </c>
      <c r="BR82">
        <v>0.11889</v>
      </c>
      <c r="BS82">
        <v>0.10349999999999999</v>
      </c>
      <c r="BT82">
        <v>0.12548999999999999</v>
      </c>
      <c r="BU82">
        <v>0.11235000000000001</v>
      </c>
      <c r="BV82">
        <v>0.11255999999999999</v>
      </c>
      <c r="BW82">
        <v>0.11940000000000001</v>
      </c>
      <c r="BX82">
        <v>0.10664</v>
      </c>
      <c r="BY82">
        <v>0.11661000000000001</v>
      </c>
      <c r="BZ82">
        <v>0.10392999999999999</v>
      </c>
      <c r="CA82">
        <v>0.10808</v>
      </c>
      <c r="CB82">
        <v>9.4240000000000004E-2</v>
      </c>
      <c r="CC82">
        <v>8.0589999999999995E-2</v>
      </c>
      <c r="CD82">
        <v>8.4879999999999997E-2</v>
      </c>
      <c r="CE82">
        <v>8.5720000000000005E-2</v>
      </c>
      <c r="CF82">
        <v>9.3509999999999996E-2</v>
      </c>
      <c r="CG82">
        <v>9.0569999999999998E-2</v>
      </c>
      <c r="CH82">
        <v>7.0959999999999995E-2</v>
      </c>
      <c r="CI82">
        <v>7.2870000000000004E-2</v>
      </c>
      <c r="CJ82">
        <v>7.0040000000000005E-2</v>
      </c>
      <c r="CK82">
        <v>6.5519999999999995E-2</v>
      </c>
      <c r="CL82">
        <v>7.0250000000000007E-2</v>
      </c>
      <c r="CM82">
        <v>5.9859999999999997E-2</v>
      </c>
      <c r="CN82">
        <v>7.7670000000000003E-2</v>
      </c>
      <c r="CO82">
        <v>5.833E-2</v>
      </c>
      <c r="CP82">
        <v>5.6550000000000003E-2</v>
      </c>
      <c r="CQ82">
        <v>6.4759999999999998E-2</v>
      </c>
      <c r="CR82">
        <v>7.2289999999999993E-2</v>
      </c>
      <c r="CS82">
        <v>5.1020000000000003E-2</v>
      </c>
      <c r="CT82">
        <v>6.6239999999999993E-2</v>
      </c>
      <c r="CU82">
        <v>5.6500000000000002E-2</v>
      </c>
      <c r="CV82">
        <v>5.0750000000000003E-2</v>
      </c>
      <c r="CW82">
        <v>4.5809999999999997E-2</v>
      </c>
      <c r="CX82">
        <v>5.7029999999999997E-2</v>
      </c>
      <c r="CY82">
        <v>5.7090000000000002E-2</v>
      </c>
      <c r="CZ82">
        <v>5.323E-2</v>
      </c>
      <c r="DA82">
        <v>4.691E-2</v>
      </c>
      <c r="DB82">
        <v>5.1720000000000002E-2</v>
      </c>
      <c r="DC82">
        <v>4.7690000000000003E-2</v>
      </c>
      <c r="DD82">
        <v>4.0550000000000003E-2</v>
      </c>
      <c r="DE82">
        <v>4.795E-2</v>
      </c>
      <c r="DF82">
        <v>4.5749999999999999E-2</v>
      </c>
      <c r="DG82">
        <v>4.3540000000000002E-2</v>
      </c>
    </row>
    <row r="83" spans="1:111" x14ac:dyDescent="0.4">
      <c r="A83">
        <v>2015.7108599999999</v>
      </c>
      <c r="B83">
        <v>-1.11E-2</v>
      </c>
      <c r="C83">
        <v>-5.11E-3</v>
      </c>
      <c r="D83">
        <v>3.5100000000000001E-3</v>
      </c>
      <c r="E83">
        <v>-9.2399999999999999E-3</v>
      </c>
      <c r="F83">
        <v>-9.7099999999999999E-3</v>
      </c>
      <c r="G83">
        <v>1.436E-2</v>
      </c>
      <c r="H83">
        <v>-5.4400000000000004E-3</v>
      </c>
      <c r="I83">
        <v>1.005E-2</v>
      </c>
      <c r="J83">
        <v>1.2670000000000001E-2</v>
      </c>
      <c r="K83">
        <v>7.0600000000000003E-3</v>
      </c>
      <c r="L83">
        <v>-1.4E-3</v>
      </c>
      <c r="M83">
        <v>-1.2800000000000001E-3</v>
      </c>
      <c r="N83">
        <v>-6.8599999999999998E-3</v>
      </c>
      <c r="O83">
        <v>-1.1900000000000001E-2</v>
      </c>
      <c r="P83">
        <v>0.43286999999999998</v>
      </c>
      <c r="Q83">
        <v>0.88763999999999998</v>
      </c>
      <c r="R83">
        <v>0.38624999999999998</v>
      </c>
      <c r="S83">
        <v>0.32535999999999998</v>
      </c>
      <c r="T83">
        <v>0.26611000000000001</v>
      </c>
      <c r="U83">
        <v>0.23136000000000001</v>
      </c>
      <c r="V83">
        <v>0.22442000000000001</v>
      </c>
      <c r="W83">
        <v>0.24415999999999999</v>
      </c>
      <c r="X83">
        <v>0.24106</v>
      </c>
      <c r="Y83">
        <v>0.22491</v>
      </c>
      <c r="Z83">
        <v>0.22411</v>
      </c>
      <c r="AA83">
        <v>0.19242999999999999</v>
      </c>
      <c r="AB83">
        <v>0.21103</v>
      </c>
      <c r="AC83">
        <v>0.22561</v>
      </c>
      <c r="AD83">
        <v>0.19144</v>
      </c>
      <c r="AE83">
        <v>0.21393000000000001</v>
      </c>
      <c r="AF83">
        <v>0.20516000000000001</v>
      </c>
      <c r="AG83">
        <v>0.21440000000000001</v>
      </c>
      <c r="AH83">
        <v>0.19827</v>
      </c>
      <c r="AI83">
        <v>0.22228000000000001</v>
      </c>
      <c r="AJ83">
        <v>0.22117000000000001</v>
      </c>
      <c r="AK83">
        <v>0.18437000000000001</v>
      </c>
      <c r="AL83">
        <v>0.21396999999999999</v>
      </c>
      <c r="AM83">
        <v>0.21223</v>
      </c>
      <c r="AN83">
        <v>0.22767000000000001</v>
      </c>
      <c r="AO83">
        <v>0.20949000000000001</v>
      </c>
      <c r="AP83">
        <v>0.20912</v>
      </c>
      <c r="AQ83">
        <v>0.21934999999999999</v>
      </c>
      <c r="AR83">
        <v>0.20677000000000001</v>
      </c>
      <c r="AS83">
        <v>0.18361</v>
      </c>
      <c r="AT83">
        <v>0.19064999999999999</v>
      </c>
      <c r="AU83">
        <v>0.19932</v>
      </c>
      <c r="AV83">
        <v>0.19436999999999999</v>
      </c>
      <c r="AW83">
        <v>0.20229</v>
      </c>
      <c r="AX83">
        <v>0.21021000000000001</v>
      </c>
      <c r="AY83">
        <v>0.17163</v>
      </c>
      <c r="AZ83">
        <v>0.19225999999999999</v>
      </c>
      <c r="BA83">
        <v>0.18362999999999999</v>
      </c>
      <c r="BB83">
        <v>0.14767</v>
      </c>
      <c r="BC83">
        <v>0.17163999999999999</v>
      </c>
      <c r="BD83">
        <v>0.18201000000000001</v>
      </c>
      <c r="BE83">
        <v>0.16281999999999999</v>
      </c>
      <c r="BF83">
        <v>0.16707</v>
      </c>
      <c r="BG83">
        <v>0.1462</v>
      </c>
      <c r="BH83">
        <v>0.14823</v>
      </c>
      <c r="BI83">
        <v>0.16682</v>
      </c>
      <c r="BJ83">
        <v>0.15878</v>
      </c>
      <c r="BK83">
        <v>0.14954000000000001</v>
      </c>
      <c r="BL83">
        <v>0.12232</v>
      </c>
      <c r="BM83">
        <v>0.15153</v>
      </c>
      <c r="BN83">
        <v>0.14635000000000001</v>
      </c>
      <c r="BO83">
        <v>0.14213999999999999</v>
      </c>
      <c r="BP83">
        <v>0.12667</v>
      </c>
      <c r="BQ83">
        <v>0.13500999999999999</v>
      </c>
      <c r="BR83">
        <v>0.11461</v>
      </c>
      <c r="BS83">
        <v>9.776E-2</v>
      </c>
      <c r="BT83">
        <v>0.11854000000000001</v>
      </c>
      <c r="BU83">
        <v>0.10821</v>
      </c>
      <c r="BV83">
        <v>0.11093</v>
      </c>
      <c r="BW83">
        <v>0.11674</v>
      </c>
      <c r="BX83">
        <v>0.10173</v>
      </c>
      <c r="BY83">
        <v>0.11488</v>
      </c>
      <c r="BZ83">
        <v>0.10509</v>
      </c>
      <c r="CA83">
        <v>9.9820000000000006E-2</v>
      </c>
      <c r="CB83">
        <v>0.10006</v>
      </c>
      <c r="CC83">
        <v>8.3309999999999995E-2</v>
      </c>
      <c r="CD83">
        <v>8.7989999999999999E-2</v>
      </c>
      <c r="CE83">
        <v>8.8870000000000005E-2</v>
      </c>
      <c r="CF83">
        <v>8.9459999999999998E-2</v>
      </c>
      <c r="CG83">
        <v>9.0109999999999996E-2</v>
      </c>
      <c r="CH83">
        <v>7.6700000000000004E-2</v>
      </c>
      <c r="CI83">
        <v>7.0749999999999993E-2</v>
      </c>
      <c r="CJ83">
        <v>7.3779999999999998E-2</v>
      </c>
      <c r="CK83">
        <v>6.973E-2</v>
      </c>
      <c r="CL83">
        <v>7.8310000000000005E-2</v>
      </c>
      <c r="CM83">
        <v>6.973E-2</v>
      </c>
      <c r="CN83">
        <v>7.9560000000000006E-2</v>
      </c>
      <c r="CO83">
        <v>6.4089999999999994E-2</v>
      </c>
      <c r="CP83">
        <v>6.3780000000000003E-2</v>
      </c>
      <c r="CQ83">
        <v>6.7220000000000002E-2</v>
      </c>
      <c r="CR83">
        <v>7.9549999999999996E-2</v>
      </c>
      <c r="CS83">
        <v>6.3630000000000006E-2</v>
      </c>
      <c r="CT83">
        <v>7.0510000000000003E-2</v>
      </c>
      <c r="CU83">
        <v>6.2520000000000006E-2</v>
      </c>
      <c r="CV83">
        <v>6.0159999999999998E-2</v>
      </c>
      <c r="CW83">
        <v>5.339E-2</v>
      </c>
      <c r="CX83">
        <v>6.6449999999999995E-2</v>
      </c>
      <c r="CY83">
        <v>6.1499999999999999E-2</v>
      </c>
      <c r="CZ83">
        <v>5.6320000000000002E-2</v>
      </c>
      <c r="DA83">
        <v>5.7570000000000003E-2</v>
      </c>
      <c r="DB83">
        <v>5.3460000000000001E-2</v>
      </c>
      <c r="DC83">
        <v>5.1869999999999999E-2</v>
      </c>
      <c r="DD83">
        <v>4.9410000000000003E-2</v>
      </c>
      <c r="DE83">
        <v>5.5980000000000002E-2</v>
      </c>
      <c r="DF83">
        <v>5.4800000000000001E-2</v>
      </c>
      <c r="DG83">
        <v>5.1459999999999999E-2</v>
      </c>
    </row>
    <row r="84" spans="1:111" x14ac:dyDescent="0.4">
      <c r="A84">
        <v>2018.0422900000001</v>
      </c>
      <c r="B84">
        <v>-1.0410000000000001E-2</v>
      </c>
      <c r="C84">
        <v>-4.96E-3</v>
      </c>
      <c r="D84">
        <v>-1.6900000000000001E-3</v>
      </c>
      <c r="E84">
        <v>-3.7100000000000002E-3</v>
      </c>
      <c r="F84">
        <v>-1.6199999999999999E-3</v>
      </c>
      <c r="G84">
        <v>2.29E-2</v>
      </c>
      <c r="H84">
        <v>-1.5350000000000001E-2</v>
      </c>
      <c r="I84">
        <v>1.2460000000000001E-2</v>
      </c>
      <c r="J84">
        <v>2.3700000000000001E-3</v>
      </c>
      <c r="K84">
        <v>2.6700000000000001E-3</v>
      </c>
      <c r="L84">
        <v>-2.036E-2</v>
      </c>
      <c r="M84">
        <v>-1.787E-2</v>
      </c>
      <c r="N84">
        <v>-2.18E-2</v>
      </c>
      <c r="O84">
        <v>-2.9839999999999998E-2</v>
      </c>
      <c r="P84">
        <v>0.38945999999999997</v>
      </c>
      <c r="Q84">
        <v>0.79230999999999996</v>
      </c>
      <c r="R84">
        <v>0.34040999999999999</v>
      </c>
      <c r="S84">
        <v>0.28341</v>
      </c>
      <c r="T84">
        <v>0.2268</v>
      </c>
      <c r="U84">
        <v>0.18873000000000001</v>
      </c>
      <c r="V84">
        <v>0.18745000000000001</v>
      </c>
      <c r="W84">
        <v>0.20100999999999999</v>
      </c>
      <c r="X84">
        <v>0.19656999999999999</v>
      </c>
      <c r="Y84">
        <v>0.18243999999999999</v>
      </c>
      <c r="Z84">
        <v>0.18415999999999999</v>
      </c>
      <c r="AA84">
        <v>0.15626000000000001</v>
      </c>
      <c r="AB84">
        <v>0.16569999999999999</v>
      </c>
      <c r="AC84">
        <v>0.18361</v>
      </c>
      <c r="AD84">
        <v>0.15856000000000001</v>
      </c>
      <c r="AE84">
        <v>0.17216000000000001</v>
      </c>
      <c r="AF84">
        <v>0.15890000000000001</v>
      </c>
      <c r="AG84">
        <v>0.16678000000000001</v>
      </c>
      <c r="AH84">
        <v>0.15869</v>
      </c>
      <c r="AI84">
        <v>0.17476</v>
      </c>
      <c r="AJ84">
        <v>0.17144000000000001</v>
      </c>
      <c r="AK84">
        <v>0.15287999999999999</v>
      </c>
      <c r="AL84">
        <v>0.16813</v>
      </c>
      <c r="AM84">
        <v>0.16424</v>
      </c>
      <c r="AN84">
        <v>0.17743</v>
      </c>
      <c r="AO84">
        <v>0.16880999999999999</v>
      </c>
      <c r="AP84">
        <v>0.16714999999999999</v>
      </c>
      <c r="AQ84">
        <v>0.17534</v>
      </c>
      <c r="AR84">
        <v>0.1522</v>
      </c>
      <c r="AS84">
        <v>0.14335000000000001</v>
      </c>
      <c r="AT84">
        <v>0.15289</v>
      </c>
      <c r="AU84">
        <v>0.15581999999999999</v>
      </c>
      <c r="AV84">
        <v>0.14885000000000001</v>
      </c>
      <c r="AW84">
        <v>0.16203999999999999</v>
      </c>
      <c r="AX84">
        <v>0.16636000000000001</v>
      </c>
      <c r="AY84">
        <v>0.13147</v>
      </c>
      <c r="AZ84">
        <v>0.14921999999999999</v>
      </c>
      <c r="BA84">
        <v>0.14371999999999999</v>
      </c>
      <c r="BB84">
        <v>0.11973</v>
      </c>
      <c r="BC84">
        <v>0.13968</v>
      </c>
      <c r="BD84">
        <v>0.14555000000000001</v>
      </c>
      <c r="BE84">
        <v>0.13063</v>
      </c>
      <c r="BF84">
        <v>0.13150999999999999</v>
      </c>
      <c r="BG84">
        <v>0.11647</v>
      </c>
      <c r="BH84">
        <v>0.11974</v>
      </c>
      <c r="BI84">
        <v>0.13047</v>
      </c>
      <c r="BJ84">
        <v>0.12767999999999999</v>
      </c>
      <c r="BK84">
        <v>0.11856999999999999</v>
      </c>
      <c r="BL84">
        <v>9.7379999999999994E-2</v>
      </c>
      <c r="BM84">
        <v>0.12725</v>
      </c>
      <c r="BN84">
        <v>0.11734</v>
      </c>
      <c r="BO84">
        <v>0.10959000000000001</v>
      </c>
      <c r="BP84">
        <v>0.10234</v>
      </c>
      <c r="BQ84">
        <v>0.11615</v>
      </c>
      <c r="BR84">
        <v>9.2079999999999995E-2</v>
      </c>
      <c r="BS84">
        <v>8.2989999999999994E-2</v>
      </c>
      <c r="BT84">
        <v>9.9430000000000004E-2</v>
      </c>
      <c r="BU84">
        <v>9.2759999999999995E-2</v>
      </c>
      <c r="BV84">
        <v>8.8730000000000003E-2</v>
      </c>
      <c r="BW84">
        <v>9.5869999999999997E-2</v>
      </c>
      <c r="BX84">
        <v>8.6239999999999997E-2</v>
      </c>
      <c r="BY84">
        <v>9.4810000000000005E-2</v>
      </c>
      <c r="BZ84">
        <v>8.344E-2</v>
      </c>
      <c r="CA84">
        <v>8.6760000000000004E-2</v>
      </c>
      <c r="CB84">
        <v>8.0030000000000004E-2</v>
      </c>
      <c r="CC84">
        <v>6.3969999999999999E-2</v>
      </c>
      <c r="CD84">
        <v>6.5490000000000007E-2</v>
      </c>
      <c r="CE84">
        <v>7.578E-2</v>
      </c>
      <c r="CF84">
        <v>7.1169999999999997E-2</v>
      </c>
      <c r="CG84">
        <v>7.8390000000000001E-2</v>
      </c>
      <c r="CH84">
        <v>6.3810000000000006E-2</v>
      </c>
      <c r="CI84">
        <v>5.9130000000000002E-2</v>
      </c>
      <c r="CJ84">
        <v>6.021E-2</v>
      </c>
      <c r="CK84">
        <v>5.5750000000000001E-2</v>
      </c>
      <c r="CL84">
        <v>6.0679999999999998E-2</v>
      </c>
      <c r="CM84">
        <v>5.2400000000000002E-2</v>
      </c>
      <c r="CN84">
        <v>6.13E-2</v>
      </c>
      <c r="CO84">
        <v>5.527E-2</v>
      </c>
      <c r="CP84">
        <v>4.8779999999999997E-2</v>
      </c>
      <c r="CQ84">
        <v>6.1109999999999998E-2</v>
      </c>
      <c r="CR84">
        <v>6.4549999999999996E-2</v>
      </c>
      <c r="CS84">
        <v>4.9919999999999999E-2</v>
      </c>
      <c r="CT84">
        <v>5.3199999999999997E-2</v>
      </c>
      <c r="CU84">
        <v>4.6699999999999998E-2</v>
      </c>
      <c r="CV84">
        <v>5.1029999999999999E-2</v>
      </c>
      <c r="CW84">
        <v>4.6710000000000002E-2</v>
      </c>
      <c r="CX84">
        <v>5.8349999999999999E-2</v>
      </c>
      <c r="CY84">
        <v>5.3019999999999998E-2</v>
      </c>
      <c r="CZ84">
        <v>4.5949999999999998E-2</v>
      </c>
      <c r="DA84">
        <v>4.5269999999999998E-2</v>
      </c>
      <c r="DB84">
        <v>5.2769999999999997E-2</v>
      </c>
      <c r="DC84">
        <v>4.9770000000000002E-2</v>
      </c>
      <c r="DD84">
        <v>4.3069999999999997E-2</v>
      </c>
      <c r="DE84">
        <v>4.6710000000000002E-2</v>
      </c>
      <c r="DF84">
        <v>4.0590000000000001E-2</v>
      </c>
      <c r="DG84">
        <v>4.3439999999999999E-2</v>
      </c>
    </row>
    <row r="85" spans="1:111" x14ac:dyDescent="0.4">
      <c r="A85">
        <v>2020.37913</v>
      </c>
      <c r="B85">
        <v>-6.0299999999999998E-3</v>
      </c>
      <c r="C85">
        <v>-4.4600000000000004E-3</v>
      </c>
      <c r="D85">
        <v>1.0619999999999999E-2</v>
      </c>
      <c r="E85">
        <v>-1.8E-3</v>
      </c>
      <c r="F85">
        <v>-8.5000000000000006E-3</v>
      </c>
      <c r="G85">
        <v>2.8590000000000001E-2</v>
      </c>
      <c r="H85">
        <v>1.5299999999999999E-3</v>
      </c>
      <c r="I85">
        <v>-1.83E-3</v>
      </c>
      <c r="J85">
        <v>-1.813E-2</v>
      </c>
      <c r="K85">
        <v>-2.929E-2</v>
      </c>
      <c r="L85">
        <v>-5.0070000000000003E-2</v>
      </c>
      <c r="M85">
        <v>-5.8810000000000001E-2</v>
      </c>
      <c r="N85">
        <v>-6.4509999999999998E-2</v>
      </c>
      <c r="O85">
        <v>-7.059E-2</v>
      </c>
      <c r="P85">
        <v>0.42765999999999998</v>
      </c>
      <c r="Q85">
        <v>0.92049999999999998</v>
      </c>
      <c r="R85">
        <v>0.37031999999999998</v>
      </c>
      <c r="S85">
        <v>0.30043999999999998</v>
      </c>
      <c r="T85">
        <v>0.22778000000000001</v>
      </c>
      <c r="U85">
        <v>0.18706999999999999</v>
      </c>
      <c r="V85">
        <v>0.18625</v>
      </c>
      <c r="W85">
        <v>0.19011</v>
      </c>
      <c r="X85">
        <v>0.18465000000000001</v>
      </c>
      <c r="Y85">
        <v>0.17005999999999999</v>
      </c>
      <c r="Z85">
        <v>0.1769</v>
      </c>
      <c r="AA85">
        <v>0.14149999999999999</v>
      </c>
      <c r="AB85">
        <v>0.15311</v>
      </c>
      <c r="AC85">
        <v>0.1636</v>
      </c>
      <c r="AD85">
        <v>0.13744000000000001</v>
      </c>
      <c r="AE85">
        <v>0.16286999999999999</v>
      </c>
      <c r="AF85">
        <v>0.14277999999999999</v>
      </c>
      <c r="AG85">
        <v>0.14607999999999999</v>
      </c>
      <c r="AH85">
        <v>0.13002</v>
      </c>
      <c r="AI85">
        <v>0.15756000000000001</v>
      </c>
      <c r="AJ85">
        <v>0.15010999999999999</v>
      </c>
      <c r="AK85">
        <v>0.12085</v>
      </c>
      <c r="AL85">
        <v>0.14607999999999999</v>
      </c>
      <c r="AM85">
        <v>0.14304</v>
      </c>
      <c r="AN85">
        <v>0.15626999999999999</v>
      </c>
      <c r="AO85">
        <v>0.14574999999999999</v>
      </c>
      <c r="AP85">
        <v>0.14219999999999999</v>
      </c>
      <c r="AQ85">
        <v>0.14529</v>
      </c>
      <c r="AR85">
        <v>0.13317999999999999</v>
      </c>
      <c r="AS85">
        <v>0.125</v>
      </c>
      <c r="AT85">
        <v>0.12783</v>
      </c>
      <c r="AU85">
        <v>0.13816000000000001</v>
      </c>
      <c r="AV85">
        <v>0.1295</v>
      </c>
      <c r="AW85">
        <v>0.14187</v>
      </c>
      <c r="AX85">
        <v>0.15286</v>
      </c>
      <c r="AY85">
        <v>0.11138000000000001</v>
      </c>
      <c r="AZ85">
        <v>0.13259000000000001</v>
      </c>
      <c r="BA85">
        <v>0.12417</v>
      </c>
      <c r="BB85">
        <v>0.10678</v>
      </c>
      <c r="BC85">
        <v>0.12175999999999999</v>
      </c>
      <c r="BD85">
        <v>0.12609000000000001</v>
      </c>
      <c r="BE85">
        <v>0.11677</v>
      </c>
      <c r="BF85">
        <v>0.11667</v>
      </c>
      <c r="BG85">
        <v>0.10199</v>
      </c>
      <c r="BH85">
        <v>0.11126</v>
      </c>
      <c r="BI85">
        <v>0.11389000000000001</v>
      </c>
      <c r="BJ85">
        <v>0.11483</v>
      </c>
      <c r="BK85">
        <v>0.10606</v>
      </c>
      <c r="BL85">
        <v>7.9979999999999996E-2</v>
      </c>
      <c r="BM85">
        <v>0.11842999999999999</v>
      </c>
      <c r="BN85">
        <v>0.11304</v>
      </c>
      <c r="BO85">
        <v>0.10765</v>
      </c>
      <c r="BP85">
        <v>8.8800000000000004E-2</v>
      </c>
      <c r="BQ85">
        <v>0.10195</v>
      </c>
      <c r="BR85">
        <v>8.0960000000000004E-2</v>
      </c>
      <c r="BS85">
        <v>6.7460000000000006E-2</v>
      </c>
      <c r="BT85">
        <v>8.7559999999999999E-2</v>
      </c>
      <c r="BU85">
        <v>8.0560000000000007E-2</v>
      </c>
      <c r="BV85">
        <v>7.4959999999999999E-2</v>
      </c>
      <c r="BW85">
        <v>8.652E-2</v>
      </c>
      <c r="BX85">
        <v>7.2179999999999994E-2</v>
      </c>
      <c r="BY85">
        <v>7.7630000000000005E-2</v>
      </c>
      <c r="BZ85">
        <v>7.5230000000000005E-2</v>
      </c>
      <c r="CA85">
        <v>7.4010000000000006E-2</v>
      </c>
      <c r="CB85">
        <v>7.1179999999999993E-2</v>
      </c>
      <c r="CC85">
        <v>5.6079999999999998E-2</v>
      </c>
      <c r="CD85">
        <v>6.3159999999999994E-2</v>
      </c>
      <c r="CE85">
        <v>6.4350000000000004E-2</v>
      </c>
      <c r="CF85">
        <v>6.4769999999999994E-2</v>
      </c>
      <c r="CG85">
        <v>6.472E-2</v>
      </c>
      <c r="CH85">
        <v>5.2949999999999997E-2</v>
      </c>
      <c r="CI85">
        <v>4.2299999999999997E-2</v>
      </c>
      <c r="CJ85">
        <v>5.0900000000000001E-2</v>
      </c>
      <c r="CK85">
        <v>5.074E-2</v>
      </c>
      <c r="CL85">
        <v>5.1330000000000001E-2</v>
      </c>
      <c r="CM85">
        <v>4.2999999999999997E-2</v>
      </c>
      <c r="CN85">
        <v>5.9769999999999997E-2</v>
      </c>
      <c r="CO85">
        <v>4.0989999999999999E-2</v>
      </c>
      <c r="CP85">
        <v>4.4819999999999999E-2</v>
      </c>
      <c r="CQ85">
        <v>5.1369999999999999E-2</v>
      </c>
      <c r="CR85">
        <v>6.5759999999999999E-2</v>
      </c>
      <c r="CS85">
        <v>4.2819999999999997E-2</v>
      </c>
      <c r="CT85">
        <v>5.1189999999999999E-2</v>
      </c>
      <c r="CU85">
        <v>3.5470000000000002E-2</v>
      </c>
      <c r="CV85">
        <v>4.0689999999999997E-2</v>
      </c>
      <c r="CW85">
        <v>3.0210000000000001E-2</v>
      </c>
      <c r="CX85">
        <v>5.0659999999999997E-2</v>
      </c>
      <c r="CY85">
        <v>4.4380000000000003E-2</v>
      </c>
      <c r="CZ85">
        <v>4.8219999999999999E-2</v>
      </c>
      <c r="DA85">
        <v>4.2970000000000001E-2</v>
      </c>
      <c r="DB85">
        <v>4.2079999999999999E-2</v>
      </c>
      <c r="DC85">
        <v>3.9780000000000003E-2</v>
      </c>
      <c r="DD85">
        <v>3.2349999999999997E-2</v>
      </c>
      <c r="DE85">
        <v>3.3009999999999998E-2</v>
      </c>
      <c r="DF85">
        <v>3.7280000000000001E-2</v>
      </c>
      <c r="DG85">
        <v>4.0669999999999998E-2</v>
      </c>
    </row>
    <row r="86" spans="1:111" x14ac:dyDescent="0.4">
      <c r="A86">
        <v>2022.7213899999999</v>
      </c>
      <c r="B86">
        <v>4.0899999999999999E-3</v>
      </c>
      <c r="C86">
        <v>3.5599999999999998E-3</v>
      </c>
      <c r="D86">
        <v>3.1700000000000001E-3</v>
      </c>
      <c r="E86">
        <v>5.4400000000000004E-3</v>
      </c>
      <c r="F86">
        <v>-1.5E-3</v>
      </c>
      <c r="G86">
        <v>1.1520000000000001E-2</v>
      </c>
      <c r="H86">
        <v>1.5180000000000001E-2</v>
      </c>
      <c r="I86">
        <v>-1.2999999999999999E-2</v>
      </c>
      <c r="J86">
        <v>-2.845E-2</v>
      </c>
      <c r="K86">
        <v>-2.7019999999999999E-2</v>
      </c>
      <c r="L86">
        <v>-6.3109999999999999E-2</v>
      </c>
      <c r="M86">
        <v>-6.1039999999999997E-2</v>
      </c>
      <c r="N86">
        <v>-6.4310000000000006E-2</v>
      </c>
      <c r="O86">
        <v>-7.0120000000000002E-2</v>
      </c>
      <c r="P86">
        <v>0.36033999999999999</v>
      </c>
      <c r="Q86">
        <v>0.70789000000000002</v>
      </c>
      <c r="R86">
        <v>0.28560000000000002</v>
      </c>
      <c r="S86">
        <v>0.2218</v>
      </c>
      <c r="T86">
        <v>0.16728999999999999</v>
      </c>
      <c r="U86">
        <v>0.13303999999999999</v>
      </c>
      <c r="V86">
        <v>0.12286</v>
      </c>
      <c r="W86">
        <v>0.13774</v>
      </c>
      <c r="X86">
        <v>0.12878000000000001</v>
      </c>
      <c r="Y86">
        <v>0.10814</v>
      </c>
      <c r="Z86">
        <v>0.11385000000000001</v>
      </c>
      <c r="AA86">
        <v>8.3510000000000001E-2</v>
      </c>
      <c r="AB86">
        <v>0.10031</v>
      </c>
      <c r="AC86">
        <v>0.10882</v>
      </c>
      <c r="AD86">
        <v>8.1960000000000005E-2</v>
      </c>
      <c r="AE86">
        <v>9.9309999999999996E-2</v>
      </c>
      <c r="AF86">
        <v>8.6900000000000005E-2</v>
      </c>
      <c r="AG86">
        <v>8.7309999999999999E-2</v>
      </c>
      <c r="AH86">
        <v>8.4250000000000005E-2</v>
      </c>
      <c r="AI86">
        <v>9.171E-2</v>
      </c>
      <c r="AJ86">
        <v>9.486E-2</v>
      </c>
      <c r="AK86">
        <v>7.3510000000000006E-2</v>
      </c>
      <c r="AL86">
        <v>8.2199999999999995E-2</v>
      </c>
      <c r="AM86">
        <v>8.4620000000000001E-2</v>
      </c>
      <c r="AN86">
        <v>9.1340000000000005E-2</v>
      </c>
      <c r="AO86">
        <v>8.1519999999999995E-2</v>
      </c>
      <c r="AP86">
        <v>8.0589999999999995E-2</v>
      </c>
      <c r="AQ86">
        <v>8.0449999999999994E-2</v>
      </c>
      <c r="AR86">
        <v>7.4959999999999999E-2</v>
      </c>
      <c r="AS86">
        <v>6.8959999999999994E-2</v>
      </c>
      <c r="AT86">
        <v>7.4399999999999994E-2</v>
      </c>
      <c r="AU86">
        <v>7.7729999999999994E-2</v>
      </c>
      <c r="AV86">
        <v>7.7539999999999998E-2</v>
      </c>
      <c r="AW86">
        <v>7.7899999999999997E-2</v>
      </c>
      <c r="AX86">
        <v>9.4060000000000005E-2</v>
      </c>
      <c r="AY86">
        <v>6.5500000000000003E-2</v>
      </c>
      <c r="AZ86">
        <v>8.0240000000000006E-2</v>
      </c>
      <c r="BA86">
        <v>7.5179999999999997E-2</v>
      </c>
      <c r="BB86">
        <v>6.055E-2</v>
      </c>
      <c r="BC86">
        <v>7.0709999999999995E-2</v>
      </c>
      <c r="BD86">
        <v>7.5609999999999997E-2</v>
      </c>
      <c r="BE86">
        <v>6.694E-2</v>
      </c>
      <c r="BF86">
        <v>7.3469999999999994E-2</v>
      </c>
      <c r="BG86">
        <v>6.0400000000000002E-2</v>
      </c>
      <c r="BH86">
        <v>6.1890000000000001E-2</v>
      </c>
      <c r="BI86">
        <v>6.7879999999999996E-2</v>
      </c>
      <c r="BJ86">
        <v>6.5809999999999994E-2</v>
      </c>
      <c r="BK86">
        <v>6.6009999999999999E-2</v>
      </c>
      <c r="BL86">
        <v>5.1360000000000003E-2</v>
      </c>
      <c r="BM86">
        <v>6.3530000000000003E-2</v>
      </c>
      <c r="BN86">
        <v>5.8779999999999999E-2</v>
      </c>
      <c r="BO86">
        <v>6.5339999999999995E-2</v>
      </c>
      <c r="BP86">
        <v>5.2880000000000003E-2</v>
      </c>
      <c r="BQ86">
        <v>6.472E-2</v>
      </c>
      <c r="BR86">
        <v>4.7989999999999998E-2</v>
      </c>
      <c r="BS86">
        <v>4.2950000000000002E-2</v>
      </c>
      <c r="BT86">
        <v>5.2760000000000001E-2</v>
      </c>
      <c r="BU86">
        <v>4.7600000000000003E-2</v>
      </c>
      <c r="BV86">
        <v>4.6899999999999997E-2</v>
      </c>
      <c r="BW86">
        <v>5.305E-2</v>
      </c>
      <c r="BX86">
        <v>4.7390000000000002E-2</v>
      </c>
      <c r="BY86">
        <v>5.1130000000000002E-2</v>
      </c>
      <c r="BZ86">
        <v>4.666E-2</v>
      </c>
      <c r="CA86">
        <v>4.4470000000000003E-2</v>
      </c>
      <c r="CB86">
        <v>4.3889999999999998E-2</v>
      </c>
      <c r="CC86">
        <v>3.6490000000000002E-2</v>
      </c>
      <c r="CD86">
        <v>2.9170000000000001E-2</v>
      </c>
      <c r="CE86">
        <v>4.1910000000000003E-2</v>
      </c>
      <c r="CF86">
        <v>3.2250000000000001E-2</v>
      </c>
      <c r="CG86">
        <v>3.4189999999999998E-2</v>
      </c>
      <c r="CH86">
        <v>3.542E-2</v>
      </c>
      <c r="CI86">
        <v>3.1629999999999998E-2</v>
      </c>
      <c r="CJ86">
        <v>3.3210000000000003E-2</v>
      </c>
      <c r="CK86">
        <v>2.81E-2</v>
      </c>
      <c r="CL86">
        <v>3.4450000000000001E-2</v>
      </c>
      <c r="CM86">
        <v>2.3460000000000002E-2</v>
      </c>
      <c r="CN86">
        <v>3.3790000000000001E-2</v>
      </c>
      <c r="CO86">
        <v>2.4140000000000002E-2</v>
      </c>
      <c r="CP86">
        <v>2.4670000000000001E-2</v>
      </c>
      <c r="CQ86">
        <v>3.4470000000000001E-2</v>
      </c>
      <c r="CR86">
        <v>2.3720000000000001E-2</v>
      </c>
      <c r="CS86">
        <v>1.7729999999999999E-2</v>
      </c>
      <c r="CT86">
        <v>2.4709999999999999E-2</v>
      </c>
      <c r="CU86">
        <v>2.0580000000000001E-2</v>
      </c>
      <c r="CV86">
        <v>2.3259999999999999E-2</v>
      </c>
      <c r="CW86">
        <v>2.3699999999999999E-2</v>
      </c>
      <c r="CX86">
        <v>2.6880000000000001E-2</v>
      </c>
      <c r="CY86">
        <v>2.1579999999999998E-2</v>
      </c>
      <c r="CZ86">
        <v>1.5679999999999999E-2</v>
      </c>
      <c r="DA86">
        <v>2.2200000000000001E-2</v>
      </c>
      <c r="DB86">
        <v>2.605E-2</v>
      </c>
      <c r="DC86">
        <v>1.806E-2</v>
      </c>
      <c r="DD86">
        <v>1.9009999999999999E-2</v>
      </c>
      <c r="DE86">
        <v>2.4289999999999999E-2</v>
      </c>
      <c r="DF86">
        <v>2.068E-2</v>
      </c>
      <c r="DG86">
        <v>1.966E-2</v>
      </c>
    </row>
    <row r="87" spans="1:111" x14ac:dyDescent="0.4">
      <c r="A87">
        <v>2025.06909</v>
      </c>
      <c r="B87">
        <v>-1.12E-2</v>
      </c>
      <c r="C87">
        <v>-1.3270000000000001E-2</v>
      </c>
      <c r="D87">
        <v>-7.5300000000000002E-3</v>
      </c>
      <c r="E87">
        <v>-1.5890000000000001E-2</v>
      </c>
      <c r="F87">
        <v>-1.099E-2</v>
      </c>
      <c r="G87">
        <v>3.2779999999999997E-2</v>
      </c>
      <c r="H87">
        <v>3.2099999999999997E-2</v>
      </c>
      <c r="I87">
        <v>1.5200000000000001E-3</v>
      </c>
      <c r="J87">
        <v>-7.5100000000000002E-3</v>
      </c>
      <c r="K87">
        <v>-8.6599999999999993E-3</v>
      </c>
      <c r="L87">
        <v>-3.8059999999999997E-2</v>
      </c>
      <c r="M87">
        <v>-3.9890000000000002E-2</v>
      </c>
      <c r="N87">
        <v>-4.6640000000000001E-2</v>
      </c>
      <c r="O87">
        <v>-5.6980000000000003E-2</v>
      </c>
      <c r="P87">
        <v>0.4541</v>
      </c>
      <c r="Q87">
        <v>0.88158999999999998</v>
      </c>
      <c r="R87">
        <v>0.36321999999999999</v>
      </c>
      <c r="S87">
        <v>0.30737999999999999</v>
      </c>
      <c r="T87">
        <v>0.22641</v>
      </c>
      <c r="U87">
        <v>0.18687999999999999</v>
      </c>
      <c r="V87">
        <v>0.18844</v>
      </c>
      <c r="W87">
        <v>0.19869000000000001</v>
      </c>
      <c r="X87">
        <v>0.17846999999999999</v>
      </c>
      <c r="Y87">
        <v>0.15701000000000001</v>
      </c>
      <c r="Z87">
        <v>0.16536999999999999</v>
      </c>
      <c r="AA87">
        <v>0.12447</v>
      </c>
      <c r="AB87">
        <v>0.13816000000000001</v>
      </c>
      <c r="AC87">
        <v>0.15137999999999999</v>
      </c>
      <c r="AD87">
        <v>0.12481</v>
      </c>
      <c r="AE87">
        <v>0.14036999999999999</v>
      </c>
      <c r="AF87">
        <v>0.11955</v>
      </c>
      <c r="AG87">
        <v>0.12887999999999999</v>
      </c>
      <c r="AH87">
        <v>0.10767</v>
      </c>
      <c r="AI87">
        <v>0.11976000000000001</v>
      </c>
      <c r="AJ87">
        <v>0.12307</v>
      </c>
      <c r="AK87">
        <v>9.3649999999999997E-2</v>
      </c>
      <c r="AL87">
        <v>0.12077</v>
      </c>
      <c r="AM87">
        <v>0.10992</v>
      </c>
      <c r="AN87">
        <v>0.11745999999999999</v>
      </c>
      <c r="AO87">
        <v>0.11174000000000001</v>
      </c>
      <c r="AP87">
        <v>0.10202</v>
      </c>
      <c r="AQ87">
        <v>0.10891000000000001</v>
      </c>
      <c r="AR87">
        <v>9.3350000000000002E-2</v>
      </c>
      <c r="AS87">
        <v>8.6529999999999996E-2</v>
      </c>
      <c r="AT87">
        <v>8.8789999999999994E-2</v>
      </c>
      <c r="AU87">
        <v>9.8169999999999993E-2</v>
      </c>
      <c r="AV87">
        <v>9.0079999999999993E-2</v>
      </c>
      <c r="AW87">
        <v>0.10131</v>
      </c>
      <c r="AX87">
        <v>0.114</v>
      </c>
      <c r="AY87">
        <v>8.1509999999999999E-2</v>
      </c>
      <c r="AZ87">
        <v>0.10179000000000001</v>
      </c>
      <c r="BA87">
        <v>9.2579999999999996E-2</v>
      </c>
      <c r="BB87">
        <v>6.5559999999999993E-2</v>
      </c>
      <c r="BC87">
        <v>8.6319999999999994E-2</v>
      </c>
      <c r="BD87">
        <v>9.2939999999999995E-2</v>
      </c>
      <c r="BE87">
        <v>8.1930000000000003E-2</v>
      </c>
      <c r="BF87">
        <v>8.7980000000000003E-2</v>
      </c>
      <c r="BG87">
        <v>7.3590000000000003E-2</v>
      </c>
      <c r="BH87">
        <v>8.3519999999999997E-2</v>
      </c>
      <c r="BI87">
        <v>9.5479999999999995E-2</v>
      </c>
      <c r="BJ87">
        <v>9.1550000000000006E-2</v>
      </c>
      <c r="BK87">
        <v>8.3349999999999994E-2</v>
      </c>
      <c r="BL87">
        <v>6.0100000000000001E-2</v>
      </c>
      <c r="BM87">
        <v>8.9719999999999994E-2</v>
      </c>
      <c r="BN87">
        <v>7.7880000000000005E-2</v>
      </c>
      <c r="BO87">
        <v>7.8960000000000002E-2</v>
      </c>
      <c r="BP87">
        <v>6.5640000000000004E-2</v>
      </c>
      <c r="BQ87">
        <v>7.646E-2</v>
      </c>
      <c r="BR87">
        <v>6.1839999999999999E-2</v>
      </c>
      <c r="BS87">
        <v>4.6149999999999997E-2</v>
      </c>
      <c r="BT87">
        <v>6.948E-2</v>
      </c>
      <c r="BU87">
        <v>5.9119999999999999E-2</v>
      </c>
      <c r="BV87">
        <v>5.8430000000000003E-2</v>
      </c>
      <c r="BW87">
        <v>6.6009999999999999E-2</v>
      </c>
      <c r="BX87">
        <v>5.3069999999999999E-2</v>
      </c>
      <c r="BY87">
        <v>5.7090000000000002E-2</v>
      </c>
      <c r="BZ87">
        <v>6.0100000000000001E-2</v>
      </c>
      <c r="CA87">
        <v>5.7770000000000002E-2</v>
      </c>
      <c r="CB87">
        <v>4.437E-2</v>
      </c>
      <c r="CC87">
        <v>4.4069999999999998E-2</v>
      </c>
      <c r="CD87">
        <v>3.959E-2</v>
      </c>
      <c r="CE87">
        <v>3.9129999999999998E-2</v>
      </c>
      <c r="CF87">
        <v>4.215E-2</v>
      </c>
      <c r="CG87">
        <v>4.0559999999999999E-2</v>
      </c>
      <c r="CH87">
        <v>3.2190000000000003E-2</v>
      </c>
      <c r="CI87">
        <v>2.9569999999999999E-2</v>
      </c>
      <c r="CJ87">
        <v>3.2550000000000003E-2</v>
      </c>
      <c r="CK87">
        <v>2.794E-2</v>
      </c>
      <c r="CL87">
        <v>3.124E-2</v>
      </c>
      <c r="CM87">
        <v>1.4659999999999999E-2</v>
      </c>
      <c r="CN87">
        <v>3.1189999999999999E-2</v>
      </c>
      <c r="CO87">
        <v>2.052E-2</v>
      </c>
      <c r="CP87">
        <v>1.9460000000000002E-2</v>
      </c>
      <c r="CQ87">
        <v>2.2550000000000001E-2</v>
      </c>
      <c r="CR87">
        <v>3.8850000000000003E-2</v>
      </c>
      <c r="CS87">
        <v>1.8700000000000001E-2</v>
      </c>
      <c r="CT87">
        <v>2.1180000000000001E-2</v>
      </c>
      <c r="CU87">
        <v>1.3559999999999999E-2</v>
      </c>
      <c r="CV87">
        <v>9.5099999999999994E-3</v>
      </c>
      <c r="CW87">
        <v>5.5900000000000004E-3</v>
      </c>
      <c r="CX87">
        <v>2.6530000000000001E-2</v>
      </c>
      <c r="CY87">
        <v>1.43E-2</v>
      </c>
      <c r="CZ87">
        <v>1.8159999999999999E-2</v>
      </c>
      <c r="DA87">
        <v>1.342E-2</v>
      </c>
      <c r="DB87">
        <v>1.6410000000000001E-2</v>
      </c>
      <c r="DC87">
        <v>1.4319999999999999E-2</v>
      </c>
      <c r="DD87">
        <v>1.5499999999999999E-3</v>
      </c>
      <c r="DE87">
        <v>4.2500000000000003E-3</v>
      </c>
      <c r="DF87" s="1">
        <v>9.9851900000000001E-4</v>
      </c>
      <c r="DG87">
        <v>2.2000000000000001E-3</v>
      </c>
    </row>
    <row r="88" spans="1:111" x14ac:dyDescent="0.4">
      <c r="A88">
        <v>2027.4222400000001</v>
      </c>
      <c r="B88">
        <v>-3.0999999999999999E-3</v>
      </c>
      <c r="C88">
        <v>-2.7899999999999999E-3</v>
      </c>
      <c r="D88">
        <v>1.389E-2</v>
      </c>
      <c r="E88">
        <v>-1.4599999999999999E-3</v>
      </c>
      <c r="F88">
        <v>-1.06E-3</v>
      </c>
      <c r="G88">
        <v>1.187E-2</v>
      </c>
      <c r="H88">
        <v>-1.3939999999999999E-2</v>
      </c>
      <c r="I88">
        <v>-6.5399999999999998E-3</v>
      </c>
      <c r="J88">
        <v>3.14E-3</v>
      </c>
      <c r="K88">
        <v>9.6900000000000007E-3</v>
      </c>
      <c r="L88">
        <v>-1.7930000000000001E-2</v>
      </c>
      <c r="M88">
        <v>-1.3089999999999999E-2</v>
      </c>
      <c r="N88">
        <v>-1.5480000000000001E-2</v>
      </c>
      <c r="O88">
        <v>-2.632E-2</v>
      </c>
      <c r="P88">
        <v>0.52034999999999998</v>
      </c>
      <c r="Q88">
        <v>0.90625999999999995</v>
      </c>
      <c r="R88">
        <v>0.40451999999999999</v>
      </c>
      <c r="S88">
        <v>0.34342</v>
      </c>
      <c r="T88">
        <v>0.26500000000000001</v>
      </c>
      <c r="U88">
        <v>0.21765999999999999</v>
      </c>
      <c r="V88">
        <v>0.21281</v>
      </c>
      <c r="W88">
        <v>0.23018</v>
      </c>
      <c r="X88">
        <v>0.21113000000000001</v>
      </c>
      <c r="Y88">
        <v>0.19203999999999999</v>
      </c>
      <c r="Z88">
        <v>0.18770000000000001</v>
      </c>
      <c r="AA88">
        <v>0.14680000000000001</v>
      </c>
      <c r="AB88">
        <v>0.16769999999999999</v>
      </c>
      <c r="AC88">
        <v>0.18293999999999999</v>
      </c>
      <c r="AD88">
        <v>0.14543</v>
      </c>
      <c r="AE88">
        <v>0.16114000000000001</v>
      </c>
      <c r="AF88">
        <v>0.14904000000000001</v>
      </c>
      <c r="AG88">
        <v>0.14768000000000001</v>
      </c>
      <c r="AH88">
        <v>0.13103000000000001</v>
      </c>
      <c r="AI88">
        <v>0.15121000000000001</v>
      </c>
      <c r="AJ88">
        <v>0.15310000000000001</v>
      </c>
      <c r="AK88">
        <v>0.10774</v>
      </c>
      <c r="AL88">
        <v>0.14177000000000001</v>
      </c>
      <c r="AM88">
        <v>0.13389999999999999</v>
      </c>
      <c r="AN88">
        <v>0.13173000000000001</v>
      </c>
      <c r="AO88">
        <v>0.12812000000000001</v>
      </c>
      <c r="AP88">
        <v>0.11648</v>
      </c>
      <c r="AQ88">
        <v>0.12504000000000001</v>
      </c>
      <c r="AR88">
        <v>0.11871</v>
      </c>
      <c r="AS88">
        <v>0.10299999999999999</v>
      </c>
      <c r="AT88">
        <v>0.11057</v>
      </c>
      <c r="AU88">
        <v>0.11205</v>
      </c>
      <c r="AV88">
        <v>0.11462</v>
      </c>
      <c r="AW88">
        <v>0.11495</v>
      </c>
      <c r="AX88">
        <v>0.12864999999999999</v>
      </c>
      <c r="AY88">
        <v>9.468E-2</v>
      </c>
      <c r="AZ88">
        <v>0.11699</v>
      </c>
      <c r="BA88">
        <v>0.10823000000000001</v>
      </c>
      <c r="BB88">
        <v>8.7910000000000002E-2</v>
      </c>
      <c r="BC88">
        <v>0.10518</v>
      </c>
      <c r="BD88">
        <v>0.113</v>
      </c>
      <c r="BE88">
        <v>0.10939</v>
      </c>
      <c r="BF88">
        <v>0.10703</v>
      </c>
      <c r="BG88">
        <v>9.5219999999999999E-2</v>
      </c>
      <c r="BH88">
        <v>9.6579999999999999E-2</v>
      </c>
      <c r="BI88">
        <v>0.11955</v>
      </c>
      <c r="BJ88">
        <v>0.11021</v>
      </c>
      <c r="BK88">
        <v>0.10653</v>
      </c>
      <c r="BL88">
        <v>8.3669999999999994E-2</v>
      </c>
      <c r="BM88">
        <v>0.10687000000000001</v>
      </c>
      <c r="BN88">
        <v>0.10145999999999999</v>
      </c>
      <c r="BO88">
        <v>0.10327</v>
      </c>
      <c r="BP88">
        <v>8.5220000000000004E-2</v>
      </c>
      <c r="BQ88">
        <v>9.9489999999999995E-2</v>
      </c>
      <c r="BR88">
        <v>8.2820000000000005E-2</v>
      </c>
      <c r="BS88">
        <v>7.1779999999999997E-2</v>
      </c>
      <c r="BT88">
        <v>8.9270000000000002E-2</v>
      </c>
      <c r="BU88">
        <v>8.0979999999999996E-2</v>
      </c>
      <c r="BV88">
        <v>7.8109999999999999E-2</v>
      </c>
      <c r="BW88">
        <v>9.4049999999999995E-2</v>
      </c>
      <c r="BX88">
        <v>7.671E-2</v>
      </c>
      <c r="BY88">
        <v>8.2839999999999997E-2</v>
      </c>
      <c r="BZ88">
        <v>7.2120000000000004E-2</v>
      </c>
      <c r="CA88">
        <v>7.5870000000000007E-2</v>
      </c>
      <c r="CB88">
        <v>6.4460000000000003E-2</v>
      </c>
      <c r="CC88">
        <v>6.1219999999999997E-2</v>
      </c>
      <c r="CD88">
        <v>5.552E-2</v>
      </c>
      <c r="CE88">
        <v>6.1260000000000002E-2</v>
      </c>
      <c r="CF88">
        <v>5.8229999999999997E-2</v>
      </c>
      <c r="CG88">
        <v>6.2969999999999998E-2</v>
      </c>
      <c r="CH88">
        <v>5.203E-2</v>
      </c>
      <c r="CI88">
        <v>4.4810000000000003E-2</v>
      </c>
      <c r="CJ88">
        <v>4.8579999999999998E-2</v>
      </c>
      <c r="CK88">
        <v>3.8390000000000001E-2</v>
      </c>
      <c r="CL88">
        <v>4.6429999999999999E-2</v>
      </c>
      <c r="CM88">
        <v>3.3950000000000001E-2</v>
      </c>
      <c r="CN88">
        <v>4.333E-2</v>
      </c>
      <c r="CO88">
        <v>3.2550000000000003E-2</v>
      </c>
      <c r="CP88">
        <v>3.7220000000000003E-2</v>
      </c>
      <c r="CQ88">
        <v>4.3130000000000002E-2</v>
      </c>
      <c r="CR88">
        <v>3.7650000000000003E-2</v>
      </c>
      <c r="CS88">
        <v>2.7949999999999999E-2</v>
      </c>
      <c r="CT88">
        <v>3.2079999999999997E-2</v>
      </c>
      <c r="CU88">
        <v>2.9000000000000001E-2</v>
      </c>
      <c r="CV88">
        <v>2.5229999999999999E-2</v>
      </c>
      <c r="CW88">
        <v>1.252E-2</v>
      </c>
      <c r="CX88">
        <v>3.0030000000000001E-2</v>
      </c>
      <c r="CY88">
        <v>2.3820000000000001E-2</v>
      </c>
      <c r="CZ88">
        <v>2.5510000000000001E-2</v>
      </c>
      <c r="DA88">
        <v>1.8579999999999999E-2</v>
      </c>
      <c r="DB88">
        <v>2.198E-2</v>
      </c>
      <c r="DC88">
        <v>1.7000000000000001E-2</v>
      </c>
      <c r="DD88">
        <v>1.06E-2</v>
      </c>
      <c r="DE88">
        <v>1.252E-2</v>
      </c>
      <c r="DF88">
        <v>1.214E-2</v>
      </c>
      <c r="DG88">
        <v>5.13E-3</v>
      </c>
    </row>
    <row r="89" spans="1:111" x14ac:dyDescent="0.4">
      <c r="A89">
        <v>2029.7808600000001</v>
      </c>
      <c r="B89">
        <v>-1.5570000000000001E-2</v>
      </c>
      <c r="C89">
        <v>-1.102E-2</v>
      </c>
      <c r="D89">
        <v>-8.8699999999999994E-3</v>
      </c>
      <c r="E89">
        <v>-1.47E-2</v>
      </c>
      <c r="F89">
        <v>-9.3500000000000007E-3</v>
      </c>
      <c r="G89">
        <v>3.644E-2</v>
      </c>
      <c r="H89">
        <v>-1.413E-2</v>
      </c>
      <c r="I89">
        <v>1.289E-2</v>
      </c>
      <c r="J89">
        <v>2.4330000000000001E-2</v>
      </c>
      <c r="K89">
        <v>4.4249999999999998E-2</v>
      </c>
      <c r="L89">
        <v>2.7060000000000001E-2</v>
      </c>
      <c r="M89">
        <v>2.6689999999999998E-2</v>
      </c>
      <c r="N89">
        <v>2.9790000000000001E-2</v>
      </c>
      <c r="O89">
        <v>2.1839999999999998E-2</v>
      </c>
      <c r="P89">
        <v>0.55047999999999997</v>
      </c>
      <c r="Q89">
        <v>0.90237999999999996</v>
      </c>
      <c r="R89">
        <v>0.42669000000000001</v>
      </c>
      <c r="S89">
        <v>0.37498999999999999</v>
      </c>
      <c r="T89">
        <v>0.30919000000000002</v>
      </c>
      <c r="U89">
        <v>0.25875999999999999</v>
      </c>
      <c r="V89">
        <v>0.25112000000000001</v>
      </c>
      <c r="W89">
        <v>0.27801999999999999</v>
      </c>
      <c r="X89">
        <v>0.26099</v>
      </c>
      <c r="Y89">
        <v>0.23128000000000001</v>
      </c>
      <c r="Z89">
        <v>0.23985000000000001</v>
      </c>
      <c r="AA89">
        <v>0.18823000000000001</v>
      </c>
      <c r="AB89">
        <v>0.20802000000000001</v>
      </c>
      <c r="AC89">
        <v>0.22716</v>
      </c>
      <c r="AD89">
        <v>0.19015000000000001</v>
      </c>
      <c r="AE89">
        <v>0.20030000000000001</v>
      </c>
      <c r="AF89">
        <v>0.1837</v>
      </c>
      <c r="AG89">
        <v>0.19266</v>
      </c>
      <c r="AH89">
        <v>0.17308999999999999</v>
      </c>
      <c r="AI89">
        <v>0.18434</v>
      </c>
      <c r="AJ89">
        <v>0.184</v>
      </c>
      <c r="AK89">
        <v>0.15695999999999999</v>
      </c>
      <c r="AL89">
        <v>0.17466000000000001</v>
      </c>
      <c r="AM89">
        <v>0.16692000000000001</v>
      </c>
      <c r="AN89">
        <v>0.17124</v>
      </c>
      <c r="AO89">
        <v>0.17144999999999999</v>
      </c>
      <c r="AP89">
        <v>0.15068999999999999</v>
      </c>
      <c r="AQ89">
        <v>0.16297</v>
      </c>
      <c r="AR89">
        <v>0.15376000000000001</v>
      </c>
      <c r="AS89">
        <v>0.13209000000000001</v>
      </c>
      <c r="AT89">
        <v>0.14269999999999999</v>
      </c>
      <c r="AU89">
        <v>0.14427999999999999</v>
      </c>
      <c r="AV89">
        <v>0.14299999999999999</v>
      </c>
      <c r="AW89">
        <v>0.15384999999999999</v>
      </c>
      <c r="AX89">
        <v>0.16545000000000001</v>
      </c>
      <c r="AY89">
        <v>0.12523000000000001</v>
      </c>
      <c r="AZ89">
        <v>0.15017</v>
      </c>
      <c r="BA89">
        <v>0.13313</v>
      </c>
      <c r="BB89">
        <v>0.10302</v>
      </c>
      <c r="BC89">
        <v>0.13322999999999999</v>
      </c>
      <c r="BD89">
        <v>0.13808999999999999</v>
      </c>
      <c r="BE89">
        <v>0.13361000000000001</v>
      </c>
      <c r="BF89">
        <v>0.13025999999999999</v>
      </c>
      <c r="BG89">
        <v>0.11394</v>
      </c>
      <c r="BH89">
        <v>0.12119000000000001</v>
      </c>
      <c r="BI89">
        <v>0.13669999999999999</v>
      </c>
      <c r="BJ89">
        <v>0.13213</v>
      </c>
      <c r="BK89">
        <v>0.13264000000000001</v>
      </c>
      <c r="BL89">
        <v>0.10662000000000001</v>
      </c>
      <c r="BM89">
        <v>0.12820000000000001</v>
      </c>
      <c r="BN89">
        <v>0.12589</v>
      </c>
      <c r="BO89">
        <v>0.12089</v>
      </c>
      <c r="BP89">
        <v>0.10236000000000001</v>
      </c>
      <c r="BQ89">
        <v>0.12071999999999999</v>
      </c>
      <c r="BR89">
        <v>9.7210000000000005E-2</v>
      </c>
      <c r="BS89">
        <v>8.4739999999999996E-2</v>
      </c>
      <c r="BT89">
        <v>0.10331</v>
      </c>
      <c r="BU89">
        <v>9.2289999999999997E-2</v>
      </c>
      <c r="BV89">
        <v>9.2480000000000007E-2</v>
      </c>
      <c r="BW89">
        <v>0.10153</v>
      </c>
      <c r="BX89">
        <v>8.6010000000000003E-2</v>
      </c>
      <c r="BY89">
        <v>9.4500000000000001E-2</v>
      </c>
      <c r="BZ89">
        <v>8.7760000000000005E-2</v>
      </c>
      <c r="CA89">
        <v>8.8550000000000004E-2</v>
      </c>
      <c r="CB89">
        <v>7.553E-2</v>
      </c>
      <c r="CC89">
        <v>5.8860000000000003E-2</v>
      </c>
      <c r="CD89">
        <v>6.6189999999999999E-2</v>
      </c>
      <c r="CE89">
        <v>6.6040000000000001E-2</v>
      </c>
      <c r="CF89">
        <v>6.4269999999999994E-2</v>
      </c>
      <c r="CG89">
        <v>7.2569999999999996E-2</v>
      </c>
      <c r="CH89">
        <v>5.4089999999999999E-2</v>
      </c>
      <c r="CI89">
        <v>5.5410000000000001E-2</v>
      </c>
      <c r="CJ89">
        <v>5.0639999999999998E-2</v>
      </c>
      <c r="CK89">
        <v>4.6629999999999998E-2</v>
      </c>
      <c r="CL89">
        <v>5.1560000000000002E-2</v>
      </c>
      <c r="CM89">
        <v>3.8640000000000001E-2</v>
      </c>
      <c r="CN89">
        <v>4.9430000000000002E-2</v>
      </c>
      <c r="CO89">
        <v>3.542E-2</v>
      </c>
      <c r="CP89">
        <v>3.5709999999999999E-2</v>
      </c>
      <c r="CQ89">
        <v>3.9570000000000001E-2</v>
      </c>
      <c r="CR89">
        <v>3.9660000000000001E-2</v>
      </c>
      <c r="CS89">
        <v>2.86E-2</v>
      </c>
      <c r="CT89">
        <v>3.4020000000000002E-2</v>
      </c>
      <c r="CU89">
        <v>2.622E-2</v>
      </c>
      <c r="CV89">
        <v>1.992E-2</v>
      </c>
      <c r="CW89">
        <v>1.9140000000000001E-2</v>
      </c>
      <c r="CX89">
        <v>2.1950000000000001E-2</v>
      </c>
      <c r="CY89">
        <v>2.3800000000000002E-2</v>
      </c>
      <c r="CZ89">
        <v>1.651E-2</v>
      </c>
      <c r="DA89">
        <v>1.362E-2</v>
      </c>
      <c r="DB89">
        <v>1.4540000000000001E-2</v>
      </c>
      <c r="DC89">
        <v>1.255E-2</v>
      </c>
      <c r="DD89">
        <v>2.9399999999999999E-3</v>
      </c>
      <c r="DE89">
        <v>1.077E-2</v>
      </c>
      <c r="DF89">
        <v>8.1700000000000002E-3</v>
      </c>
      <c r="DG89">
        <v>1.3799999999999999E-3</v>
      </c>
    </row>
    <row r="90" spans="1:111" x14ac:dyDescent="0.4">
      <c r="A90">
        <v>2032.14498</v>
      </c>
      <c r="B90">
        <v>-1.4160000000000001E-2</v>
      </c>
      <c r="C90">
        <v>-3.9500000000000004E-3</v>
      </c>
      <c r="D90">
        <v>-2.1900000000000001E-3</v>
      </c>
      <c r="E90">
        <v>-1.4109999999999999E-2</v>
      </c>
      <c r="F90">
        <v>-6.2899999999999996E-3</v>
      </c>
      <c r="G90">
        <v>2.4199999999999999E-2</v>
      </c>
      <c r="H90">
        <v>-1.5270000000000001E-2</v>
      </c>
      <c r="I90">
        <v>6.5700000000000003E-3</v>
      </c>
      <c r="J90">
        <v>2.5190000000000001E-2</v>
      </c>
      <c r="K90">
        <v>5.2789999999999997E-2</v>
      </c>
      <c r="L90">
        <v>3.8449999999999998E-2</v>
      </c>
      <c r="M90">
        <v>3.739E-2</v>
      </c>
      <c r="N90">
        <v>4.2270000000000002E-2</v>
      </c>
      <c r="O90">
        <v>4.2369999999999998E-2</v>
      </c>
      <c r="P90">
        <v>0.61994000000000005</v>
      </c>
      <c r="Q90">
        <v>1.0121899999999999</v>
      </c>
      <c r="R90">
        <v>0.48382999999999998</v>
      </c>
      <c r="S90">
        <v>0.42806</v>
      </c>
      <c r="T90">
        <v>0.35036</v>
      </c>
      <c r="U90">
        <v>0.30286000000000002</v>
      </c>
      <c r="V90">
        <v>0.3004</v>
      </c>
      <c r="W90">
        <v>0.32140000000000002</v>
      </c>
      <c r="X90">
        <v>0.29937999999999998</v>
      </c>
      <c r="Y90">
        <v>0.28869</v>
      </c>
      <c r="Z90">
        <v>0.28109000000000001</v>
      </c>
      <c r="AA90">
        <v>0.22903999999999999</v>
      </c>
      <c r="AB90">
        <v>0.25879999999999997</v>
      </c>
      <c r="AC90">
        <v>0.27094000000000001</v>
      </c>
      <c r="AD90">
        <v>0.22453000000000001</v>
      </c>
      <c r="AE90">
        <v>0.24077999999999999</v>
      </c>
      <c r="AF90">
        <v>0.22425999999999999</v>
      </c>
      <c r="AG90">
        <v>0.23250999999999999</v>
      </c>
      <c r="AH90">
        <v>0.21038999999999999</v>
      </c>
      <c r="AI90">
        <v>0.22503000000000001</v>
      </c>
      <c r="AJ90">
        <v>0.23377999999999999</v>
      </c>
      <c r="AK90">
        <v>0.18454999999999999</v>
      </c>
      <c r="AL90">
        <v>0.21692</v>
      </c>
      <c r="AM90">
        <v>0.20921000000000001</v>
      </c>
      <c r="AN90">
        <v>0.21883</v>
      </c>
      <c r="AO90">
        <v>0.21132000000000001</v>
      </c>
      <c r="AP90">
        <v>0.19</v>
      </c>
      <c r="AQ90">
        <v>0.20662</v>
      </c>
      <c r="AR90">
        <v>0.18337000000000001</v>
      </c>
      <c r="AS90">
        <v>0.16420999999999999</v>
      </c>
      <c r="AT90">
        <v>0.17186000000000001</v>
      </c>
      <c r="AU90">
        <v>0.18804999999999999</v>
      </c>
      <c r="AV90">
        <v>0.17868999999999999</v>
      </c>
      <c r="AW90">
        <v>0.19106999999999999</v>
      </c>
      <c r="AX90">
        <v>0.20361000000000001</v>
      </c>
      <c r="AY90">
        <v>0.15487000000000001</v>
      </c>
      <c r="AZ90">
        <v>0.18114</v>
      </c>
      <c r="BA90">
        <v>0.17038</v>
      </c>
      <c r="BB90">
        <v>0.13802</v>
      </c>
      <c r="BC90">
        <v>0.16777</v>
      </c>
      <c r="BD90">
        <v>0.17724000000000001</v>
      </c>
      <c r="BE90">
        <v>0.16014999999999999</v>
      </c>
      <c r="BF90">
        <v>0.16292999999999999</v>
      </c>
      <c r="BG90">
        <v>0.14255000000000001</v>
      </c>
      <c r="BH90">
        <v>0.14995</v>
      </c>
      <c r="BI90">
        <v>0.17149</v>
      </c>
      <c r="BJ90">
        <v>0.16456000000000001</v>
      </c>
      <c r="BK90">
        <v>0.15670000000000001</v>
      </c>
      <c r="BL90">
        <v>0.13263</v>
      </c>
      <c r="BM90">
        <v>0.16400999999999999</v>
      </c>
      <c r="BN90">
        <v>0.15525</v>
      </c>
      <c r="BO90">
        <v>0.14932000000000001</v>
      </c>
      <c r="BP90">
        <v>0.12873000000000001</v>
      </c>
      <c r="BQ90">
        <v>0.14796000000000001</v>
      </c>
      <c r="BR90">
        <v>0.12601000000000001</v>
      </c>
      <c r="BS90">
        <v>0.10183</v>
      </c>
      <c r="BT90">
        <v>0.12751000000000001</v>
      </c>
      <c r="BU90">
        <v>0.11976000000000001</v>
      </c>
      <c r="BV90">
        <v>0.11688</v>
      </c>
      <c r="BW90">
        <v>0.12376</v>
      </c>
      <c r="BX90">
        <v>0.10947</v>
      </c>
      <c r="BY90">
        <v>0.11892</v>
      </c>
      <c r="BZ90">
        <v>0.10425</v>
      </c>
      <c r="CA90">
        <v>0.10774</v>
      </c>
      <c r="CB90">
        <v>9.8059999999999994E-2</v>
      </c>
      <c r="CC90">
        <v>7.9329999999999998E-2</v>
      </c>
      <c r="CD90">
        <v>8.1979999999999997E-2</v>
      </c>
      <c r="CE90">
        <v>8.9730000000000004E-2</v>
      </c>
      <c r="CF90">
        <v>8.6730000000000002E-2</v>
      </c>
      <c r="CG90">
        <v>8.6559999999999998E-2</v>
      </c>
      <c r="CH90">
        <v>6.6390000000000005E-2</v>
      </c>
      <c r="CI90">
        <v>6.3700000000000007E-2</v>
      </c>
      <c r="CJ90">
        <v>7.3069999999999996E-2</v>
      </c>
      <c r="CK90">
        <v>6.0130000000000003E-2</v>
      </c>
      <c r="CL90">
        <v>6.9680000000000006E-2</v>
      </c>
      <c r="CM90">
        <v>5.6809999999999999E-2</v>
      </c>
      <c r="CN90">
        <v>6.8019999999999997E-2</v>
      </c>
      <c r="CO90">
        <v>4.7030000000000002E-2</v>
      </c>
      <c r="CP90">
        <v>4.2079999999999999E-2</v>
      </c>
      <c r="CQ90">
        <v>4.4990000000000002E-2</v>
      </c>
      <c r="CR90">
        <v>5.5449999999999999E-2</v>
      </c>
      <c r="CS90">
        <v>4.6559999999999997E-2</v>
      </c>
      <c r="CT90">
        <v>5.0979999999999998E-2</v>
      </c>
      <c r="CU90">
        <v>4.2680000000000003E-2</v>
      </c>
      <c r="CV90">
        <v>3.4759999999999999E-2</v>
      </c>
      <c r="CW90">
        <v>3.1280000000000002E-2</v>
      </c>
      <c r="CX90">
        <v>4.546E-2</v>
      </c>
      <c r="CY90">
        <v>3.6319999999999998E-2</v>
      </c>
      <c r="CZ90">
        <v>3.1719999999999998E-2</v>
      </c>
      <c r="DA90">
        <v>2.8289999999999999E-2</v>
      </c>
      <c r="DB90">
        <v>3.0710000000000001E-2</v>
      </c>
      <c r="DC90">
        <v>2.724E-2</v>
      </c>
      <c r="DD90">
        <v>1.6369999999999999E-2</v>
      </c>
      <c r="DE90">
        <v>1.8319999999999999E-2</v>
      </c>
      <c r="DF90">
        <v>1.8599999999999998E-2</v>
      </c>
      <c r="DG90">
        <v>1.5469999999999999E-2</v>
      </c>
    </row>
    <row r="91" spans="1:111" x14ac:dyDescent="0.4">
      <c r="A91">
        <v>2034.5146099999999</v>
      </c>
      <c r="B91">
        <v>-1.238E-2</v>
      </c>
      <c r="C91">
        <v>-1.404E-2</v>
      </c>
      <c r="D91">
        <v>-9.0299999999999998E-3</v>
      </c>
      <c r="E91">
        <v>-8.1399999999999997E-3</v>
      </c>
      <c r="F91">
        <v>-1.0319999999999999E-2</v>
      </c>
      <c r="G91">
        <v>1.6459999999999999E-2</v>
      </c>
      <c r="H91">
        <v>1.1440000000000001E-2</v>
      </c>
      <c r="I91">
        <v>4.4400000000000004E-3</v>
      </c>
      <c r="J91">
        <v>2.1569999999999999E-2</v>
      </c>
      <c r="K91">
        <v>4.1200000000000001E-2</v>
      </c>
      <c r="L91">
        <v>2.666E-2</v>
      </c>
      <c r="M91">
        <v>3.209E-2</v>
      </c>
      <c r="N91">
        <v>3.6979999999999999E-2</v>
      </c>
      <c r="O91">
        <v>4.0730000000000002E-2</v>
      </c>
      <c r="P91">
        <v>0.57662000000000002</v>
      </c>
      <c r="Q91">
        <v>0.86907999999999996</v>
      </c>
      <c r="R91">
        <v>0.42753999999999998</v>
      </c>
      <c r="S91">
        <v>0.37846999999999997</v>
      </c>
      <c r="T91">
        <v>0.31874999999999998</v>
      </c>
      <c r="U91">
        <v>0.26889999999999997</v>
      </c>
      <c r="V91">
        <v>0.26673000000000002</v>
      </c>
      <c r="W91">
        <v>0.28949000000000003</v>
      </c>
      <c r="X91">
        <v>0.27035999999999999</v>
      </c>
      <c r="Y91">
        <v>0.25647999999999999</v>
      </c>
      <c r="Z91">
        <v>0.25134000000000001</v>
      </c>
      <c r="AA91">
        <v>0.20182</v>
      </c>
      <c r="AB91">
        <v>0.22869</v>
      </c>
      <c r="AC91">
        <v>0.24449000000000001</v>
      </c>
      <c r="AD91">
        <v>0.20205999999999999</v>
      </c>
      <c r="AE91">
        <v>0.2167</v>
      </c>
      <c r="AF91">
        <v>0.20644999999999999</v>
      </c>
      <c r="AG91">
        <v>0.20741000000000001</v>
      </c>
      <c r="AH91">
        <v>0.19414999999999999</v>
      </c>
      <c r="AI91">
        <v>0.20998</v>
      </c>
      <c r="AJ91">
        <v>0.20727999999999999</v>
      </c>
      <c r="AK91">
        <v>0.17402999999999999</v>
      </c>
      <c r="AL91">
        <v>0.19447999999999999</v>
      </c>
      <c r="AM91">
        <v>0.18521000000000001</v>
      </c>
      <c r="AN91">
        <v>0.19963</v>
      </c>
      <c r="AO91">
        <v>0.19244</v>
      </c>
      <c r="AP91">
        <v>0.17474999999999999</v>
      </c>
      <c r="AQ91">
        <v>0.18396000000000001</v>
      </c>
      <c r="AR91">
        <v>0.16855999999999999</v>
      </c>
      <c r="AS91">
        <v>0.15046000000000001</v>
      </c>
      <c r="AT91">
        <v>0.16084000000000001</v>
      </c>
      <c r="AU91">
        <v>0.16608999999999999</v>
      </c>
      <c r="AV91">
        <v>0.15809000000000001</v>
      </c>
      <c r="AW91">
        <v>0.17388000000000001</v>
      </c>
      <c r="AX91">
        <v>0.18293999999999999</v>
      </c>
      <c r="AY91">
        <v>0.14560999999999999</v>
      </c>
      <c r="AZ91">
        <v>0.16969000000000001</v>
      </c>
      <c r="BA91">
        <v>0.15287000000000001</v>
      </c>
      <c r="BB91">
        <v>0.13055</v>
      </c>
      <c r="BC91">
        <v>0.14609</v>
      </c>
      <c r="BD91">
        <v>0.15820000000000001</v>
      </c>
      <c r="BE91">
        <v>0.14496000000000001</v>
      </c>
      <c r="BF91">
        <v>0.14732000000000001</v>
      </c>
      <c r="BG91">
        <v>0.12889999999999999</v>
      </c>
      <c r="BH91">
        <v>0.12766</v>
      </c>
      <c r="BI91">
        <v>0.15162999999999999</v>
      </c>
      <c r="BJ91">
        <v>0.14681</v>
      </c>
      <c r="BK91">
        <v>0.14505000000000001</v>
      </c>
      <c r="BL91">
        <v>0.11944</v>
      </c>
      <c r="BM91">
        <v>0.13478999999999999</v>
      </c>
      <c r="BN91">
        <v>0.13957</v>
      </c>
      <c r="BO91">
        <v>0.12981999999999999</v>
      </c>
      <c r="BP91">
        <v>0.11591</v>
      </c>
      <c r="BQ91">
        <v>0.12858</v>
      </c>
      <c r="BR91">
        <v>0.10989</v>
      </c>
      <c r="BS91">
        <v>9.7890000000000005E-2</v>
      </c>
      <c r="BT91">
        <v>0.11201999999999999</v>
      </c>
      <c r="BU91">
        <v>0.10564999999999999</v>
      </c>
      <c r="BV91">
        <v>0.10535</v>
      </c>
      <c r="BW91">
        <v>0.10591</v>
      </c>
      <c r="BX91">
        <v>0.10248</v>
      </c>
      <c r="BY91">
        <v>0.10662000000000001</v>
      </c>
      <c r="BZ91">
        <v>9.2480000000000007E-2</v>
      </c>
      <c r="CA91">
        <v>9.443E-2</v>
      </c>
      <c r="CB91">
        <v>8.4269999999999998E-2</v>
      </c>
      <c r="CC91">
        <v>7.3099999999999998E-2</v>
      </c>
      <c r="CD91">
        <v>7.0690000000000003E-2</v>
      </c>
      <c r="CE91">
        <v>7.8119999999999995E-2</v>
      </c>
      <c r="CF91">
        <v>7.4279999999999999E-2</v>
      </c>
      <c r="CG91">
        <v>7.6960000000000001E-2</v>
      </c>
      <c r="CH91">
        <v>6.2269999999999999E-2</v>
      </c>
      <c r="CI91">
        <v>6.2260000000000003E-2</v>
      </c>
      <c r="CJ91">
        <v>5.9979999999999999E-2</v>
      </c>
      <c r="CK91">
        <v>4.6460000000000001E-2</v>
      </c>
      <c r="CL91">
        <v>4.7239999999999997E-2</v>
      </c>
      <c r="CM91">
        <v>5.0459999999999998E-2</v>
      </c>
      <c r="CN91">
        <v>5.2659999999999998E-2</v>
      </c>
      <c r="CO91">
        <v>4.5409999999999999E-2</v>
      </c>
      <c r="CP91">
        <v>4.1509999999999998E-2</v>
      </c>
      <c r="CQ91">
        <v>4.7829999999999998E-2</v>
      </c>
      <c r="CR91">
        <v>6.0760000000000002E-2</v>
      </c>
      <c r="CS91">
        <v>3.6339999999999997E-2</v>
      </c>
      <c r="CT91">
        <v>3.4720000000000001E-2</v>
      </c>
      <c r="CU91">
        <v>2.8740000000000002E-2</v>
      </c>
      <c r="CV91">
        <v>2.9819999999999999E-2</v>
      </c>
      <c r="CW91">
        <v>2.928E-2</v>
      </c>
      <c r="CX91">
        <v>2.3550000000000001E-2</v>
      </c>
      <c r="CY91">
        <v>3.1719999999999998E-2</v>
      </c>
      <c r="CZ91">
        <v>2.0449999999999999E-2</v>
      </c>
      <c r="DA91">
        <v>2.5010000000000001E-2</v>
      </c>
      <c r="DB91">
        <v>1.9040000000000001E-2</v>
      </c>
      <c r="DC91">
        <v>1.8630000000000001E-2</v>
      </c>
      <c r="DD91">
        <v>1.085E-2</v>
      </c>
      <c r="DE91">
        <v>1.967E-2</v>
      </c>
      <c r="DF91">
        <v>1.6799999999999999E-2</v>
      </c>
      <c r="DG91">
        <v>1.7139999999999999E-2</v>
      </c>
    </row>
    <row r="92" spans="1:111" x14ac:dyDescent="0.4">
      <c r="A92">
        <v>2036.88978</v>
      </c>
      <c r="B92">
        <v>-2.5680000000000001E-2</v>
      </c>
      <c r="C92">
        <v>-2.2599999999999999E-2</v>
      </c>
      <c r="D92">
        <v>-1.481E-2</v>
      </c>
      <c r="E92">
        <v>-2.5649999999999999E-2</v>
      </c>
      <c r="F92">
        <v>-2.4410000000000001E-2</v>
      </c>
      <c r="G92">
        <v>3.746E-2</v>
      </c>
      <c r="H92">
        <v>3.2120000000000003E-2</v>
      </c>
      <c r="I92">
        <v>1.436E-2</v>
      </c>
      <c r="J92">
        <v>2.92E-2</v>
      </c>
      <c r="K92">
        <v>4.7649999999999998E-2</v>
      </c>
      <c r="L92">
        <v>4.41E-2</v>
      </c>
      <c r="M92">
        <v>3.4619999999999998E-2</v>
      </c>
      <c r="N92">
        <v>4.3189999999999999E-2</v>
      </c>
      <c r="O92">
        <v>4.7809999999999998E-2</v>
      </c>
      <c r="P92">
        <v>0.68449000000000004</v>
      </c>
      <c r="Q92">
        <v>1.0495399999999999</v>
      </c>
      <c r="R92">
        <v>0.51758000000000004</v>
      </c>
      <c r="S92">
        <v>0.45112000000000002</v>
      </c>
      <c r="T92">
        <v>0.38048999999999999</v>
      </c>
      <c r="U92">
        <v>0.31933</v>
      </c>
      <c r="V92">
        <v>0.33206999999999998</v>
      </c>
      <c r="W92">
        <v>0.34476000000000001</v>
      </c>
      <c r="X92">
        <v>0.32715</v>
      </c>
      <c r="Y92">
        <v>0.31069000000000002</v>
      </c>
      <c r="Z92">
        <v>0.31042999999999998</v>
      </c>
      <c r="AA92">
        <v>0.26335999999999998</v>
      </c>
      <c r="AB92">
        <v>0.27614</v>
      </c>
      <c r="AC92">
        <v>0.30076999999999998</v>
      </c>
      <c r="AD92">
        <v>0.25069999999999998</v>
      </c>
      <c r="AE92">
        <v>0.27722000000000002</v>
      </c>
      <c r="AF92">
        <v>0.24979999999999999</v>
      </c>
      <c r="AG92">
        <v>0.26419999999999999</v>
      </c>
      <c r="AH92">
        <v>0.23734</v>
      </c>
      <c r="AI92">
        <v>0.26329000000000002</v>
      </c>
      <c r="AJ92">
        <v>0.25002999999999997</v>
      </c>
      <c r="AK92">
        <v>0.22178</v>
      </c>
      <c r="AL92">
        <v>0.25390000000000001</v>
      </c>
      <c r="AM92">
        <v>0.23968999999999999</v>
      </c>
      <c r="AN92">
        <v>0.24629000000000001</v>
      </c>
      <c r="AO92">
        <v>0.23477999999999999</v>
      </c>
      <c r="AP92">
        <v>0.21990999999999999</v>
      </c>
      <c r="AQ92">
        <v>0.22955</v>
      </c>
      <c r="AR92">
        <v>0.21307000000000001</v>
      </c>
      <c r="AS92">
        <v>0.18737000000000001</v>
      </c>
      <c r="AT92">
        <v>0.20166000000000001</v>
      </c>
      <c r="AU92">
        <v>0.20721999999999999</v>
      </c>
      <c r="AV92">
        <v>0.20308999999999999</v>
      </c>
      <c r="AW92">
        <v>0.21992999999999999</v>
      </c>
      <c r="AX92">
        <v>0.22775999999999999</v>
      </c>
      <c r="AY92">
        <v>0.17957000000000001</v>
      </c>
      <c r="AZ92">
        <v>0.20526</v>
      </c>
      <c r="BA92">
        <v>0.19211</v>
      </c>
      <c r="BB92">
        <v>0.15933</v>
      </c>
      <c r="BC92">
        <v>0.18501000000000001</v>
      </c>
      <c r="BD92">
        <v>0.19963</v>
      </c>
      <c r="BE92">
        <v>0.18042</v>
      </c>
      <c r="BF92">
        <v>0.1825</v>
      </c>
      <c r="BG92">
        <v>0.15615999999999999</v>
      </c>
      <c r="BH92">
        <v>0.16111</v>
      </c>
      <c r="BI92">
        <v>0.18457000000000001</v>
      </c>
      <c r="BJ92">
        <v>0.17319999999999999</v>
      </c>
      <c r="BK92">
        <v>0.17130999999999999</v>
      </c>
      <c r="BL92">
        <v>0.13675999999999999</v>
      </c>
      <c r="BM92">
        <v>0.17849999999999999</v>
      </c>
      <c r="BN92">
        <v>0.16492999999999999</v>
      </c>
      <c r="BO92">
        <v>0.16333</v>
      </c>
      <c r="BP92">
        <v>0.13503000000000001</v>
      </c>
      <c r="BQ92">
        <v>0.15597</v>
      </c>
      <c r="BR92">
        <v>0.13314999999999999</v>
      </c>
      <c r="BS92">
        <v>0.11233</v>
      </c>
      <c r="BT92">
        <v>0.13181000000000001</v>
      </c>
      <c r="BU92">
        <v>0.12303</v>
      </c>
      <c r="BV92">
        <v>0.12107999999999999</v>
      </c>
      <c r="BW92">
        <v>0.12828000000000001</v>
      </c>
      <c r="BX92">
        <v>0.11384</v>
      </c>
      <c r="BY92">
        <v>0.11711000000000001</v>
      </c>
      <c r="BZ92">
        <v>0.10938000000000001</v>
      </c>
      <c r="CA92">
        <v>0.10886999999999999</v>
      </c>
      <c r="CB92">
        <v>0.10181999999999999</v>
      </c>
      <c r="CC92">
        <v>7.9619999999999996E-2</v>
      </c>
      <c r="CD92">
        <v>8.6249999999999993E-2</v>
      </c>
      <c r="CE92">
        <v>8.8370000000000004E-2</v>
      </c>
      <c r="CF92">
        <v>7.9899999999999999E-2</v>
      </c>
      <c r="CG92">
        <v>8.5540000000000005E-2</v>
      </c>
      <c r="CH92">
        <v>6.4280000000000004E-2</v>
      </c>
      <c r="CI92">
        <v>6.2460000000000002E-2</v>
      </c>
      <c r="CJ92">
        <v>6.8890000000000007E-2</v>
      </c>
      <c r="CK92">
        <v>5.917E-2</v>
      </c>
      <c r="CL92">
        <v>6.4350000000000004E-2</v>
      </c>
      <c r="CM92">
        <v>5.1790000000000003E-2</v>
      </c>
      <c r="CN92">
        <v>6.3369999999999996E-2</v>
      </c>
      <c r="CO92">
        <v>4.9500000000000002E-2</v>
      </c>
      <c r="CP92">
        <v>4.2889999999999998E-2</v>
      </c>
      <c r="CQ92">
        <v>4.9250000000000002E-2</v>
      </c>
      <c r="CR92">
        <v>6.608E-2</v>
      </c>
      <c r="CS92">
        <v>3.9649999999999998E-2</v>
      </c>
      <c r="CT92">
        <v>4.6699999999999998E-2</v>
      </c>
      <c r="CU92">
        <v>3.1350000000000003E-2</v>
      </c>
      <c r="CV92">
        <v>3.4180000000000002E-2</v>
      </c>
      <c r="CW92">
        <v>2.6079999999999999E-2</v>
      </c>
      <c r="CX92">
        <v>4.1849999999999998E-2</v>
      </c>
      <c r="CY92">
        <v>3.644E-2</v>
      </c>
      <c r="CZ92">
        <v>3.4439999999999998E-2</v>
      </c>
      <c r="DA92">
        <v>2.5870000000000001E-2</v>
      </c>
      <c r="DB92">
        <v>2.5499999999999998E-2</v>
      </c>
      <c r="DC92">
        <v>2.359E-2</v>
      </c>
      <c r="DD92">
        <v>1.7520000000000001E-2</v>
      </c>
      <c r="DE92">
        <v>1.448E-2</v>
      </c>
      <c r="DF92">
        <v>1.4619999999999999E-2</v>
      </c>
      <c r="DG92">
        <v>1.464E-2</v>
      </c>
    </row>
    <row r="93" spans="1:111" x14ac:dyDescent="0.4">
      <c r="A93">
        <v>2039.2705000000001</v>
      </c>
      <c r="B93">
        <v>-4.6299999999999996E-3</v>
      </c>
      <c r="C93">
        <v>-7.4999999999999997E-3</v>
      </c>
      <c r="D93">
        <v>-2.7699999999999999E-3</v>
      </c>
      <c r="E93">
        <v>1.16E-3</v>
      </c>
      <c r="F93">
        <v>-3.9699999999999996E-3</v>
      </c>
      <c r="G93">
        <v>7.0800000000000004E-3</v>
      </c>
      <c r="H93" s="1">
        <v>7.8036999999999996E-4</v>
      </c>
      <c r="I93">
        <v>4.2599999999999999E-3</v>
      </c>
      <c r="J93">
        <v>5.5900000000000004E-3</v>
      </c>
      <c r="K93">
        <v>2.3259999999999999E-2</v>
      </c>
      <c r="L93">
        <v>1.1180000000000001E-2</v>
      </c>
      <c r="M93">
        <v>1.068E-2</v>
      </c>
      <c r="N93">
        <v>2.7779999999999999E-2</v>
      </c>
      <c r="O93">
        <v>2.334E-2</v>
      </c>
      <c r="P93">
        <v>0.58960000000000001</v>
      </c>
      <c r="Q93">
        <v>0.86077999999999999</v>
      </c>
      <c r="R93">
        <v>0.42201</v>
      </c>
      <c r="S93">
        <v>0.37272</v>
      </c>
      <c r="T93">
        <v>0.30858999999999998</v>
      </c>
      <c r="U93">
        <v>0.26247999999999999</v>
      </c>
      <c r="V93">
        <v>0.26021</v>
      </c>
      <c r="W93">
        <v>0.27736</v>
      </c>
      <c r="X93">
        <v>0.26777000000000001</v>
      </c>
      <c r="Y93">
        <v>0.24748999999999999</v>
      </c>
      <c r="Z93">
        <v>0.24390000000000001</v>
      </c>
      <c r="AA93">
        <v>0.20522000000000001</v>
      </c>
      <c r="AB93">
        <v>0.22364000000000001</v>
      </c>
      <c r="AC93">
        <v>0.23846999999999999</v>
      </c>
      <c r="AD93">
        <v>0.20135</v>
      </c>
      <c r="AE93">
        <v>0.22120000000000001</v>
      </c>
      <c r="AF93">
        <v>0.20175000000000001</v>
      </c>
      <c r="AG93">
        <v>0.20108000000000001</v>
      </c>
      <c r="AH93">
        <v>0.19566</v>
      </c>
      <c r="AI93">
        <v>0.21259</v>
      </c>
      <c r="AJ93">
        <v>0.21354000000000001</v>
      </c>
      <c r="AK93">
        <v>0.17069999999999999</v>
      </c>
      <c r="AL93">
        <v>0.19819000000000001</v>
      </c>
      <c r="AM93">
        <v>0.19253000000000001</v>
      </c>
      <c r="AN93">
        <v>0.20183999999999999</v>
      </c>
      <c r="AO93">
        <v>0.18965000000000001</v>
      </c>
      <c r="AP93">
        <v>0.18851999999999999</v>
      </c>
      <c r="AQ93">
        <v>0.18812999999999999</v>
      </c>
      <c r="AR93">
        <v>0.17698</v>
      </c>
      <c r="AS93">
        <v>0.15356</v>
      </c>
      <c r="AT93">
        <v>0.16374</v>
      </c>
      <c r="AU93">
        <v>0.17696000000000001</v>
      </c>
      <c r="AV93">
        <v>0.16671</v>
      </c>
      <c r="AW93">
        <v>0.1749</v>
      </c>
      <c r="AX93">
        <v>0.18809000000000001</v>
      </c>
      <c r="AY93">
        <v>0.14459</v>
      </c>
      <c r="AZ93">
        <v>0.17399999999999999</v>
      </c>
      <c r="BA93">
        <v>0.15662000000000001</v>
      </c>
      <c r="BB93">
        <v>0.13149</v>
      </c>
      <c r="BC93">
        <v>0.15437999999999999</v>
      </c>
      <c r="BD93">
        <v>0.16162000000000001</v>
      </c>
      <c r="BE93">
        <v>0.14266000000000001</v>
      </c>
      <c r="BF93">
        <v>0.14283000000000001</v>
      </c>
      <c r="BG93">
        <v>0.13089000000000001</v>
      </c>
      <c r="BH93">
        <v>0.13012000000000001</v>
      </c>
      <c r="BI93">
        <v>0.15176999999999999</v>
      </c>
      <c r="BJ93">
        <v>0.14907999999999999</v>
      </c>
      <c r="BK93">
        <v>0.14277999999999999</v>
      </c>
      <c r="BL93">
        <v>0.114</v>
      </c>
      <c r="BM93">
        <v>0.13713</v>
      </c>
      <c r="BN93">
        <v>0.13743</v>
      </c>
      <c r="BO93">
        <v>0.1293</v>
      </c>
      <c r="BP93">
        <v>0.11749</v>
      </c>
      <c r="BQ93">
        <v>0.12975999999999999</v>
      </c>
      <c r="BR93">
        <v>0.10678</v>
      </c>
      <c r="BS93">
        <v>9.8129999999999995E-2</v>
      </c>
      <c r="BT93">
        <v>0.10971</v>
      </c>
      <c r="BU93">
        <v>0.10148</v>
      </c>
      <c r="BV93">
        <v>0.10217</v>
      </c>
      <c r="BW93">
        <v>0.10353</v>
      </c>
      <c r="BX93">
        <v>9.5070000000000002E-2</v>
      </c>
      <c r="BY93">
        <v>0.10395</v>
      </c>
      <c r="BZ93">
        <v>9.3350000000000002E-2</v>
      </c>
      <c r="CA93">
        <v>9.4210000000000002E-2</v>
      </c>
      <c r="CB93">
        <v>8.7459999999999996E-2</v>
      </c>
      <c r="CC93">
        <v>7.5160000000000005E-2</v>
      </c>
      <c r="CD93">
        <v>7.2749999999999995E-2</v>
      </c>
      <c r="CE93">
        <v>7.603E-2</v>
      </c>
      <c r="CF93">
        <v>7.0790000000000006E-2</v>
      </c>
      <c r="CG93">
        <v>8.4250000000000005E-2</v>
      </c>
      <c r="CH93">
        <v>6.3810000000000006E-2</v>
      </c>
      <c r="CI93">
        <v>6.3109999999999999E-2</v>
      </c>
      <c r="CJ93">
        <v>6.2010000000000003E-2</v>
      </c>
      <c r="CK93">
        <v>4.8250000000000001E-2</v>
      </c>
      <c r="CL93">
        <v>6.2170000000000003E-2</v>
      </c>
      <c r="CM93">
        <v>5.1249999999999997E-2</v>
      </c>
      <c r="CN93">
        <v>6.1460000000000001E-2</v>
      </c>
      <c r="CO93">
        <v>4.623E-2</v>
      </c>
      <c r="CP93">
        <v>5.042E-2</v>
      </c>
      <c r="CQ93">
        <v>5.2699999999999997E-2</v>
      </c>
      <c r="CR93">
        <v>5.262E-2</v>
      </c>
      <c r="CS93">
        <v>3.678E-2</v>
      </c>
      <c r="CT93">
        <v>4.4010000000000001E-2</v>
      </c>
      <c r="CU93">
        <v>4.1750000000000002E-2</v>
      </c>
      <c r="CV93">
        <v>3.6110000000000003E-2</v>
      </c>
      <c r="CW93">
        <v>2.8709999999999999E-2</v>
      </c>
      <c r="CX93">
        <v>3.6589999999999998E-2</v>
      </c>
      <c r="CY93">
        <v>3.653E-2</v>
      </c>
      <c r="CZ93">
        <v>3.193E-2</v>
      </c>
      <c r="DA93">
        <v>3.023E-2</v>
      </c>
      <c r="DB93">
        <v>3.1210000000000002E-2</v>
      </c>
      <c r="DC93">
        <v>3.1949999999999999E-2</v>
      </c>
      <c r="DD93">
        <v>2.2669999999999999E-2</v>
      </c>
      <c r="DE93">
        <v>2.2210000000000001E-2</v>
      </c>
      <c r="DF93">
        <v>2.2040000000000001E-2</v>
      </c>
      <c r="DG93">
        <v>2.3769999999999999E-2</v>
      </c>
    </row>
    <row r="94" spans="1:111" x14ac:dyDescent="0.4">
      <c r="A94">
        <v>2041.65679</v>
      </c>
      <c r="B94">
        <v>-2.291E-2</v>
      </c>
      <c r="C94">
        <v>-2.2450000000000001E-2</v>
      </c>
      <c r="D94">
        <v>-1.8370000000000001E-2</v>
      </c>
      <c r="E94">
        <v>-1.3350000000000001E-2</v>
      </c>
      <c r="F94">
        <v>-9.4800000000000006E-3</v>
      </c>
      <c r="G94">
        <v>4.1480000000000003E-2</v>
      </c>
      <c r="H94">
        <v>-3.5300000000000002E-3</v>
      </c>
      <c r="I94">
        <v>2.274E-2</v>
      </c>
      <c r="J94">
        <v>2.589E-2</v>
      </c>
      <c r="K94">
        <v>3.0470000000000001E-2</v>
      </c>
      <c r="L94">
        <v>2.8639999999999999E-2</v>
      </c>
      <c r="M94">
        <v>1.8110000000000001E-2</v>
      </c>
      <c r="N94">
        <v>3.236E-2</v>
      </c>
      <c r="O94">
        <v>2.3769999999999999E-2</v>
      </c>
      <c r="P94">
        <v>0.63307000000000002</v>
      </c>
      <c r="Q94">
        <v>0.92757999999999996</v>
      </c>
      <c r="R94">
        <v>0.45676</v>
      </c>
      <c r="S94">
        <v>0.40294000000000002</v>
      </c>
      <c r="T94">
        <v>0.33018999999999998</v>
      </c>
      <c r="U94">
        <v>0.29161999999999999</v>
      </c>
      <c r="V94">
        <v>0.28549999999999998</v>
      </c>
      <c r="W94">
        <v>0.30325000000000002</v>
      </c>
      <c r="X94">
        <v>0.28578999999999999</v>
      </c>
      <c r="Y94">
        <v>0.27172000000000002</v>
      </c>
      <c r="Z94">
        <v>0.27499000000000001</v>
      </c>
      <c r="AA94">
        <v>0.22902</v>
      </c>
      <c r="AB94">
        <v>0.25069000000000002</v>
      </c>
      <c r="AC94">
        <v>0.26449</v>
      </c>
      <c r="AD94">
        <v>0.22337000000000001</v>
      </c>
      <c r="AE94">
        <v>0.24179</v>
      </c>
      <c r="AF94">
        <v>0.22411</v>
      </c>
      <c r="AG94">
        <v>0.22961000000000001</v>
      </c>
      <c r="AH94">
        <v>0.20813999999999999</v>
      </c>
      <c r="AI94">
        <v>0.23574000000000001</v>
      </c>
      <c r="AJ94">
        <v>0.23710000000000001</v>
      </c>
      <c r="AK94">
        <v>0.20632</v>
      </c>
      <c r="AL94">
        <v>0.21698000000000001</v>
      </c>
      <c r="AM94">
        <v>0.22106999999999999</v>
      </c>
      <c r="AN94">
        <v>0.22892000000000001</v>
      </c>
      <c r="AO94">
        <v>0.22194</v>
      </c>
      <c r="AP94">
        <v>0.20924000000000001</v>
      </c>
      <c r="AQ94">
        <v>0.21424000000000001</v>
      </c>
      <c r="AR94">
        <v>0.20652000000000001</v>
      </c>
      <c r="AS94">
        <v>0.17510999999999999</v>
      </c>
      <c r="AT94">
        <v>0.18956999999999999</v>
      </c>
      <c r="AU94">
        <v>0.18995000000000001</v>
      </c>
      <c r="AV94">
        <v>0.18637000000000001</v>
      </c>
      <c r="AW94">
        <v>0.20371</v>
      </c>
      <c r="AX94">
        <v>0.21318000000000001</v>
      </c>
      <c r="AY94">
        <v>0.17130000000000001</v>
      </c>
      <c r="AZ94">
        <v>0.19328000000000001</v>
      </c>
      <c r="BA94">
        <v>0.17429</v>
      </c>
      <c r="BB94">
        <v>0.1459</v>
      </c>
      <c r="BC94">
        <v>0.17315</v>
      </c>
      <c r="BD94">
        <v>0.18004000000000001</v>
      </c>
      <c r="BE94">
        <v>0.16411999999999999</v>
      </c>
      <c r="BF94">
        <v>0.17205000000000001</v>
      </c>
      <c r="BG94">
        <v>0.14566000000000001</v>
      </c>
      <c r="BH94">
        <v>0.14616000000000001</v>
      </c>
      <c r="BI94">
        <v>0.16585</v>
      </c>
      <c r="BJ94">
        <v>0.16117999999999999</v>
      </c>
      <c r="BK94">
        <v>0.15315999999999999</v>
      </c>
      <c r="BL94">
        <v>0.12561</v>
      </c>
      <c r="BM94">
        <v>0.15745999999999999</v>
      </c>
      <c r="BN94">
        <v>0.14459</v>
      </c>
      <c r="BO94">
        <v>0.14344999999999999</v>
      </c>
      <c r="BP94">
        <v>0.12257</v>
      </c>
      <c r="BQ94">
        <v>0.1431</v>
      </c>
      <c r="BR94">
        <v>0.11312</v>
      </c>
      <c r="BS94">
        <v>9.8409999999999997E-2</v>
      </c>
      <c r="BT94">
        <v>0.12341000000000001</v>
      </c>
      <c r="BU94">
        <v>0.11021</v>
      </c>
      <c r="BV94">
        <v>0.10251</v>
      </c>
      <c r="BW94">
        <v>0.11549</v>
      </c>
      <c r="BX94">
        <v>0.10632999999999999</v>
      </c>
      <c r="BY94">
        <v>0.10481</v>
      </c>
      <c r="BZ94">
        <v>0.10126</v>
      </c>
      <c r="CA94">
        <v>9.8860000000000003E-2</v>
      </c>
      <c r="CB94">
        <v>8.6040000000000005E-2</v>
      </c>
      <c r="CC94">
        <v>7.3609999999999995E-2</v>
      </c>
      <c r="CD94">
        <v>7.5219999999999995E-2</v>
      </c>
      <c r="CE94">
        <v>8.0909999999999996E-2</v>
      </c>
      <c r="CF94">
        <v>7.9920000000000005E-2</v>
      </c>
      <c r="CG94">
        <v>8.6480000000000001E-2</v>
      </c>
      <c r="CH94">
        <v>6.8070000000000006E-2</v>
      </c>
      <c r="CI94">
        <v>6.7500000000000004E-2</v>
      </c>
      <c r="CJ94">
        <v>6.3909999999999995E-2</v>
      </c>
      <c r="CK94">
        <v>5.1959999999999999E-2</v>
      </c>
      <c r="CL94">
        <v>6.3E-2</v>
      </c>
      <c r="CM94">
        <v>5.108E-2</v>
      </c>
      <c r="CN94">
        <v>6.5129999999999993E-2</v>
      </c>
      <c r="CO94">
        <v>5.1180000000000003E-2</v>
      </c>
      <c r="CP94">
        <v>4.573E-2</v>
      </c>
      <c r="CQ94">
        <v>5.3839999999999999E-2</v>
      </c>
      <c r="CR94">
        <v>6.0380000000000003E-2</v>
      </c>
      <c r="CS94">
        <v>4.829E-2</v>
      </c>
      <c r="CT94">
        <v>5.1560000000000002E-2</v>
      </c>
      <c r="CU94">
        <v>4.641E-2</v>
      </c>
      <c r="CV94">
        <v>3.0890000000000001E-2</v>
      </c>
      <c r="CW94">
        <v>3.295E-2</v>
      </c>
      <c r="CX94">
        <v>4.6280000000000002E-2</v>
      </c>
      <c r="CY94">
        <v>4.1399999999999999E-2</v>
      </c>
      <c r="CZ94">
        <v>3.5720000000000002E-2</v>
      </c>
      <c r="DA94">
        <v>2.8760000000000001E-2</v>
      </c>
      <c r="DB94">
        <v>3.746E-2</v>
      </c>
      <c r="DC94">
        <v>3.2800000000000003E-2</v>
      </c>
      <c r="DD94">
        <v>2.2919999999999999E-2</v>
      </c>
      <c r="DE94">
        <v>3.0759999999999999E-2</v>
      </c>
      <c r="DF94">
        <v>2.445E-2</v>
      </c>
      <c r="DG94">
        <v>2.8899999999999999E-2</v>
      </c>
    </row>
    <row r="95" spans="1:111" x14ac:dyDescent="0.4">
      <c r="A95">
        <v>2044.0486699999999</v>
      </c>
      <c r="B95" s="1">
        <v>-9.3592600000000001E-4</v>
      </c>
      <c r="C95">
        <v>-6.5799999999999999E-3</v>
      </c>
      <c r="D95">
        <v>7.0099999999999997E-3</v>
      </c>
      <c r="E95">
        <v>-3.9899999999999996E-3</v>
      </c>
      <c r="F95">
        <v>-5.8599999999999998E-3</v>
      </c>
      <c r="G95">
        <v>1.4120000000000001E-2</v>
      </c>
      <c r="H95">
        <v>-1.9769999999999999E-2</v>
      </c>
      <c r="I95">
        <v>7.6899999999999998E-3</v>
      </c>
      <c r="J95">
        <v>8.3099999999999997E-3</v>
      </c>
      <c r="K95">
        <v>6.1399999999999996E-3</v>
      </c>
      <c r="L95" s="1">
        <v>-9.7592600000000001E-4</v>
      </c>
      <c r="M95">
        <v>-1.2500000000000001E-2</v>
      </c>
      <c r="N95" s="1">
        <v>7.60741E-4</v>
      </c>
      <c r="O95">
        <v>5.1200000000000004E-3</v>
      </c>
      <c r="P95">
        <v>0.65498999999999996</v>
      </c>
      <c r="Q95">
        <v>0.92508999999999997</v>
      </c>
      <c r="R95">
        <v>0.44581999999999999</v>
      </c>
      <c r="S95">
        <v>0.38657000000000002</v>
      </c>
      <c r="T95">
        <v>0.31541999999999998</v>
      </c>
      <c r="U95">
        <v>0.25873000000000002</v>
      </c>
      <c r="V95">
        <v>0.26267000000000001</v>
      </c>
      <c r="W95">
        <v>0.28643000000000002</v>
      </c>
      <c r="X95">
        <v>0.27850999999999998</v>
      </c>
      <c r="Y95">
        <v>0.25483</v>
      </c>
      <c r="Z95">
        <v>0.25746000000000002</v>
      </c>
      <c r="AA95">
        <v>0.20977999999999999</v>
      </c>
      <c r="AB95">
        <v>0.22731000000000001</v>
      </c>
      <c r="AC95">
        <v>0.25485000000000002</v>
      </c>
      <c r="AD95">
        <v>0.21027000000000001</v>
      </c>
      <c r="AE95">
        <v>0.23007</v>
      </c>
      <c r="AF95">
        <v>0.21149000000000001</v>
      </c>
      <c r="AG95">
        <v>0.21836</v>
      </c>
      <c r="AH95">
        <v>0.20413999999999999</v>
      </c>
      <c r="AI95">
        <v>0.22586000000000001</v>
      </c>
      <c r="AJ95">
        <v>0.22735</v>
      </c>
      <c r="AK95">
        <v>0.17888999999999999</v>
      </c>
      <c r="AL95">
        <v>0.21049999999999999</v>
      </c>
      <c r="AM95">
        <v>0.20494000000000001</v>
      </c>
      <c r="AN95">
        <v>0.21623000000000001</v>
      </c>
      <c r="AO95">
        <v>0.20693</v>
      </c>
      <c r="AP95">
        <v>0.19372</v>
      </c>
      <c r="AQ95">
        <v>0.20760999999999999</v>
      </c>
      <c r="AR95">
        <v>0.18883</v>
      </c>
      <c r="AS95">
        <v>0.16037999999999999</v>
      </c>
      <c r="AT95">
        <v>0.18189</v>
      </c>
      <c r="AU95">
        <v>0.18348</v>
      </c>
      <c r="AV95">
        <v>0.18067</v>
      </c>
      <c r="AW95">
        <v>0.19023000000000001</v>
      </c>
      <c r="AX95">
        <v>0.20016999999999999</v>
      </c>
      <c r="AY95">
        <v>0.15983</v>
      </c>
      <c r="AZ95">
        <v>0.18867999999999999</v>
      </c>
      <c r="BA95">
        <v>0.17252000000000001</v>
      </c>
      <c r="BB95">
        <v>0.13854</v>
      </c>
      <c r="BC95">
        <v>0.1661</v>
      </c>
      <c r="BD95">
        <v>0.17246</v>
      </c>
      <c r="BE95">
        <v>0.15348999999999999</v>
      </c>
      <c r="BF95">
        <v>0.15739</v>
      </c>
      <c r="BG95">
        <v>0.14515</v>
      </c>
      <c r="BH95">
        <v>0.14907000000000001</v>
      </c>
      <c r="BI95">
        <v>0.16270999999999999</v>
      </c>
      <c r="BJ95">
        <v>0.16125999999999999</v>
      </c>
      <c r="BK95">
        <v>0.15053</v>
      </c>
      <c r="BL95">
        <v>0.11967</v>
      </c>
      <c r="BM95">
        <v>0.15595000000000001</v>
      </c>
      <c r="BN95">
        <v>0.14829999999999999</v>
      </c>
      <c r="BO95">
        <v>0.14124</v>
      </c>
      <c r="BP95">
        <v>0.12336</v>
      </c>
      <c r="BQ95">
        <v>0.13766999999999999</v>
      </c>
      <c r="BR95">
        <v>0.11354</v>
      </c>
      <c r="BS95">
        <v>0.10118000000000001</v>
      </c>
      <c r="BT95">
        <v>0.12504999999999999</v>
      </c>
      <c r="BU95">
        <v>0.10494000000000001</v>
      </c>
      <c r="BV95">
        <v>0.11685</v>
      </c>
      <c r="BW95">
        <v>0.12002</v>
      </c>
      <c r="BX95">
        <v>0.10373</v>
      </c>
      <c r="BY95">
        <v>0.11262999999999999</v>
      </c>
      <c r="BZ95">
        <v>0.10471999999999999</v>
      </c>
      <c r="CA95">
        <v>0.1026</v>
      </c>
      <c r="CB95">
        <v>9.2689999999999995E-2</v>
      </c>
      <c r="CC95">
        <v>7.9699999999999993E-2</v>
      </c>
      <c r="CD95">
        <v>8.4940000000000002E-2</v>
      </c>
      <c r="CE95">
        <v>8.7330000000000005E-2</v>
      </c>
      <c r="CF95">
        <v>8.412E-2</v>
      </c>
      <c r="CG95">
        <v>8.43E-2</v>
      </c>
      <c r="CH95">
        <v>6.9930000000000006E-2</v>
      </c>
      <c r="CI95">
        <v>7.2760000000000005E-2</v>
      </c>
      <c r="CJ95">
        <v>7.2450000000000001E-2</v>
      </c>
      <c r="CK95">
        <v>6.7269999999999996E-2</v>
      </c>
      <c r="CL95">
        <v>7.0230000000000001E-2</v>
      </c>
      <c r="CM95">
        <v>6.5490000000000007E-2</v>
      </c>
      <c r="CN95">
        <v>7.7960000000000002E-2</v>
      </c>
      <c r="CO95">
        <v>6.0580000000000002E-2</v>
      </c>
      <c r="CP95">
        <v>6.0179999999999997E-2</v>
      </c>
      <c r="CQ95">
        <v>6.3519999999999993E-2</v>
      </c>
      <c r="CR95">
        <v>7.3709999999999998E-2</v>
      </c>
      <c r="CS95">
        <v>5.4010000000000002E-2</v>
      </c>
      <c r="CT95">
        <v>5.4080000000000003E-2</v>
      </c>
      <c r="CU95">
        <v>5.2940000000000001E-2</v>
      </c>
      <c r="CV95">
        <v>5.228E-2</v>
      </c>
      <c r="CW95">
        <v>4.5269999999999998E-2</v>
      </c>
      <c r="CX95">
        <v>6.0720000000000003E-2</v>
      </c>
      <c r="CY95">
        <v>5.4190000000000002E-2</v>
      </c>
      <c r="CZ95">
        <v>4.8030000000000003E-2</v>
      </c>
      <c r="DA95">
        <v>4.5060000000000003E-2</v>
      </c>
      <c r="DB95">
        <v>4.061E-2</v>
      </c>
      <c r="DC95">
        <v>4.7129999999999998E-2</v>
      </c>
      <c r="DD95">
        <v>3.4790000000000001E-2</v>
      </c>
      <c r="DE95">
        <v>4.1200000000000001E-2</v>
      </c>
      <c r="DF95">
        <v>3.9739999999999998E-2</v>
      </c>
      <c r="DG95">
        <v>4.4769999999999997E-2</v>
      </c>
    </row>
    <row r="96" spans="1:111" x14ac:dyDescent="0.4">
      <c r="A96">
        <v>2046.44616</v>
      </c>
      <c r="B96">
        <v>-1.03E-2</v>
      </c>
      <c r="C96">
        <v>-1.247E-2</v>
      </c>
      <c r="D96">
        <v>-9.6399999999999993E-3</v>
      </c>
      <c r="E96">
        <v>-1.1849999999999999E-2</v>
      </c>
      <c r="F96">
        <v>-1.345E-2</v>
      </c>
      <c r="G96">
        <v>2.4250000000000001E-2</v>
      </c>
      <c r="H96">
        <v>1.208E-2</v>
      </c>
      <c r="I96">
        <v>6.6899999999999998E-3</v>
      </c>
      <c r="J96">
        <v>1.468E-2</v>
      </c>
      <c r="K96">
        <v>2.1199999999999999E-3</v>
      </c>
      <c r="L96" s="1">
        <v>-8.3222199999999997E-4</v>
      </c>
      <c r="M96">
        <v>-5.2900000000000004E-3</v>
      </c>
      <c r="N96">
        <v>7.5700000000000003E-3</v>
      </c>
      <c r="O96" s="1">
        <v>-6.3555600000000001E-4</v>
      </c>
      <c r="P96">
        <v>0.60751999999999995</v>
      </c>
      <c r="Q96">
        <v>0.82996000000000003</v>
      </c>
      <c r="R96">
        <v>0.39644000000000001</v>
      </c>
      <c r="S96">
        <v>0.35265999999999997</v>
      </c>
      <c r="T96">
        <v>0.28694999999999998</v>
      </c>
      <c r="U96">
        <v>0.24454999999999999</v>
      </c>
      <c r="V96">
        <v>0.24079999999999999</v>
      </c>
      <c r="W96">
        <v>0.25852999999999998</v>
      </c>
      <c r="X96">
        <v>0.24951000000000001</v>
      </c>
      <c r="Y96">
        <v>0.22989000000000001</v>
      </c>
      <c r="Z96">
        <v>0.23183000000000001</v>
      </c>
      <c r="AA96">
        <v>0.18781</v>
      </c>
      <c r="AB96">
        <v>0.20652999999999999</v>
      </c>
      <c r="AC96">
        <v>0.22938</v>
      </c>
      <c r="AD96">
        <v>0.19713</v>
      </c>
      <c r="AE96">
        <v>0.20871999999999999</v>
      </c>
      <c r="AF96">
        <v>0.19211</v>
      </c>
      <c r="AG96">
        <v>0.19603000000000001</v>
      </c>
      <c r="AH96">
        <v>0.18532000000000001</v>
      </c>
      <c r="AI96">
        <v>0.20257</v>
      </c>
      <c r="AJ96">
        <v>0.20382</v>
      </c>
      <c r="AK96">
        <v>0.16977999999999999</v>
      </c>
      <c r="AL96">
        <v>0.19364999999999999</v>
      </c>
      <c r="AM96">
        <v>0.18348999999999999</v>
      </c>
      <c r="AN96">
        <v>0.2019</v>
      </c>
      <c r="AO96">
        <v>0.1855</v>
      </c>
      <c r="AP96">
        <v>0.18031</v>
      </c>
      <c r="AQ96">
        <v>0.18909000000000001</v>
      </c>
      <c r="AR96">
        <v>0.17427999999999999</v>
      </c>
      <c r="AS96">
        <v>0.15132000000000001</v>
      </c>
      <c r="AT96">
        <v>0.16172</v>
      </c>
      <c r="AU96">
        <v>0.16775999999999999</v>
      </c>
      <c r="AV96">
        <v>0.16259000000000001</v>
      </c>
      <c r="AW96">
        <v>0.17044000000000001</v>
      </c>
      <c r="AX96">
        <v>0.18403</v>
      </c>
      <c r="AY96">
        <v>0.14341999999999999</v>
      </c>
      <c r="AZ96">
        <v>0.1666</v>
      </c>
      <c r="BA96">
        <v>0.15869</v>
      </c>
      <c r="BB96">
        <v>0.12828000000000001</v>
      </c>
      <c r="BC96">
        <v>0.14815</v>
      </c>
      <c r="BD96">
        <v>0.15323000000000001</v>
      </c>
      <c r="BE96">
        <v>0.13925999999999999</v>
      </c>
      <c r="BF96">
        <v>0.14409</v>
      </c>
      <c r="BG96">
        <v>0.12152</v>
      </c>
      <c r="BH96">
        <v>0.12889</v>
      </c>
      <c r="BI96">
        <v>0.14274000000000001</v>
      </c>
      <c r="BJ96">
        <v>0.1411</v>
      </c>
      <c r="BK96">
        <v>0.13886999999999999</v>
      </c>
      <c r="BL96">
        <v>0.11232</v>
      </c>
      <c r="BM96">
        <v>0.12820000000000001</v>
      </c>
      <c r="BN96">
        <v>0.12855</v>
      </c>
      <c r="BO96">
        <v>0.12018</v>
      </c>
      <c r="BP96">
        <v>0.10604</v>
      </c>
      <c r="BQ96">
        <v>0.11801</v>
      </c>
      <c r="BR96">
        <v>9.8390000000000005E-2</v>
      </c>
      <c r="BS96">
        <v>9.5210000000000003E-2</v>
      </c>
      <c r="BT96">
        <v>0.10513</v>
      </c>
      <c r="BU96">
        <v>9.6930000000000002E-2</v>
      </c>
      <c r="BV96">
        <v>9.5829999999999999E-2</v>
      </c>
      <c r="BW96">
        <v>0.1074</v>
      </c>
      <c r="BX96">
        <v>9.6110000000000001E-2</v>
      </c>
      <c r="BY96">
        <v>9.8229999999999998E-2</v>
      </c>
      <c r="BZ96">
        <v>8.9529999999999998E-2</v>
      </c>
      <c r="CA96">
        <v>9.2359999999999998E-2</v>
      </c>
      <c r="CB96">
        <v>8.1019999999999995E-2</v>
      </c>
      <c r="CC96">
        <v>6.7390000000000005E-2</v>
      </c>
      <c r="CD96">
        <v>6.318E-2</v>
      </c>
      <c r="CE96">
        <v>7.2559999999999999E-2</v>
      </c>
      <c r="CF96">
        <v>7.0019999999999999E-2</v>
      </c>
      <c r="CG96">
        <v>7.8670000000000004E-2</v>
      </c>
      <c r="CH96">
        <v>5.9610000000000003E-2</v>
      </c>
      <c r="CI96">
        <v>6.0260000000000001E-2</v>
      </c>
      <c r="CJ96">
        <v>6.4320000000000002E-2</v>
      </c>
      <c r="CK96">
        <v>4.8340000000000001E-2</v>
      </c>
      <c r="CL96">
        <v>5.4969999999999998E-2</v>
      </c>
      <c r="CM96">
        <v>5.2549999999999999E-2</v>
      </c>
      <c r="CN96">
        <v>5.5809999999999998E-2</v>
      </c>
      <c r="CO96">
        <v>5.373E-2</v>
      </c>
      <c r="CP96">
        <v>4.9410000000000003E-2</v>
      </c>
      <c r="CQ96">
        <v>4.938E-2</v>
      </c>
      <c r="CR96">
        <v>6.3240000000000005E-2</v>
      </c>
      <c r="CS96">
        <v>4.113E-2</v>
      </c>
      <c r="CT96">
        <v>5.21E-2</v>
      </c>
      <c r="CU96">
        <v>4.5719999999999997E-2</v>
      </c>
      <c r="CV96">
        <v>4.2430000000000002E-2</v>
      </c>
      <c r="CW96">
        <v>3.669E-2</v>
      </c>
      <c r="CX96">
        <v>3.6639999999999999E-2</v>
      </c>
      <c r="CY96">
        <v>3.832E-2</v>
      </c>
      <c r="CZ96">
        <v>3.7780000000000001E-2</v>
      </c>
      <c r="DA96">
        <v>3.0949999999999998E-2</v>
      </c>
      <c r="DB96">
        <v>3.5740000000000001E-2</v>
      </c>
      <c r="DC96">
        <v>3.5159999999999997E-2</v>
      </c>
      <c r="DD96">
        <v>2.784E-2</v>
      </c>
      <c r="DE96">
        <v>2.8740000000000002E-2</v>
      </c>
      <c r="DF96">
        <v>2.5829999999999999E-2</v>
      </c>
      <c r="DG96">
        <v>2.9989999999999999E-2</v>
      </c>
    </row>
    <row r="97" spans="1:111" x14ac:dyDescent="0.4">
      <c r="A97">
        <v>2048.8492900000001</v>
      </c>
      <c r="B97">
        <v>-1.7860000000000001E-2</v>
      </c>
      <c r="C97">
        <v>-1.6480000000000002E-2</v>
      </c>
      <c r="D97">
        <v>-8.8299999999999993E-3</v>
      </c>
      <c r="E97">
        <v>-1.252E-2</v>
      </c>
      <c r="F97">
        <v>-1.086E-2</v>
      </c>
      <c r="G97">
        <v>2.0539999999999999E-2</v>
      </c>
      <c r="H97">
        <v>2.266E-2</v>
      </c>
      <c r="I97">
        <v>6.8100000000000001E-3</v>
      </c>
      <c r="J97">
        <v>1.6539999999999999E-2</v>
      </c>
      <c r="K97">
        <v>1.149E-2</v>
      </c>
      <c r="L97">
        <v>8.4600000000000005E-3</v>
      </c>
      <c r="M97">
        <v>-1.136E-2</v>
      </c>
      <c r="N97">
        <v>2.8999999999999998E-3</v>
      </c>
      <c r="O97">
        <v>-7.9399999999999991E-3</v>
      </c>
      <c r="P97">
        <v>0.68179999999999996</v>
      </c>
      <c r="Q97">
        <v>0.92718999999999996</v>
      </c>
      <c r="R97">
        <v>0.44472</v>
      </c>
      <c r="S97">
        <v>0.38740999999999998</v>
      </c>
      <c r="T97">
        <v>0.31548999999999999</v>
      </c>
      <c r="U97">
        <v>0.2651</v>
      </c>
      <c r="V97">
        <v>0.26933000000000001</v>
      </c>
      <c r="W97">
        <v>0.28338999999999998</v>
      </c>
      <c r="X97">
        <v>0.27252999999999999</v>
      </c>
      <c r="Y97">
        <v>0.25467000000000001</v>
      </c>
      <c r="Z97">
        <v>0.25202999999999998</v>
      </c>
      <c r="AA97">
        <v>0.20952999999999999</v>
      </c>
      <c r="AB97">
        <v>0.23230999999999999</v>
      </c>
      <c r="AC97">
        <v>0.25054999999999999</v>
      </c>
      <c r="AD97">
        <v>0.20973</v>
      </c>
      <c r="AE97">
        <v>0.23610999999999999</v>
      </c>
      <c r="AF97">
        <v>0.21129000000000001</v>
      </c>
      <c r="AG97">
        <v>0.21692</v>
      </c>
      <c r="AH97">
        <v>0.20152</v>
      </c>
      <c r="AI97">
        <v>0.22162000000000001</v>
      </c>
      <c r="AJ97">
        <v>0.21906</v>
      </c>
      <c r="AK97">
        <v>0.18468999999999999</v>
      </c>
      <c r="AL97">
        <v>0.21137</v>
      </c>
      <c r="AM97">
        <v>0.20680999999999999</v>
      </c>
      <c r="AN97">
        <v>0.21532999999999999</v>
      </c>
      <c r="AO97">
        <v>0.20641000000000001</v>
      </c>
      <c r="AP97">
        <v>0.19880999999999999</v>
      </c>
      <c r="AQ97">
        <v>0.20835000000000001</v>
      </c>
      <c r="AR97">
        <v>0.18057999999999999</v>
      </c>
      <c r="AS97">
        <v>0.16733000000000001</v>
      </c>
      <c r="AT97">
        <v>0.18114</v>
      </c>
      <c r="AU97">
        <v>0.18507999999999999</v>
      </c>
      <c r="AV97">
        <v>0.17791000000000001</v>
      </c>
      <c r="AW97">
        <v>0.19424</v>
      </c>
      <c r="AX97">
        <v>0.21176</v>
      </c>
      <c r="AY97">
        <v>0.15146999999999999</v>
      </c>
      <c r="AZ97">
        <v>0.18359</v>
      </c>
      <c r="BA97">
        <v>0.16736000000000001</v>
      </c>
      <c r="BB97">
        <v>0.13564999999999999</v>
      </c>
      <c r="BC97">
        <v>0.16364999999999999</v>
      </c>
      <c r="BD97">
        <v>0.17143</v>
      </c>
      <c r="BE97">
        <v>0.15628</v>
      </c>
      <c r="BF97">
        <v>0.15928999999999999</v>
      </c>
      <c r="BG97">
        <v>0.13743</v>
      </c>
      <c r="BH97">
        <v>0.14657000000000001</v>
      </c>
      <c r="BI97">
        <v>0.16245999999999999</v>
      </c>
      <c r="BJ97">
        <v>0.15062</v>
      </c>
      <c r="BK97">
        <v>0.14957000000000001</v>
      </c>
      <c r="BL97">
        <v>0.11904000000000001</v>
      </c>
      <c r="BM97">
        <v>0.14852000000000001</v>
      </c>
      <c r="BN97">
        <v>0.13769000000000001</v>
      </c>
      <c r="BO97">
        <v>0.13711999999999999</v>
      </c>
      <c r="BP97">
        <v>0.12433</v>
      </c>
      <c r="BQ97">
        <v>0.13522000000000001</v>
      </c>
      <c r="BR97">
        <v>0.10727</v>
      </c>
      <c r="BS97">
        <v>9.3829999999999997E-2</v>
      </c>
      <c r="BT97">
        <v>0.11404</v>
      </c>
      <c r="BU97">
        <v>0.10931</v>
      </c>
      <c r="BV97">
        <v>0.10647</v>
      </c>
      <c r="BW97">
        <v>0.11405999999999999</v>
      </c>
      <c r="BX97">
        <v>9.672E-2</v>
      </c>
      <c r="BY97">
        <v>0.10542</v>
      </c>
      <c r="BZ97">
        <v>0.10136000000000001</v>
      </c>
      <c r="CA97">
        <v>0.10061</v>
      </c>
      <c r="CB97">
        <v>8.7620000000000003E-2</v>
      </c>
      <c r="CC97">
        <v>8.2830000000000001E-2</v>
      </c>
      <c r="CD97">
        <v>8.0310000000000006E-2</v>
      </c>
      <c r="CE97">
        <v>8.2089999999999996E-2</v>
      </c>
      <c r="CF97">
        <v>8.2290000000000002E-2</v>
      </c>
      <c r="CG97">
        <v>8.8900000000000007E-2</v>
      </c>
      <c r="CH97">
        <v>6.8379999999999996E-2</v>
      </c>
      <c r="CI97">
        <v>6.4399999999999999E-2</v>
      </c>
      <c r="CJ97">
        <v>5.9249999999999997E-2</v>
      </c>
      <c r="CK97">
        <v>6.028E-2</v>
      </c>
      <c r="CL97">
        <v>6.7470000000000002E-2</v>
      </c>
      <c r="CM97">
        <v>5.3960000000000001E-2</v>
      </c>
      <c r="CN97">
        <v>7.3859999999999995E-2</v>
      </c>
      <c r="CO97">
        <v>5.8740000000000001E-2</v>
      </c>
      <c r="CP97">
        <v>5.1130000000000002E-2</v>
      </c>
      <c r="CQ97">
        <v>5.5930000000000001E-2</v>
      </c>
      <c r="CR97">
        <v>6.7500000000000004E-2</v>
      </c>
      <c r="CS97">
        <v>4.6620000000000002E-2</v>
      </c>
      <c r="CT97">
        <v>5.7599999999999998E-2</v>
      </c>
      <c r="CU97">
        <v>4.8079999999999998E-2</v>
      </c>
      <c r="CV97">
        <v>4.3249999999999997E-2</v>
      </c>
      <c r="CW97">
        <v>3.2320000000000002E-2</v>
      </c>
      <c r="CX97">
        <v>5.2979999999999999E-2</v>
      </c>
      <c r="CY97">
        <v>4.1689999999999998E-2</v>
      </c>
      <c r="CZ97">
        <v>3.7780000000000001E-2</v>
      </c>
      <c r="DA97">
        <v>4.4119999999999999E-2</v>
      </c>
      <c r="DB97">
        <v>4.3319999999999997E-2</v>
      </c>
      <c r="DC97">
        <v>3.977E-2</v>
      </c>
      <c r="DD97">
        <v>3.2120000000000003E-2</v>
      </c>
      <c r="DE97">
        <v>4.0980000000000003E-2</v>
      </c>
      <c r="DF97">
        <v>3.124E-2</v>
      </c>
      <c r="DG97">
        <v>3.014E-2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1725DF-2812-4D0B-8D8F-E28CD5959E43}">
  <dimension ref="A1:C137"/>
  <sheetViews>
    <sheetView topLeftCell="A112" workbookViewId="0">
      <selection activeCell="B73" sqref="B73"/>
    </sheetView>
  </sheetViews>
  <sheetFormatPr defaultRowHeight="14.6" x14ac:dyDescent="0.4"/>
  <sheetData>
    <row r="1" spans="1:2" x14ac:dyDescent="0.4">
      <c r="A1">
        <v>2</v>
      </c>
      <c r="B1">
        <v>1</v>
      </c>
    </row>
    <row r="2" spans="1:2" x14ac:dyDescent="0.4">
      <c r="B2">
        <v>1633.8442600000001</v>
      </c>
    </row>
    <row r="3" spans="1:2" x14ac:dyDescent="0.4">
      <c r="B3">
        <v>1638.52331</v>
      </c>
    </row>
    <row r="4" spans="1:2" x14ac:dyDescent="0.4">
      <c r="B4">
        <v>1643.2292299999999</v>
      </c>
    </row>
    <row r="5" spans="1:2" x14ac:dyDescent="0.4">
      <c r="B5">
        <v>1647.96227</v>
      </c>
    </row>
    <row r="6" spans="1:2" x14ac:dyDescent="0.4">
      <c r="B6">
        <v>1652.7226499999999</v>
      </c>
    </row>
    <row r="7" spans="1:2" x14ac:dyDescent="0.4">
      <c r="B7">
        <v>1657.51061</v>
      </c>
    </row>
    <row r="8" spans="1:2" x14ac:dyDescent="0.4">
      <c r="B8">
        <v>1662.3263899999999</v>
      </c>
    </row>
    <row r="9" spans="1:2" x14ac:dyDescent="0.4">
      <c r="B9">
        <v>1667.1702399999999</v>
      </c>
    </row>
    <row r="10" spans="1:2" x14ac:dyDescent="0.4">
      <c r="B10">
        <v>1672.0424</v>
      </c>
    </row>
    <row r="11" spans="1:2" x14ac:dyDescent="0.4">
      <c r="B11">
        <v>1676.9431199999999</v>
      </c>
    </row>
    <row r="12" spans="1:2" x14ac:dyDescent="0.4">
      <c r="B12">
        <v>1681.87265</v>
      </c>
    </row>
    <row r="13" spans="1:2" x14ac:dyDescent="0.4">
      <c r="B13">
        <v>1686.83125</v>
      </c>
    </row>
    <row r="14" spans="1:2" x14ac:dyDescent="0.4">
      <c r="B14">
        <v>1691.81917</v>
      </c>
    </row>
    <row r="15" spans="1:2" x14ac:dyDescent="0.4">
      <c r="B15">
        <v>1696.8366799999999</v>
      </c>
    </row>
    <row r="16" spans="1:2" x14ac:dyDescent="0.4">
      <c r="B16">
        <v>1701.8840399999999</v>
      </c>
    </row>
    <row r="17" spans="2:2" x14ac:dyDescent="0.4">
      <c r="B17">
        <v>1706.9615200000001</v>
      </c>
    </row>
    <row r="18" spans="2:2" x14ac:dyDescent="0.4">
      <c r="B18">
        <v>1712.0693799999999</v>
      </c>
    </row>
    <row r="19" spans="2:2" x14ac:dyDescent="0.4">
      <c r="B19">
        <v>1717.2079100000001</v>
      </c>
    </row>
    <row r="20" spans="2:2" x14ac:dyDescent="0.4">
      <c r="B20">
        <v>1722.3773699999999</v>
      </c>
    </row>
    <row r="21" spans="2:2" x14ac:dyDescent="0.4">
      <c r="B21">
        <v>1727.5780500000001</v>
      </c>
    </row>
    <row r="22" spans="2:2" x14ac:dyDescent="0.4">
      <c r="B22">
        <v>1732.81024</v>
      </c>
    </row>
    <row r="23" spans="2:2" x14ac:dyDescent="0.4">
      <c r="B23">
        <v>1738.07421</v>
      </c>
    </row>
    <row r="24" spans="2:2" x14ac:dyDescent="0.4">
      <c r="B24">
        <v>1743.3702599999999</v>
      </c>
    </row>
    <row r="25" spans="2:2" x14ac:dyDescent="0.4">
      <c r="B25">
        <v>1748.6986899999999</v>
      </c>
    </row>
    <row r="26" spans="2:2" x14ac:dyDescent="0.4">
      <c r="B26">
        <v>1754.05978</v>
      </c>
    </row>
    <row r="27" spans="2:2" x14ac:dyDescent="0.4">
      <c r="B27">
        <v>1759.4538500000001</v>
      </c>
    </row>
    <row r="28" spans="2:2" x14ac:dyDescent="0.4">
      <c r="B28">
        <v>1764.8812</v>
      </c>
    </row>
    <row r="29" spans="2:2" x14ac:dyDescent="0.4">
      <c r="B29">
        <v>1770.34213</v>
      </c>
    </row>
    <row r="30" spans="2:2" x14ac:dyDescent="0.4">
      <c r="B30">
        <v>1775.8369700000001</v>
      </c>
    </row>
    <row r="31" spans="2:2" x14ac:dyDescent="0.4">
      <c r="B31">
        <v>1781.3660199999999</v>
      </c>
    </row>
    <row r="32" spans="2:2" x14ac:dyDescent="0.4">
      <c r="B32">
        <v>1786.9295999999999</v>
      </c>
    </row>
    <row r="33" spans="2:3" x14ac:dyDescent="0.4">
      <c r="B33">
        <v>1792.5280499999999</v>
      </c>
    </row>
    <row r="34" spans="2:3" x14ac:dyDescent="0.4">
      <c r="B34">
        <v>1798.1616899999999</v>
      </c>
    </row>
    <row r="35" spans="2:3" x14ac:dyDescent="0.4">
      <c r="B35">
        <v>1803.8308500000001</v>
      </c>
    </row>
    <row r="36" spans="2:3" x14ac:dyDescent="0.4">
      <c r="B36">
        <v>1809.5358699999999</v>
      </c>
    </row>
    <row r="37" spans="2:3" x14ac:dyDescent="0.4">
      <c r="B37">
        <v>1815.2771</v>
      </c>
    </row>
    <row r="38" spans="2:3" x14ac:dyDescent="0.4">
      <c r="B38">
        <v>1821.05486</v>
      </c>
    </row>
    <row r="39" spans="2:3" x14ac:dyDescent="0.4">
      <c r="B39">
        <v>1826.8695299999999</v>
      </c>
    </row>
    <row r="40" spans="2:3" x14ac:dyDescent="0.4">
      <c r="B40">
        <v>1832.72145</v>
      </c>
    </row>
    <row r="41" spans="2:3" x14ac:dyDescent="0.4">
      <c r="B41">
        <v>1838.6109799999999</v>
      </c>
    </row>
    <row r="42" spans="2:3" x14ac:dyDescent="0.4">
      <c r="B42" s="2">
        <v>1844.5384799999999</v>
      </c>
      <c r="C42" s="2">
        <v>1843.22363</v>
      </c>
    </row>
    <row r="43" spans="2:3" x14ac:dyDescent="0.4">
      <c r="B43">
        <v>1850.50433</v>
      </c>
      <c r="C43">
        <v>1845.1729399999999</v>
      </c>
    </row>
    <row r="44" spans="2:3" x14ac:dyDescent="0.4">
      <c r="B44">
        <v>1856.5088900000001</v>
      </c>
      <c r="C44">
        <v>1847.1263799999999</v>
      </c>
    </row>
    <row r="45" spans="2:3" x14ac:dyDescent="0.4">
      <c r="B45">
        <v>1862.5525500000001</v>
      </c>
      <c r="C45">
        <v>1849.0839599999999</v>
      </c>
    </row>
    <row r="46" spans="2:3" x14ac:dyDescent="0.4">
      <c r="B46">
        <v>1868.6356800000001</v>
      </c>
      <c r="C46">
        <v>1851.0456899999999</v>
      </c>
    </row>
    <row r="47" spans="2:3" x14ac:dyDescent="0.4">
      <c r="B47">
        <v>1874.7586799999999</v>
      </c>
      <c r="C47">
        <v>1853.0115900000001</v>
      </c>
    </row>
    <row r="48" spans="2:3" x14ac:dyDescent="0.4">
      <c r="B48">
        <v>1880.9219399999999</v>
      </c>
      <c r="C48">
        <v>1854.9816599999999</v>
      </c>
    </row>
    <row r="49" spans="2:3" x14ac:dyDescent="0.4">
      <c r="B49">
        <v>1887.1258600000001</v>
      </c>
      <c r="C49">
        <v>1856.9559300000001</v>
      </c>
    </row>
    <row r="50" spans="2:3" x14ac:dyDescent="0.4">
      <c r="B50">
        <v>1893.37084</v>
      </c>
      <c r="C50">
        <v>1858.9344100000001</v>
      </c>
    </row>
    <row r="51" spans="2:3" x14ac:dyDescent="0.4">
      <c r="B51">
        <v>1899.6572799999999</v>
      </c>
      <c r="C51">
        <v>1860.9171100000001</v>
      </c>
    </row>
    <row r="52" spans="2:3" x14ac:dyDescent="0.4">
      <c r="B52">
        <v>1905.98561</v>
      </c>
      <c r="C52">
        <v>1862.9040399999999</v>
      </c>
    </row>
    <row r="53" spans="2:3" x14ac:dyDescent="0.4">
      <c r="B53">
        <v>1912.35625</v>
      </c>
      <c r="C53">
        <v>1864.8952200000001</v>
      </c>
    </row>
    <row r="54" spans="2:3" x14ac:dyDescent="0.4">
      <c r="B54">
        <v>1918.7696100000001</v>
      </c>
      <c r="C54">
        <v>1866.89067</v>
      </c>
    </row>
    <row r="55" spans="2:3" x14ac:dyDescent="0.4">
      <c r="B55">
        <v>1925.22614</v>
      </c>
      <c r="C55">
        <v>1868.8903800000001</v>
      </c>
    </row>
    <row r="56" spans="2:3" x14ac:dyDescent="0.4">
      <c r="B56">
        <v>1931.7262599999999</v>
      </c>
      <c r="C56">
        <v>1870.8943899999999</v>
      </c>
    </row>
    <row r="57" spans="2:3" x14ac:dyDescent="0.4">
      <c r="B57">
        <v>1938.2704200000001</v>
      </c>
      <c r="C57">
        <v>1872.9026899999999</v>
      </c>
    </row>
    <row r="58" spans="2:3" x14ac:dyDescent="0.4">
      <c r="B58">
        <v>1944.8590799999999</v>
      </c>
      <c r="C58">
        <v>1874.9153200000001</v>
      </c>
    </row>
    <row r="59" spans="2:3" x14ac:dyDescent="0.4">
      <c r="B59">
        <v>1951.4926800000001</v>
      </c>
      <c r="C59">
        <v>1876.93227</v>
      </c>
    </row>
    <row r="60" spans="2:3" x14ac:dyDescent="0.4">
      <c r="B60">
        <v>1958.1716899999999</v>
      </c>
      <c r="C60">
        <v>1878.9535699999999</v>
      </c>
    </row>
    <row r="61" spans="2:3" x14ac:dyDescent="0.4">
      <c r="B61">
        <v>1964.8965700000001</v>
      </c>
      <c r="C61">
        <v>1880.9792299999999</v>
      </c>
    </row>
    <row r="62" spans="2:3" x14ac:dyDescent="0.4">
      <c r="B62">
        <v>1971.6677999999999</v>
      </c>
      <c r="C62">
        <v>1883.0092500000001</v>
      </c>
    </row>
    <row r="63" spans="2:3" x14ac:dyDescent="0.4">
      <c r="B63">
        <v>1978.48586</v>
      </c>
      <c r="C63">
        <v>1885.04367</v>
      </c>
    </row>
    <row r="64" spans="2:3" x14ac:dyDescent="0.4">
      <c r="B64">
        <v>1985.35124</v>
      </c>
      <c r="C64">
        <v>1887.08248</v>
      </c>
    </row>
    <row r="65" spans="2:3" x14ac:dyDescent="0.4">
      <c r="B65">
        <v>1992.2644399999999</v>
      </c>
      <c r="C65">
        <v>1889.12571</v>
      </c>
    </row>
    <row r="66" spans="2:3" x14ac:dyDescent="0.4">
      <c r="B66">
        <v>1999.22594</v>
      </c>
      <c r="C66">
        <v>1891.17337</v>
      </c>
    </row>
    <row r="67" spans="2:3" x14ac:dyDescent="0.4">
      <c r="B67">
        <v>2006.2362700000001</v>
      </c>
      <c r="C67">
        <v>1893.2254800000001</v>
      </c>
    </row>
    <row r="68" spans="2:3" x14ac:dyDescent="0.4">
      <c r="B68">
        <v>2013.29593</v>
      </c>
      <c r="C68">
        <v>1895.2820400000001</v>
      </c>
    </row>
    <row r="69" spans="2:3" x14ac:dyDescent="0.4">
      <c r="B69">
        <v>2020.40545</v>
      </c>
      <c r="C69">
        <v>1897.3430800000001</v>
      </c>
    </row>
    <row r="70" spans="2:3" x14ac:dyDescent="0.4">
      <c r="B70">
        <v>2027.5653600000001</v>
      </c>
      <c r="C70">
        <v>1899.4086</v>
      </c>
    </row>
    <row r="71" spans="2:3" x14ac:dyDescent="0.4">
      <c r="B71">
        <v>2034.7762</v>
      </c>
      <c r="C71">
        <v>1901.4786200000001</v>
      </c>
    </row>
    <row r="72" spans="2:3" x14ac:dyDescent="0.4">
      <c r="B72">
        <v>2042.0385100000001</v>
      </c>
      <c r="C72">
        <v>1903.5531599999999</v>
      </c>
    </row>
    <row r="73" spans="2:3" x14ac:dyDescent="0.4">
      <c r="B73" s="2">
        <v>2049.3528500000002</v>
      </c>
      <c r="C73">
        <v>1905.6322399999999</v>
      </c>
    </row>
    <row r="74" spans="2:3" x14ac:dyDescent="0.4">
      <c r="B74">
        <v>2056.7197700000002</v>
      </c>
      <c r="C74">
        <v>1907.71586</v>
      </c>
    </row>
    <row r="75" spans="2:3" x14ac:dyDescent="0.4">
      <c r="B75">
        <v>2064.13985</v>
      </c>
      <c r="C75">
        <v>1909.80404</v>
      </c>
    </row>
    <row r="76" spans="2:3" x14ac:dyDescent="0.4">
      <c r="B76">
        <v>2071.61366</v>
      </c>
      <c r="C76">
        <v>1911.89679</v>
      </c>
    </row>
    <row r="77" spans="2:3" x14ac:dyDescent="0.4">
      <c r="B77">
        <v>2079.1417900000001</v>
      </c>
      <c r="C77">
        <v>1913.99414</v>
      </c>
    </row>
    <row r="78" spans="2:3" x14ac:dyDescent="0.4">
      <c r="B78">
        <v>2086.7248399999999</v>
      </c>
      <c r="C78">
        <v>1916.0961</v>
      </c>
    </row>
    <row r="79" spans="2:3" x14ac:dyDescent="0.4">
      <c r="B79">
        <v>2094.36339</v>
      </c>
      <c r="C79">
        <v>1918.2026800000001</v>
      </c>
    </row>
    <row r="80" spans="2:3" x14ac:dyDescent="0.4">
      <c r="B80">
        <v>2102.0580799999998</v>
      </c>
      <c r="C80">
        <v>1920.3138899999999</v>
      </c>
    </row>
    <row r="81" spans="2:3" x14ac:dyDescent="0.4">
      <c r="B81">
        <v>2109.8095199999998</v>
      </c>
      <c r="C81">
        <v>1922.42976</v>
      </c>
    </row>
    <row r="82" spans="2:3" x14ac:dyDescent="0.4">
      <c r="B82">
        <v>2117.61834</v>
      </c>
      <c r="C82">
        <v>1924.5502899999999</v>
      </c>
    </row>
    <row r="83" spans="2:3" x14ac:dyDescent="0.4">
      <c r="B83">
        <v>2125.4851699999999</v>
      </c>
      <c r="C83">
        <v>1926.67551</v>
      </c>
    </row>
    <row r="84" spans="2:3" x14ac:dyDescent="0.4">
      <c r="B84">
        <v>2133.4106700000002</v>
      </c>
      <c r="C84">
        <v>1928.8054299999999</v>
      </c>
    </row>
    <row r="85" spans="2:3" x14ac:dyDescent="0.4">
      <c r="B85">
        <v>2141.3955000000001</v>
      </c>
      <c r="C85">
        <v>1930.9400599999999</v>
      </c>
    </row>
    <row r="86" spans="2:3" x14ac:dyDescent="0.4">
      <c r="B86">
        <v>2149.4403299999999</v>
      </c>
      <c r="C86">
        <v>1933.07942</v>
      </c>
    </row>
    <row r="87" spans="2:3" x14ac:dyDescent="0.4">
      <c r="B87">
        <v>2157.5458199999998</v>
      </c>
      <c r="C87">
        <v>1935.22353</v>
      </c>
    </row>
    <row r="88" spans="2:3" x14ac:dyDescent="0.4">
      <c r="B88">
        <v>2165.7126800000001</v>
      </c>
      <c r="C88">
        <v>1937.3724</v>
      </c>
    </row>
    <row r="89" spans="2:3" x14ac:dyDescent="0.4">
      <c r="B89">
        <v>2173.9416099999999</v>
      </c>
      <c r="C89">
        <v>1939.52604</v>
      </c>
    </row>
    <row r="90" spans="2:3" x14ac:dyDescent="0.4">
      <c r="B90">
        <v>2182.2332999999999</v>
      </c>
      <c r="C90">
        <v>1941.6844799999999</v>
      </c>
    </row>
    <row r="91" spans="2:3" x14ac:dyDescent="0.4">
      <c r="B91">
        <v>2190.5884900000001</v>
      </c>
      <c r="C91">
        <v>1943.84773</v>
      </c>
    </row>
    <row r="92" spans="2:3" x14ac:dyDescent="0.4">
      <c r="B92">
        <v>2199.0079000000001</v>
      </c>
      <c r="C92">
        <v>1946.0158100000001</v>
      </c>
    </row>
    <row r="93" spans="2:3" x14ac:dyDescent="0.4">
      <c r="B93">
        <v>2207.4922900000001</v>
      </c>
      <c r="C93">
        <v>1948.1887200000001</v>
      </c>
    </row>
    <row r="94" spans="2:3" x14ac:dyDescent="0.4">
      <c r="B94">
        <v>2216.0423900000001</v>
      </c>
      <c r="C94">
        <v>1950.3665000000001</v>
      </c>
    </row>
    <row r="95" spans="2:3" x14ac:dyDescent="0.4">
      <c r="B95">
        <v>2224.6589899999999</v>
      </c>
      <c r="C95">
        <v>1952.5491500000001</v>
      </c>
    </row>
    <row r="96" spans="2:3" x14ac:dyDescent="0.4">
      <c r="B96">
        <v>2233.34285</v>
      </c>
      <c r="C96">
        <v>1954.73668</v>
      </c>
    </row>
    <row r="97" spans="2:3" x14ac:dyDescent="0.4">
      <c r="B97">
        <v>2242.0947799999999</v>
      </c>
      <c r="C97">
        <v>1956.92913</v>
      </c>
    </row>
    <row r="98" spans="2:3" x14ac:dyDescent="0.4">
      <c r="C98">
        <v>1959.1265000000001</v>
      </c>
    </row>
    <row r="99" spans="2:3" x14ac:dyDescent="0.4">
      <c r="C99">
        <v>1961.32881</v>
      </c>
    </row>
    <row r="100" spans="2:3" x14ac:dyDescent="0.4">
      <c r="C100">
        <v>1963.5360800000001</v>
      </c>
    </row>
    <row r="101" spans="2:3" x14ac:dyDescent="0.4">
      <c r="C101">
        <v>1965.7483199999999</v>
      </c>
    </row>
    <row r="102" spans="2:3" x14ac:dyDescent="0.4">
      <c r="C102">
        <v>1967.9655499999999</v>
      </c>
    </row>
    <row r="103" spans="2:3" x14ac:dyDescent="0.4">
      <c r="C103">
        <v>1970.1877899999999</v>
      </c>
    </row>
    <row r="104" spans="2:3" x14ac:dyDescent="0.4">
      <c r="C104">
        <v>1972.4150500000001</v>
      </c>
    </row>
    <row r="105" spans="2:3" x14ac:dyDescent="0.4">
      <c r="C105">
        <v>1974.6473599999999</v>
      </c>
    </row>
    <row r="106" spans="2:3" x14ac:dyDescent="0.4">
      <c r="C106">
        <v>1976.88472</v>
      </c>
    </row>
    <row r="107" spans="2:3" x14ac:dyDescent="0.4">
      <c r="C107">
        <v>1979.12716</v>
      </c>
    </row>
    <row r="108" spans="2:3" x14ac:dyDescent="0.4">
      <c r="C108">
        <v>1981.3746900000001</v>
      </c>
    </row>
    <row r="109" spans="2:3" x14ac:dyDescent="0.4">
      <c r="C109">
        <v>1983.62734</v>
      </c>
    </row>
    <row r="110" spans="2:3" x14ac:dyDescent="0.4">
      <c r="C110">
        <v>1985.8851099999999</v>
      </c>
    </row>
    <row r="111" spans="2:3" x14ac:dyDescent="0.4">
      <c r="C111">
        <v>1988.1480200000001</v>
      </c>
    </row>
    <row r="112" spans="2:3" x14ac:dyDescent="0.4">
      <c r="C112">
        <v>1990.4160999999999</v>
      </c>
    </row>
    <row r="113" spans="3:3" x14ac:dyDescent="0.4">
      <c r="C113">
        <v>1992.6893600000001</v>
      </c>
    </row>
    <row r="114" spans="3:3" x14ac:dyDescent="0.4">
      <c r="C114">
        <v>1994.9678200000001</v>
      </c>
    </row>
    <row r="115" spans="3:3" x14ac:dyDescent="0.4">
      <c r="C115">
        <v>1997.2515000000001</v>
      </c>
    </row>
    <row r="116" spans="3:3" x14ac:dyDescent="0.4">
      <c r="C116">
        <v>1999.5404100000001</v>
      </c>
    </row>
    <row r="117" spans="3:3" x14ac:dyDescent="0.4">
      <c r="C117">
        <v>2001.83457</v>
      </c>
    </row>
    <row r="118" spans="3:3" x14ac:dyDescent="0.4">
      <c r="C118">
        <v>2004.134</v>
      </c>
    </row>
    <row r="119" spans="3:3" x14ac:dyDescent="0.4">
      <c r="C119">
        <v>2006.4387200000001</v>
      </c>
    </row>
    <row r="120" spans="3:3" x14ac:dyDescent="0.4">
      <c r="C120">
        <v>2008.74875</v>
      </c>
    </row>
    <row r="121" spans="3:3" x14ac:dyDescent="0.4">
      <c r="C121">
        <v>2011.0641000000001</v>
      </c>
    </row>
    <row r="122" spans="3:3" x14ac:dyDescent="0.4">
      <c r="C122">
        <v>2013.3848</v>
      </c>
    </row>
    <row r="123" spans="3:3" x14ac:dyDescent="0.4">
      <c r="C123">
        <v>2015.7108599999999</v>
      </c>
    </row>
    <row r="124" spans="3:3" x14ac:dyDescent="0.4">
      <c r="C124">
        <v>2018.0422900000001</v>
      </c>
    </row>
    <row r="125" spans="3:3" x14ac:dyDescent="0.4">
      <c r="C125">
        <v>2020.37913</v>
      </c>
    </row>
    <row r="126" spans="3:3" x14ac:dyDescent="0.4">
      <c r="C126">
        <v>2022.7213899999999</v>
      </c>
    </row>
    <row r="127" spans="3:3" x14ac:dyDescent="0.4">
      <c r="C127">
        <v>2025.06909</v>
      </c>
    </row>
    <row r="128" spans="3:3" x14ac:dyDescent="0.4">
      <c r="C128">
        <v>2027.4222400000001</v>
      </c>
    </row>
    <row r="129" spans="3:3" x14ac:dyDescent="0.4">
      <c r="C129">
        <v>2029.7808600000001</v>
      </c>
    </row>
    <row r="130" spans="3:3" x14ac:dyDescent="0.4">
      <c r="C130">
        <v>2032.14498</v>
      </c>
    </row>
    <row r="131" spans="3:3" x14ac:dyDescent="0.4">
      <c r="C131">
        <v>2034.5146099999999</v>
      </c>
    </row>
    <row r="132" spans="3:3" x14ac:dyDescent="0.4">
      <c r="C132">
        <v>2036.88978</v>
      </c>
    </row>
    <row r="133" spans="3:3" x14ac:dyDescent="0.4">
      <c r="C133">
        <v>2039.2705000000001</v>
      </c>
    </row>
    <row r="134" spans="3:3" x14ac:dyDescent="0.4">
      <c r="C134">
        <v>2041.65679</v>
      </c>
    </row>
    <row r="135" spans="3:3" x14ac:dyDescent="0.4">
      <c r="C135">
        <v>2044.0486699999999</v>
      </c>
    </row>
    <row r="136" spans="3:3" x14ac:dyDescent="0.4">
      <c r="C136">
        <v>2046.44616</v>
      </c>
    </row>
    <row r="137" spans="3:3" x14ac:dyDescent="0.4">
      <c r="C137">
        <v>2048.8492900000001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7E13C6828D744A803A55BC87A01B00" ma:contentTypeVersion="16" ma:contentTypeDescription="Create a new document." ma:contentTypeScope="" ma:versionID="3c85fb93475d9c88a725f5582e275bdf">
  <xsd:schema xmlns:xsd="http://www.w3.org/2001/XMLSchema" xmlns:xs="http://www.w3.org/2001/XMLSchema" xmlns:p="http://schemas.microsoft.com/office/2006/metadata/properties" xmlns:ns2="5d9f8fbd-0836-497c-a154-986d1e06a65e" xmlns:ns3="a9e3d706-ebac-4283-8489-cf4d250eaaab" targetNamespace="http://schemas.microsoft.com/office/2006/metadata/properties" ma:root="true" ma:fieldsID="c18c16e0a47000d343480787a10d4a50" ns2:_="" ns3:_="">
    <xsd:import namespace="5d9f8fbd-0836-497c-a154-986d1e06a65e"/>
    <xsd:import namespace="a9e3d706-ebac-4283-8489-cf4d250eaa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f8fbd-0836-497c-a154-986d1e06a6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a7a97d3-a1e8-4e72-aadf-490c0711cb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e3d706-ebac-4283-8489-cf4d250eaaab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8890df4b-1127-4b41-a6f8-985d219d95c6}" ma:internalName="TaxCatchAll" ma:showField="CatchAllData" ma:web="a9e3d706-ebac-4283-8489-cf4d250eaa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0D3D052-FB05-40AD-930B-800EADAA1887}"/>
</file>

<file path=customXml/itemProps2.xml><?xml version="1.0" encoding="utf-8"?>
<ds:datastoreItem xmlns:ds="http://schemas.openxmlformats.org/officeDocument/2006/customXml" ds:itemID="{B2899637-7CB5-45B7-9973-4A92BC83C7D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det1</vt:lpstr>
      <vt:lpstr>det2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Gibson</dc:creator>
  <cp:lastModifiedBy>Libby Gibson</cp:lastModifiedBy>
  <dcterms:created xsi:type="dcterms:W3CDTF">2022-08-19T08:54:56Z</dcterms:created>
  <dcterms:modified xsi:type="dcterms:W3CDTF">2022-10-14T17:16:21Z</dcterms:modified>
</cp:coreProperties>
</file>