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PC1 ir/"/>
    </mc:Choice>
  </mc:AlternateContent>
  <xr:revisionPtr revIDLastSave="29" documentId="8_{57B90ADA-A2C7-421A-B57B-BE84B7FD652F}" xr6:coauthVersionLast="47" xr6:coauthVersionMax="47" xr10:uidLastSave="{963EE829-F040-4E10-A831-6C387E0F5CB6}"/>
  <bookViews>
    <workbookView xWindow="-103" yWindow="-103" windowWidth="25920" windowHeight="16749" xr2:uid="{7CB63C39-E4E7-4A36-9308-6EA889AA62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Sheet1!$CB$2:$CB$97</c:f>
              <c:numCache>
                <c:formatCode>General</c:formatCode>
                <c:ptCount val="96"/>
                <c:pt idx="0">
                  <c:v>2.3655000000000002E-2</c:v>
                </c:pt>
                <c:pt idx="1">
                  <c:v>3.5905000000000006E-2</c:v>
                </c:pt>
                <c:pt idx="2">
                  <c:v>2.3610000000000006E-2</c:v>
                </c:pt>
                <c:pt idx="3">
                  <c:v>2.1605000000000006E-2</c:v>
                </c:pt>
                <c:pt idx="4">
                  <c:v>1.8945000000000004E-2</c:v>
                </c:pt>
                <c:pt idx="5">
                  <c:v>1.4810000000000004E-2</c:v>
                </c:pt>
                <c:pt idx="6">
                  <c:v>1.9085000000000001E-2</c:v>
                </c:pt>
                <c:pt idx="7">
                  <c:v>1.4880000000000001E-2</c:v>
                </c:pt>
                <c:pt idx="8">
                  <c:v>1.1655000000000002E-2</c:v>
                </c:pt>
                <c:pt idx="9">
                  <c:v>3.8700000000000019E-3</c:v>
                </c:pt>
                <c:pt idx="10">
                  <c:v>-3.9949999999999986E-3</c:v>
                </c:pt>
                <c:pt idx="11">
                  <c:v>-3.0249999999999999E-3</c:v>
                </c:pt>
                <c:pt idx="12">
                  <c:v>1.9025000000000004E-2</c:v>
                </c:pt>
                <c:pt idx="13">
                  <c:v>4.0785000000000002E-2</c:v>
                </c:pt>
                <c:pt idx="14">
                  <c:v>4.4014999999999999E-2</c:v>
                </c:pt>
                <c:pt idx="15">
                  <c:v>2.9454999999999995E-2</c:v>
                </c:pt>
                <c:pt idx="16">
                  <c:v>1.3664999999999997E-2</c:v>
                </c:pt>
                <c:pt idx="17">
                  <c:v>2.2399999999999989E-3</c:v>
                </c:pt>
                <c:pt idx="18">
                  <c:v>-8.9800000000000001E-3</c:v>
                </c:pt>
                <c:pt idx="19">
                  <c:v>-2.4674999999999999E-2</c:v>
                </c:pt>
                <c:pt idx="20">
                  <c:v>-4.4009999999999994E-2</c:v>
                </c:pt>
                <c:pt idx="21">
                  <c:v>-5.8554259499999997E-2</c:v>
                </c:pt>
                <c:pt idx="22">
                  <c:v>-6.4264259500000004E-2</c:v>
                </c:pt>
                <c:pt idx="23">
                  <c:v>-6.1934259499999998E-2</c:v>
                </c:pt>
                <c:pt idx="24">
                  <c:v>-5.1680000000000004E-2</c:v>
                </c:pt>
                <c:pt idx="25">
                  <c:v>-4.3545E-2</c:v>
                </c:pt>
                <c:pt idx="26">
                  <c:v>-3.7405000000000001E-2</c:v>
                </c:pt>
                <c:pt idx="27">
                  <c:v>-3.5809999999999995E-2</c:v>
                </c:pt>
                <c:pt idx="28">
                  <c:v>-3.7124999999999998E-2</c:v>
                </c:pt>
                <c:pt idx="29">
                  <c:v>-3.5544999999999993E-2</c:v>
                </c:pt>
                <c:pt idx="30">
                  <c:v>-3.4704999999999993E-2</c:v>
                </c:pt>
                <c:pt idx="31">
                  <c:v>-3.6859999999999997E-2</c:v>
                </c:pt>
                <c:pt idx="32">
                  <c:v>-3.6995E-2</c:v>
                </c:pt>
                <c:pt idx="33">
                  <c:v>-4.1610000000000001E-2</c:v>
                </c:pt>
                <c:pt idx="34">
                  <c:v>-5.0689999999999999E-2</c:v>
                </c:pt>
                <c:pt idx="35">
                  <c:v>-5.7044999999999998E-2</c:v>
                </c:pt>
                <c:pt idx="36">
                  <c:v>-4.2259999999999992E-2</c:v>
                </c:pt>
                <c:pt idx="37">
                  <c:v>-2.1959999999999997E-2</c:v>
                </c:pt>
                <c:pt idx="38">
                  <c:v>1.0365000000000003E-2</c:v>
                </c:pt>
                <c:pt idx="39">
                  <c:v>2.3125000000000003E-2</c:v>
                </c:pt>
                <c:pt idx="40">
                  <c:v>3.6170000000000008E-2</c:v>
                </c:pt>
                <c:pt idx="41">
                  <c:v>4.6915000000000005E-2</c:v>
                </c:pt>
                <c:pt idx="42">
                  <c:v>5.0420000000000006E-2</c:v>
                </c:pt>
                <c:pt idx="43">
                  <c:v>5.9500000000000004E-2</c:v>
                </c:pt>
                <c:pt idx="44">
                  <c:v>6.0860000000000004E-2</c:v>
                </c:pt>
                <c:pt idx="45">
                  <c:v>5.6850000000000005E-2</c:v>
                </c:pt>
                <c:pt idx="46">
                  <c:v>5.6080000000000005E-2</c:v>
                </c:pt>
                <c:pt idx="47">
                  <c:v>5.5775000000000005E-2</c:v>
                </c:pt>
                <c:pt idx="48">
                  <c:v>6.8895000000000012E-2</c:v>
                </c:pt>
                <c:pt idx="49">
                  <c:v>7.9750000000000001E-2</c:v>
                </c:pt>
                <c:pt idx="50">
                  <c:v>7.1455000000000005E-2</c:v>
                </c:pt>
                <c:pt idx="51">
                  <c:v>6.2115000000000004E-2</c:v>
                </c:pt>
                <c:pt idx="52">
                  <c:v>5.0425000000000005E-2</c:v>
                </c:pt>
                <c:pt idx="53">
                  <c:v>4.7225000000000003E-2</c:v>
                </c:pt>
                <c:pt idx="54">
                  <c:v>5.0480000000000004E-2</c:v>
                </c:pt>
                <c:pt idx="55">
                  <c:v>4.5485000000000005E-2</c:v>
                </c:pt>
                <c:pt idx="56">
                  <c:v>4.1270000000000001E-2</c:v>
                </c:pt>
                <c:pt idx="57">
                  <c:v>4.0039999999999999E-2</c:v>
                </c:pt>
                <c:pt idx="58">
                  <c:v>3.6679999999999997E-2</c:v>
                </c:pt>
                <c:pt idx="59">
                  <c:v>4.8149999999999998E-2</c:v>
                </c:pt>
                <c:pt idx="60">
                  <c:v>4.9459999999999997E-2</c:v>
                </c:pt>
                <c:pt idx="61">
                  <c:v>5.3940000000000002E-2</c:v>
                </c:pt>
                <c:pt idx="62">
                  <c:v>5.2980000000000006E-2</c:v>
                </c:pt>
                <c:pt idx="63">
                  <c:v>4.837000000000001E-2</c:v>
                </c:pt>
                <c:pt idx="64">
                  <c:v>4.9965000000000009E-2</c:v>
                </c:pt>
                <c:pt idx="65">
                  <c:v>2.7545000000000007E-2</c:v>
                </c:pt>
                <c:pt idx="66">
                  <c:v>4.6575000000000005E-2</c:v>
                </c:pt>
                <c:pt idx="67">
                  <c:v>4.7730000000000002E-2</c:v>
                </c:pt>
                <c:pt idx="68">
                  <c:v>6.1124999999999999E-2</c:v>
                </c:pt>
                <c:pt idx="69">
                  <c:v>4.2194999999999996E-2</c:v>
                </c:pt>
                <c:pt idx="70">
                  <c:v>4.5784999999999999E-2</c:v>
                </c:pt>
                <c:pt idx="71">
                  <c:v>3.2755000000000006E-2</c:v>
                </c:pt>
                <c:pt idx="72">
                  <c:v>4.4355000000000006E-2</c:v>
                </c:pt>
                <c:pt idx="73">
                  <c:v>5.0824999999999995E-2</c:v>
                </c:pt>
                <c:pt idx="74">
                  <c:v>8.8104999999999989E-2</c:v>
                </c:pt>
                <c:pt idx="75">
                  <c:v>7.3904999999999998E-2</c:v>
                </c:pt>
                <c:pt idx="76">
                  <c:v>6.5165000000000001E-2</c:v>
                </c:pt>
                <c:pt idx="77">
                  <c:v>5.697E-2</c:v>
                </c:pt>
                <c:pt idx="78">
                  <c:v>7.0684999999999998E-2</c:v>
                </c:pt>
                <c:pt idx="79">
                  <c:v>7.5690000000000007E-2</c:v>
                </c:pt>
                <c:pt idx="80">
                  <c:v>7.5545000000000001E-2</c:v>
                </c:pt>
                <c:pt idx="81">
                  <c:v>6.6875000000000004E-2</c:v>
                </c:pt>
                <c:pt idx="82">
                  <c:v>5.5344999999999998E-2</c:v>
                </c:pt>
                <c:pt idx="83">
                  <c:v>2.726E-2</c:v>
                </c:pt>
                <c:pt idx="84">
                  <c:v>9.4299999999999974E-3</c:v>
                </c:pt>
                <c:pt idx="85">
                  <c:v>6.0700000000000025E-3</c:v>
                </c:pt>
                <c:pt idx="86">
                  <c:v>2.1890000000000003E-2</c:v>
                </c:pt>
                <c:pt idx="87">
                  <c:v>4.8735000000000001E-2</c:v>
                </c:pt>
                <c:pt idx="88">
                  <c:v>5.8639999999999998E-2</c:v>
                </c:pt>
                <c:pt idx="89">
                  <c:v>7.1784999999999988E-2</c:v>
                </c:pt>
                <c:pt idx="90">
                  <c:v>6.6484999999999989E-2</c:v>
                </c:pt>
                <c:pt idx="91">
                  <c:v>6.7369999999999999E-2</c:v>
                </c:pt>
                <c:pt idx="92">
                  <c:v>6.2805E-2</c:v>
                </c:pt>
                <c:pt idx="93">
                  <c:v>5.9584999999999999E-2</c:v>
                </c:pt>
                <c:pt idx="94">
                  <c:v>6.0374999999999998E-2</c:v>
                </c:pt>
                <c:pt idx="95">
                  <c:v>3.746E-2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CD-49E3-BFF8-026336F5CBD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Sheet1!$CC$2:$CC$97</c:f>
              <c:numCache>
                <c:formatCode>General</c:formatCode>
                <c:ptCount val="96"/>
                <c:pt idx="0">
                  <c:v>2.0535000000000001E-2</c:v>
                </c:pt>
                <c:pt idx="1">
                  <c:v>3.3835000000000004E-2</c:v>
                </c:pt>
                <c:pt idx="2">
                  <c:v>2.7745000000000002E-2</c:v>
                </c:pt>
                <c:pt idx="3">
                  <c:v>2.6330000000000003E-2</c:v>
                </c:pt>
                <c:pt idx="4">
                  <c:v>2.1260000000000005E-2</c:v>
                </c:pt>
                <c:pt idx="5">
                  <c:v>1.9020000000000002E-2</c:v>
                </c:pt>
                <c:pt idx="6">
                  <c:v>2.0625000000000001E-2</c:v>
                </c:pt>
                <c:pt idx="7">
                  <c:v>1.9925000000000002E-2</c:v>
                </c:pt>
                <c:pt idx="8">
                  <c:v>1.5645000000000003E-2</c:v>
                </c:pt>
                <c:pt idx="9">
                  <c:v>1.0460000000000002E-2</c:v>
                </c:pt>
                <c:pt idx="10">
                  <c:v>3.9349999999999993E-3</c:v>
                </c:pt>
                <c:pt idx="11">
                  <c:v>4.5549999999999983E-3</c:v>
                </c:pt>
                <c:pt idx="12">
                  <c:v>2.5599999999999998E-2</c:v>
                </c:pt>
                <c:pt idx="13">
                  <c:v>4.6774999999999997E-2</c:v>
                </c:pt>
                <c:pt idx="14">
                  <c:v>5.2595000000000003E-2</c:v>
                </c:pt>
                <c:pt idx="15">
                  <c:v>3.8324999999999998E-2</c:v>
                </c:pt>
                <c:pt idx="16">
                  <c:v>2.2380000000000004E-2</c:v>
                </c:pt>
                <c:pt idx="17">
                  <c:v>8.3500000000000033E-3</c:v>
                </c:pt>
                <c:pt idx="18">
                  <c:v>-1.1299999999999991E-3</c:v>
                </c:pt>
                <c:pt idx="19">
                  <c:v>-1.6574999999999999E-2</c:v>
                </c:pt>
                <c:pt idx="20">
                  <c:v>-3.0875925999999998E-2</c:v>
                </c:pt>
                <c:pt idx="21">
                  <c:v>-4.4270926000000002E-2</c:v>
                </c:pt>
                <c:pt idx="22">
                  <c:v>-4.8055925999999999E-2</c:v>
                </c:pt>
                <c:pt idx="23">
                  <c:v>-4.6065000000000002E-2</c:v>
                </c:pt>
                <c:pt idx="24">
                  <c:v>-3.737E-2</c:v>
                </c:pt>
                <c:pt idx="25">
                  <c:v>-3.1375E-2</c:v>
                </c:pt>
                <c:pt idx="26">
                  <c:v>-2.563E-2</c:v>
                </c:pt>
                <c:pt idx="27">
                  <c:v>-2.3370000000000002E-2</c:v>
                </c:pt>
                <c:pt idx="28">
                  <c:v>-2.2759999999999999E-2</c:v>
                </c:pt>
                <c:pt idx="29">
                  <c:v>-2.1479999999999999E-2</c:v>
                </c:pt>
                <c:pt idx="30">
                  <c:v>-2.1554999999999998E-2</c:v>
                </c:pt>
                <c:pt idx="31">
                  <c:v>-2.5119999999999996E-2</c:v>
                </c:pt>
                <c:pt idx="32">
                  <c:v>-2.7574999999999999E-2</c:v>
                </c:pt>
                <c:pt idx="33">
                  <c:v>-3.2759999999999997E-2</c:v>
                </c:pt>
                <c:pt idx="34">
                  <c:v>-4.0989999999999999E-2</c:v>
                </c:pt>
                <c:pt idx="35">
                  <c:v>-4.6734999999999999E-2</c:v>
                </c:pt>
                <c:pt idx="36">
                  <c:v>-3.4359999999999995E-2</c:v>
                </c:pt>
                <c:pt idx="37">
                  <c:v>-1.5059999999999997E-2</c:v>
                </c:pt>
                <c:pt idx="38">
                  <c:v>1.2510000000000004E-2</c:v>
                </c:pt>
                <c:pt idx="39">
                  <c:v>2.6680000000000002E-2</c:v>
                </c:pt>
                <c:pt idx="40">
                  <c:v>3.7820000000000006E-2</c:v>
                </c:pt>
                <c:pt idx="41">
                  <c:v>4.8745000000000004E-2</c:v>
                </c:pt>
                <c:pt idx="42">
                  <c:v>5.2114999999999995E-2</c:v>
                </c:pt>
                <c:pt idx="43">
                  <c:v>6.0024999999999995E-2</c:v>
                </c:pt>
                <c:pt idx="44">
                  <c:v>5.9619999999999992E-2</c:v>
                </c:pt>
                <c:pt idx="45">
                  <c:v>5.3544999999999995E-2</c:v>
                </c:pt>
                <c:pt idx="46">
                  <c:v>5.2110000000000004E-2</c:v>
                </c:pt>
                <c:pt idx="47">
                  <c:v>5.0490000000000007E-2</c:v>
                </c:pt>
                <c:pt idx="48">
                  <c:v>6.1630000000000004E-2</c:v>
                </c:pt>
                <c:pt idx="49">
                  <c:v>6.855E-2</c:v>
                </c:pt>
                <c:pt idx="50">
                  <c:v>6.2954999999999997E-2</c:v>
                </c:pt>
                <c:pt idx="51">
                  <c:v>5.5184999999999998E-2</c:v>
                </c:pt>
                <c:pt idx="52">
                  <c:v>4.7210000000000002E-2</c:v>
                </c:pt>
                <c:pt idx="53">
                  <c:v>4.4299999999999999E-2</c:v>
                </c:pt>
                <c:pt idx="54">
                  <c:v>4.6580000000000003E-2</c:v>
                </c:pt>
                <c:pt idx="55">
                  <c:v>4.1085000000000003E-2</c:v>
                </c:pt>
                <c:pt idx="56">
                  <c:v>3.9085000000000009E-2</c:v>
                </c:pt>
                <c:pt idx="57">
                  <c:v>3.4625000000000003E-2</c:v>
                </c:pt>
                <c:pt idx="58">
                  <c:v>3.2344999999999999E-2</c:v>
                </c:pt>
                <c:pt idx="59">
                  <c:v>4.0385000000000004E-2</c:v>
                </c:pt>
                <c:pt idx="60">
                  <c:v>4.4420000000000001E-2</c:v>
                </c:pt>
                <c:pt idx="61">
                  <c:v>4.9090000000000009E-2</c:v>
                </c:pt>
                <c:pt idx="62">
                  <c:v>5.0320000000000004E-2</c:v>
                </c:pt>
                <c:pt idx="63">
                  <c:v>4.731500000000001E-2</c:v>
                </c:pt>
                <c:pt idx="64">
                  <c:v>4.9225000000000005E-2</c:v>
                </c:pt>
                <c:pt idx="65">
                  <c:v>4.2595000000000001E-2</c:v>
                </c:pt>
                <c:pt idx="66">
                  <c:v>4.4499999999999998E-2</c:v>
                </c:pt>
                <c:pt idx="67">
                  <c:v>4.231E-2</c:v>
                </c:pt>
                <c:pt idx="68">
                  <c:v>3.6934999999999996E-2</c:v>
                </c:pt>
                <c:pt idx="69">
                  <c:v>3.1210000000000002E-2</c:v>
                </c:pt>
                <c:pt idx="70">
                  <c:v>3.6360000000000003E-2</c:v>
                </c:pt>
                <c:pt idx="71">
                  <c:v>4.9055000000000001E-2</c:v>
                </c:pt>
                <c:pt idx="72">
                  <c:v>4.8564999999999997E-2</c:v>
                </c:pt>
                <c:pt idx="73">
                  <c:v>4.5679999999999998E-2</c:v>
                </c:pt>
                <c:pt idx="74">
                  <c:v>2.9315000000000004E-2</c:v>
                </c:pt>
                <c:pt idx="75">
                  <c:v>5.5865000000000012E-2</c:v>
                </c:pt>
                <c:pt idx="76">
                  <c:v>5.6285000000000016E-2</c:v>
                </c:pt>
                <c:pt idx="77">
                  <c:v>7.6885000000000009E-2</c:v>
                </c:pt>
                <c:pt idx="78">
                  <c:v>6.4030000000000004E-2</c:v>
                </c:pt>
                <c:pt idx="79">
                  <c:v>7.0139999999999994E-2</c:v>
                </c:pt>
                <c:pt idx="80">
                  <c:v>7.0899999999999991E-2</c:v>
                </c:pt>
                <c:pt idx="81">
                  <c:v>6.2304999999999999E-2</c:v>
                </c:pt>
                <c:pt idx="82">
                  <c:v>5.0049999999999997E-2</c:v>
                </c:pt>
                <c:pt idx="83">
                  <c:v>2.664E-2</c:v>
                </c:pt>
                <c:pt idx="84">
                  <c:v>1.669E-2</c:v>
                </c:pt>
                <c:pt idx="85">
                  <c:v>1.9259999999999999E-2</c:v>
                </c:pt>
                <c:pt idx="86">
                  <c:v>3.0445E-2</c:v>
                </c:pt>
                <c:pt idx="87">
                  <c:v>4.8075E-2</c:v>
                </c:pt>
                <c:pt idx="88">
                  <c:v>5.4014999999999994E-2</c:v>
                </c:pt>
                <c:pt idx="89">
                  <c:v>6.4394999999999994E-2</c:v>
                </c:pt>
                <c:pt idx="90">
                  <c:v>6.2310000000000004E-2</c:v>
                </c:pt>
                <c:pt idx="91">
                  <c:v>6.2564999999999996E-2</c:v>
                </c:pt>
                <c:pt idx="92">
                  <c:v>6.2604999999999994E-2</c:v>
                </c:pt>
                <c:pt idx="93">
                  <c:v>5.8719999999999994E-2</c:v>
                </c:pt>
                <c:pt idx="94">
                  <c:v>6.3329999999999997E-2</c:v>
                </c:pt>
                <c:pt idx="95">
                  <c:v>4.0690000000000004E-2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D-49E3-BFF8-026336F5CBD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Sheet1!$CD$2:$CD$97</c:f>
              <c:numCache>
                <c:formatCode>General</c:formatCode>
                <c:ptCount val="96"/>
                <c:pt idx="0">
                  <c:v>2.5839999999999998E-2</c:v>
                </c:pt>
                <c:pt idx="1">
                  <c:v>3.5560000000000001E-2</c:v>
                </c:pt>
                <c:pt idx="2">
                  <c:v>2.0440000000000007E-2</c:v>
                </c:pt>
                <c:pt idx="3">
                  <c:v>1.9320000000000007E-2</c:v>
                </c:pt>
                <c:pt idx="4">
                  <c:v>1.6075000000000009E-2</c:v>
                </c:pt>
                <c:pt idx="5">
                  <c:v>1.3660000000000009E-2</c:v>
                </c:pt>
                <c:pt idx="6">
                  <c:v>1.445500000000001E-2</c:v>
                </c:pt>
                <c:pt idx="7">
                  <c:v>1.0615000000000006E-2</c:v>
                </c:pt>
                <c:pt idx="8">
                  <c:v>7.0400000000000046E-3</c:v>
                </c:pt>
                <c:pt idx="9">
                  <c:v>-8.7999999999999537E-4</c:v>
                </c:pt>
                <c:pt idx="10">
                  <c:v>-9.3049999999999973E-3</c:v>
                </c:pt>
                <c:pt idx="11">
                  <c:v>-1.0764999999999997E-2</c:v>
                </c:pt>
                <c:pt idx="12">
                  <c:v>1.3700000000000004E-2</c:v>
                </c:pt>
                <c:pt idx="13">
                  <c:v>3.8595000000000004E-2</c:v>
                </c:pt>
                <c:pt idx="14">
                  <c:v>4.5265E-2</c:v>
                </c:pt>
                <c:pt idx="15">
                  <c:v>2.8910000000000002E-2</c:v>
                </c:pt>
                <c:pt idx="16">
                  <c:v>1.2825000000000003E-2</c:v>
                </c:pt>
                <c:pt idx="17">
                  <c:v>2.0000000000000226E-4</c:v>
                </c:pt>
                <c:pt idx="18">
                  <c:v>-1.1984999999999996E-2</c:v>
                </c:pt>
                <c:pt idx="19">
                  <c:v>-2.7049999999999998E-2</c:v>
                </c:pt>
                <c:pt idx="20">
                  <c:v>-4.6584999999999994E-2</c:v>
                </c:pt>
                <c:pt idx="21">
                  <c:v>-6.1044999999999995E-2</c:v>
                </c:pt>
                <c:pt idx="22">
                  <c:v>-6.7494999999999999E-2</c:v>
                </c:pt>
                <c:pt idx="23">
                  <c:v>-6.483499999999999E-2</c:v>
                </c:pt>
                <c:pt idx="24">
                  <c:v>-5.3769999999999998E-2</c:v>
                </c:pt>
                <c:pt idx="25">
                  <c:v>-4.4924999999999993E-2</c:v>
                </c:pt>
                <c:pt idx="26">
                  <c:v>-4.0809999999999999E-2</c:v>
                </c:pt>
                <c:pt idx="27">
                  <c:v>-3.6879999999999996E-2</c:v>
                </c:pt>
                <c:pt idx="28">
                  <c:v>-3.8984999999999992E-2</c:v>
                </c:pt>
                <c:pt idx="29">
                  <c:v>-3.7684999999999996E-2</c:v>
                </c:pt>
                <c:pt idx="30">
                  <c:v>-3.9984999999999993E-2</c:v>
                </c:pt>
                <c:pt idx="31">
                  <c:v>-4.1714999999999995E-2</c:v>
                </c:pt>
                <c:pt idx="32">
                  <c:v>-4.2289999999999994E-2</c:v>
                </c:pt>
                <c:pt idx="33">
                  <c:v>-4.5194999999999992E-2</c:v>
                </c:pt>
                <c:pt idx="34">
                  <c:v>-5.464999999999999E-2</c:v>
                </c:pt>
                <c:pt idx="35">
                  <c:v>-6.1684999999999997E-2</c:v>
                </c:pt>
                <c:pt idx="36">
                  <c:v>-5.0484999999999988E-2</c:v>
                </c:pt>
                <c:pt idx="37">
                  <c:v>-3.0784999999999996E-2</c:v>
                </c:pt>
                <c:pt idx="38">
                  <c:v>1.0300000000000031E-3</c:v>
                </c:pt>
                <c:pt idx="39">
                  <c:v>1.7155000000000004E-2</c:v>
                </c:pt>
                <c:pt idx="40">
                  <c:v>2.7720000000000005E-2</c:v>
                </c:pt>
                <c:pt idx="41">
                  <c:v>3.7530000000000008E-2</c:v>
                </c:pt>
                <c:pt idx="42">
                  <c:v>3.9585000000000009E-2</c:v>
                </c:pt>
                <c:pt idx="43">
                  <c:v>4.9430000000000002E-2</c:v>
                </c:pt>
                <c:pt idx="44">
                  <c:v>5.1330000000000001E-2</c:v>
                </c:pt>
                <c:pt idx="45">
                  <c:v>4.8835000000000003E-2</c:v>
                </c:pt>
                <c:pt idx="46">
                  <c:v>4.6460000000000001E-2</c:v>
                </c:pt>
                <c:pt idx="47">
                  <c:v>4.5040000000000011E-2</c:v>
                </c:pt>
                <c:pt idx="48">
                  <c:v>5.398E-2</c:v>
                </c:pt>
                <c:pt idx="49">
                  <c:v>6.4020000000000007E-2</c:v>
                </c:pt>
                <c:pt idx="50">
                  <c:v>5.7194999999999996E-2</c:v>
                </c:pt>
                <c:pt idx="51">
                  <c:v>4.7320000000000001E-2</c:v>
                </c:pt>
                <c:pt idx="52">
                  <c:v>3.7459999999999993E-2</c:v>
                </c:pt>
                <c:pt idx="53">
                  <c:v>3.2310000000000005E-2</c:v>
                </c:pt>
                <c:pt idx="54">
                  <c:v>3.4100000000000005E-2</c:v>
                </c:pt>
                <c:pt idx="55">
                  <c:v>2.6925000000000008E-2</c:v>
                </c:pt>
                <c:pt idx="56">
                  <c:v>2.2525000000000007E-2</c:v>
                </c:pt>
                <c:pt idx="57">
                  <c:v>2.201500000000001E-2</c:v>
                </c:pt>
                <c:pt idx="58">
                  <c:v>1.9720000000000008E-2</c:v>
                </c:pt>
                <c:pt idx="59">
                  <c:v>2.7675000000000005E-2</c:v>
                </c:pt>
                <c:pt idx="60">
                  <c:v>3.0915000000000005E-2</c:v>
                </c:pt>
                <c:pt idx="61">
                  <c:v>3.2149999999999998E-2</c:v>
                </c:pt>
                <c:pt idx="62">
                  <c:v>3.4970000000000001E-2</c:v>
                </c:pt>
                <c:pt idx="63">
                  <c:v>2.6830000000000003E-2</c:v>
                </c:pt>
                <c:pt idx="64">
                  <c:v>3.0440000000000005E-2</c:v>
                </c:pt>
                <c:pt idx="65">
                  <c:v>2.5880000000000004E-2</c:v>
                </c:pt>
                <c:pt idx="66">
                  <c:v>2.9995000000000004E-2</c:v>
                </c:pt>
                <c:pt idx="67">
                  <c:v>3.1550000000000009E-2</c:v>
                </c:pt>
                <c:pt idx="68">
                  <c:v>2.6735000000000005E-2</c:v>
                </c:pt>
                <c:pt idx="69">
                  <c:v>2.4100000000000007E-2</c:v>
                </c:pt>
                <c:pt idx="70">
                  <c:v>2.6470000000000004E-2</c:v>
                </c:pt>
                <c:pt idx="71">
                  <c:v>8.641500000000002E-2</c:v>
                </c:pt>
                <c:pt idx="72">
                  <c:v>6.899000000000001E-2</c:v>
                </c:pt>
                <c:pt idx="73">
                  <c:v>3.5435000000000015E-2</c:v>
                </c:pt>
                <c:pt idx="74">
                  <c:v>-4.8074999999999993E-2</c:v>
                </c:pt>
                <c:pt idx="75">
                  <c:v>1.1715000000000003E-2</c:v>
                </c:pt>
                <c:pt idx="76">
                  <c:v>4.2470000000000008E-2</c:v>
                </c:pt>
                <c:pt idx="77">
                  <c:v>8.4029999999999994E-2</c:v>
                </c:pt>
                <c:pt idx="78">
                  <c:v>5.3875000000000006E-2</c:v>
                </c:pt>
                <c:pt idx="79">
                  <c:v>6.0020000000000004E-2</c:v>
                </c:pt>
                <c:pt idx="80">
                  <c:v>5.6845000000000007E-2</c:v>
                </c:pt>
                <c:pt idx="81">
                  <c:v>4.472000000000001E-2</c:v>
                </c:pt>
                <c:pt idx="82">
                  <c:v>3.3860000000000001E-2</c:v>
                </c:pt>
                <c:pt idx="83">
                  <c:v>4.450000000000006E-3</c:v>
                </c:pt>
                <c:pt idx="84">
                  <c:v>-8.4999999999999971E-3</c:v>
                </c:pt>
                <c:pt idx="85">
                  <c:v>-1.2319999999999994E-2</c:v>
                </c:pt>
                <c:pt idx="86">
                  <c:v>6.1900000000000045E-3</c:v>
                </c:pt>
                <c:pt idx="87">
                  <c:v>2.7385000000000003E-2</c:v>
                </c:pt>
                <c:pt idx="88">
                  <c:v>3.4970000000000001E-2</c:v>
                </c:pt>
                <c:pt idx="89">
                  <c:v>4.4999999999999998E-2</c:v>
                </c:pt>
                <c:pt idx="90">
                  <c:v>4.0385000000000004E-2</c:v>
                </c:pt>
                <c:pt idx="91">
                  <c:v>4.2649999999999993E-2</c:v>
                </c:pt>
                <c:pt idx="92">
                  <c:v>4.1995000000000005E-2</c:v>
                </c:pt>
                <c:pt idx="93">
                  <c:v>3.7210000000000007E-2</c:v>
                </c:pt>
                <c:pt idx="94">
                  <c:v>3.9755000000000013E-2</c:v>
                </c:pt>
                <c:pt idx="95">
                  <c:v>2.2105000000000007E-2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CD-49E3-BFF8-026336F5CBD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Sheet1!$CE$2:$CE$97</c:f>
              <c:numCache>
                <c:formatCode>General</c:formatCode>
                <c:ptCount val="96"/>
                <c:pt idx="0">
                  <c:v>2.3285E-2</c:v>
                </c:pt>
                <c:pt idx="1">
                  <c:v>3.5364999999999994E-2</c:v>
                </c:pt>
                <c:pt idx="2">
                  <c:v>2.5934999999999996E-2</c:v>
                </c:pt>
                <c:pt idx="3">
                  <c:v>2.3264999999999997E-2</c:v>
                </c:pt>
                <c:pt idx="4">
                  <c:v>1.9894999999999999E-2</c:v>
                </c:pt>
                <c:pt idx="5">
                  <c:v>1.7624999999999998E-2</c:v>
                </c:pt>
                <c:pt idx="6">
                  <c:v>1.8639999999999997E-2</c:v>
                </c:pt>
                <c:pt idx="7">
                  <c:v>1.5999999999999997E-2</c:v>
                </c:pt>
                <c:pt idx="8">
                  <c:v>1.1299999999999998E-2</c:v>
                </c:pt>
                <c:pt idx="9">
                  <c:v>3.8749999999999982E-3</c:v>
                </c:pt>
                <c:pt idx="10">
                  <c:v>-5.9000000000000007E-3</c:v>
                </c:pt>
                <c:pt idx="11">
                  <c:v>-4.0350000000000021E-3</c:v>
                </c:pt>
                <c:pt idx="12">
                  <c:v>1.8304999999999998E-2</c:v>
                </c:pt>
                <c:pt idx="13">
                  <c:v>4.3254999999999995E-2</c:v>
                </c:pt>
                <c:pt idx="14">
                  <c:v>4.7879999999999992E-2</c:v>
                </c:pt>
                <c:pt idx="15">
                  <c:v>3.4149999999999993E-2</c:v>
                </c:pt>
                <c:pt idx="16">
                  <c:v>1.8269999999999995E-2</c:v>
                </c:pt>
                <c:pt idx="17">
                  <c:v>6.5849999999999936E-3</c:v>
                </c:pt>
                <c:pt idx="18">
                  <c:v>-4.1700000000000053E-3</c:v>
                </c:pt>
                <c:pt idx="19">
                  <c:v>-1.9970000000000005E-2</c:v>
                </c:pt>
                <c:pt idx="20">
                  <c:v>-3.8742592500000006E-2</c:v>
                </c:pt>
                <c:pt idx="21">
                  <c:v>-5.2647592500000007E-2</c:v>
                </c:pt>
                <c:pt idx="22">
                  <c:v>-5.7862592500000004E-2</c:v>
                </c:pt>
                <c:pt idx="23">
                  <c:v>-5.3574999999999998E-2</c:v>
                </c:pt>
                <c:pt idx="24">
                  <c:v>-4.3855000000000005E-2</c:v>
                </c:pt>
                <c:pt idx="25">
                  <c:v>-3.7930000000000005E-2</c:v>
                </c:pt>
                <c:pt idx="26">
                  <c:v>-3.3274999999999999E-2</c:v>
                </c:pt>
                <c:pt idx="27">
                  <c:v>-3.0100000000000002E-2</c:v>
                </c:pt>
                <c:pt idx="28">
                  <c:v>-3.023E-2</c:v>
                </c:pt>
                <c:pt idx="29">
                  <c:v>-2.9315000000000004E-2</c:v>
                </c:pt>
                <c:pt idx="30">
                  <c:v>-3.0510000000000002E-2</c:v>
                </c:pt>
                <c:pt idx="31">
                  <c:v>-3.3150000000000006E-2</c:v>
                </c:pt>
                <c:pt idx="32">
                  <c:v>-3.5890000000000005E-2</c:v>
                </c:pt>
                <c:pt idx="33">
                  <c:v>-4.0795000000000005E-2</c:v>
                </c:pt>
                <c:pt idx="34">
                  <c:v>-4.99E-2</c:v>
                </c:pt>
                <c:pt idx="35">
                  <c:v>-5.4860000000000006E-2</c:v>
                </c:pt>
                <c:pt idx="36">
                  <c:v>-4.0809999999999999E-2</c:v>
                </c:pt>
                <c:pt idx="37">
                  <c:v>-2.0515000000000002E-2</c:v>
                </c:pt>
                <c:pt idx="38">
                  <c:v>9.3699999999999999E-3</c:v>
                </c:pt>
                <c:pt idx="39">
                  <c:v>2.4155000000000003E-2</c:v>
                </c:pt>
                <c:pt idx="40">
                  <c:v>3.4880000000000001E-2</c:v>
                </c:pt>
                <c:pt idx="41">
                  <c:v>4.4264999999999999E-2</c:v>
                </c:pt>
                <c:pt idx="42">
                  <c:v>4.6409999999999993E-2</c:v>
                </c:pt>
                <c:pt idx="43">
                  <c:v>5.6024999999999991E-2</c:v>
                </c:pt>
                <c:pt idx="44">
                  <c:v>5.8774999999999994E-2</c:v>
                </c:pt>
                <c:pt idx="45">
                  <c:v>5.5459999999999995E-2</c:v>
                </c:pt>
                <c:pt idx="46">
                  <c:v>5.3779999999999994E-2</c:v>
                </c:pt>
                <c:pt idx="47">
                  <c:v>5.4344999999999991E-2</c:v>
                </c:pt>
                <c:pt idx="48">
                  <c:v>6.692999999999999E-2</c:v>
                </c:pt>
                <c:pt idx="49">
                  <c:v>7.7699999999999991E-2</c:v>
                </c:pt>
                <c:pt idx="50">
                  <c:v>7.0675000000000002E-2</c:v>
                </c:pt>
                <c:pt idx="51">
                  <c:v>5.9425000000000006E-2</c:v>
                </c:pt>
                <c:pt idx="52">
                  <c:v>4.9165E-2</c:v>
                </c:pt>
                <c:pt idx="53">
                  <c:v>4.5835000000000001E-2</c:v>
                </c:pt>
                <c:pt idx="54">
                  <c:v>4.8820000000000002E-2</c:v>
                </c:pt>
                <c:pt idx="55">
                  <c:v>4.5679999999999998E-2</c:v>
                </c:pt>
                <c:pt idx="56">
                  <c:v>4.1190000000000004E-2</c:v>
                </c:pt>
                <c:pt idx="57">
                  <c:v>3.9620000000000002E-2</c:v>
                </c:pt>
                <c:pt idx="58">
                  <c:v>3.6674999999999999E-2</c:v>
                </c:pt>
                <c:pt idx="59">
                  <c:v>4.4395000000000004E-2</c:v>
                </c:pt>
                <c:pt idx="60">
                  <c:v>4.8555000000000001E-2</c:v>
                </c:pt>
                <c:pt idx="61">
                  <c:v>5.0309999999999994E-2</c:v>
                </c:pt>
                <c:pt idx="62">
                  <c:v>5.2764999999999992E-2</c:v>
                </c:pt>
                <c:pt idx="63">
                  <c:v>4.5534999999999992E-2</c:v>
                </c:pt>
                <c:pt idx="64">
                  <c:v>4.7569999999999987E-2</c:v>
                </c:pt>
                <c:pt idx="65">
                  <c:v>5.1204999999999987E-2</c:v>
                </c:pt>
                <c:pt idx="66">
                  <c:v>4.7244999999999995E-2</c:v>
                </c:pt>
                <c:pt idx="67">
                  <c:v>4.6744999999999995E-2</c:v>
                </c:pt>
                <c:pt idx="68">
                  <c:v>3.512499999999999E-2</c:v>
                </c:pt>
                <c:pt idx="69">
                  <c:v>3.7609999999999991E-2</c:v>
                </c:pt>
                <c:pt idx="70">
                  <c:v>4.2744999999999991E-2</c:v>
                </c:pt>
                <c:pt idx="71">
                  <c:v>6.0439999999999994E-2</c:v>
                </c:pt>
                <c:pt idx="72">
                  <c:v>5.1455000000000001E-2</c:v>
                </c:pt>
                <c:pt idx="73">
                  <c:v>4.897E-2</c:v>
                </c:pt>
                <c:pt idx="74">
                  <c:v>3.4194999999999989E-2</c:v>
                </c:pt>
                <c:pt idx="75">
                  <c:v>6.3429999999999986E-2</c:v>
                </c:pt>
                <c:pt idx="76">
                  <c:v>6.4699999999999994E-2</c:v>
                </c:pt>
                <c:pt idx="77">
                  <c:v>7.6494999999999994E-2</c:v>
                </c:pt>
                <c:pt idx="78">
                  <c:v>7.0049999999999987E-2</c:v>
                </c:pt>
                <c:pt idx="79">
                  <c:v>7.3974999999999999E-2</c:v>
                </c:pt>
                <c:pt idx="80">
                  <c:v>7.2084999999999996E-2</c:v>
                </c:pt>
                <c:pt idx="81">
                  <c:v>6.5350000000000005E-2</c:v>
                </c:pt>
                <c:pt idx="82">
                  <c:v>5.4665000000000005E-2</c:v>
                </c:pt>
                <c:pt idx="83">
                  <c:v>3.1185000000000001E-2</c:v>
                </c:pt>
                <c:pt idx="84">
                  <c:v>1.286E-2</c:v>
                </c:pt>
                <c:pt idx="85">
                  <c:v>1.1314999999999999E-2</c:v>
                </c:pt>
                <c:pt idx="86">
                  <c:v>2.3379999999999998E-2</c:v>
                </c:pt>
                <c:pt idx="87">
                  <c:v>4.8680000000000001E-2</c:v>
                </c:pt>
                <c:pt idx="88">
                  <c:v>5.7109999999999994E-2</c:v>
                </c:pt>
                <c:pt idx="89">
                  <c:v>6.8275000000000002E-2</c:v>
                </c:pt>
                <c:pt idx="90">
                  <c:v>6.1424999999999993E-2</c:v>
                </c:pt>
                <c:pt idx="91">
                  <c:v>6.2820000000000001E-2</c:v>
                </c:pt>
                <c:pt idx="92">
                  <c:v>6.2299999999999994E-2</c:v>
                </c:pt>
                <c:pt idx="93">
                  <c:v>6.0564999999999994E-2</c:v>
                </c:pt>
                <c:pt idx="94">
                  <c:v>6.1155000000000001E-2</c:v>
                </c:pt>
                <c:pt idx="95">
                  <c:v>3.7434999999999996E-2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CD-49E3-BFF8-026336F5CBD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Sheet1!$CF$2:$CF$97</c:f>
              <c:numCache>
                <c:formatCode>General</c:formatCode>
                <c:ptCount val="96"/>
                <c:pt idx="0">
                  <c:v>2.4819999999999998E-2</c:v>
                </c:pt>
                <c:pt idx="1">
                  <c:v>3.1990000000000005E-2</c:v>
                </c:pt>
                <c:pt idx="2">
                  <c:v>1.3895000000000001E-2</c:v>
                </c:pt>
                <c:pt idx="3">
                  <c:v>9.3550000000000022E-3</c:v>
                </c:pt>
                <c:pt idx="4">
                  <c:v>7.6000000000000026E-3</c:v>
                </c:pt>
                <c:pt idx="5">
                  <c:v>3.2550000000000044E-3</c:v>
                </c:pt>
                <c:pt idx="6">
                  <c:v>5.2300000000000055E-3</c:v>
                </c:pt>
                <c:pt idx="7">
                  <c:v>2.5100000000000018E-3</c:v>
                </c:pt>
                <c:pt idx="8">
                  <c:v>-1.8299999999999983E-3</c:v>
                </c:pt>
                <c:pt idx="9">
                  <c:v>-8.6749999999999987E-3</c:v>
                </c:pt>
                <c:pt idx="10">
                  <c:v>-1.8634999999999999E-2</c:v>
                </c:pt>
                <c:pt idx="11">
                  <c:v>-1.4765E-2</c:v>
                </c:pt>
                <c:pt idx="12">
                  <c:v>8.0399999999999985E-3</c:v>
                </c:pt>
                <c:pt idx="13">
                  <c:v>3.3009999999999998E-2</c:v>
                </c:pt>
                <c:pt idx="14">
                  <c:v>3.2769999999999994E-2</c:v>
                </c:pt>
                <c:pt idx="15">
                  <c:v>1.7579999999999998E-2</c:v>
                </c:pt>
                <c:pt idx="16">
                  <c:v>1.8600000000000005E-3</c:v>
                </c:pt>
                <c:pt idx="17">
                  <c:v>-8.2449999999999989E-3</c:v>
                </c:pt>
                <c:pt idx="18">
                  <c:v>-1.8615E-2</c:v>
                </c:pt>
                <c:pt idx="19">
                  <c:v>-3.5889999999999998E-2</c:v>
                </c:pt>
                <c:pt idx="20">
                  <c:v>-5.4649999999999997E-2</c:v>
                </c:pt>
                <c:pt idx="21">
                  <c:v>-6.7102592500000002E-2</c:v>
                </c:pt>
                <c:pt idx="22">
                  <c:v>-7.2847592500000002E-2</c:v>
                </c:pt>
                <c:pt idx="23">
                  <c:v>-7.05275925E-2</c:v>
                </c:pt>
                <c:pt idx="24">
                  <c:v>-6.2649999999999997E-2</c:v>
                </c:pt>
                <c:pt idx="25">
                  <c:v>-5.3800000000000001E-2</c:v>
                </c:pt>
                <c:pt idx="26">
                  <c:v>-4.9305000000000002E-2</c:v>
                </c:pt>
                <c:pt idx="27">
                  <c:v>-4.5734999999999998E-2</c:v>
                </c:pt>
                <c:pt idx="28">
                  <c:v>-4.8119999999999996E-2</c:v>
                </c:pt>
                <c:pt idx="29">
                  <c:v>-4.8149999999999998E-2</c:v>
                </c:pt>
                <c:pt idx="30">
                  <c:v>-5.0025E-2</c:v>
                </c:pt>
                <c:pt idx="31">
                  <c:v>-5.1244999999999999E-2</c:v>
                </c:pt>
                <c:pt idx="32">
                  <c:v>-5.0250000000000003E-2</c:v>
                </c:pt>
                <c:pt idx="33">
                  <c:v>-5.2890000000000006E-2</c:v>
                </c:pt>
                <c:pt idx="34">
                  <c:v>-6.3094814999999999E-2</c:v>
                </c:pt>
                <c:pt idx="35">
                  <c:v>-6.8309814999999996E-2</c:v>
                </c:pt>
                <c:pt idx="36">
                  <c:v>-5.4624815000000007E-2</c:v>
                </c:pt>
                <c:pt idx="37">
                  <c:v>-3.6519999999999997E-2</c:v>
                </c:pt>
                <c:pt idx="38">
                  <c:v>-7.3349999999999978E-3</c:v>
                </c:pt>
                <c:pt idx="39">
                  <c:v>4.2200000000000015E-3</c:v>
                </c:pt>
                <c:pt idx="40">
                  <c:v>1.5735000000000002E-2</c:v>
                </c:pt>
                <c:pt idx="41">
                  <c:v>2.5440000000000001E-2</c:v>
                </c:pt>
                <c:pt idx="42">
                  <c:v>2.7594999999999998E-2</c:v>
                </c:pt>
                <c:pt idx="43">
                  <c:v>3.6554999999999997E-2</c:v>
                </c:pt>
                <c:pt idx="44">
                  <c:v>3.7309999999999996E-2</c:v>
                </c:pt>
                <c:pt idx="45">
                  <c:v>3.4869999999999998E-2</c:v>
                </c:pt>
                <c:pt idx="46">
                  <c:v>3.3744999999999997E-2</c:v>
                </c:pt>
                <c:pt idx="47">
                  <c:v>3.3399999999999999E-2</c:v>
                </c:pt>
                <c:pt idx="48">
                  <c:v>4.2804999999999996E-2</c:v>
                </c:pt>
                <c:pt idx="49">
                  <c:v>5.1185000000000001E-2</c:v>
                </c:pt>
                <c:pt idx="50">
                  <c:v>4.1890000000000004E-2</c:v>
                </c:pt>
                <c:pt idx="51">
                  <c:v>3.3775000000000006E-2</c:v>
                </c:pt>
                <c:pt idx="52">
                  <c:v>2.4540000000000006E-2</c:v>
                </c:pt>
                <c:pt idx="53">
                  <c:v>2.3355000000000001E-2</c:v>
                </c:pt>
                <c:pt idx="54">
                  <c:v>2.8740000000000002E-2</c:v>
                </c:pt>
                <c:pt idx="55">
                  <c:v>2.3710000000000002E-2</c:v>
                </c:pt>
                <c:pt idx="56">
                  <c:v>1.8585000000000004E-2</c:v>
                </c:pt>
                <c:pt idx="57">
                  <c:v>1.4415000000000004E-2</c:v>
                </c:pt>
                <c:pt idx="58">
                  <c:v>1.1370000000000002E-2</c:v>
                </c:pt>
                <c:pt idx="59">
                  <c:v>2.1475000000000005E-2</c:v>
                </c:pt>
                <c:pt idx="60">
                  <c:v>2.3245000000000005E-2</c:v>
                </c:pt>
                <c:pt idx="61">
                  <c:v>2.7700000000000002E-2</c:v>
                </c:pt>
                <c:pt idx="62">
                  <c:v>3.0159999999999999E-2</c:v>
                </c:pt>
                <c:pt idx="63">
                  <c:v>2.4344999999999999E-2</c:v>
                </c:pt>
                <c:pt idx="64">
                  <c:v>2.5890000000000003E-2</c:v>
                </c:pt>
                <c:pt idx="65">
                  <c:v>2.7275000000000001E-2</c:v>
                </c:pt>
                <c:pt idx="66">
                  <c:v>2.4154999999999999E-2</c:v>
                </c:pt>
                <c:pt idx="67">
                  <c:v>2.5914999999999997E-2</c:v>
                </c:pt>
                <c:pt idx="68">
                  <c:v>1.4005E-2</c:v>
                </c:pt>
                <c:pt idx="69">
                  <c:v>1.933E-2</c:v>
                </c:pt>
                <c:pt idx="70">
                  <c:v>2.4215E-2</c:v>
                </c:pt>
                <c:pt idx="71">
                  <c:v>5.9344999999999995E-2</c:v>
                </c:pt>
                <c:pt idx="72">
                  <c:v>5.2499999999999991E-2</c:v>
                </c:pt>
                <c:pt idx="73">
                  <c:v>3.2454999999999998E-2</c:v>
                </c:pt>
                <c:pt idx="74">
                  <c:v>-1.2455000000000001E-2</c:v>
                </c:pt>
                <c:pt idx="75">
                  <c:v>2.367E-2</c:v>
                </c:pt>
                <c:pt idx="76">
                  <c:v>4.0294999999999997E-2</c:v>
                </c:pt>
                <c:pt idx="77">
                  <c:v>6.6920000000000007E-2</c:v>
                </c:pt>
                <c:pt idx="78">
                  <c:v>5.0439999999999999E-2</c:v>
                </c:pt>
                <c:pt idx="79">
                  <c:v>5.9039999999999995E-2</c:v>
                </c:pt>
                <c:pt idx="80">
                  <c:v>5.7839999999999996E-2</c:v>
                </c:pt>
                <c:pt idx="81">
                  <c:v>4.7869999999999996E-2</c:v>
                </c:pt>
                <c:pt idx="82">
                  <c:v>3.3499999999999995E-2</c:v>
                </c:pt>
                <c:pt idx="83">
                  <c:v>4.8949999999999966E-3</c:v>
                </c:pt>
                <c:pt idx="84">
                  <c:v>-9.615000000000002E-3</c:v>
                </c:pt>
                <c:pt idx="85">
                  <c:v>-1.2885000000000001E-2</c:v>
                </c:pt>
                <c:pt idx="86">
                  <c:v>3.1249999999999958E-3</c:v>
                </c:pt>
                <c:pt idx="87">
                  <c:v>2.5414999999999997E-2</c:v>
                </c:pt>
                <c:pt idx="88">
                  <c:v>3.3439999999999998E-2</c:v>
                </c:pt>
                <c:pt idx="89">
                  <c:v>4.1255E-2</c:v>
                </c:pt>
                <c:pt idx="90">
                  <c:v>3.3285000000000002E-2</c:v>
                </c:pt>
                <c:pt idx="91">
                  <c:v>3.6105000000000005E-2</c:v>
                </c:pt>
                <c:pt idx="92">
                  <c:v>3.8215000000000006E-2</c:v>
                </c:pt>
                <c:pt idx="93">
                  <c:v>3.7830000000000003E-2</c:v>
                </c:pt>
                <c:pt idx="94">
                  <c:v>3.9015000000000001E-2</c:v>
                </c:pt>
                <c:pt idx="95">
                  <c:v>2.3355000000000001E-2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9CD-49E3-BFF8-026336F5CBD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Sheet1!$CG$2:$CG$97</c:f>
              <c:numCache>
                <c:formatCode>General</c:formatCode>
                <c:ptCount val="96"/>
                <c:pt idx="0">
                  <c:v>2.462E-2</c:v>
                </c:pt>
                <c:pt idx="1">
                  <c:v>3.6729999999999999E-2</c:v>
                </c:pt>
                <c:pt idx="2">
                  <c:v>2.2949999999999998E-2</c:v>
                </c:pt>
                <c:pt idx="3">
                  <c:v>2.1714999999999998E-2</c:v>
                </c:pt>
                <c:pt idx="4">
                  <c:v>1.7335E-2</c:v>
                </c:pt>
                <c:pt idx="5">
                  <c:v>1.3509999999999998E-2</c:v>
                </c:pt>
                <c:pt idx="6">
                  <c:v>1.3979999999999999E-2</c:v>
                </c:pt>
                <c:pt idx="7">
                  <c:v>9.8099999999999993E-3</c:v>
                </c:pt>
                <c:pt idx="8">
                  <c:v>6.2900000000000005E-3</c:v>
                </c:pt>
                <c:pt idx="9">
                  <c:v>6.2500000000000056E-4</c:v>
                </c:pt>
                <c:pt idx="10">
                  <c:v>-6.6149999999999994E-3</c:v>
                </c:pt>
                <c:pt idx="11">
                  <c:v>-5.7350000000000005E-3</c:v>
                </c:pt>
                <c:pt idx="12">
                  <c:v>1.4219999999999997E-2</c:v>
                </c:pt>
                <c:pt idx="13">
                  <c:v>3.6524999999999995E-2</c:v>
                </c:pt>
                <c:pt idx="14">
                  <c:v>4.2814999999999992E-2</c:v>
                </c:pt>
                <c:pt idx="15">
                  <c:v>2.9074999999999997E-2</c:v>
                </c:pt>
                <c:pt idx="16">
                  <c:v>1.3684999999999996E-2</c:v>
                </c:pt>
                <c:pt idx="17">
                  <c:v>5.5499999999999647E-4</c:v>
                </c:pt>
                <c:pt idx="18">
                  <c:v>-1.3050000000000003E-2</c:v>
                </c:pt>
                <c:pt idx="19">
                  <c:v>-3.1975000000000003E-2</c:v>
                </c:pt>
                <c:pt idx="20">
                  <c:v>-4.9775E-2</c:v>
                </c:pt>
                <c:pt idx="21">
                  <c:v>-6.2695000000000001E-2</c:v>
                </c:pt>
                <c:pt idx="22">
                  <c:v>-6.9150000000000003E-2</c:v>
                </c:pt>
                <c:pt idx="23">
                  <c:v>-6.7464999999999997E-2</c:v>
                </c:pt>
                <c:pt idx="24">
                  <c:v>-5.8530000000000006E-2</c:v>
                </c:pt>
                <c:pt idx="25">
                  <c:v>-4.8850000000000005E-2</c:v>
                </c:pt>
                <c:pt idx="26">
                  <c:v>-4.4430000000000004E-2</c:v>
                </c:pt>
                <c:pt idx="27">
                  <c:v>-4.1085000000000003E-2</c:v>
                </c:pt>
                <c:pt idx="28">
                  <c:v>-4.0620000000000003E-2</c:v>
                </c:pt>
                <c:pt idx="29">
                  <c:v>-3.952E-2</c:v>
                </c:pt>
                <c:pt idx="30">
                  <c:v>-4.052E-2</c:v>
                </c:pt>
                <c:pt idx="31">
                  <c:v>-4.3765000000000005E-2</c:v>
                </c:pt>
                <c:pt idx="32">
                  <c:v>-4.2990000000000007E-2</c:v>
                </c:pt>
                <c:pt idx="33">
                  <c:v>-4.756500000000001E-2</c:v>
                </c:pt>
                <c:pt idx="34">
                  <c:v>-5.3855E-2</c:v>
                </c:pt>
                <c:pt idx="35">
                  <c:v>-6.1345000000000004E-2</c:v>
                </c:pt>
                <c:pt idx="36">
                  <c:v>-4.8364999999999998E-2</c:v>
                </c:pt>
                <c:pt idx="37">
                  <c:v>-2.9340000000000001E-2</c:v>
                </c:pt>
                <c:pt idx="38">
                  <c:v>2.2149999999999948E-3</c:v>
                </c:pt>
                <c:pt idx="39">
                  <c:v>1.8129999999999997E-2</c:v>
                </c:pt>
                <c:pt idx="40">
                  <c:v>2.9069999999999995E-2</c:v>
                </c:pt>
                <c:pt idx="41">
                  <c:v>3.7705000000000002E-2</c:v>
                </c:pt>
                <c:pt idx="42">
                  <c:v>4.0914999999999993E-2</c:v>
                </c:pt>
                <c:pt idx="43">
                  <c:v>5.1320000000000005E-2</c:v>
                </c:pt>
                <c:pt idx="44">
                  <c:v>5.5800000000000002E-2</c:v>
                </c:pt>
                <c:pt idx="45">
                  <c:v>5.3239999999999996E-2</c:v>
                </c:pt>
                <c:pt idx="46">
                  <c:v>5.2025000000000002E-2</c:v>
                </c:pt>
                <c:pt idx="47">
                  <c:v>5.2275000000000002E-2</c:v>
                </c:pt>
                <c:pt idx="48">
                  <c:v>6.5195000000000003E-2</c:v>
                </c:pt>
                <c:pt idx="49">
                  <c:v>7.2800000000000004E-2</c:v>
                </c:pt>
                <c:pt idx="50">
                  <c:v>6.5934999999999994E-2</c:v>
                </c:pt>
                <c:pt idx="51">
                  <c:v>5.5164999999999992E-2</c:v>
                </c:pt>
                <c:pt idx="52">
                  <c:v>4.6074999999999991E-2</c:v>
                </c:pt>
                <c:pt idx="53">
                  <c:v>4.1255E-2</c:v>
                </c:pt>
                <c:pt idx="54">
                  <c:v>4.5414999999999997E-2</c:v>
                </c:pt>
                <c:pt idx="55">
                  <c:v>4.1934999999999986E-2</c:v>
                </c:pt>
                <c:pt idx="56">
                  <c:v>3.8434999999999997E-2</c:v>
                </c:pt>
                <c:pt idx="57">
                  <c:v>3.3864999999999992E-2</c:v>
                </c:pt>
                <c:pt idx="58">
                  <c:v>3.3739999999999992E-2</c:v>
                </c:pt>
                <c:pt idx="59">
                  <c:v>4.1879999999999987E-2</c:v>
                </c:pt>
                <c:pt idx="60">
                  <c:v>4.6034999999999993E-2</c:v>
                </c:pt>
                <c:pt idx="61">
                  <c:v>4.6094999999999997E-2</c:v>
                </c:pt>
                <c:pt idx="62">
                  <c:v>4.6829999999999997E-2</c:v>
                </c:pt>
                <c:pt idx="63">
                  <c:v>4.1855000000000003E-2</c:v>
                </c:pt>
                <c:pt idx="64">
                  <c:v>4.4734999999999997E-2</c:v>
                </c:pt>
                <c:pt idx="65">
                  <c:v>4.7140000000000001E-2</c:v>
                </c:pt>
                <c:pt idx="66">
                  <c:v>4.2040000000000001E-2</c:v>
                </c:pt>
                <c:pt idx="67">
                  <c:v>3.8434999999999997E-2</c:v>
                </c:pt>
                <c:pt idx="68">
                  <c:v>2.5834999999999997E-2</c:v>
                </c:pt>
                <c:pt idx="69">
                  <c:v>2.8804999999999994E-2</c:v>
                </c:pt>
                <c:pt idx="70">
                  <c:v>3.6624999999999991E-2</c:v>
                </c:pt>
                <c:pt idx="71">
                  <c:v>7.6729999999999993E-2</c:v>
                </c:pt>
                <c:pt idx="72">
                  <c:v>7.1979999999999988E-2</c:v>
                </c:pt>
                <c:pt idx="73">
                  <c:v>4.5839999999999992E-2</c:v>
                </c:pt>
                <c:pt idx="74">
                  <c:v>-1.3750000000000047E-3</c:v>
                </c:pt>
                <c:pt idx="75">
                  <c:v>3.5879999999999988E-2</c:v>
                </c:pt>
                <c:pt idx="76">
                  <c:v>5.8984999999999996E-2</c:v>
                </c:pt>
                <c:pt idx="77">
                  <c:v>8.2909999999999984E-2</c:v>
                </c:pt>
                <c:pt idx="78">
                  <c:v>6.3655000000000003E-2</c:v>
                </c:pt>
                <c:pt idx="79">
                  <c:v>6.9194999999999993E-2</c:v>
                </c:pt>
                <c:pt idx="80">
                  <c:v>6.7224999999999993E-2</c:v>
                </c:pt>
                <c:pt idx="81">
                  <c:v>6.0249999999999998E-2</c:v>
                </c:pt>
                <c:pt idx="82">
                  <c:v>4.7324999999999992E-2</c:v>
                </c:pt>
                <c:pt idx="83">
                  <c:v>1.9364999999999997E-2</c:v>
                </c:pt>
                <c:pt idx="84">
                  <c:v>4.4999999999999554E-4</c:v>
                </c:pt>
                <c:pt idx="85">
                  <c:v>-4.2500000000000523E-4</c:v>
                </c:pt>
                <c:pt idx="86">
                  <c:v>1.8764999999999993E-2</c:v>
                </c:pt>
                <c:pt idx="87">
                  <c:v>4.1764999999999997E-2</c:v>
                </c:pt>
                <c:pt idx="88">
                  <c:v>4.8759999999999998E-2</c:v>
                </c:pt>
                <c:pt idx="89">
                  <c:v>5.5245000000000002E-2</c:v>
                </c:pt>
                <c:pt idx="90">
                  <c:v>5.4089999999999999E-2</c:v>
                </c:pt>
                <c:pt idx="91">
                  <c:v>5.885E-2</c:v>
                </c:pt>
                <c:pt idx="92">
                  <c:v>5.8230000000000004E-2</c:v>
                </c:pt>
                <c:pt idx="93">
                  <c:v>5.5440000000000003E-2</c:v>
                </c:pt>
                <c:pt idx="94">
                  <c:v>5.6650000000000006E-2</c:v>
                </c:pt>
                <c:pt idx="95">
                  <c:v>3.7595000000000003E-2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9CD-49E3-BFF8-026336F5CBDB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Sheet1!$CH$2:$CH$97</c:f>
              <c:numCache>
                <c:formatCode>General</c:formatCode>
                <c:ptCount val="96"/>
                <c:pt idx="0">
                  <c:v>1.967E-2</c:v>
                </c:pt>
                <c:pt idx="1">
                  <c:v>2.8594999999999999E-2</c:v>
                </c:pt>
                <c:pt idx="2">
                  <c:v>2.1389999999999999E-2</c:v>
                </c:pt>
                <c:pt idx="3">
                  <c:v>1.7749999999999998E-2</c:v>
                </c:pt>
                <c:pt idx="4">
                  <c:v>1.4394999999999998E-2</c:v>
                </c:pt>
                <c:pt idx="5">
                  <c:v>1.1584999999999998E-2</c:v>
                </c:pt>
                <c:pt idx="6">
                  <c:v>1.4775E-2</c:v>
                </c:pt>
                <c:pt idx="7">
                  <c:v>1.3000000000000001E-2</c:v>
                </c:pt>
                <c:pt idx="8">
                  <c:v>8.2650000000000015E-3</c:v>
                </c:pt>
                <c:pt idx="9">
                  <c:v>2.6300000000000004E-3</c:v>
                </c:pt>
                <c:pt idx="10">
                  <c:v>-4.5199999999999997E-3</c:v>
                </c:pt>
                <c:pt idx="11">
                  <c:v>-3.9550000000000002E-3</c:v>
                </c:pt>
                <c:pt idx="12">
                  <c:v>1.5359999999999999E-2</c:v>
                </c:pt>
                <c:pt idx="13">
                  <c:v>3.7580000000000002E-2</c:v>
                </c:pt>
                <c:pt idx="14">
                  <c:v>4.3334999999999999E-2</c:v>
                </c:pt>
                <c:pt idx="15">
                  <c:v>3.0440000000000002E-2</c:v>
                </c:pt>
                <c:pt idx="16">
                  <c:v>1.499E-2</c:v>
                </c:pt>
                <c:pt idx="17">
                  <c:v>2.4149999999999987E-3</c:v>
                </c:pt>
                <c:pt idx="18">
                  <c:v>-7.1500000000000001E-3</c:v>
                </c:pt>
                <c:pt idx="19">
                  <c:v>-2.1590000000000002E-2</c:v>
                </c:pt>
                <c:pt idx="20">
                  <c:v>-3.6799999999999999E-2</c:v>
                </c:pt>
                <c:pt idx="21">
                  <c:v>-4.981E-2</c:v>
                </c:pt>
                <c:pt idx="22">
                  <c:v>-5.5625000000000001E-2</c:v>
                </c:pt>
                <c:pt idx="23">
                  <c:v>-5.1665000000000003E-2</c:v>
                </c:pt>
                <c:pt idx="24">
                  <c:v>-4.5035000000000006E-2</c:v>
                </c:pt>
                <c:pt idx="25">
                  <c:v>-3.6374999999999998E-2</c:v>
                </c:pt>
                <c:pt idx="26">
                  <c:v>-3.2634999999999997E-2</c:v>
                </c:pt>
                <c:pt idx="27">
                  <c:v>-3.0690000000000002E-2</c:v>
                </c:pt>
                <c:pt idx="28">
                  <c:v>-3.1715E-2</c:v>
                </c:pt>
                <c:pt idx="29">
                  <c:v>-3.2669999999999998E-2</c:v>
                </c:pt>
                <c:pt idx="30">
                  <c:v>-3.2699999999999993E-2</c:v>
                </c:pt>
                <c:pt idx="31">
                  <c:v>-3.5029999999999999E-2</c:v>
                </c:pt>
                <c:pt idx="32">
                  <c:v>-3.49E-2</c:v>
                </c:pt>
                <c:pt idx="33">
                  <c:v>-3.8710000000000001E-2</c:v>
                </c:pt>
                <c:pt idx="34">
                  <c:v>-4.5969999999999997E-2</c:v>
                </c:pt>
                <c:pt idx="35">
                  <c:v>-5.3309999999999996E-2</c:v>
                </c:pt>
                <c:pt idx="36">
                  <c:v>-4.0500000000000001E-2</c:v>
                </c:pt>
                <c:pt idx="37">
                  <c:v>-2.0895000000000004E-2</c:v>
                </c:pt>
                <c:pt idx="38">
                  <c:v>4.5499999999999968E-3</c:v>
                </c:pt>
                <c:pt idx="39">
                  <c:v>1.9149999999999997E-2</c:v>
                </c:pt>
                <c:pt idx="40">
                  <c:v>2.5094999999999999E-2</c:v>
                </c:pt>
                <c:pt idx="41">
                  <c:v>3.3660000000000002E-2</c:v>
                </c:pt>
                <c:pt idx="42">
                  <c:v>3.5085000000000005E-2</c:v>
                </c:pt>
                <c:pt idx="43">
                  <c:v>4.2345000000000008E-2</c:v>
                </c:pt>
                <c:pt idx="44">
                  <c:v>4.4690000000000007E-2</c:v>
                </c:pt>
                <c:pt idx="45">
                  <c:v>4.0300000000000002E-2</c:v>
                </c:pt>
                <c:pt idx="46">
                  <c:v>3.9230000000000001E-2</c:v>
                </c:pt>
                <c:pt idx="47">
                  <c:v>3.9E-2</c:v>
                </c:pt>
                <c:pt idx="48">
                  <c:v>4.9485000000000001E-2</c:v>
                </c:pt>
                <c:pt idx="49">
                  <c:v>5.7455000000000006E-2</c:v>
                </c:pt>
                <c:pt idx="50">
                  <c:v>5.3989999999999996E-2</c:v>
                </c:pt>
                <c:pt idx="51">
                  <c:v>4.3994999999999992E-2</c:v>
                </c:pt>
                <c:pt idx="52">
                  <c:v>3.5819999999999998E-2</c:v>
                </c:pt>
                <c:pt idx="53">
                  <c:v>3.1460000000000002E-2</c:v>
                </c:pt>
                <c:pt idx="54">
                  <c:v>3.4305000000000002E-2</c:v>
                </c:pt>
                <c:pt idx="55">
                  <c:v>3.2735E-2</c:v>
                </c:pt>
                <c:pt idx="56">
                  <c:v>2.9949999999999997E-2</c:v>
                </c:pt>
                <c:pt idx="57">
                  <c:v>2.8604999999999998E-2</c:v>
                </c:pt>
                <c:pt idx="58">
                  <c:v>2.613E-2</c:v>
                </c:pt>
                <c:pt idx="59">
                  <c:v>3.1675000000000002E-2</c:v>
                </c:pt>
                <c:pt idx="60">
                  <c:v>3.6375000000000005E-2</c:v>
                </c:pt>
                <c:pt idx="61">
                  <c:v>3.8960000000000002E-2</c:v>
                </c:pt>
                <c:pt idx="62">
                  <c:v>3.9540000000000006E-2</c:v>
                </c:pt>
                <c:pt idx="63">
                  <c:v>3.3695000000000003E-2</c:v>
                </c:pt>
                <c:pt idx="64">
                  <c:v>3.1865000000000004E-2</c:v>
                </c:pt>
                <c:pt idx="65">
                  <c:v>1.7255E-2</c:v>
                </c:pt>
                <c:pt idx="66">
                  <c:v>2.8505000000000003E-2</c:v>
                </c:pt>
                <c:pt idx="67">
                  <c:v>2.9555000000000001E-2</c:v>
                </c:pt>
                <c:pt idx="68">
                  <c:v>3.5619999999999999E-2</c:v>
                </c:pt>
                <c:pt idx="69">
                  <c:v>2.1929999999999998E-2</c:v>
                </c:pt>
                <c:pt idx="70">
                  <c:v>2.5204999999999998E-2</c:v>
                </c:pt>
                <c:pt idx="71">
                  <c:v>8.5949999999999985E-3</c:v>
                </c:pt>
                <c:pt idx="72">
                  <c:v>3.5390000000000005E-2</c:v>
                </c:pt>
                <c:pt idx="73">
                  <c:v>3.4040000000000001E-2</c:v>
                </c:pt>
                <c:pt idx="74">
                  <c:v>7.103000000000001E-2</c:v>
                </c:pt>
                <c:pt idx="75">
                  <c:v>4.6470000000000004E-2</c:v>
                </c:pt>
                <c:pt idx="76">
                  <c:v>4.9395000000000008E-2</c:v>
                </c:pt>
                <c:pt idx="77">
                  <c:v>4.3499999999999997E-2</c:v>
                </c:pt>
                <c:pt idx="78">
                  <c:v>5.2239999999999995E-2</c:v>
                </c:pt>
                <c:pt idx="79">
                  <c:v>5.4535E-2</c:v>
                </c:pt>
                <c:pt idx="80">
                  <c:v>5.6315000000000004E-2</c:v>
                </c:pt>
                <c:pt idx="81">
                  <c:v>5.2229999999999999E-2</c:v>
                </c:pt>
                <c:pt idx="82">
                  <c:v>4.3225E-2</c:v>
                </c:pt>
                <c:pt idx="83">
                  <c:v>2.2585000000000001E-2</c:v>
                </c:pt>
                <c:pt idx="84">
                  <c:v>6.7749999999999998E-3</c:v>
                </c:pt>
                <c:pt idx="85">
                  <c:v>6.3150000000000012E-3</c:v>
                </c:pt>
                <c:pt idx="86">
                  <c:v>1.5650000000000001E-2</c:v>
                </c:pt>
                <c:pt idx="87">
                  <c:v>3.2750000000000001E-2</c:v>
                </c:pt>
                <c:pt idx="88">
                  <c:v>3.7870000000000001E-2</c:v>
                </c:pt>
                <c:pt idx="89">
                  <c:v>4.2965000000000003E-2</c:v>
                </c:pt>
                <c:pt idx="90">
                  <c:v>4.1675000000000004E-2</c:v>
                </c:pt>
                <c:pt idx="91">
                  <c:v>4.4575000000000004E-2</c:v>
                </c:pt>
                <c:pt idx="92">
                  <c:v>4.7400000000000012E-2</c:v>
                </c:pt>
                <c:pt idx="93">
                  <c:v>4.5300000000000007E-2</c:v>
                </c:pt>
                <c:pt idx="94">
                  <c:v>4.5455000000000002E-2</c:v>
                </c:pt>
                <c:pt idx="95">
                  <c:v>2.8324999999999999E-2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9CD-49E3-BFF8-026336F5CBDB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Sheet1!$CI$2:$CI$97</c:f>
              <c:numCache>
                <c:formatCode>General</c:formatCode>
                <c:ptCount val="96"/>
                <c:pt idx="0">
                  <c:v>2.3005000000000001E-2</c:v>
                </c:pt>
                <c:pt idx="1">
                  <c:v>3.7305000000000005E-2</c:v>
                </c:pt>
                <c:pt idx="2">
                  <c:v>3.2580000000000005E-2</c:v>
                </c:pt>
                <c:pt idx="3">
                  <c:v>3.1125000000000003E-2</c:v>
                </c:pt>
                <c:pt idx="4">
                  <c:v>2.4950000000000003E-2</c:v>
                </c:pt>
                <c:pt idx="5">
                  <c:v>2.3250000000000003E-2</c:v>
                </c:pt>
                <c:pt idx="6">
                  <c:v>2.3610000000000003E-2</c:v>
                </c:pt>
                <c:pt idx="7">
                  <c:v>2.1350000000000004E-2</c:v>
                </c:pt>
                <c:pt idx="8">
                  <c:v>1.2240000000000004E-2</c:v>
                </c:pt>
                <c:pt idx="9">
                  <c:v>5.3500000000000058E-3</c:v>
                </c:pt>
                <c:pt idx="10">
                  <c:v>-3.3549999999999951E-3</c:v>
                </c:pt>
                <c:pt idx="11">
                  <c:v>4.7500000000000493E-4</c:v>
                </c:pt>
                <c:pt idx="12">
                  <c:v>1.9785000000000004E-2</c:v>
                </c:pt>
                <c:pt idx="13">
                  <c:v>4.4385000000000001E-2</c:v>
                </c:pt>
                <c:pt idx="14">
                  <c:v>4.9195000000000003E-2</c:v>
                </c:pt>
                <c:pt idx="15">
                  <c:v>3.7629999999999997E-2</c:v>
                </c:pt>
                <c:pt idx="16">
                  <c:v>2.2125000000000002E-2</c:v>
                </c:pt>
                <c:pt idx="17">
                  <c:v>1.4845000000000004E-2</c:v>
                </c:pt>
                <c:pt idx="18">
                  <c:v>3.5800000000000033E-3</c:v>
                </c:pt>
                <c:pt idx="19">
                  <c:v>-1.3814999999999996E-2</c:v>
                </c:pt>
                <c:pt idx="20">
                  <c:v>-3.2829999999999998E-2</c:v>
                </c:pt>
                <c:pt idx="21">
                  <c:v>-4.6409999999999993E-2</c:v>
                </c:pt>
                <c:pt idx="22">
                  <c:v>-4.9219999999999993E-2</c:v>
                </c:pt>
                <c:pt idx="23">
                  <c:v>-4.725E-2</c:v>
                </c:pt>
                <c:pt idx="24">
                  <c:v>-3.9454999999999997E-2</c:v>
                </c:pt>
                <c:pt idx="25">
                  <c:v>-3.3794999999999999E-2</c:v>
                </c:pt>
                <c:pt idx="26">
                  <c:v>-2.7604999999999994E-2</c:v>
                </c:pt>
                <c:pt idx="27">
                  <c:v>-2.4569999999999995E-2</c:v>
                </c:pt>
                <c:pt idx="28">
                  <c:v>-2.3999999999999994E-2</c:v>
                </c:pt>
                <c:pt idx="29">
                  <c:v>-2.6275E-2</c:v>
                </c:pt>
                <c:pt idx="30">
                  <c:v>-2.9994999999999997E-2</c:v>
                </c:pt>
                <c:pt idx="31">
                  <c:v>-3.1949999999999992E-2</c:v>
                </c:pt>
                <c:pt idx="32">
                  <c:v>-3.4714999999999996E-2</c:v>
                </c:pt>
                <c:pt idx="33">
                  <c:v>-3.7504999999999997E-2</c:v>
                </c:pt>
                <c:pt idx="34">
                  <c:v>-4.3594999999999995E-2</c:v>
                </c:pt>
                <c:pt idx="35">
                  <c:v>-4.7735925999999998E-2</c:v>
                </c:pt>
                <c:pt idx="36">
                  <c:v>-3.6440925999999998E-2</c:v>
                </c:pt>
                <c:pt idx="37">
                  <c:v>-2.0980925999999997E-2</c:v>
                </c:pt>
                <c:pt idx="38">
                  <c:v>5.1100000000000017E-3</c:v>
                </c:pt>
                <c:pt idx="39">
                  <c:v>2.0865000000000002E-2</c:v>
                </c:pt>
                <c:pt idx="40">
                  <c:v>3.0335000000000001E-2</c:v>
                </c:pt>
                <c:pt idx="41">
                  <c:v>3.8245000000000001E-2</c:v>
                </c:pt>
                <c:pt idx="42">
                  <c:v>4.1380000000000007E-2</c:v>
                </c:pt>
                <c:pt idx="43">
                  <c:v>4.7445000000000015E-2</c:v>
                </c:pt>
                <c:pt idx="44">
                  <c:v>4.8290000000000013E-2</c:v>
                </c:pt>
                <c:pt idx="45">
                  <c:v>4.2690000000000006E-2</c:v>
                </c:pt>
                <c:pt idx="46">
                  <c:v>4.1440000000000005E-2</c:v>
                </c:pt>
                <c:pt idx="47">
                  <c:v>4.4745000000000007E-2</c:v>
                </c:pt>
                <c:pt idx="48">
                  <c:v>5.6215000000000001E-2</c:v>
                </c:pt>
                <c:pt idx="49">
                  <c:v>6.4350000000000004E-2</c:v>
                </c:pt>
                <c:pt idx="50">
                  <c:v>5.8195000000000011E-2</c:v>
                </c:pt>
                <c:pt idx="51">
                  <c:v>4.8680000000000001E-2</c:v>
                </c:pt>
                <c:pt idx="52">
                  <c:v>4.0885000000000005E-2</c:v>
                </c:pt>
                <c:pt idx="53">
                  <c:v>3.7660000000000006E-2</c:v>
                </c:pt>
                <c:pt idx="54">
                  <c:v>4.0565000000000004E-2</c:v>
                </c:pt>
                <c:pt idx="55">
                  <c:v>3.7894999999999998E-2</c:v>
                </c:pt>
                <c:pt idx="56">
                  <c:v>3.4865E-2</c:v>
                </c:pt>
                <c:pt idx="57">
                  <c:v>3.0490000000000003E-2</c:v>
                </c:pt>
                <c:pt idx="58">
                  <c:v>2.8390000000000006E-2</c:v>
                </c:pt>
                <c:pt idx="59">
                  <c:v>3.2110000000000007E-2</c:v>
                </c:pt>
                <c:pt idx="60">
                  <c:v>3.7380000000000004E-2</c:v>
                </c:pt>
                <c:pt idx="61">
                  <c:v>4.0035000000000001E-2</c:v>
                </c:pt>
                <c:pt idx="62">
                  <c:v>4.2500000000000003E-2</c:v>
                </c:pt>
                <c:pt idx="63">
                  <c:v>3.9440000000000003E-2</c:v>
                </c:pt>
                <c:pt idx="64">
                  <c:v>3.9235000000000006E-2</c:v>
                </c:pt>
                <c:pt idx="65">
                  <c:v>2.8970000000000003E-2</c:v>
                </c:pt>
                <c:pt idx="66">
                  <c:v>3.372E-2</c:v>
                </c:pt>
                <c:pt idx="67">
                  <c:v>3.5785000000000004E-2</c:v>
                </c:pt>
                <c:pt idx="68">
                  <c:v>3.8375000000000006E-2</c:v>
                </c:pt>
                <c:pt idx="69">
                  <c:v>2.9360000000000004E-2</c:v>
                </c:pt>
                <c:pt idx="70">
                  <c:v>2.9225000000000004E-2</c:v>
                </c:pt>
                <c:pt idx="71">
                  <c:v>1.4260000000000004E-2</c:v>
                </c:pt>
                <c:pt idx="72">
                  <c:v>2.921E-2</c:v>
                </c:pt>
                <c:pt idx="73">
                  <c:v>4.0105000000000002E-2</c:v>
                </c:pt>
                <c:pt idx="74">
                  <c:v>7.5859999999999997E-2</c:v>
                </c:pt>
                <c:pt idx="75">
                  <c:v>5.6940000000000004E-2</c:v>
                </c:pt>
                <c:pt idx="76">
                  <c:v>4.9125000000000002E-2</c:v>
                </c:pt>
                <c:pt idx="77">
                  <c:v>4.3535000000000004E-2</c:v>
                </c:pt>
                <c:pt idx="78">
                  <c:v>6.0120000000000007E-2</c:v>
                </c:pt>
                <c:pt idx="79">
                  <c:v>6.2655000000000002E-2</c:v>
                </c:pt>
                <c:pt idx="80">
                  <c:v>5.9010000000000007E-2</c:v>
                </c:pt>
                <c:pt idx="81">
                  <c:v>5.0705E-2</c:v>
                </c:pt>
                <c:pt idx="82">
                  <c:v>3.542E-2</c:v>
                </c:pt>
                <c:pt idx="83">
                  <c:v>1.5860000000000003E-2</c:v>
                </c:pt>
                <c:pt idx="84">
                  <c:v>1.0800000000000011E-3</c:v>
                </c:pt>
                <c:pt idx="85">
                  <c:v>2.3350000000000037E-3</c:v>
                </c:pt>
                <c:pt idx="86">
                  <c:v>1.4225000000000005E-2</c:v>
                </c:pt>
                <c:pt idx="87">
                  <c:v>3.1290000000000012E-2</c:v>
                </c:pt>
                <c:pt idx="88">
                  <c:v>4.0015000000000009E-2</c:v>
                </c:pt>
                <c:pt idx="89">
                  <c:v>4.3540000000000009E-2</c:v>
                </c:pt>
                <c:pt idx="90">
                  <c:v>4.3245000000000006E-2</c:v>
                </c:pt>
                <c:pt idx="91">
                  <c:v>4.5865000000000003E-2</c:v>
                </c:pt>
                <c:pt idx="92">
                  <c:v>5.1015000000000005E-2</c:v>
                </c:pt>
                <c:pt idx="93">
                  <c:v>4.9590000000000009E-2</c:v>
                </c:pt>
                <c:pt idx="94">
                  <c:v>4.8040000000000013E-2</c:v>
                </c:pt>
                <c:pt idx="95">
                  <c:v>2.8550000000000002E-2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9CD-49E3-BFF8-026336F5CBDB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Sheet1!$CJ$2:$CJ$97</c:f>
              <c:numCache>
                <c:formatCode>General</c:formatCode>
                <c:ptCount val="96"/>
                <c:pt idx="0">
                  <c:v>1.9585000000000002E-2</c:v>
                </c:pt>
                <c:pt idx="1">
                  <c:v>2.9819999999999999E-2</c:v>
                </c:pt>
                <c:pt idx="2">
                  <c:v>2.7584999999999998E-2</c:v>
                </c:pt>
                <c:pt idx="3">
                  <c:v>2.4854999999999995E-2</c:v>
                </c:pt>
                <c:pt idx="4">
                  <c:v>2.1604999999999999E-2</c:v>
                </c:pt>
                <c:pt idx="5">
                  <c:v>2.0644999999999997E-2</c:v>
                </c:pt>
                <c:pt idx="6">
                  <c:v>2.121E-2</c:v>
                </c:pt>
                <c:pt idx="7">
                  <c:v>1.9625000000000004E-2</c:v>
                </c:pt>
                <c:pt idx="8">
                  <c:v>1.3370000000000002E-2</c:v>
                </c:pt>
                <c:pt idx="9">
                  <c:v>8.4349999999999998E-3</c:v>
                </c:pt>
                <c:pt idx="10">
                  <c:v>9.5999999999999905E-4</c:v>
                </c:pt>
                <c:pt idx="11">
                  <c:v>3.0649999999999983E-3</c:v>
                </c:pt>
                <c:pt idx="12">
                  <c:v>2.4159999999999994E-2</c:v>
                </c:pt>
                <c:pt idx="13">
                  <c:v>4.8369999999999989E-2</c:v>
                </c:pt>
                <c:pt idx="14">
                  <c:v>5.4724999999999989E-2</c:v>
                </c:pt>
                <c:pt idx="15">
                  <c:v>4.201499999999999E-2</c:v>
                </c:pt>
                <c:pt idx="16">
                  <c:v>2.7464999999999996E-2</c:v>
                </c:pt>
                <c:pt idx="17">
                  <c:v>1.6199999999999999E-2</c:v>
                </c:pt>
                <c:pt idx="18">
                  <c:v>6.5599999999999981E-3</c:v>
                </c:pt>
                <c:pt idx="19">
                  <c:v>-7.0650000000000027E-3</c:v>
                </c:pt>
                <c:pt idx="20">
                  <c:v>-2.4320000000000001E-2</c:v>
                </c:pt>
                <c:pt idx="21">
                  <c:v>-3.7014999999999999E-2</c:v>
                </c:pt>
                <c:pt idx="22">
                  <c:v>-4.2720000000000001E-2</c:v>
                </c:pt>
                <c:pt idx="23">
                  <c:v>-3.7185000000000003E-2</c:v>
                </c:pt>
                <c:pt idx="24">
                  <c:v>-3.0355E-2</c:v>
                </c:pt>
                <c:pt idx="25">
                  <c:v>-2.0975000000000001E-2</c:v>
                </c:pt>
                <c:pt idx="26">
                  <c:v>-1.7210000000000003E-2</c:v>
                </c:pt>
                <c:pt idx="27">
                  <c:v>-1.3665000000000004E-2</c:v>
                </c:pt>
                <c:pt idx="28">
                  <c:v>-1.4645000000000002E-2</c:v>
                </c:pt>
                <c:pt idx="29">
                  <c:v>-1.3515000000000003E-2</c:v>
                </c:pt>
                <c:pt idx="30">
                  <c:v>-1.7440000000000004E-2</c:v>
                </c:pt>
                <c:pt idx="31">
                  <c:v>-2.1510000000000001E-2</c:v>
                </c:pt>
                <c:pt idx="32">
                  <c:v>-2.2575000000000001E-2</c:v>
                </c:pt>
                <c:pt idx="33">
                  <c:v>-2.3705000000000004E-2</c:v>
                </c:pt>
                <c:pt idx="34">
                  <c:v>-3.1420000000000003E-2</c:v>
                </c:pt>
                <c:pt idx="35">
                  <c:v>-3.8357592500000003E-2</c:v>
                </c:pt>
                <c:pt idx="36">
                  <c:v>-2.7872592500000001E-2</c:v>
                </c:pt>
                <c:pt idx="37">
                  <c:v>-1.0202592500000001E-2</c:v>
                </c:pt>
                <c:pt idx="38">
                  <c:v>1.2299999999999998E-2</c:v>
                </c:pt>
                <c:pt idx="39">
                  <c:v>2.1964999999999998E-2</c:v>
                </c:pt>
                <c:pt idx="40">
                  <c:v>2.971E-2</c:v>
                </c:pt>
                <c:pt idx="41">
                  <c:v>3.7319999999999999E-2</c:v>
                </c:pt>
                <c:pt idx="42">
                  <c:v>4.0665E-2</c:v>
                </c:pt>
                <c:pt idx="43">
                  <c:v>4.6734999999999999E-2</c:v>
                </c:pt>
                <c:pt idx="44">
                  <c:v>4.7254999999999998E-2</c:v>
                </c:pt>
                <c:pt idx="45">
                  <c:v>4.4900000000000002E-2</c:v>
                </c:pt>
                <c:pt idx="46">
                  <c:v>4.1550000000000004E-2</c:v>
                </c:pt>
                <c:pt idx="47">
                  <c:v>4.3039999999999995E-2</c:v>
                </c:pt>
                <c:pt idx="48">
                  <c:v>5.3024999999999996E-2</c:v>
                </c:pt>
                <c:pt idx="49">
                  <c:v>6.2959999999999988E-2</c:v>
                </c:pt>
                <c:pt idx="50">
                  <c:v>5.8934999999999987E-2</c:v>
                </c:pt>
                <c:pt idx="51">
                  <c:v>5.0579999999999993E-2</c:v>
                </c:pt>
                <c:pt idx="52">
                  <c:v>4.4934999999999996E-2</c:v>
                </c:pt>
                <c:pt idx="53">
                  <c:v>4.3469999999999995E-2</c:v>
                </c:pt>
                <c:pt idx="54">
                  <c:v>4.5369999999999994E-2</c:v>
                </c:pt>
                <c:pt idx="55">
                  <c:v>4.1994999999999998E-2</c:v>
                </c:pt>
                <c:pt idx="56">
                  <c:v>3.916E-2</c:v>
                </c:pt>
                <c:pt idx="57">
                  <c:v>3.8205000000000003E-2</c:v>
                </c:pt>
                <c:pt idx="58">
                  <c:v>3.585E-2</c:v>
                </c:pt>
                <c:pt idx="59">
                  <c:v>4.1255E-2</c:v>
                </c:pt>
                <c:pt idx="60">
                  <c:v>4.5709999999999994E-2</c:v>
                </c:pt>
                <c:pt idx="61">
                  <c:v>4.8604999999999995E-2</c:v>
                </c:pt>
                <c:pt idx="62">
                  <c:v>4.7484999999999992E-2</c:v>
                </c:pt>
                <c:pt idx="63">
                  <c:v>4.3274999999999994E-2</c:v>
                </c:pt>
                <c:pt idx="64">
                  <c:v>4.4119999999999999E-2</c:v>
                </c:pt>
                <c:pt idx="65">
                  <c:v>4.7289999999999999E-2</c:v>
                </c:pt>
                <c:pt idx="66">
                  <c:v>4.2894999999999996E-2</c:v>
                </c:pt>
                <c:pt idx="67">
                  <c:v>4.1794999999999999E-2</c:v>
                </c:pt>
                <c:pt idx="68">
                  <c:v>3.3424999999999996E-2</c:v>
                </c:pt>
                <c:pt idx="69">
                  <c:v>3.5025000000000001E-2</c:v>
                </c:pt>
                <c:pt idx="70">
                  <c:v>3.7864999999999996E-2</c:v>
                </c:pt>
                <c:pt idx="71">
                  <c:v>5.2209999999999993E-2</c:v>
                </c:pt>
                <c:pt idx="72">
                  <c:v>5.5609999999999993E-2</c:v>
                </c:pt>
                <c:pt idx="73">
                  <c:v>4.8934999999999992E-2</c:v>
                </c:pt>
                <c:pt idx="74">
                  <c:v>3.5824999999999996E-2</c:v>
                </c:pt>
                <c:pt idx="75">
                  <c:v>4.7714999999999994E-2</c:v>
                </c:pt>
                <c:pt idx="76">
                  <c:v>5.5859999999999993E-2</c:v>
                </c:pt>
                <c:pt idx="77">
                  <c:v>6.8989999999999996E-2</c:v>
                </c:pt>
                <c:pt idx="78">
                  <c:v>6.4974999999999991E-2</c:v>
                </c:pt>
                <c:pt idx="79">
                  <c:v>6.7830000000000001E-2</c:v>
                </c:pt>
                <c:pt idx="80">
                  <c:v>6.7254999999999995E-2</c:v>
                </c:pt>
                <c:pt idx="81">
                  <c:v>6.1064999999999994E-2</c:v>
                </c:pt>
                <c:pt idx="82">
                  <c:v>5.1494999999999992E-2</c:v>
                </c:pt>
                <c:pt idx="83">
                  <c:v>3.1209999999999995E-2</c:v>
                </c:pt>
                <c:pt idx="84">
                  <c:v>1.738E-2</c:v>
                </c:pt>
                <c:pt idx="85">
                  <c:v>1.6219999999999998E-2</c:v>
                </c:pt>
                <c:pt idx="86">
                  <c:v>2.4934999999999999E-2</c:v>
                </c:pt>
                <c:pt idx="87">
                  <c:v>4.5194999999999992E-2</c:v>
                </c:pt>
                <c:pt idx="88">
                  <c:v>5.0894999999999996E-2</c:v>
                </c:pt>
                <c:pt idx="89">
                  <c:v>6.0019999999999997E-2</c:v>
                </c:pt>
                <c:pt idx="90">
                  <c:v>5.4490000000000004E-2</c:v>
                </c:pt>
                <c:pt idx="91">
                  <c:v>5.6454999999999998E-2</c:v>
                </c:pt>
                <c:pt idx="92">
                  <c:v>5.8234999999999995E-2</c:v>
                </c:pt>
                <c:pt idx="93">
                  <c:v>5.9389999999999991E-2</c:v>
                </c:pt>
                <c:pt idx="94">
                  <c:v>5.7059999999999993E-2</c:v>
                </c:pt>
                <c:pt idx="95">
                  <c:v>3.4484999999999995E-2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9CD-49E3-BFF8-026336F5CBDB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Sheet1!$CK$2:$CK$97</c:f>
              <c:numCache>
                <c:formatCode>General</c:formatCode>
                <c:ptCount val="96"/>
                <c:pt idx="0">
                  <c:v>2.035E-2</c:v>
                </c:pt>
                <c:pt idx="1">
                  <c:v>3.1699999999999999E-2</c:v>
                </c:pt>
                <c:pt idx="2">
                  <c:v>2.3725E-2</c:v>
                </c:pt>
                <c:pt idx="3">
                  <c:v>2.4435000000000002E-2</c:v>
                </c:pt>
                <c:pt idx="4">
                  <c:v>1.8085000000000004E-2</c:v>
                </c:pt>
                <c:pt idx="5">
                  <c:v>1.3530000000000004E-2</c:v>
                </c:pt>
                <c:pt idx="6">
                  <c:v>1.1260000000000003E-2</c:v>
                </c:pt>
                <c:pt idx="7">
                  <c:v>1.0180000000000002E-2</c:v>
                </c:pt>
                <c:pt idx="8">
                  <c:v>4.5350000000000008E-3</c:v>
                </c:pt>
                <c:pt idx="9">
                  <c:v>-1.0449999999999991E-3</c:v>
                </c:pt>
                <c:pt idx="10">
                  <c:v>-1.2905E-2</c:v>
                </c:pt>
                <c:pt idx="11">
                  <c:v>-1.1814999999999999E-2</c:v>
                </c:pt>
                <c:pt idx="12">
                  <c:v>9.9600000000000018E-3</c:v>
                </c:pt>
                <c:pt idx="13">
                  <c:v>3.7940000000000002E-2</c:v>
                </c:pt>
                <c:pt idx="14">
                  <c:v>4.2305000000000002E-2</c:v>
                </c:pt>
                <c:pt idx="15">
                  <c:v>2.9190000000000001E-2</c:v>
                </c:pt>
                <c:pt idx="16">
                  <c:v>1.5035E-2</c:v>
                </c:pt>
                <c:pt idx="17">
                  <c:v>6.6300000000000005E-3</c:v>
                </c:pt>
                <c:pt idx="18">
                  <c:v>-2.4799999999999996E-3</c:v>
                </c:pt>
                <c:pt idx="19">
                  <c:v>-1.634E-2</c:v>
                </c:pt>
                <c:pt idx="20">
                  <c:v>-3.2439999999999997E-2</c:v>
                </c:pt>
                <c:pt idx="21">
                  <c:v>-4.3774259499999996E-2</c:v>
                </c:pt>
                <c:pt idx="22">
                  <c:v>-4.64292595E-2</c:v>
                </c:pt>
                <c:pt idx="23">
                  <c:v>-4.30642595E-2</c:v>
                </c:pt>
                <c:pt idx="24">
                  <c:v>-3.4049999999999997E-2</c:v>
                </c:pt>
                <c:pt idx="25">
                  <c:v>-2.7139999999999997E-2</c:v>
                </c:pt>
                <c:pt idx="26">
                  <c:v>-2.4344999999999999E-2</c:v>
                </c:pt>
                <c:pt idx="27">
                  <c:v>-2.3234999999999999E-2</c:v>
                </c:pt>
                <c:pt idx="28">
                  <c:v>-2.8715000000000001E-2</c:v>
                </c:pt>
                <c:pt idx="29">
                  <c:v>-3.024E-2</c:v>
                </c:pt>
                <c:pt idx="30">
                  <c:v>-3.2850000000000004E-2</c:v>
                </c:pt>
                <c:pt idx="31">
                  <c:v>-3.4294999999999999E-2</c:v>
                </c:pt>
                <c:pt idx="32">
                  <c:v>-3.5099999999999999E-2</c:v>
                </c:pt>
                <c:pt idx="33">
                  <c:v>-3.8355E-2</c:v>
                </c:pt>
                <c:pt idx="34">
                  <c:v>-4.7625000000000001E-2</c:v>
                </c:pt>
                <c:pt idx="35">
                  <c:v>-5.6165E-2</c:v>
                </c:pt>
                <c:pt idx="36">
                  <c:v>-4.5749999999999999E-2</c:v>
                </c:pt>
                <c:pt idx="37">
                  <c:v>-3.0014999999999997E-2</c:v>
                </c:pt>
                <c:pt idx="38">
                  <c:v>-2.5499999999999984E-3</c:v>
                </c:pt>
                <c:pt idx="39">
                  <c:v>8.2050000000000005E-3</c:v>
                </c:pt>
                <c:pt idx="40">
                  <c:v>1.652E-2</c:v>
                </c:pt>
                <c:pt idx="41">
                  <c:v>2.6219999999999997E-2</c:v>
                </c:pt>
                <c:pt idx="42">
                  <c:v>2.6454999999999996E-2</c:v>
                </c:pt>
                <c:pt idx="43">
                  <c:v>3.3744999999999997E-2</c:v>
                </c:pt>
                <c:pt idx="44">
                  <c:v>3.2044999999999997E-2</c:v>
                </c:pt>
                <c:pt idx="45">
                  <c:v>2.7234999999999999E-2</c:v>
                </c:pt>
                <c:pt idx="46">
                  <c:v>2.3094999999999997E-2</c:v>
                </c:pt>
                <c:pt idx="47">
                  <c:v>2.4544999999999997E-2</c:v>
                </c:pt>
                <c:pt idx="48">
                  <c:v>3.6894999999999997E-2</c:v>
                </c:pt>
                <c:pt idx="49">
                  <c:v>4.8469999999999999E-2</c:v>
                </c:pt>
                <c:pt idx="50">
                  <c:v>4.2595000000000001E-2</c:v>
                </c:pt>
                <c:pt idx="51">
                  <c:v>3.3729999999999996E-2</c:v>
                </c:pt>
                <c:pt idx="52">
                  <c:v>2.5774999999999999E-2</c:v>
                </c:pt>
                <c:pt idx="53">
                  <c:v>2.2005E-2</c:v>
                </c:pt>
                <c:pt idx="54">
                  <c:v>2.5585E-2</c:v>
                </c:pt>
                <c:pt idx="55">
                  <c:v>2.0379999999999999E-2</c:v>
                </c:pt>
                <c:pt idx="56">
                  <c:v>1.6924999999999999E-2</c:v>
                </c:pt>
                <c:pt idx="57">
                  <c:v>1.4714999999999999E-2</c:v>
                </c:pt>
                <c:pt idx="58">
                  <c:v>1.1379999999999998E-2</c:v>
                </c:pt>
                <c:pt idx="59">
                  <c:v>1.8264999999999997E-2</c:v>
                </c:pt>
                <c:pt idx="60">
                  <c:v>2.0269999999999996E-2</c:v>
                </c:pt>
                <c:pt idx="61">
                  <c:v>2.3234999999999999E-2</c:v>
                </c:pt>
                <c:pt idx="62">
                  <c:v>2.4330000000000001E-2</c:v>
                </c:pt>
                <c:pt idx="63">
                  <c:v>2.0240000000000001E-2</c:v>
                </c:pt>
                <c:pt idx="64">
                  <c:v>2.1069999999999998E-2</c:v>
                </c:pt>
                <c:pt idx="65">
                  <c:v>1.9664999999999998E-2</c:v>
                </c:pt>
                <c:pt idx="66">
                  <c:v>2.0094999999999998E-2</c:v>
                </c:pt>
                <c:pt idx="67">
                  <c:v>2.0024999999999998E-2</c:v>
                </c:pt>
                <c:pt idx="68">
                  <c:v>1.2629999999999995E-2</c:v>
                </c:pt>
                <c:pt idx="69">
                  <c:v>1.1044999999999996E-2</c:v>
                </c:pt>
                <c:pt idx="70">
                  <c:v>1.7914999999999997E-2</c:v>
                </c:pt>
                <c:pt idx="71">
                  <c:v>2.8839999999999998E-2</c:v>
                </c:pt>
                <c:pt idx="72">
                  <c:v>3.3335000000000004E-2</c:v>
                </c:pt>
                <c:pt idx="73">
                  <c:v>2.1840000000000002E-2</c:v>
                </c:pt>
                <c:pt idx="74">
                  <c:v>2.1120000000000003E-2</c:v>
                </c:pt>
                <c:pt idx="75">
                  <c:v>2.5075E-2</c:v>
                </c:pt>
                <c:pt idx="76">
                  <c:v>3.2155000000000003E-2</c:v>
                </c:pt>
                <c:pt idx="77">
                  <c:v>3.5739999999999994E-2</c:v>
                </c:pt>
                <c:pt idx="78">
                  <c:v>3.7650000000000003E-2</c:v>
                </c:pt>
                <c:pt idx="79">
                  <c:v>4.2964999999999996E-2</c:v>
                </c:pt>
                <c:pt idx="80">
                  <c:v>4.4179999999999997E-2</c:v>
                </c:pt>
                <c:pt idx="81">
                  <c:v>3.8800000000000001E-2</c:v>
                </c:pt>
                <c:pt idx="82">
                  <c:v>3.141E-2</c:v>
                </c:pt>
                <c:pt idx="83">
                  <c:v>1.0595E-2</c:v>
                </c:pt>
                <c:pt idx="84">
                  <c:v>-3.3100000000000004E-3</c:v>
                </c:pt>
                <c:pt idx="85">
                  <c:v>-9.4850000000000004E-3</c:v>
                </c:pt>
                <c:pt idx="86">
                  <c:v>-2.2000000000000144E-4</c:v>
                </c:pt>
                <c:pt idx="87">
                  <c:v>1.5875E-2</c:v>
                </c:pt>
                <c:pt idx="88">
                  <c:v>1.9910000000000001E-2</c:v>
                </c:pt>
                <c:pt idx="89">
                  <c:v>2.6180000000000002E-2</c:v>
                </c:pt>
                <c:pt idx="90">
                  <c:v>2.0240000000000001E-2</c:v>
                </c:pt>
                <c:pt idx="91">
                  <c:v>2.299E-2</c:v>
                </c:pt>
                <c:pt idx="92">
                  <c:v>2.7039999999999998E-2</c:v>
                </c:pt>
                <c:pt idx="93">
                  <c:v>2.7084999999999998E-2</c:v>
                </c:pt>
                <c:pt idx="94">
                  <c:v>3.1244999999999998E-2</c:v>
                </c:pt>
                <c:pt idx="95">
                  <c:v>1.651E-2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9CD-49E3-BFF8-026336F5CBDB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Sheet1!$CL$2:$CL$97</c:f>
              <c:numCache>
                <c:formatCode>General</c:formatCode>
                <c:ptCount val="96"/>
                <c:pt idx="0">
                  <c:v>1.9005000000000001E-2</c:v>
                </c:pt>
                <c:pt idx="1">
                  <c:v>3.1615000000000004E-2</c:v>
                </c:pt>
                <c:pt idx="2">
                  <c:v>2.7120000000000002E-2</c:v>
                </c:pt>
                <c:pt idx="3">
                  <c:v>2.581E-2</c:v>
                </c:pt>
                <c:pt idx="4">
                  <c:v>2.0355000000000002E-2</c:v>
                </c:pt>
                <c:pt idx="5">
                  <c:v>1.6145E-2</c:v>
                </c:pt>
                <c:pt idx="6">
                  <c:v>1.7075E-2</c:v>
                </c:pt>
                <c:pt idx="7">
                  <c:v>1.5739999999999997E-2</c:v>
                </c:pt>
                <c:pt idx="8">
                  <c:v>7.524999999999997E-3</c:v>
                </c:pt>
                <c:pt idx="9">
                  <c:v>8.9999999999998068E-5</c:v>
                </c:pt>
                <c:pt idx="10">
                  <c:v>-9.8650000000000005E-3</c:v>
                </c:pt>
                <c:pt idx="11">
                  <c:v>-6.0999999999999995E-3</c:v>
                </c:pt>
                <c:pt idx="12">
                  <c:v>1.7869999999999997E-2</c:v>
                </c:pt>
                <c:pt idx="13">
                  <c:v>4.6875E-2</c:v>
                </c:pt>
                <c:pt idx="14">
                  <c:v>5.0034999999999996E-2</c:v>
                </c:pt>
                <c:pt idx="15">
                  <c:v>3.5504999999999995E-2</c:v>
                </c:pt>
                <c:pt idx="16">
                  <c:v>1.9139999999999997E-2</c:v>
                </c:pt>
                <c:pt idx="17">
                  <c:v>1.0144999999999998E-2</c:v>
                </c:pt>
                <c:pt idx="18">
                  <c:v>2.9699999999999987E-3</c:v>
                </c:pt>
                <c:pt idx="19">
                  <c:v>-1.0149999999999999E-2</c:v>
                </c:pt>
                <c:pt idx="20">
                  <c:v>-2.6654999999999998E-2</c:v>
                </c:pt>
                <c:pt idx="21">
                  <c:v>-4.1349999999999998E-2</c:v>
                </c:pt>
                <c:pt idx="22">
                  <c:v>-4.7965000000000008E-2</c:v>
                </c:pt>
                <c:pt idx="23">
                  <c:v>-4.5234999999999997E-2</c:v>
                </c:pt>
                <c:pt idx="24">
                  <c:v>-3.4810000000000001E-2</c:v>
                </c:pt>
                <c:pt idx="25">
                  <c:v>-2.8689999999999997E-2</c:v>
                </c:pt>
                <c:pt idx="26">
                  <c:v>-2.4395E-2</c:v>
                </c:pt>
                <c:pt idx="27">
                  <c:v>-2.0725E-2</c:v>
                </c:pt>
                <c:pt idx="28">
                  <c:v>-2.3574999999999999E-2</c:v>
                </c:pt>
                <c:pt idx="29">
                  <c:v>-2.5044999999999998E-2</c:v>
                </c:pt>
                <c:pt idx="30">
                  <c:v>-2.8215E-2</c:v>
                </c:pt>
                <c:pt idx="31">
                  <c:v>-2.9810000000000003E-2</c:v>
                </c:pt>
                <c:pt idx="32">
                  <c:v>-3.0294999999999999E-2</c:v>
                </c:pt>
                <c:pt idx="33">
                  <c:v>-3.322E-2</c:v>
                </c:pt>
                <c:pt idx="34">
                  <c:v>-4.4759999999999994E-2</c:v>
                </c:pt>
                <c:pt idx="35">
                  <c:v>-4.8924999999999996E-2</c:v>
                </c:pt>
                <c:pt idx="36">
                  <c:v>-3.9010000000000003E-2</c:v>
                </c:pt>
                <c:pt idx="37">
                  <c:v>-1.9945000000000001E-2</c:v>
                </c:pt>
                <c:pt idx="38">
                  <c:v>4.3499999999999997E-3</c:v>
                </c:pt>
                <c:pt idx="39">
                  <c:v>1.6115000000000001E-2</c:v>
                </c:pt>
                <c:pt idx="40">
                  <c:v>2.3700000000000002E-2</c:v>
                </c:pt>
                <c:pt idx="41">
                  <c:v>2.997E-2</c:v>
                </c:pt>
                <c:pt idx="42">
                  <c:v>2.8760000000000001E-2</c:v>
                </c:pt>
                <c:pt idx="43">
                  <c:v>3.5140000000000005E-2</c:v>
                </c:pt>
                <c:pt idx="44">
                  <c:v>3.6890000000000006E-2</c:v>
                </c:pt>
                <c:pt idx="45">
                  <c:v>3.3605000000000003E-2</c:v>
                </c:pt>
                <c:pt idx="46">
                  <c:v>2.9955000000000002E-2</c:v>
                </c:pt>
                <c:pt idx="47">
                  <c:v>3.023E-2</c:v>
                </c:pt>
                <c:pt idx="48">
                  <c:v>4.156E-2</c:v>
                </c:pt>
                <c:pt idx="49">
                  <c:v>5.2419999999999994E-2</c:v>
                </c:pt>
                <c:pt idx="50">
                  <c:v>4.7015000000000001E-2</c:v>
                </c:pt>
                <c:pt idx="51">
                  <c:v>4.0025000000000005E-2</c:v>
                </c:pt>
                <c:pt idx="52">
                  <c:v>3.5280000000000006E-2</c:v>
                </c:pt>
                <c:pt idx="53">
                  <c:v>3.1310000000000004E-2</c:v>
                </c:pt>
                <c:pt idx="54">
                  <c:v>3.431E-2</c:v>
                </c:pt>
                <c:pt idx="55">
                  <c:v>2.8220000000000002E-2</c:v>
                </c:pt>
                <c:pt idx="56">
                  <c:v>2.5120000000000003E-2</c:v>
                </c:pt>
                <c:pt idx="57">
                  <c:v>2.2745000000000005E-2</c:v>
                </c:pt>
                <c:pt idx="58">
                  <c:v>2.0225000000000003E-2</c:v>
                </c:pt>
                <c:pt idx="59">
                  <c:v>3.0385000000000002E-2</c:v>
                </c:pt>
                <c:pt idx="60">
                  <c:v>3.3214999999999995E-2</c:v>
                </c:pt>
                <c:pt idx="61">
                  <c:v>3.6260000000000001E-2</c:v>
                </c:pt>
                <c:pt idx="62">
                  <c:v>3.5830000000000001E-2</c:v>
                </c:pt>
                <c:pt idx="63">
                  <c:v>3.1859999999999999E-2</c:v>
                </c:pt>
                <c:pt idx="64">
                  <c:v>3.2985E-2</c:v>
                </c:pt>
                <c:pt idx="65">
                  <c:v>3.0894999999999999E-2</c:v>
                </c:pt>
                <c:pt idx="66">
                  <c:v>2.8139999999999998E-2</c:v>
                </c:pt>
                <c:pt idx="67">
                  <c:v>2.7959999999999999E-2</c:v>
                </c:pt>
                <c:pt idx="68">
                  <c:v>2.01E-2</c:v>
                </c:pt>
                <c:pt idx="69">
                  <c:v>2.0619999999999999E-2</c:v>
                </c:pt>
                <c:pt idx="70">
                  <c:v>2.6119999999999997E-2</c:v>
                </c:pt>
                <c:pt idx="71">
                  <c:v>3.2930000000000001E-2</c:v>
                </c:pt>
                <c:pt idx="72">
                  <c:v>4.0594999999999999E-2</c:v>
                </c:pt>
                <c:pt idx="73">
                  <c:v>3.5354999999999998E-2</c:v>
                </c:pt>
                <c:pt idx="74">
                  <c:v>4.3055000000000003E-2</c:v>
                </c:pt>
                <c:pt idx="75">
                  <c:v>3.8935000000000004E-2</c:v>
                </c:pt>
                <c:pt idx="76">
                  <c:v>4.1885000000000006E-2</c:v>
                </c:pt>
                <c:pt idx="77">
                  <c:v>4.1715000000000002E-2</c:v>
                </c:pt>
                <c:pt idx="78">
                  <c:v>4.8424999999999996E-2</c:v>
                </c:pt>
                <c:pt idx="79">
                  <c:v>5.2080000000000001E-2</c:v>
                </c:pt>
                <c:pt idx="80">
                  <c:v>5.4630000000000012E-2</c:v>
                </c:pt>
                <c:pt idx="81">
                  <c:v>4.9180000000000001E-2</c:v>
                </c:pt>
                <c:pt idx="82">
                  <c:v>3.9720000000000005E-2</c:v>
                </c:pt>
                <c:pt idx="83">
                  <c:v>1.779E-2</c:v>
                </c:pt>
                <c:pt idx="84">
                  <c:v>3.0700000000000015E-3</c:v>
                </c:pt>
                <c:pt idx="85">
                  <c:v>6.2000000000000076E-4</c:v>
                </c:pt>
                <c:pt idx="86">
                  <c:v>9.1750000000000009E-3</c:v>
                </c:pt>
                <c:pt idx="87">
                  <c:v>2.8395000000000004E-2</c:v>
                </c:pt>
                <c:pt idx="88">
                  <c:v>2.8800000000000003E-2</c:v>
                </c:pt>
                <c:pt idx="89">
                  <c:v>3.5195000000000004E-2</c:v>
                </c:pt>
                <c:pt idx="90">
                  <c:v>3.1440000000000003E-2</c:v>
                </c:pt>
                <c:pt idx="91">
                  <c:v>3.9320000000000008E-2</c:v>
                </c:pt>
                <c:pt idx="92">
                  <c:v>4.2260000000000006E-2</c:v>
                </c:pt>
                <c:pt idx="93">
                  <c:v>3.866E-2</c:v>
                </c:pt>
                <c:pt idx="94">
                  <c:v>4.0895000000000001E-2</c:v>
                </c:pt>
                <c:pt idx="95">
                  <c:v>2.426E-2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9CD-49E3-BFF8-026336F5CBDB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Sheet1!$CM$2:$CM$97</c:f>
              <c:numCache>
                <c:formatCode>General</c:formatCode>
                <c:ptCount val="96"/>
                <c:pt idx="0">
                  <c:v>2.2015E-2</c:v>
                </c:pt>
                <c:pt idx="1">
                  <c:v>3.4100000000000005E-2</c:v>
                </c:pt>
                <c:pt idx="2">
                  <c:v>2.9045000000000001E-2</c:v>
                </c:pt>
                <c:pt idx="3">
                  <c:v>2.5985000000000001E-2</c:v>
                </c:pt>
                <c:pt idx="4">
                  <c:v>1.9935000000000001E-2</c:v>
                </c:pt>
                <c:pt idx="5">
                  <c:v>2.0100000000000003E-2</c:v>
                </c:pt>
                <c:pt idx="6">
                  <c:v>2.0255000000000002E-2</c:v>
                </c:pt>
                <c:pt idx="7">
                  <c:v>1.7425E-2</c:v>
                </c:pt>
                <c:pt idx="8">
                  <c:v>1.0669999999999999E-2</c:v>
                </c:pt>
                <c:pt idx="9">
                  <c:v>5.4999999999999997E-3</c:v>
                </c:pt>
                <c:pt idx="10">
                  <c:v>-4.7549999999999988E-3</c:v>
                </c:pt>
                <c:pt idx="11">
                  <c:v>-3.7449999999999983E-3</c:v>
                </c:pt>
                <c:pt idx="12">
                  <c:v>1.5180000000000001E-2</c:v>
                </c:pt>
                <c:pt idx="13">
                  <c:v>4.1054999999999994E-2</c:v>
                </c:pt>
                <c:pt idx="14">
                  <c:v>4.793E-2</c:v>
                </c:pt>
                <c:pt idx="15">
                  <c:v>3.4519999999999995E-2</c:v>
                </c:pt>
                <c:pt idx="16">
                  <c:v>1.917E-2</c:v>
                </c:pt>
                <c:pt idx="17">
                  <c:v>7.45E-3</c:v>
                </c:pt>
                <c:pt idx="18">
                  <c:v>-2.0899999999999998E-3</c:v>
                </c:pt>
                <c:pt idx="19">
                  <c:v>-1.6204999999999997E-2</c:v>
                </c:pt>
                <c:pt idx="20">
                  <c:v>-3.0169999999999999E-2</c:v>
                </c:pt>
                <c:pt idx="21">
                  <c:v>-4.3365000000000001E-2</c:v>
                </c:pt>
                <c:pt idx="22">
                  <c:v>-4.7325000000000006E-2</c:v>
                </c:pt>
                <c:pt idx="23">
                  <c:v>-4.4514999999999999E-2</c:v>
                </c:pt>
                <c:pt idx="24">
                  <c:v>-3.6539999999999996E-2</c:v>
                </c:pt>
                <c:pt idx="25">
                  <c:v>-2.8024999999999998E-2</c:v>
                </c:pt>
                <c:pt idx="26">
                  <c:v>-2.5499999999999998E-2</c:v>
                </c:pt>
                <c:pt idx="27">
                  <c:v>-2.7859999999999999E-2</c:v>
                </c:pt>
                <c:pt idx="28">
                  <c:v>-2.9309999999999999E-2</c:v>
                </c:pt>
                <c:pt idx="29">
                  <c:v>-3.0899999999999997E-2</c:v>
                </c:pt>
                <c:pt idx="30">
                  <c:v>-2.9689999999999998E-2</c:v>
                </c:pt>
                <c:pt idx="31">
                  <c:v>-3.0345E-2</c:v>
                </c:pt>
                <c:pt idx="32">
                  <c:v>-3.0634999999999999E-2</c:v>
                </c:pt>
                <c:pt idx="33">
                  <c:v>-3.4979999999999997E-2</c:v>
                </c:pt>
                <c:pt idx="34">
                  <c:v>-4.2700000000000002E-2</c:v>
                </c:pt>
                <c:pt idx="35">
                  <c:v>-5.2249999999999998E-2</c:v>
                </c:pt>
                <c:pt idx="36">
                  <c:v>-4.0184999999999998E-2</c:v>
                </c:pt>
                <c:pt idx="37">
                  <c:v>-2.2989999999999997E-2</c:v>
                </c:pt>
                <c:pt idx="38">
                  <c:v>2.0000000000002655E-5</c:v>
                </c:pt>
                <c:pt idx="39">
                  <c:v>1.5325000000000002E-2</c:v>
                </c:pt>
                <c:pt idx="40">
                  <c:v>1.9350000000000003E-2</c:v>
                </c:pt>
                <c:pt idx="41">
                  <c:v>2.6510000000000002E-2</c:v>
                </c:pt>
                <c:pt idx="42">
                  <c:v>2.8095000000000002E-2</c:v>
                </c:pt>
                <c:pt idx="43">
                  <c:v>3.3145000000000001E-2</c:v>
                </c:pt>
                <c:pt idx="44">
                  <c:v>3.6865000000000002E-2</c:v>
                </c:pt>
                <c:pt idx="45">
                  <c:v>3.0875000000000003E-2</c:v>
                </c:pt>
                <c:pt idx="46">
                  <c:v>2.6445000000000003E-2</c:v>
                </c:pt>
                <c:pt idx="47">
                  <c:v>2.9660000000000006E-2</c:v>
                </c:pt>
                <c:pt idx="48">
                  <c:v>4.1270000000000001E-2</c:v>
                </c:pt>
                <c:pt idx="49">
                  <c:v>5.509E-2</c:v>
                </c:pt>
                <c:pt idx="50">
                  <c:v>5.0680000000000003E-2</c:v>
                </c:pt>
                <c:pt idx="51">
                  <c:v>4.1520000000000001E-2</c:v>
                </c:pt>
                <c:pt idx="52">
                  <c:v>3.4195000000000003E-2</c:v>
                </c:pt>
                <c:pt idx="53">
                  <c:v>3.1470000000000005E-2</c:v>
                </c:pt>
                <c:pt idx="54">
                  <c:v>3.3935000000000007E-2</c:v>
                </c:pt>
                <c:pt idx="55">
                  <c:v>3.3134999999999998E-2</c:v>
                </c:pt>
                <c:pt idx="56">
                  <c:v>2.9515E-2</c:v>
                </c:pt>
                <c:pt idx="57">
                  <c:v>2.5739999999999999E-2</c:v>
                </c:pt>
                <c:pt idx="58">
                  <c:v>2.1610000000000001E-2</c:v>
                </c:pt>
                <c:pt idx="59">
                  <c:v>2.7450000000000002E-2</c:v>
                </c:pt>
                <c:pt idx="60">
                  <c:v>3.5805000000000003E-2</c:v>
                </c:pt>
                <c:pt idx="61">
                  <c:v>3.78E-2</c:v>
                </c:pt>
                <c:pt idx="62">
                  <c:v>3.6330000000000001E-2</c:v>
                </c:pt>
                <c:pt idx="63">
                  <c:v>3.2155000000000003E-2</c:v>
                </c:pt>
                <c:pt idx="64">
                  <c:v>3.0940000000000002E-2</c:v>
                </c:pt>
                <c:pt idx="65">
                  <c:v>3.2905000000000004E-2</c:v>
                </c:pt>
                <c:pt idx="66">
                  <c:v>2.7965E-2</c:v>
                </c:pt>
                <c:pt idx="67">
                  <c:v>2.6339999999999999E-2</c:v>
                </c:pt>
                <c:pt idx="68">
                  <c:v>1.8624999999999999E-2</c:v>
                </c:pt>
                <c:pt idx="69">
                  <c:v>1.7100000000000001E-2</c:v>
                </c:pt>
                <c:pt idx="70">
                  <c:v>2.2160000000000003E-2</c:v>
                </c:pt>
                <c:pt idx="71">
                  <c:v>2.9530000000000004E-2</c:v>
                </c:pt>
                <c:pt idx="72">
                  <c:v>3.8450000000000005E-2</c:v>
                </c:pt>
                <c:pt idx="73">
                  <c:v>3.0950000000000005E-2</c:v>
                </c:pt>
                <c:pt idx="74">
                  <c:v>2.0955000000000005E-2</c:v>
                </c:pt>
                <c:pt idx="75">
                  <c:v>2.7685000000000005E-2</c:v>
                </c:pt>
                <c:pt idx="76">
                  <c:v>3.7065000000000001E-2</c:v>
                </c:pt>
                <c:pt idx="77">
                  <c:v>5.1365000000000008E-2</c:v>
                </c:pt>
                <c:pt idx="78">
                  <c:v>4.5665000000000004E-2</c:v>
                </c:pt>
                <c:pt idx="79">
                  <c:v>4.6620000000000009E-2</c:v>
                </c:pt>
                <c:pt idx="80">
                  <c:v>4.9610000000000001E-2</c:v>
                </c:pt>
                <c:pt idx="81">
                  <c:v>4.4840000000000005E-2</c:v>
                </c:pt>
                <c:pt idx="82">
                  <c:v>3.6409999999999998E-2</c:v>
                </c:pt>
                <c:pt idx="83">
                  <c:v>1.3275000000000002E-2</c:v>
                </c:pt>
                <c:pt idx="84">
                  <c:v>-5.5949999999999993E-3</c:v>
                </c:pt>
                <c:pt idx="85">
                  <c:v>-1.0119999999999997E-2</c:v>
                </c:pt>
                <c:pt idx="86">
                  <c:v>-2.5299999999999975E-3</c:v>
                </c:pt>
                <c:pt idx="87">
                  <c:v>1.8545000000000002E-2</c:v>
                </c:pt>
                <c:pt idx="88">
                  <c:v>2.6800000000000001E-2</c:v>
                </c:pt>
                <c:pt idx="89">
                  <c:v>3.3375000000000002E-2</c:v>
                </c:pt>
                <c:pt idx="90">
                  <c:v>3.0595000000000001E-2</c:v>
                </c:pt>
                <c:pt idx="91">
                  <c:v>3.0905000000000002E-2</c:v>
                </c:pt>
                <c:pt idx="92">
                  <c:v>3.7755000000000004E-2</c:v>
                </c:pt>
                <c:pt idx="93">
                  <c:v>3.8405000000000009E-2</c:v>
                </c:pt>
                <c:pt idx="94">
                  <c:v>3.9845000000000005E-2</c:v>
                </c:pt>
                <c:pt idx="95">
                  <c:v>2.2485000000000002E-2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9CD-49E3-BFF8-026336F5CBDB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Sheet1!$CN$2:$CN$97</c:f>
              <c:numCache>
                <c:formatCode>General</c:formatCode>
                <c:ptCount val="96"/>
                <c:pt idx="0">
                  <c:v>1.7765E-2</c:v>
                </c:pt>
                <c:pt idx="1">
                  <c:v>2.5815000000000001E-2</c:v>
                </c:pt>
                <c:pt idx="2">
                  <c:v>1.4880000000000004E-2</c:v>
                </c:pt>
                <c:pt idx="3">
                  <c:v>1.3335000000000003E-2</c:v>
                </c:pt>
                <c:pt idx="4">
                  <c:v>8.4300000000000035E-3</c:v>
                </c:pt>
                <c:pt idx="5">
                  <c:v>2.0050000000000033E-3</c:v>
                </c:pt>
                <c:pt idx="6">
                  <c:v>4.1300000000000052E-3</c:v>
                </c:pt>
                <c:pt idx="7">
                  <c:v>2.9500000000000359E-4</c:v>
                </c:pt>
                <c:pt idx="8">
                  <c:v>-2.0199999999999975E-3</c:v>
                </c:pt>
                <c:pt idx="9">
                  <c:v>-1.1459999999999998E-2</c:v>
                </c:pt>
                <c:pt idx="10">
                  <c:v>-2.1534999999999999E-2</c:v>
                </c:pt>
                <c:pt idx="11">
                  <c:v>-2.0359999999999996E-2</c:v>
                </c:pt>
                <c:pt idx="12">
                  <c:v>4.0950000000000032E-3</c:v>
                </c:pt>
                <c:pt idx="13">
                  <c:v>3.3430000000000001E-2</c:v>
                </c:pt>
                <c:pt idx="14">
                  <c:v>3.7210000000000007E-2</c:v>
                </c:pt>
                <c:pt idx="15">
                  <c:v>2.2145000000000001E-2</c:v>
                </c:pt>
                <c:pt idx="16">
                  <c:v>5.0050000000000025E-3</c:v>
                </c:pt>
                <c:pt idx="17">
                  <c:v>-7.4699999999999975E-3</c:v>
                </c:pt>
                <c:pt idx="18">
                  <c:v>-1.6214999999999997E-2</c:v>
                </c:pt>
                <c:pt idx="19">
                  <c:v>-2.9139999999999996E-2</c:v>
                </c:pt>
                <c:pt idx="20">
                  <c:v>-4.5329999999999995E-2</c:v>
                </c:pt>
                <c:pt idx="21">
                  <c:v>-6.0939999999999994E-2</c:v>
                </c:pt>
                <c:pt idx="22">
                  <c:v>-6.551499999999999E-2</c:v>
                </c:pt>
                <c:pt idx="23">
                  <c:v>-6.2597222199999997E-2</c:v>
                </c:pt>
                <c:pt idx="24">
                  <c:v>-5.1282222199999991E-2</c:v>
                </c:pt>
                <c:pt idx="25">
                  <c:v>-4.4667222199999995E-2</c:v>
                </c:pt>
                <c:pt idx="26">
                  <c:v>-4.0784999999999995E-2</c:v>
                </c:pt>
                <c:pt idx="27">
                  <c:v>-3.8814999999999995E-2</c:v>
                </c:pt>
                <c:pt idx="28">
                  <c:v>-4.0609999999999993E-2</c:v>
                </c:pt>
                <c:pt idx="29">
                  <c:v>-4.0424999999999996E-2</c:v>
                </c:pt>
                <c:pt idx="30">
                  <c:v>-4.1034999999999995E-2</c:v>
                </c:pt>
                <c:pt idx="31">
                  <c:v>-4.4619999999999993E-2</c:v>
                </c:pt>
                <c:pt idx="32">
                  <c:v>-4.3369999999999992E-2</c:v>
                </c:pt>
                <c:pt idx="33">
                  <c:v>-4.6754999999999991E-2</c:v>
                </c:pt>
                <c:pt idx="34">
                  <c:v>-5.4539999999999991E-2</c:v>
                </c:pt>
                <c:pt idx="35">
                  <c:v>-6.2810000000000005E-2</c:v>
                </c:pt>
                <c:pt idx="36">
                  <c:v>-5.4139999999999994E-2</c:v>
                </c:pt>
                <c:pt idx="37">
                  <c:v>-3.8939999999999989E-2</c:v>
                </c:pt>
                <c:pt idx="38">
                  <c:v>-1.3504999999999996E-2</c:v>
                </c:pt>
                <c:pt idx="39">
                  <c:v>2.9500000000000359E-4</c:v>
                </c:pt>
                <c:pt idx="40">
                  <c:v>9.0450000000000044E-3</c:v>
                </c:pt>
                <c:pt idx="41">
                  <c:v>1.8360000000000005E-2</c:v>
                </c:pt>
                <c:pt idx="42">
                  <c:v>1.8695000000000003E-2</c:v>
                </c:pt>
                <c:pt idx="43">
                  <c:v>2.4290000000000003E-2</c:v>
                </c:pt>
                <c:pt idx="44">
                  <c:v>2.5780000000000001E-2</c:v>
                </c:pt>
                <c:pt idx="45">
                  <c:v>2.0920000000000001E-2</c:v>
                </c:pt>
                <c:pt idx="46">
                  <c:v>2.2345E-2</c:v>
                </c:pt>
                <c:pt idx="47">
                  <c:v>2.6110000000000005E-2</c:v>
                </c:pt>
                <c:pt idx="48">
                  <c:v>4.0715000000000001E-2</c:v>
                </c:pt>
                <c:pt idx="49">
                  <c:v>5.318500000000001E-2</c:v>
                </c:pt>
                <c:pt idx="50">
                  <c:v>4.5105000000000006E-2</c:v>
                </c:pt>
                <c:pt idx="51">
                  <c:v>3.6560000000000002E-2</c:v>
                </c:pt>
                <c:pt idx="52">
                  <c:v>2.8665000000000003E-2</c:v>
                </c:pt>
                <c:pt idx="53">
                  <c:v>2.4945000000000005E-2</c:v>
                </c:pt>
                <c:pt idx="54">
                  <c:v>2.986500000000001E-2</c:v>
                </c:pt>
                <c:pt idx="55">
                  <c:v>2.3425000000000008E-2</c:v>
                </c:pt>
                <c:pt idx="56">
                  <c:v>2.1525000000000006E-2</c:v>
                </c:pt>
                <c:pt idx="57">
                  <c:v>1.8730000000000004E-2</c:v>
                </c:pt>
                <c:pt idx="58">
                  <c:v>1.4495000000000004E-2</c:v>
                </c:pt>
                <c:pt idx="59">
                  <c:v>2.3645000000000003E-2</c:v>
                </c:pt>
                <c:pt idx="60">
                  <c:v>2.7189999999999999E-2</c:v>
                </c:pt>
                <c:pt idx="61">
                  <c:v>3.3704999999999999E-2</c:v>
                </c:pt>
                <c:pt idx="62">
                  <c:v>3.4335000000000004E-2</c:v>
                </c:pt>
                <c:pt idx="63">
                  <c:v>3.0940000000000009E-2</c:v>
                </c:pt>
                <c:pt idx="64">
                  <c:v>3.2615000000000005E-2</c:v>
                </c:pt>
                <c:pt idx="65">
                  <c:v>2.7225000000000006E-2</c:v>
                </c:pt>
                <c:pt idx="66">
                  <c:v>2.9825000000000004E-2</c:v>
                </c:pt>
                <c:pt idx="67">
                  <c:v>2.9785000000000006E-2</c:v>
                </c:pt>
                <c:pt idx="68">
                  <c:v>2.6115000000000006E-2</c:v>
                </c:pt>
                <c:pt idx="69">
                  <c:v>2.1065000000000007E-2</c:v>
                </c:pt>
                <c:pt idx="70">
                  <c:v>2.6390000000000004E-2</c:v>
                </c:pt>
                <c:pt idx="71">
                  <c:v>5.6650000000000034E-3</c:v>
                </c:pt>
                <c:pt idx="72">
                  <c:v>6.7750000000000032E-3</c:v>
                </c:pt>
                <c:pt idx="73">
                  <c:v>3.0865000000000007E-2</c:v>
                </c:pt>
                <c:pt idx="74">
                  <c:v>6.949000000000001E-2</c:v>
                </c:pt>
                <c:pt idx="75">
                  <c:v>7.1210000000000009E-2</c:v>
                </c:pt>
                <c:pt idx="76">
                  <c:v>4.4219999999999995E-2</c:v>
                </c:pt>
                <c:pt idx="77">
                  <c:v>4.1025000000000006E-2</c:v>
                </c:pt>
                <c:pt idx="78">
                  <c:v>0.05</c:v>
                </c:pt>
                <c:pt idx="79">
                  <c:v>5.5754999999999999E-2</c:v>
                </c:pt>
                <c:pt idx="80">
                  <c:v>5.6715000000000002E-2</c:v>
                </c:pt>
                <c:pt idx="81">
                  <c:v>4.8500000000000008E-2</c:v>
                </c:pt>
                <c:pt idx="82">
                  <c:v>3.9550000000000002E-2</c:v>
                </c:pt>
                <c:pt idx="83">
                  <c:v>1.6665000000000003E-2</c:v>
                </c:pt>
                <c:pt idx="84">
                  <c:v>1.6100000000000021E-3</c:v>
                </c:pt>
                <c:pt idx="85">
                  <c:v>-6.6099999999999961E-3</c:v>
                </c:pt>
                <c:pt idx="86">
                  <c:v>1.2100000000000045E-3</c:v>
                </c:pt>
                <c:pt idx="87">
                  <c:v>1.9625000000000004E-2</c:v>
                </c:pt>
                <c:pt idx="88">
                  <c:v>2.4290000000000003E-2</c:v>
                </c:pt>
                <c:pt idx="89">
                  <c:v>3.1259999999999996E-2</c:v>
                </c:pt>
                <c:pt idx="90">
                  <c:v>2.7980000000000001E-2</c:v>
                </c:pt>
                <c:pt idx="91">
                  <c:v>3.4214999999999995E-2</c:v>
                </c:pt>
                <c:pt idx="92">
                  <c:v>4.1510000000000005E-2</c:v>
                </c:pt>
                <c:pt idx="93">
                  <c:v>3.8684999999999997E-2</c:v>
                </c:pt>
                <c:pt idx="94">
                  <c:v>4.3050000000000005E-2</c:v>
                </c:pt>
                <c:pt idx="95">
                  <c:v>2.4324999999999999E-2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9CD-49E3-BFF8-026336F5CBDB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Sheet1!$CO$2:$CO$97</c:f>
              <c:numCache>
                <c:formatCode>General</c:formatCode>
                <c:ptCount val="96"/>
                <c:pt idx="0">
                  <c:v>1.8175E-2</c:v>
                </c:pt>
                <c:pt idx="1">
                  <c:v>3.0095E-2</c:v>
                </c:pt>
                <c:pt idx="2">
                  <c:v>3.3975000000000005E-2</c:v>
                </c:pt>
                <c:pt idx="3">
                  <c:v>3.3369999999999997E-2</c:v>
                </c:pt>
                <c:pt idx="4">
                  <c:v>3.0010000000000002E-2</c:v>
                </c:pt>
                <c:pt idx="5">
                  <c:v>2.7015000000000001E-2</c:v>
                </c:pt>
                <c:pt idx="6">
                  <c:v>2.7605000000000001E-2</c:v>
                </c:pt>
                <c:pt idx="7">
                  <c:v>2.4989999999999998E-2</c:v>
                </c:pt>
                <c:pt idx="8">
                  <c:v>1.9694999999999997E-2</c:v>
                </c:pt>
                <c:pt idx="9">
                  <c:v>1.1524999999999999E-2</c:v>
                </c:pt>
                <c:pt idx="10">
                  <c:v>3.3749999999999995E-3</c:v>
                </c:pt>
                <c:pt idx="11">
                  <c:v>1.7950000000000015E-3</c:v>
                </c:pt>
                <c:pt idx="12">
                  <c:v>1.9355000000000004E-2</c:v>
                </c:pt>
                <c:pt idx="13">
                  <c:v>4.2544999999999999E-2</c:v>
                </c:pt>
                <c:pt idx="14">
                  <c:v>5.1919999999999994E-2</c:v>
                </c:pt>
                <c:pt idx="15">
                  <c:v>4.4344999999999996E-2</c:v>
                </c:pt>
                <c:pt idx="16">
                  <c:v>3.1424999999999995E-2</c:v>
                </c:pt>
                <c:pt idx="17">
                  <c:v>2.291E-2</c:v>
                </c:pt>
                <c:pt idx="18">
                  <c:v>1.2045E-2</c:v>
                </c:pt>
                <c:pt idx="19">
                  <c:v>-2.1299999999999991E-3</c:v>
                </c:pt>
                <c:pt idx="20">
                  <c:v>-1.8384999999999999E-2</c:v>
                </c:pt>
                <c:pt idx="21">
                  <c:v>-3.168E-2</c:v>
                </c:pt>
                <c:pt idx="22">
                  <c:v>-3.5766852000000002E-2</c:v>
                </c:pt>
                <c:pt idx="23">
                  <c:v>-3.2761852000000001E-2</c:v>
                </c:pt>
                <c:pt idx="24">
                  <c:v>-2.6921852E-2</c:v>
                </c:pt>
                <c:pt idx="25">
                  <c:v>-1.9724999999999999E-2</c:v>
                </c:pt>
                <c:pt idx="26">
                  <c:v>-1.6465E-2</c:v>
                </c:pt>
                <c:pt idx="27">
                  <c:v>-1.422E-2</c:v>
                </c:pt>
                <c:pt idx="28">
                  <c:v>-1.4760000000000001E-2</c:v>
                </c:pt>
                <c:pt idx="29">
                  <c:v>-1.4964999999999999E-2</c:v>
                </c:pt>
                <c:pt idx="30">
                  <c:v>-1.6524999999999998E-2</c:v>
                </c:pt>
                <c:pt idx="31">
                  <c:v>-1.8124999999999999E-2</c:v>
                </c:pt>
                <c:pt idx="32">
                  <c:v>-2.017E-2</c:v>
                </c:pt>
                <c:pt idx="33">
                  <c:v>-2.1919999999999999E-2</c:v>
                </c:pt>
                <c:pt idx="34">
                  <c:v>-2.9274999999999999E-2</c:v>
                </c:pt>
                <c:pt idx="35">
                  <c:v>-3.8879999999999998E-2</c:v>
                </c:pt>
                <c:pt idx="36">
                  <c:v>-3.0774999999999997E-2</c:v>
                </c:pt>
                <c:pt idx="37">
                  <c:v>-1.3484999999999997E-2</c:v>
                </c:pt>
                <c:pt idx="38">
                  <c:v>8.794999999999999E-3</c:v>
                </c:pt>
                <c:pt idx="39">
                  <c:v>2.3609999999999999E-2</c:v>
                </c:pt>
                <c:pt idx="40">
                  <c:v>2.7484999999999999E-2</c:v>
                </c:pt>
                <c:pt idx="41">
                  <c:v>3.3725000000000005E-2</c:v>
                </c:pt>
                <c:pt idx="42">
                  <c:v>3.3625000000000002E-2</c:v>
                </c:pt>
                <c:pt idx="43">
                  <c:v>3.7675E-2</c:v>
                </c:pt>
                <c:pt idx="44">
                  <c:v>4.1819999999999996E-2</c:v>
                </c:pt>
                <c:pt idx="45">
                  <c:v>3.8239999999999996E-2</c:v>
                </c:pt>
                <c:pt idx="46">
                  <c:v>3.569E-2</c:v>
                </c:pt>
                <c:pt idx="47">
                  <c:v>3.7589999999999998E-2</c:v>
                </c:pt>
                <c:pt idx="48">
                  <c:v>4.8684999999999999E-2</c:v>
                </c:pt>
                <c:pt idx="49">
                  <c:v>5.9150000000000001E-2</c:v>
                </c:pt>
                <c:pt idx="50">
                  <c:v>5.849E-2</c:v>
                </c:pt>
                <c:pt idx="51">
                  <c:v>5.1350000000000007E-2</c:v>
                </c:pt>
                <c:pt idx="52">
                  <c:v>4.7045000000000003E-2</c:v>
                </c:pt>
                <c:pt idx="53">
                  <c:v>4.3340000000000004E-2</c:v>
                </c:pt>
                <c:pt idx="54">
                  <c:v>4.4069999999999998E-2</c:v>
                </c:pt>
                <c:pt idx="55">
                  <c:v>4.0649999999999999E-2</c:v>
                </c:pt>
                <c:pt idx="56">
                  <c:v>3.7114999999999995E-2</c:v>
                </c:pt>
                <c:pt idx="57">
                  <c:v>3.3770000000000001E-2</c:v>
                </c:pt>
                <c:pt idx="58">
                  <c:v>3.4270000000000002E-2</c:v>
                </c:pt>
                <c:pt idx="59">
                  <c:v>3.9405000000000003E-2</c:v>
                </c:pt>
                <c:pt idx="60">
                  <c:v>4.5920000000000002E-2</c:v>
                </c:pt>
                <c:pt idx="61">
                  <c:v>4.6464999999999992E-2</c:v>
                </c:pt>
                <c:pt idx="62">
                  <c:v>4.4995E-2</c:v>
                </c:pt>
                <c:pt idx="63">
                  <c:v>4.1689999999999998E-2</c:v>
                </c:pt>
                <c:pt idx="64">
                  <c:v>4.3014999999999998E-2</c:v>
                </c:pt>
                <c:pt idx="65">
                  <c:v>5.0900000000000001E-2</c:v>
                </c:pt>
                <c:pt idx="66">
                  <c:v>4.4464999999999998E-2</c:v>
                </c:pt>
                <c:pt idx="67">
                  <c:v>4.199E-2</c:v>
                </c:pt>
                <c:pt idx="68">
                  <c:v>3.1905000000000003E-2</c:v>
                </c:pt>
                <c:pt idx="69">
                  <c:v>3.4950000000000002E-2</c:v>
                </c:pt>
                <c:pt idx="70">
                  <c:v>3.6860000000000004E-2</c:v>
                </c:pt>
                <c:pt idx="71">
                  <c:v>4.5350000000000001E-2</c:v>
                </c:pt>
                <c:pt idx="72">
                  <c:v>3.8580000000000003E-2</c:v>
                </c:pt>
                <c:pt idx="73">
                  <c:v>4.6195E-2</c:v>
                </c:pt>
                <c:pt idx="74">
                  <c:v>3.1939999999999996E-2</c:v>
                </c:pt>
                <c:pt idx="75">
                  <c:v>5.6709999999999997E-2</c:v>
                </c:pt>
                <c:pt idx="76">
                  <c:v>5.1564999999999993E-2</c:v>
                </c:pt>
                <c:pt idx="77">
                  <c:v>7.0314999999999989E-2</c:v>
                </c:pt>
                <c:pt idx="78">
                  <c:v>6.3340000000000007E-2</c:v>
                </c:pt>
                <c:pt idx="79">
                  <c:v>6.5055000000000002E-2</c:v>
                </c:pt>
                <c:pt idx="80">
                  <c:v>6.2429999999999999E-2</c:v>
                </c:pt>
                <c:pt idx="81">
                  <c:v>5.804999999999999E-2</c:v>
                </c:pt>
                <c:pt idx="82">
                  <c:v>4.9379999999999993E-2</c:v>
                </c:pt>
                <c:pt idx="83">
                  <c:v>2.9405000000000001E-2</c:v>
                </c:pt>
                <c:pt idx="84">
                  <c:v>1.2030000000000001E-2</c:v>
                </c:pt>
                <c:pt idx="85">
                  <c:v>7.8100000000000027E-3</c:v>
                </c:pt>
                <c:pt idx="86">
                  <c:v>1.3450000000000002E-2</c:v>
                </c:pt>
                <c:pt idx="87">
                  <c:v>2.6705000000000003E-2</c:v>
                </c:pt>
                <c:pt idx="88">
                  <c:v>3.3134999999999998E-2</c:v>
                </c:pt>
                <c:pt idx="89">
                  <c:v>4.0175000000000002E-2</c:v>
                </c:pt>
                <c:pt idx="90">
                  <c:v>3.9775000000000005E-2</c:v>
                </c:pt>
                <c:pt idx="91">
                  <c:v>4.2660000000000003E-2</c:v>
                </c:pt>
                <c:pt idx="92">
                  <c:v>4.8200000000000007E-2</c:v>
                </c:pt>
                <c:pt idx="93">
                  <c:v>5.195000000000001E-2</c:v>
                </c:pt>
                <c:pt idx="94">
                  <c:v>5.5730000000000002E-2</c:v>
                </c:pt>
                <c:pt idx="95">
                  <c:v>3.5705000000000001E-2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9CD-49E3-BFF8-026336F5CBD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Sheet1!$CP$2:$CP$97</c:f>
              <c:numCache>
                <c:formatCode>General</c:formatCode>
                <c:ptCount val="96"/>
                <c:pt idx="0">
                  <c:v>1.4435E-2</c:v>
                </c:pt>
                <c:pt idx="1">
                  <c:v>2.4805000000000001E-2</c:v>
                </c:pt>
                <c:pt idx="2">
                  <c:v>2.452E-2</c:v>
                </c:pt>
                <c:pt idx="3">
                  <c:v>2.3274999999999997E-2</c:v>
                </c:pt>
                <c:pt idx="4">
                  <c:v>1.687E-2</c:v>
                </c:pt>
                <c:pt idx="5">
                  <c:v>1.5955E-2</c:v>
                </c:pt>
                <c:pt idx="6">
                  <c:v>1.2574999999999999E-2</c:v>
                </c:pt>
                <c:pt idx="7">
                  <c:v>1.0784999999999999E-2</c:v>
                </c:pt>
                <c:pt idx="8">
                  <c:v>4.0449999999999982E-3</c:v>
                </c:pt>
                <c:pt idx="9">
                  <c:v>-1.530000000000001E-3</c:v>
                </c:pt>
                <c:pt idx="10">
                  <c:v>-1.3990000000000002E-2</c:v>
                </c:pt>
                <c:pt idx="11">
                  <c:v>-1.6470000000000005E-2</c:v>
                </c:pt>
                <c:pt idx="12">
                  <c:v>4.8699999999999976E-3</c:v>
                </c:pt>
                <c:pt idx="13">
                  <c:v>3.5989999999999994E-2</c:v>
                </c:pt>
                <c:pt idx="14">
                  <c:v>4.6045000000000003E-2</c:v>
                </c:pt>
                <c:pt idx="15">
                  <c:v>3.4935000000000001E-2</c:v>
                </c:pt>
                <c:pt idx="16">
                  <c:v>2.001E-2</c:v>
                </c:pt>
                <c:pt idx="17">
                  <c:v>1.0594999999999999E-2</c:v>
                </c:pt>
                <c:pt idx="18">
                  <c:v>2.3199999999999983E-3</c:v>
                </c:pt>
                <c:pt idx="19">
                  <c:v>-8.8150000000000034E-3</c:v>
                </c:pt>
                <c:pt idx="20">
                  <c:v>-2.3365000000000004E-2</c:v>
                </c:pt>
                <c:pt idx="21">
                  <c:v>-3.3724999999999998E-2</c:v>
                </c:pt>
                <c:pt idx="22">
                  <c:v>-3.8019999999999998E-2</c:v>
                </c:pt>
                <c:pt idx="23">
                  <c:v>-3.3680000000000002E-2</c:v>
                </c:pt>
                <c:pt idx="24">
                  <c:v>-2.7520000000000003E-2</c:v>
                </c:pt>
                <c:pt idx="25">
                  <c:v>-1.9285000000000004E-2</c:v>
                </c:pt>
                <c:pt idx="26">
                  <c:v>-1.7425000000000003E-2</c:v>
                </c:pt>
                <c:pt idx="27">
                  <c:v>-1.6710000000000003E-2</c:v>
                </c:pt>
                <c:pt idx="28">
                  <c:v>-1.8405000000000001E-2</c:v>
                </c:pt>
                <c:pt idx="29">
                  <c:v>-1.8239999999999999E-2</c:v>
                </c:pt>
                <c:pt idx="30">
                  <c:v>-2.0165000000000002E-2</c:v>
                </c:pt>
                <c:pt idx="31">
                  <c:v>-2.4410000000000001E-2</c:v>
                </c:pt>
                <c:pt idx="32">
                  <c:v>-2.7500000000000004E-2</c:v>
                </c:pt>
                <c:pt idx="33">
                  <c:v>-2.6770000000000002E-2</c:v>
                </c:pt>
                <c:pt idx="34">
                  <c:v>-3.3750000000000002E-2</c:v>
                </c:pt>
                <c:pt idx="35">
                  <c:v>-4.2595000000000008E-2</c:v>
                </c:pt>
                <c:pt idx="36">
                  <c:v>-3.6165000000000003E-2</c:v>
                </c:pt>
                <c:pt idx="37">
                  <c:v>-2.0920000000000001E-2</c:v>
                </c:pt>
                <c:pt idx="38">
                  <c:v>1.4049999999999965E-3</c:v>
                </c:pt>
                <c:pt idx="39">
                  <c:v>1.3419999999999998E-2</c:v>
                </c:pt>
                <c:pt idx="40">
                  <c:v>1.6215E-2</c:v>
                </c:pt>
                <c:pt idx="41">
                  <c:v>2.2445E-2</c:v>
                </c:pt>
                <c:pt idx="42">
                  <c:v>2.5679999999999994E-2</c:v>
                </c:pt>
                <c:pt idx="43">
                  <c:v>2.8684999999999995E-2</c:v>
                </c:pt>
                <c:pt idx="44">
                  <c:v>3.2239999999999998E-2</c:v>
                </c:pt>
                <c:pt idx="45">
                  <c:v>2.4695000000000002E-2</c:v>
                </c:pt>
                <c:pt idx="46">
                  <c:v>2.2394999999999998E-2</c:v>
                </c:pt>
                <c:pt idx="47">
                  <c:v>2.2854999999999997E-2</c:v>
                </c:pt>
                <c:pt idx="48">
                  <c:v>3.3259999999999998E-2</c:v>
                </c:pt>
                <c:pt idx="49">
                  <c:v>4.6490000000000004E-2</c:v>
                </c:pt>
                <c:pt idx="50">
                  <c:v>4.3959999999999999E-2</c:v>
                </c:pt>
                <c:pt idx="51">
                  <c:v>3.5965000000000004E-2</c:v>
                </c:pt>
                <c:pt idx="52">
                  <c:v>3.0204999999999996E-2</c:v>
                </c:pt>
                <c:pt idx="53">
                  <c:v>2.9364999999999995E-2</c:v>
                </c:pt>
                <c:pt idx="54">
                  <c:v>3.2599999999999997E-2</c:v>
                </c:pt>
                <c:pt idx="55">
                  <c:v>2.9524999999999996E-2</c:v>
                </c:pt>
                <c:pt idx="56">
                  <c:v>2.3984999999999999E-2</c:v>
                </c:pt>
                <c:pt idx="57">
                  <c:v>2.2194999999999999E-2</c:v>
                </c:pt>
                <c:pt idx="58">
                  <c:v>2.0309999999999995E-2</c:v>
                </c:pt>
                <c:pt idx="59">
                  <c:v>2.4784999999999995E-2</c:v>
                </c:pt>
                <c:pt idx="60">
                  <c:v>3.0059999999999996E-2</c:v>
                </c:pt>
                <c:pt idx="61">
                  <c:v>3.3669999999999992E-2</c:v>
                </c:pt>
                <c:pt idx="62">
                  <c:v>3.7234999999999997E-2</c:v>
                </c:pt>
                <c:pt idx="63">
                  <c:v>3.3994999999999997E-2</c:v>
                </c:pt>
                <c:pt idx="64">
                  <c:v>3.1994999999999996E-2</c:v>
                </c:pt>
                <c:pt idx="65">
                  <c:v>4.5194999999999999E-2</c:v>
                </c:pt>
                <c:pt idx="66">
                  <c:v>3.0769999999999999E-2</c:v>
                </c:pt>
                <c:pt idx="67">
                  <c:v>2.801E-2</c:v>
                </c:pt>
                <c:pt idx="68">
                  <c:v>6.409999999999999E-3</c:v>
                </c:pt>
                <c:pt idx="69">
                  <c:v>1.4985E-2</c:v>
                </c:pt>
                <c:pt idx="70">
                  <c:v>2.4799999999999999E-2</c:v>
                </c:pt>
                <c:pt idx="71">
                  <c:v>5.2444999999999999E-2</c:v>
                </c:pt>
                <c:pt idx="72">
                  <c:v>4.7980000000000002E-2</c:v>
                </c:pt>
                <c:pt idx="73">
                  <c:v>3.3585000000000004E-2</c:v>
                </c:pt>
                <c:pt idx="74">
                  <c:v>-7.3350000000000012E-3</c:v>
                </c:pt>
                <c:pt idx="75">
                  <c:v>2.7924999999999998E-2</c:v>
                </c:pt>
                <c:pt idx="76">
                  <c:v>3.9440000000000003E-2</c:v>
                </c:pt>
                <c:pt idx="77">
                  <c:v>6.5439999999999998E-2</c:v>
                </c:pt>
                <c:pt idx="78">
                  <c:v>4.7234999999999999E-2</c:v>
                </c:pt>
                <c:pt idx="79">
                  <c:v>5.1665000000000003E-2</c:v>
                </c:pt>
                <c:pt idx="80">
                  <c:v>5.5410000000000008E-2</c:v>
                </c:pt>
                <c:pt idx="81">
                  <c:v>5.1525000000000001E-2</c:v>
                </c:pt>
                <c:pt idx="82">
                  <c:v>4.5659999999999999E-2</c:v>
                </c:pt>
                <c:pt idx="83">
                  <c:v>2.6104999999999996E-2</c:v>
                </c:pt>
                <c:pt idx="84">
                  <c:v>1.1444999999999999E-2</c:v>
                </c:pt>
                <c:pt idx="85">
                  <c:v>7.6450000000000008E-3</c:v>
                </c:pt>
                <c:pt idx="86">
                  <c:v>1.3165E-2</c:v>
                </c:pt>
                <c:pt idx="87">
                  <c:v>2.4474999999999997E-2</c:v>
                </c:pt>
                <c:pt idx="88">
                  <c:v>2.6619999999999998E-2</c:v>
                </c:pt>
                <c:pt idx="89">
                  <c:v>3.0209999999999994E-2</c:v>
                </c:pt>
                <c:pt idx="90">
                  <c:v>3.4379999999999994E-2</c:v>
                </c:pt>
                <c:pt idx="91">
                  <c:v>3.6489999999999995E-2</c:v>
                </c:pt>
                <c:pt idx="92">
                  <c:v>4.5134999999999995E-2</c:v>
                </c:pt>
                <c:pt idx="93">
                  <c:v>4.4629999999999996E-2</c:v>
                </c:pt>
                <c:pt idx="94">
                  <c:v>4.7329999999999997E-2</c:v>
                </c:pt>
                <c:pt idx="95">
                  <c:v>2.8250000000000001E-2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9CD-49E3-BFF8-026336F5CBDB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Sheet1!$CQ$2:$CQ$97</c:f>
              <c:numCache>
                <c:formatCode>General</c:formatCode>
                <c:ptCount val="96"/>
                <c:pt idx="0">
                  <c:v>1.7235E-2</c:v>
                </c:pt>
                <c:pt idx="1">
                  <c:v>2.5929999999999998E-2</c:v>
                </c:pt>
                <c:pt idx="2">
                  <c:v>1.7194999999999995E-2</c:v>
                </c:pt>
                <c:pt idx="3">
                  <c:v>1.3389999999999994E-2</c:v>
                </c:pt>
                <c:pt idx="4">
                  <c:v>6.6199999999999957E-3</c:v>
                </c:pt>
                <c:pt idx="5">
                  <c:v>5.3999999999999968E-3</c:v>
                </c:pt>
                <c:pt idx="6">
                  <c:v>5.7999999999999979E-3</c:v>
                </c:pt>
                <c:pt idx="7">
                  <c:v>4.1899999999999975E-3</c:v>
                </c:pt>
                <c:pt idx="8">
                  <c:v>-2.2750000000000044E-3</c:v>
                </c:pt>
                <c:pt idx="9">
                  <c:v>-8.9650000000000042E-3</c:v>
                </c:pt>
                <c:pt idx="10">
                  <c:v>-2.2560000000000004E-2</c:v>
                </c:pt>
                <c:pt idx="11">
                  <c:v>-2.0335000000000006E-2</c:v>
                </c:pt>
                <c:pt idx="12">
                  <c:v>3.0199999999999966E-3</c:v>
                </c:pt>
                <c:pt idx="13">
                  <c:v>3.2485E-2</c:v>
                </c:pt>
                <c:pt idx="14">
                  <c:v>3.6650000000000002E-2</c:v>
                </c:pt>
                <c:pt idx="15">
                  <c:v>2.4219999999999998E-2</c:v>
                </c:pt>
                <c:pt idx="16">
                  <c:v>1.4104999999999996E-2</c:v>
                </c:pt>
                <c:pt idx="17">
                  <c:v>7.9299999999999961E-3</c:v>
                </c:pt>
                <c:pt idx="18">
                  <c:v>7.0499999999999556E-4</c:v>
                </c:pt>
                <c:pt idx="19">
                  <c:v>-1.1775000000000004E-2</c:v>
                </c:pt>
                <c:pt idx="20">
                  <c:v>-2.69E-2</c:v>
                </c:pt>
                <c:pt idx="21">
                  <c:v>-4.0175000000000002E-2</c:v>
                </c:pt>
                <c:pt idx="22">
                  <c:v>-4.4175000000000006E-2</c:v>
                </c:pt>
                <c:pt idx="23">
                  <c:v>-3.9955000000000004E-2</c:v>
                </c:pt>
                <c:pt idx="24">
                  <c:v>-3.1895E-2</c:v>
                </c:pt>
                <c:pt idx="25">
                  <c:v>-2.6465000000000006E-2</c:v>
                </c:pt>
                <c:pt idx="26">
                  <c:v>-2.4650000000000005E-2</c:v>
                </c:pt>
                <c:pt idx="27">
                  <c:v>-2.1465000000000005E-2</c:v>
                </c:pt>
                <c:pt idx="28">
                  <c:v>-2.3970000000000002E-2</c:v>
                </c:pt>
                <c:pt idx="29">
                  <c:v>-2.4975000000000004E-2</c:v>
                </c:pt>
                <c:pt idx="30">
                  <c:v>-2.8835000000000006E-2</c:v>
                </c:pt>
                <c:pt idx="31">
                  <c:v>-3.0740000000000003E-2</c:v>
                </c:pt>
                <c:pt idx="32">
                  <c:v>-3.2550000000000009E-2</c:v>
                </c:pt>
                <c:pt idx="33">
                  <c:v>-3.5345000000000001E-2</c:v>
                </c:pt>
                <c:pt idx="34">
                  <c:v>-4.4645000000000004E-2</c:v>
                </c:pt>
                <c:pt idx="35">
                  <c:v>-5.306000000000001E-2</c:v>
                </c:pt>
                <c:pt idx="36">
                  <c:v>-4.0430000000000008E-2</c:v>
                </c:pt>
                <c:pt idx="37">
                  <c:v>-2.2910000000000003E-2</c:v>
                </c:pt>
                <c:pt idx="38">
                  <c:v>-1.6350000000000045E-3</c:v>
                </c:pt>
                <c:pt idx="39">
                  <c:v>6.8199999999999962E-3</c:v>
                </c:pt>
                <c:pt idx="40">
                  <c:v>9.2549999999999959E-3</c:v>
                </c:pt>
                <c:pt idx="41">
                  <c:v>1.6489999999999998E-2</c:v>
                </c:pt>
                <c:pt idx="42">
                  <c:v>1.7424999999999996E-2</c:v>
                </c:pt>
                <c:pt idx="43">
                  <c:v>2.4119999999999996E-2</c:v>
                </c:pt>
                <c:pt idx="44">
                  <c:v>2.6559999999999993E-2</c:v>
                </c:pt>
                <c:pt idx="45">
                  <c:v>2.0854999999999995E-2</c:v>
                </c:pt>
                <c:pt idx="46">
                  <c:v>1.7809999999999996E-2</c:v>
                </c:pt>
                <c:pt idx="47">
                  <c:v>2.0024999999999998E-2</c:v>
                </c:pt>
                <c:pt idx="48">
                  <c:v>3.3000000000000002E-2</c:v>
                </c:pt>
                <c:pt idx="49">
                  <c:v>4.4975000000000001E-2</c:v>
                </c:pt>
                <c:pt idx="50">
                  <c:v>4.3009999999999993E-2</c:v>
                </c:pt>
                <c:pt idx="51">
                  <c:v>3.4329999999999999E-2</c:v>
                </c:pt>
                <c:pt idx="52">
                  <c:v>2.9464999999999995E-2</c:v>
                </c:pt>
                <c:pt idx="53">
                  <c:v>2.6219999999999997E-2</c:v>
                </c:pt>
                <c:pt idx="54">
                  <c:v>2.9499999999999995E-2</c:v>
                </c:pt>
                <c:pt idx="55">
                  <c:v>2.4829999999999998E-2</c:v>
                </c:pt>
                <c:pt idx="56">
                  <c:v>2.0454999999999997E-2</c:v>
                </c:pt>
                <c:pt idx="57">
                  <c:v>1.7835E-2</c:v>
                </c:pt>
                <c:pt idx="58">
                  <c:v>1.5659999999999997E-2</c:v>
                </c:pt>
                <c:pt idx="59">
                  <c:v>2.2814999999999995E-2</c:v>
                </c:pt>
                <c:pt idx="60">
                  <c:v>2.7094999999999994E-2</c:v>
                </c:pt>
                <c:pt idx="61">
                  <c:v>2.9469999999999996E-2</c:v>
                </c:pt>
                <c:pt idx="62">
                  <c:v>2.9549999999999996E-2</c:v>
                </c:pt>
                <c:pt idx="63">
                  <c:v>2.6279999999999994E-2</c:v>
                </c:pt>
                <c:pt idx="64">
                  <c:v>2.6874999999999993E-2</c:v>
                </c:pt>
                <c:pt idx="65">
                  <c:v>2.5129999999999993E-2</c:v>
                </c:pt>
                <c:pt idx="66">
                  <c:v>2.5084999999999993E-2</c:v>
                </c:pt>
                <c:pt idx="67">
                  <c:v>2.3914999999999995E-2</c:v>
                </c:pt>
                <c:pt idx="68">
                  <c:v>1.8784999999999996E-2</c:v>
                </c:pt>
                <c:pt idx="69">
                  <c:v>1.6604999999999998E-2</c:v>
                </c:pt>
                <c:pt idx="70">
                  <c:v>2.2574999999999998E-2</c:v>
                </c:pt>
                <c:pt idx="71">
                  <c:v>-1.1455E-2</c:v>
                </c:pt>
                <c:pt idx="72">
                  <c:v>4.4099999999999973E-3</c:v>
                </c:pt>
                <c:pt idx="73">
                  <c:v>2.8375000000000001E-2</c:v>
                </c:pt>
                <c:pt idx="74">
                  <c:v>9.4369999999999996E-2</c:v>
                </c:pt>
                <c:pt idx="75">
                  <c:v>6.6034999999999996E-2</c:v>
                </c:pt>
                <c:pt idx="76">
                  <c:v>4.154999999999999E-2</c:v>
                </c:pt>
                <c:pt idx="77">
                  <c:v>2.0334999999999999E-2</c:v>
                </c:pt>
                <c:pt idx="78">
                  <c:v>4.2160000000000003E-2</c:v>
                </c:pt>
                <c:pt idx="79">
                  <c:v>4.5835000000000001E-2</c:v>
                </c:pt>
                <c:pt idx="80">
                  <c:v>4.8729999999999996E-2</c:v>
                </c:pt>
                <c:pt idx="81">
                  <c:v>4.7719999999999999E-2</c:v>
                </c:pt>
                <c:pt idx="82">
                  <c:v>4.1024999999999992E-2</c:v>
                </c:pt>
                <c:pt idx="83">
                  <c:v>2.4649999999999995E-2</c:v>
                </c:pt>
                <c:pt idx="84">
                  <c:v>5.3699999999999963E-3</c:v>
                </c:pt>
                <c:pt idx="85">
                  <c:v>1.2499999999999976E-3</c:v>
                </c:pt>
                <c:pt idx="86">
                  <c:v>3.7999999999999978E-3</c:v>
                </c:pt>
                <c:pt idx="87">
                  <c:v>1.5019999999999999E-2</c:v>
                </c:pt>
                <c:pt idx="88">
                  <c:v>1.7369999999999997E-2</c:v>
                </c:pt>
                <c:pt idx="89">
                  <c:v>2.2209999999999997E-2</c:v>
                </c:pt>
                <c:pt idx="90">
                  <c:v>2.6064999999999994E-2</c:v>
                </c:pt>
                <c:pt idx="91">
                  <c:v>2.9069999999999995E-2</c:v>
                </c:pt>
                <c:pt idx="92">
                  <c:v>3.6204999999999987E-2</c:v>
                </c:pt>
                <c:pt idx="93">
                  <c:v>3.4544999999999992E-2</c:v>
                </c:pt>
                <c:pt idx="94">
                  <c:v>3.5589999999999997E-2</c:v>
                </c:pt>
                <c:pt idx="95">
                  <c:v>2.0104999999999998E-2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9CD-49E3-BFF8-026336F5CBDB}"/>
            </c:ext>
          </c:extLst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Sheet1!$CR$2:$CR$97</c:f>
              <c:numCache>
                <c:formatCode>General</c:formatCode>
                <c:ptCount val="96"/>
                <c:pt idx="0">
                  <c:v>2.2459999999999997E-2</c:v>
                </c:pt>
                <c:pt idx="1">
                  <c:v>2.5654999999999994E-2</c:v>
                </c:pt>
                <c:pt idx="2">
                  <c:v>-4.840000000000004E-3</c:v>
                </c:pt>
                <c:pt idx="3">
                  <c:v>-1.5405000000000002E-2</c:v>
                </c:pt>
                <c:pt idx="4">
                  <c:v>-2.2664999999999998E-2</c:v>
                </c:pt>
                <c:pt idx="5">
                  <c:v>-2.4145E-2</c:v>
                </c:pt>
                <c:pt idx="6">
                  <c:v>-2.4435000000000002E-2</c:v>
                </c:pt>
                <c:pt idx="7">
                  <c:v>-2.6880000000000005E-2</c:v>
                </c:pt>
                <c:pt idx="8">
                  <c:v>-3.2770000000000007E-2</c:v>
                </c:pt>
                <c:pt idx="9">
                  <c:v>-4.1245000000000004E-2</c:v>
                </c:pt>
                <c:pt idx="10">
                  <c:v>-5.0720000000000001E-2</c:v>
                </c:pt>
                <c:pt idx="11">
                  <c:v>-5.096500000000001E-2</c:v>
                </c:pt>
                <c:pt idx="12">
                  <c:v>-2.3400000000000008E-2</c:v>
                </c:pt>
                <c:pt idx="13">
                  <c:v>-4.4500000000000789E-4</c:v>
                </c:pt>
                <c:pt idx="14">
                  <c:v>5.2849999999999911E-3</c:v>
                </c:pt>
                <c:pt idx="15">
                  <c:v>-1.2345000000000005E-2</c:v>
                </c:pt>
                <c:pt idx="16">
                  <c:v>-2.2210000000000004E-2</c:v>
                </c:pt>
                <c:pt idx="17">
                  <c:v>-3.6365000000000001E-2</c:v>
                </c:pt>
                <c:pt idx="18">
                  <c:v>-4.4670000000000001E-2</c:v>
                </c:pt>
                <c:pt idx="19">
                  <c:v>-6.1715000000000006E-2</c:v>
                </c:pt>
                <c:pt idx="20">
                  <c:v>-7.5115000000000001E-2</c:v>
                </c:pt>
                <c:pt idx="21">
                  <c:v>-8.6620000000000003E-2</c:v>
                </c:pt>
                <c:pt idx="22">
                  <c:v>-9.0025000000000008E-2</c:v>
                </c:pt>
                <c:pt idx="23">
                  <c:v>-8.6955000000000005E-2</c:v>
                </c:pt>
                <c:pt idx="24">
                  <c:v>-8.0875000000000002E-2</c:v>
                </c:pt>
                <c:pt idx="25">
                  <c:v>-7.7300000000000008E-2</c:v>
                </c:pt>
                <c:pt idx="26">
                  <c:v>-7.3365E-2</c:v>
                </c:pt>
                <c:pt idx="27">
                  <c:v>-7.1124999999999994E-2</c:v>
                </c:pt>
                <c:pt idx="28">
                  <c:v>-7.2575000000000001E-2</c:v>
                </c:pt>
                <c:pt idx="29">
                  <c:v>-7.3110000000000008E-2</c:v>
                </c:pt>
                <c:pt idx="30">
                  <c:v>-7.448500000000001E-2</c:v>
                </c:pt>
                <c:pt idx="31">
                  <c:v>-7.795500000000001E-2</c:v>
                </c:pt>
                <c:pt idx="32">
                  <c:v>-7.9385000000000011E-2</c:v>
                </c:pt>
                <c:pt idx="33">
                  <c:v>-8.1345000000000001E-2</c:v>
                </c:pt>
                <c:pt idx="34">
                  <c:v>-9.2079999999999995E-2</c:v>
                </c:pt>
                <c:pt idx="35">
                  <c:v>-0.101575</c:v>
                </c:pt>
                <c:pt idx="36">
                  <c:v>-9.0870000000000006E-2</c:v>
                </c:pt>
                <c:pt idx="37">
                  <c:v>-7.7530000000000002E-2</c:v>
                </c:pt>
                <c:pt idx="38">
                  <c:v>-4.8335000000000003E-2</c:v>
                </c:pt>
                <c:pt idx="39">
                  <c:v>-3.7615000000000003E-2</c:v>
                </c:pt>
                <c:pt idx="40">
                  <c:v>-3.1105000000000004E-2</c:v>
                </c:pt>
                <c:pt idx="41">
                  <c:v>-2.7785000000000008E-2</c:v>
                </c:pt>
                <c:pt idx="42">
                  <c:v>-2.9890000000000007E-2</c:v>
                </c:pt>
                <c:pt idx="43">
                  <c:v>-2.2870000000000005E-2</c:v>
                </c:pt>
                <c:pt idx="44">
                  <c:v>-2.1690000000000004E-2</c:v>
                </c:pt>
                <c:pt idx="45">
                  <c:v>-2.6825000000000005E-2</c:v>
                </c:pt>
                <c:pt idx="46">
                  <c:v>-2.7370000000000005E-2</c:v>
                </c:pt>
                <c:pt idx="47">
                  <c:v>-2.0995E-2</c:v>
                </c:pt>
                <c:pt idx="48">
                  <c:v>-5.3149999999999968E-3</c:v>
                </c:pt>
                <c:pt idx="49">
                  <c:v>1.3825000000000004E-2</c:v>
                </c:pt>
                <c:pt idx="50">
                  <c:v>1.0364999999999999E-2</c:v>
                </c:pt>
                <c:pt idx="51">
                  <c:v>1.8649999999999951E-3</c:v>
                </c:pt>
                <c:pt idx="52">
                  <c:v>-8.7500000000000043E-3</c:v>
                </c:pt>
                <c:pt idx="53">
                  <c:v>-1.5085000000000001E-2</c:v>
                </c:pt>
                <c:pt idx="54">
                  <c:v>-9.3500000000000007E-3</c:v>
                </c:pt>
                <c:pt idx="55">
                  <c:v>-1.9270000000000002E-2</c:v>
                </c:pt>
                <c:pt idx="56">
                  <c:v>-2.5590000000000005E-2</c:v>
                </c:pt>
                <c:pt idx="57">
                  <c:v>-3.0490000000000003E-2</c:v>
                </c:pt>
                <c:pt idx="58">
                  <c:v>-3.0445000000000003E-2</c:v>
                </c:pt>
                <c:pt idx="59">
                  <c:v>-2.111E-2</c:v>
                </c:pt>
                <c:pt idx="60">
                  <c:v>-1.2139999999999998E-2</c:v>
                </c:pt>
                <c:pt idx="61">
                  <c:v>-1.0959999999999998E-2</c:v>
                </c:pt>
                <c:pt idx="62">
                  <c:v>-6.6249999999999989E-3</c:v>
                </c:pt>
                <c:pt idx="63">
                  <c:v>-1.6270000000000003E-2</c:v>
                </c:pt>
                <c:pt idx="64">
                  <c:v>-1.0790000000000004E-2</c:v>
                </c:pt>
                <c:pt idx="65">
                  <c:v>-3.4265000000000004E-2</c:v>
                </c:pt>
                <c:pt idx="66">
                  <c:v>-2.0770000000000004E-2</c:v>
                </c:pt>
                <c:pt idx="67">
                  <c:v>-2.1805000000000005E-2</c:v>
                </c:pt>
                <c:pt idx="68">
                  <c:v>-7.5500000000000012E-3</c:v>
                </c:pt>
                <c:pt idx="69">
                  <c:v>-2.5195000000000002E-2</c:v>
                </c:pt>
                <c:pt idx="70">
                  <c:v>-2.1179999999999997E-2</c:v>
                </c:pt>
                <c:pt idx="71">
                  <c:v>-9.7879999999999995E-2</c:v>
                </c:pt>
                <c:pt idx="72">
                  <c:v>-7.369500000000001E-2</c:v>
                </c:pt>
                <c:pt idx="73">
                  <c:v>-2.0565000000000007E-2</c:v>
                </c:pt>
                <c:pt idx="74">
                  <c:v>0.11129500000000001</c:v>
                </c:pt>
                <c:pt idx="75">
                  <c:v>4.9259999999999991E-2</c:v>
                </c:pt>
                <c:pt idx="76">
                  <c:v>-6.1400000000000066E-3</c:v>
                </c:pt>
                <c:pt idx="77">
                  <c:v>-4.7980000000000002E-2</c:v>
                </c:pt>
                <c:pt idx="78">
                  <c:v>-3.5000000000000309E-4</c:v>
                </c:pt>
                <c:pt idx="79">
                  <c:v>1.7749999999999919E-3</c:v>
                </c:pt>
                <c:pt idx="80">
                  <c:v>3.2999999999999002E-4</c:v>
                </c:pt>
                <c:pt idx="81">
                  <c:v>-3.1050000000000105E-3</c:v>
                </c:pt>
                <c:pt idx="82">
                  <c:v>-6.3700000000000076E-3</c:v>
                </c:pt>
                <c:pt idx="83">
                  <c:v>-3.4285000000000003E-2</c:v>
                </c:pt>
                <c:pt idx="84">
                  <c:v>-4.7134999999999996E-2</c:v>
                </c:pt>
                <c:pt idx="85">
                  <c:v>-6.1189999999999994E-2</c:v>
                </c:pt>
                <c:pt idx="86">
                  <c:v>-5.3219999999999996E-2</c:v>
                </c:pt>
                <c:pt idx="87">
                  <c:v>-4.4920000000000002E-2</c:v>
                </c:pt>
                <c:pt idx="88">
                  <c:v>-3.3365000000000006E-2</c:v>
                </c:pt>
                <c:pt idx="89">
                  <c:v>-2.0155000000000003E-2</c:v>
                </c:pt>
                <c:pt idx="90">
                  <c:v>-2.1570000000000002E-2</c:v>
                </c:pt>
                <c:pt idx="91">
                  <c:v>-2.1760000000000002E-2</c:v>
                </c:pt>
                <c:pt idx="92">
                  <c:v>-1.7945000000000003E-2</c:v>
                </c:pt>
                <c:pt idx="93">
                  <c:v>-1.2635E-2</c:v>
                </c:pt>
                <c:pt idx="94">
                  <c:v>-9.0749999999999997E-3</c:v>
                </c:pt>
                <c:pt idx="95">
                  <c:v>-8.8299999999999976E-3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9CD-49E3-BFF8-026336F5CBDB}"/>
            </c:ext>
          </c:extLst>
        </c:ser>
        <c:ser>
          <c:idx val="17"/>
          <c:order val="17"/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Sheet1!$CS$2:$CS$97</c:f>
              <c:numCache>
                <c:formatCode>General</c:formatCode>
                <c:ptCount val="96"/>
                <c:pt idx="0">
                  <c:v>1.2834999999999999E-2</c:v>
                </c:pt>
                <c:pt idx="1">
                  <c:v>2.6514999999999997E-2</c:v>
                </c:pt>
                <c:pt idx="2">
                  <c:v>3.687E-2</c:v>
                </c:pt>
                <c:pt idx="3">
                  <c:v>3.5475E-2</c:v>
                </c:pt>
                <c:pt idx="4">
                  <c:v>3.0130000000000001E-2</c:v>
                </c:pt>
                <c:pt idx="5">
                  <c:v>2.7695000000000001E-2</c:v>
                </c:pt>
                <c:pt idx="6">
                  <c:v>2.7050000000000001E-2</c:v>
                </c:pt>
                <c:pt idx="7">
                  <c:v>2.5075000000000004E-2</c:v>
                </c:pt>
                <c:pt idx="8">
                  <c:v>1.9495000000000002E-2</c:v>
                </c:pt>
                <c:pt idx="9">
                  <c:v>1.4104999999999999E-2</c:v>
                </c:pt>
                <c:pt idx="10">
                  <c:v>6.6250000000000007E-3</c:v>
                </c:pt>
                <c:pt idx="11">
                  <c:v>7.2399999999999999E-3</c:v>
                </c:pt>
                <c:pt idx="12">
                  <c:v>2.5409999999999995E-2</c:v>
                </c:pt>
                <c:pt idx="13">
                  <c:v>5.0769999999999996E-2</c:v>
                </c:pt>
                <c:pt idx="14">
                  <c:v>5.8880000000000002E-2</c:v>
                </c:pt>
                <c:pt idx="15">
                  <c:v>4.8740000000000006E-2</c:v>
                </c:pt>
                <c:pt idx="16">
                  <c:v>3.4985000000000002E-2</c:v>
                </c:pt>
                <c:pt idx="17">
                  <c:v>2.7285000000000004E-2</c:v>
                </c:pt>
                <c:pt idx="18">
                  <c:v>2.0405000000000003E-2</c:v>
                </c:pt>
                <c:pt idx="19">
                  <c:v>9.3050000000000008E-3</c:v>
                </c:pt>
                <c:pt idx="20">
                  <c:v>-4.7650000000000001E-3</c:v>
                </c:pt>
                <c:pt idx="21">
                  <c:v>-1.4775E-2</c:v>
                </c:pt>
                <c:pt idx="22">
                  <c:v>-1.7729999999999999E-2</c:v>
                </c:pt>
                <c:pt idx="23">
                  <c:v>-1.4135000000000002E-2</c:v>
                </c:pt>
                <c:pt idx="24">
                  <c:v>-6.9899999999999997E-3</c:v>
                </c:pt>
                <c:pt idx="25">
                  <c:v>-3.250000000000002E-4</c:v>
                </c:pt>
                <c:pt idx="26">
                  <c:v>3.9100000000000003E-3</c:v>
                </c:pt>
                <c:pt idx="27">
                  <c:v>1.7599999999999994E-3</c:v>
                </c:pt>
                <c:pt idx="28">
                  <c:v>9.8999999999999956E-4</c:v>
                </c:pt>
                <c:pt idx="29">
                  <c:v>-2.4450000000000006E-3</c:v>
                </c:pt>
                <c:pt idx="30">
                  <c:v>-3.9500000000000039E-4</c:v>
                </c:pt>
                <c:pt idx="31">
                  <c:v>-2.8349999999999998E-3</c:v>
                </c:pt>
                <c:pt idx="32">
                  <c:v>-4.7399999999999994E-3</c:v>
                </c:pt>
                <c:pt idx="33">
                  <c:v>-9.8300000000000002E-3</c:v>
                </c:pt>
                <c:pt idx="34">
                  <c:v>-1.7610000000000001E-2</c:v>
                </c:pt>
                <c:pt idx="35">
                  <c:v>-2.5845E-2</c:v>
                </c:pt>
                <c:pt idx="36">
                  <c:v>-1.617E-2</c:v>
                </c:pt>
                <c:pt idx="37">
                  <c:v>-1.8350000000000007E-3</c:v>
                </c:pt>
                <c:pt idx="38">
                  <c:v>1.8364999999999999E-2</c:v>
                </c:pt>
                <c:pt idx="39">
                  <c:v>2.7440000000000003E-2</c:v>
                </c:pt>
                <c:pt idx="40">
                  <c:v>2.9795000000000002E-2</c:v>
                </c:pt>
                <c:pt idx="41">
                  <c:v>3.6574999999999996E-2</c:v>
                </c:pt>
                <c:pt idx="42">
                  <c:v>3.6584999999999999E-2</c:v>
                </c:pt>
                <c:pt idx="43">
                  <c:v>3.9804999999999993E-2</c:v>
                </c:pt>
                <c:pt idx="44">
                  <c:v>3.8149999999999996E-2</c:v>
                </c:pt>
                <c:pt idx="45">
                  <c:v>3.3579999999999999E-2</c:v>
                </c:pt>
                <c:pt idx="46">
                  <c:v>3.2000000000000001E-2</c:v>
                </c:pt>
                <c:pt idx="47">
                  <c:v>3.6339999999999997E-2</c:v>
                </c:pt>
                <c:pt idx="48">
                  <c:v>4.9409999999999996E-2</c:v>
                </c:pt>
                <c:pt idx="49">
                  <c:v>6.003E-2</c:v>
                </c:pt>
                <c:pt idx="50">
                  <c:v>5.8219999999999994E-2</c:v>
                </c:pt>
                <c:pt idx="51">
                  <c:v>4.9755000000000001E-2</c:v>
                </c:pt>
                <c:pt idx="52">
                  <c:v>4.7504999999999999E-2</c:v>
                </c:pt>
                <c:pt idx="53">
                  <c:v>4.7009999999999996E-2</c:v>
                </c:pt>
                <c:pt idx="54">
                  <c:v>4.9710000000000004E-2</c:v>
                </c:pt>
                <c:pt idx="55">
                  <c:v>4.6424999999999994E-2</c:v>
                </c:pt>
                <c:pt idx="56">
                  <c:v>4.2674999999999998E-2</c:v>
                </c:pt>
                <c:pt idx="57">
                  <c:v>3.9524999999999998E-2</c:v>
                </c:pt>
                <c:pt idx="58">
                  <c:v>3.7514999999999993E-2</c:v>
                </c:pt>
                <c:pt idx="59">
                  <c:v>4.1949999999999994E-2</c:v>
                </c:pt>
                <c:pt idx="60">
                  <c:v>5.008E-2</c:v>
                </c:pt>
                <c:pt idx="61">
                  <c:v>5.3080000000000002E-2</c:v>
                </c:pt>
                <c:pt idx="62">
                  <c:v>5.5599999999999997E-2</c:v>
                </c:pt>
                <c:pt idx="63">
                  <c:v>5.1629999999999995E-2</c:v>
                </c:pt>
                <c:pt idx="64">
                  <c:v>5.0529999999999999E-2</c:v>
                </c:pt>
                <c:pt idx="65">
                  <c:v>4.4649999999999995E-2</c:v>
                </c:pt>
                <c:pt idx="66">
                  <c:v>4.6795000000000003E-2</c:v>
                </c:pt>
                <c:pt idx="67">
                  <c:v>4.6944999999999994E-2</c:v>
                </c:pt>
                <c:pt idx="68">
                  <c:v>4.3804999999999997E-2</c:v>
                </c:pt>
                <c:pt idx="69">
                  <c:v>3.8794999999999996E-2</c:v>
                </c:pt>
                <c:pt idx="70">
                  <c:v>4.3464999999999997E-2</c:v>
                </c:pt>
                <c:pt idx="71">
                  <c:v>4.6339999999999992E-2</c:v>
                </c:pt>
                <c:pt idx="72">
                  <c:v>5.1629999999999995E-2</c:v>
                </c:pt>
                <c:pt idx="73">
                  <c:v>5.3609999999999998E-2</c:v>
                </c:pt>
                <c:pt idx="74">
                  <c:v>4.9165E-2</c:v>
                </c:pt>
                <c:pt idx="75">
                  <c:v>6.467500000000001E-2</c:v>
                </c:pt>
                <c:pt idx="76">
                  <c:v>6.2484999999999999E-2</c:v>
                </c:pt>
                <c:pt idx="77">
                  <c:v>7.8229999999999994E-2</c:v>
                </c:pt>
                <c:pt idx="78">
                  <c:v>6.6275000000000001E-2</c:v>
                </c:pt>
                <c:pt idx="79">
                  <c:v>6.7229999999999998E-2</c:v>
                </c:pt>
                <c:pt idx="80">
                  <c:v>7.0705000000000004E-2</c:v>
                </c:pt>
                <c:pt idx="81">
                  <c:v>6.8680000000000005E-2</c:v>
                </c:pt>
                <c:pt idx="82">
                  <c:v>6.4579999999999999E-2</c:v>
                </c:pt>
                <c:pt idx="83">
                  <c:v>4.163E-2</c:v>
                </c:pt>
                <c:pt idx="84">
                  <c:v>2.6019999999999998E-2</c:v>
                </c:pt>
                <c:pt idx="85">
                  <c:v>1.8585000000000001E-2</c:v>
                </c:pt>
                <c:pt idx="86">
                  <c:v>2.402E-2</c:v>
                </c:pt>
                <c:pt idx="87">
                  <c:v>3.7949999999999998E-2</c:v>
                </c:pt>
                <c:pt idx="88">
                  <c:v>4.2144999999999995E-2</c:v>
                </c:pt>
                <c:pt idx="89">
                  <c:v>4.766999999999999E-2</c:v>
                </c:pt>
                <c:pt idx="90">
                  <c:v>4.2779999999999999E-2</c:v>
                </c:pt>
                <c:pt idx="91">
                  <c:v>4.8754999999999993E-2</c:v>
                </c:pt>
                <c:pt idx="92">
                  <c:v>5.5934999999999999E-2</c:v>
                </c:pt>
                <c:pt idx="93">
                  <c:v>5.8109999999999995E-2</c:v>
                </c:pt>
                <c:pt idx="94">
                  <c:v>5.7275E-2</c:v>
                </c:pt>
                <c:pt idx="95">
                  <c:v>3.4805000000000003E-2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9CD-49E3-BFF8-026336F5CBDB}"/>
            </c:ext>
          </c:extLst>
        </c:ser>
        <c:ser>
          <c:idx val="18"/>
          <c:order val="18"/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Sheet1!$CT$2:$CT$97</c:f>
              <c:numCache>
                <c:formatCode>General</c:formatCode>
                <c:ptCount val="96"/>
                <c:pt idx="0">
                  <c:v>1.3605000000000001E-2</c:v>
                </c:pt>
                <c:pt idx="1">
                  <c:v>2.5270000000000001E-2</c:v>
                </c:pt>
                <c:pt idx="2">
                  <c:v>2.6895000000000002E-2</c:v>
                </c:pt>
                <c:pt idx="3">
                  <c:v>2.3420000000000003E-2</c:v>
                </c:pt>
                <c:pt idx="4">
                  <c:v>1.9224999999999999E-2</c:v>
                </c:pt>
                <c:pt idx="5">
                  <c:v>1.6E-2</c:v>
                </c:pt>
                <c:pt idx="6">
                  <c:v>1.8704999999999999E-2</c:v>
                </c:pt>
                <c:pt idx="7">
                  <c:v>1.4849999999999999E-2</c:v>
                </c:pt>
                <c:pt idx="8">
                  <c:v>1.0109999999999999E-2</c:v>
                </c:pt>
                <c:pt idx="9">
                  <c:v>3.7749999999999997E-3</c:v>
                </c:pt>
                <c:pt idx="10">
                  <c:v>-3.1800000000000005E-3</c:v>
                </c:pt>
                <c:pt idx="11">
                  <c:v>-3.5399999999999997E-3</c:v>
                </c:pt>
                <c:pt idx="12">
                  <c:v>1.5210000000000001E-2</c:v>
                </c:pt>
                <c:pt idx="13">
                  <c:v>4.1370000000000004E-2</c:v>
                </c:pt>
                <c:pt idx="14">
                  <c:v>4.7520000000000007E-2</c:v>
                </c:pt>
                <c:pt idx="15">
                  <c:v>3.8865000000000004E-2</c:v>
                </c:pt>
                <c:pt idx="16">
                  <c:v>2.6005E-2</c:v>
                </c:pt>
                <c:pt idx="17">
                  <c:v>2.0465000000000001E-2</c:v>
                </c:pt>
                <c:pt idx="18">
                  <c:v>1.3680000000000001E-2</c:v>
                </c:pt>
                <c:pt idx="19">
                  <c:v>2.3099999999999996E-3</c:v>
                </c:pt>
                <c:pt idx="20">
                  <c:v>-1.27925925E-2</c:v>
                </c:pt>
                <c:pt idx="21">
                  <c:v>-2.2728518499999999E-2</c:v>
                </c:pt>
                <c:pt idx="22">
                  <c:v>-2.7233518500000001E-2</c:v>
                </c:pt>
                <c:pt idx="23">
                  <c:v>-2.5285926E-2</c:v>
                </c:pt>
                <c:pt idx="24">
                  <c:v>-1.7680000000000001E-2</c:v>
                </c:pt>
                <c:pt idx="25">
                  <c:v>-1.4520000000000002E-2</c:v>
                </c:pt>
                <c:pt idx="26">
                  <c:v>-1.1344999999999999E-2</c:v>
                </c:pt>
                <c:pt idx="27">
                  <c:v>-1.0709999999999999E-2</c:v>
                </c:pt>
                <c:pt idx="28">
                  <c:v>-1.0279999999999997E-2</c:v>
                </c:pt>
                <c:pt idx="29">
                  <c:v>-1.0694999999999998E-2</c:v>
                </c:pt>
                <c:pt idx="30">
                  <c:v>-1.3834999999999998E-2</c:v>
                </c:pt>
                <c:pt idx="31">
                  <c:v>-1.6864999999999998E-2</c:v>
                </c:pt>
                <c:pt idx="32">
                  <c:v>-1.7610000000000001E-2</c:v>
                </c:pt>
                <c:pt idx="33">
                  <c:v>-2.1364999999999999E-2</c:v>
                </c:pt>
                <c:pt idx="34">
                  <c:v>-3.092E-2</c:v>
                </c:pt>
                <c:pt idx="35">
                  <c:v>-3.9669999999999997E-2</c:v>
                </c:pt>
                <c:pt idx="36">
                  <c:v>-3.0524999999999997E-2</c:v>
                </c:pt>
                <c:pt idx="37">
                  <c:v>-1.678E-2</c:v>
                </c:pt>
                <c:pt idx="38">
                  <c:v>5.3799999999999994E-3</c:v>
                </c:pt>
                <c:pt idx="39">
                  <c:v>1.3909999999999999E-2</c:v>
                </c:pt>
                <c:pt idx="40">
                  <c:v>1.9714999999999996E-2</c:v>
                </c:pt>
                <c:pt idx="41">
                  <c:v>2.4329999999999997E-2</c:v>
                </c:pt>
                <c:pt idx="42">
                  <c:v>2.4164999999999999E-2</c:v>
                </c:pt>
                <c:pt idx="43">
                  <c:v>3.0565000000000002E-2</c:v>
                </c:pt>
                <c:pt idx="44">
                  <c:v>3.2280000000000003E-2</c:v>
                </c:pt>
                <c:pt idx="45">
                  <c:v>2.8595000000000002E-2</c:v>
                </c:pt>
                <c:pt idx="46">
                  <c:v>2.7625000000000004E-2</c:v>
                </c:pt>
                <c:pt idx="47">
                  <c:v>3.0675000000000001E-2</c:v>
                </c:pt>
                <c:pt idx="48">
                  <c:v>4.4160000000000005E-2</c:v>
                </c:pt>
                <c:pt idx="49">
                  <c:v>5.6040000000000006E-2</c:v>
                </c:pt>
                <c:pt idx="50">
                  <c:v>5.1935000000000009E-2</c:v>
                </c:pt>
                <c:pt idx="51">
                  <c:v>4.6830000000000011E-2</c:v>
                </c:pt>
                <c:pt idx="52">
                  <c:v>4.036E-2</c:v>
                </c:pt>
                <c:pt idx="53">
                  <c:v>3.9135000000000003E-2</c:v>
                </c:pt>
                <c:pt idx="54">
                  <c:v>4.2705E-2</c:v>
                </c:pt>
                <c:pt idx="55">
                  <c:v>3.9024999999999997E-2</c:v>
                </c:pt>
                <c:pt idx="56">
                  <c:v>3.7080000000000002E-2</c:v>
                </c:pt>
                <c:pt idx="57">
                  <c:v>3.4849999999999999E-2</c:v>
                </c:pt>
                <c:pt idx="58">
                  <c:v>3.2410000000000001E-2</c:v>
                </c:pt>
                <c:pt idx="59">
                  <c:v>3.9805E-2</c:v>
                </c:pt>
                <c:pt idx="60">
                  <c:v>4.3160000000000004E-2</c:v>
                </c:pt>
                <c:pt idx="61">
                  <c:v>4.5025000000000003E-2</c:v>
                </c:pt>
                <c:pt idx="62">
                  <c:v>4.4165000000000003E-2</c:v>
                </c:pt>
                <c:pt idx="63">
                  <c:v>3.9230000000000001E-2</c:v>
                </c:pt>
                <c:pt idx="64">
                  <c:v>4.0990000000000006E-2</c:v>
                </c:pt>
                <c:pt idx="65">
                  <c:v>3.8875E-2</c:v>
                </c:pt>
                <c:pt idx="66">
                  <c:v>3.9144999999999999E-2</c:v>
                </c:pt>
                <c:pt idx="67">
                  <c:v>4.1395000000000001E-2</c:v>
                </c:pt>
                <c:pt idx="68">
                  <c:v>3.7124999999999998E-2</c:v>
                </c:pt>
                <c:pt idx="69">
                  <c:v>3.678E-2</c:v>
                </c:pt>
                <c:pt idx="70">
                  <c:v>4.1669999999999999E-2</c:v>
                </c:pt>
                <c:pt idx="71">
                  <c:v>3.2750000000000001E-2</c:v>
                </c:pt>
                <c:pt idx="72">
                  <c:v>3.8345000000000004E-2</c:v>
                </c:pt>
                <c:pt idx="73">
                  <c:v>4.1005E-2</c:v>
                </c:pt>
                <c:pt idx="74">
                  <c:v>5.2050000000000006E-2</c:v>
                </c:pt>
                <c:pt idx="75">
                  <c:v>6.2795000000000004E-2</c:v>
                </c:pt>
                <c:pt idx="76">
                  <c:v>5.7300000000000004E-2</c:v>
                </c:pt>
                <c:pt idx="77">
                  <c:v>7.0120000000000002E-2</c:v>
                </c:pt>
                <c:pt idx="78">
                  <c:v>6.4515000000000003E-2</c:v>
                </c:pt>
                <c:pt idx="79">
                  <c:v>6.9780000000000009E-2</c:v>
                </c:pt>
                <c:pt idx="80">
                  <c:v>7.0525000000000004E-2</c:v>
                </c:pt>
                <c:pt idx="81">
                  <c:v>6.3280000000000003E-2</c:v>
                </c:pt>
                <c:pt idx="82">
                  <c:v>5.5755000000000006E-2</c:v>
                </c:pt>
                <c:pt idx="83">
                  <c:v>3.2855000000000002E-2</c:v>
                </c:pt>
                <c:pt idx="84">
                  <c:v>1.6845000000000002E-2</c:v>
                </c:pt>
                <c:pt idx="85">
                  <c:v>7.2899999999999996E-3</c:v>
                </c:pt>
                <c:pt idx="86">
                  <c:v>1.1945000000000001E-2</c:v>
                </c:pt>
                <c:pt idx="87">
                  <c:v>2.6845000000000001E-2</c:v>
                </c:pt>
                <c:pt idx="88">
                  <c:v>2.8165000000000003E-2</c:v>
                </c:pt>
                <c:pt idx="89">
                  <c:v>3.4505000000000001E-2</c:v>
                </c:pt>
                <c:pt idx="90">
                  <c:v>3.1019999999999999E-2</c:v>
                </c:pt>
                <c:pt idx="91">
                  <c:v>3.9440000000000003E-2</c:v>
                </c:pt>
                <c:pt idx="92">
                  <c:v>4.3130000000000002E-2</c:v>
                </c:pt>
                <c:pt idx="93">
                  <c:v>4.7175000000000002E-2</c:v>
                </c:pt>
                <c:pt idx="94">
                  <c:v>5.0195000000000004E-2</c:v>
                </c:pt>
                <c:pt idx="95">
                  <c:v>3.372E-2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F9CD-49E3-BFF8-026336F5CBDB}"/>
            </c:ext>
          </c:extLst>
        </c:ser>
        <c:ser>
          <c:idx val="19"/>
          <c:order val="19"/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Sheet1!$CU$2:$CU$97</c:f>
              <c:numCache>
                <c:formatCode>General</c:formatCode>
                <c:ptCount val="96"/>
                <c:pt idx="0">
                  <c:v>1.3679999999999999E-2</c:v>
                </c:pt>
                <c:pt idx="1">
                  <c:v>2.5745000000000001E-2</c:v>
                </c:pt>
                <c:pt idx="2">
                  <c:v>3.236E-2</c:v>
                </c:pt>
                <c:pt idx="3">
                  <c:v>3.2215000000000001E-2</c:v>
                </c:pt>
                <c:pt idx="4">
                  <c:v>2.7375000000000003E-2</c:v>
                </c:pt>
                <c:pt idx="5">
                  <c:v>2.5670000000000002E-2</c:v>
                </c:pt>
                <c:pt idx="6">
                  <c:v>2.5430000000000001E-2</c:v>
                </c:pt>
                <c:pt idx="7">
                  <c:v>2.2164999999999997E-2</c:v>
                </c:pt>
                <c:pt idx="8">
                  <c:v>1.6809999999999999E-2</c:v>
                </c:pt>
                <c:pt idx="9">
                  <c:v>1.0384999999999998E-2</c:v>
                </c:pt>
                <c:pt idx="10">
                  <c:v>1.5099999999999992E-3</c:v>
                </c:pt>
                <c:pt idx="11">
                  <c:v>4.6500000000000014E-4</c:v>
                </c:pt>
                <c:pt idx="12">
                  <c:v>1.6210000000000002E-2</c:v>
                </c:pt>
                <c:pt idx="13">
                  <c:v>4.2205000000000006E-2</c:v>
                </c:pt>
                <c:pt idx="14">
                  <c:v>5.1365000000000001E-2</c:v>
                </c:pt>
                <c:pt idx="15">
                  <c:v>4.4664999999999996E-2</c:v>
                </c:pt>
                <c:pt idx="16">
                  <c:v>3.4429999999999995E-2</c:v>
                </c:pt>
                <c:pt idx="17">
                  <c:v>2.8074999999999996E-2</c:v>
                </c:pt>
                <c:pt idx="18">
                  <c:v>2.0524999999999998E-2</c:v>
                </c:pt>
                <c:pt idx="19">
                  <c:v>7.3799999999999994E-3</c:v>
                </c:pt>
                <c:pt idx="20">
                  <c:v>-8.7150000000000005E-3</c:v>
                </c:pt>
                <c:pt idx="21">
                  <c:v>-2.061E-2</c:v>
                </c:pt>
                <c:pt idx="22">
                  <c:v>-2.4586851999999999E-2</c:v>
                </c:pt>
                <c:pt idx="23">
                  <c:v>-1.9296852E-2</c:v>
                </c:pt>
                <c:pt idx="24">
                  <c:v>-1.2136852E-2</c:v>
                </c:pt>
                <c:pt idx="25">
                  <c:v>-5.2650000000000006E-3</c:v>
                </c:pt>
                <c:pt idx="26">
                  <c:v>-3.7450000000000005E-3</c:v>
                </c:pt>
                <c:pt idx="27">
                  <c:v>-4.1000000000000003E-3</c:v>
                </c:pt>
                <c:pt idx="28">
                  <c:v>-5.4550000000000006E-3</c:v>
                </c:pt>
                <c:pt idx="29">
                  <c:v>-6.7100000000000007E-3</c:v>
                </c:pt>
                <c:pt idx="30">
                  <c:v>-9.2350000000000002E-3</c:v>
                </c:pt>
                <c:pt idx="31">
                  <c:v>-1.0975E-2</c:v>
                </c:pt>
                <c:pt idx="32">
                  <c:v>-1.3084999999999999E-2</c:v>
                </c:pt>
                <c:pt idx="33">
                  <c:v>-1.5625E-2</c:v>
                </c:pt>
                <c:pt idx="34">
                  <c:v>-2.5500000000000002E-2</c:v>
                </c:pt>
                <c:pt idx="35">
                  <c:v>-3.5430000000000003E-2</c:v>
                </c:pt>
                <c:pt idx="36">
                  <c:v>-2.7255000000000001E-2</c:v>
                </c:pt>
                <c:pt idx="37">
                  <c:v>-1.1325000000000002E-2</c:v>
                </c:pt>
                <c:pt idx="38">
                  <c:v>9.3999999999999986E-3</c:v>
                </c:pt>
                <c:pt idx="39">
                  <c:v>1.9935000000000001E-2</c:v>
                </c:pt>
                <c:pt idx="40">
                  <c:v>2.2785E-2</c:v>
                </c:pt>
                <c:pt idx="41">
                  <c:v>2.674E-2</c:v>
                </c:pt>
                <c:pt idx="42">
                  <c:v>2.8185000000000002E-2</c:v>
                </c:pt>
                <c:pt idx="43">
                  <c:v>3.039E-2</c:v>
                </c:pt>
                <c:pt idx="44">
                  <c:v>3.424E-2</c:v>
                </c:pt>
                <c:pt idx="45">
                  <c:v>3.0250000000000003E-2</c:v>
                </c:pt>
                <c:pt idx="46">
                  <c:v>2.9449999999999997E-2</c:v>
                </c:pt>
                <c:pt idx="47">
                  <c:v>3.1859999999999999E-2</c:v>
                </c:pt>
                <c:pt idx="48">
                  <c:v>4.3349999999999993E-2</c:v>
                </c:pt>
                <c:pt idx="49">
                  <c:v>5.6104999999999995E-2</c:v>
                </c:pt>
                <c:pt idx="50">
                  <c:v>5.6224999999999997E-2</c:v>
                </c:pt>
                <c:pt idx="51">
                  <c:v>4.8340000000000001E-2</c:v>
                </c:pt>
                <c:pt idx="52">
                  <c:v>4.3444999999999998E-2</c:v>
                </c:pt>
                <c:pt idx="53">
                  <c:v>4.0474999999999997E-2</c:v>
                </c:pt>
                <c:pt idx="54">
                  <c:v>4.2499999999999996E-2</c:v>
                </c:pt>
                <c:pt idx="55">
                  <c:v>3.9640000000000002E-2</c:v>
                </c:pt>
                <c:pt idx="56">
                  <c:v>3.3944999999999996E-2</c:v>
                </c:pt>
                <c:pt idx="57">
                  <c:v>3.2454999999999998E-2</c:v>
                </c:pt>
                <c:pt idx="58">
                  <c:v>3.0284999999999999E-2</c:v>
                </c:pt>
                <c:pt idx="59">
                  <c:v>3.7114999999999995E-2</c:v>
                </c:pt>
                <c:pt idx="60">
                  <c:v>4.4564999999999994E-2</c:v>
                </c:pt>
                <c:pt idx="61">
                  <c:v>4.7689999999999996E-2</c:v>
                </c:pt>
                <c:pt idx="62">
                  <c:v>4.734E-2</c:v>
                </c:pt>
                <c:pt idx="63">
                  <c:v>4.1305000000000001E-2</c:v>
                </c:pt>
                <c:pt idx="64">
                  <c:v>3.8030000000000001E-2</c:v>
                </c:pt>
                <c:pt idx="65">
                  <c:v>4.2384999999999999E-2</c:v>
                </c:pt>
                <c:pt idx="66">
                  <c:v>3.4775E-2</c:v>
                </c:pt>
                <c:pt idx="67">
                  <c:v>3.4264999999999997E-2</c:v>
                </c:pt>
                <c:pt idx="68">
                  <c:v>2.5680000000000001E-2</c:v>
                </c:pt>
                <c:pt idx="69">
                  <c:v>2.6985000000000002E-2</c:v>
                </c:pt>
                <c:pt idx="70">
                  <c:v>3.6584999999999999E-2</c:v>
                </c:pt>
                <c:pt idx="71">
                  <c:v>0.11201999999999999</c:v>
                </c:pt>
                <c:pt idx="72">
                  <c:v>9.7030000000000005E-2</c:v>
                </c:pt>
                <c:pt idx="73">
                  <c:v>4.702499999999999E-2</c:v>
                </c:pt>
                <c:pt idx="74">
                  <c:v>-5.7860000000000002E-2</c:v>
                </c:pt>
                <c:pt idx="75">
                  <c:v>3.7249999999999991E-3</c:v>
                </c:pt>
                <c:pt idx="76">
                  <c:v>5.1130000000000002E-2</c:v>
                </c:pt>
                <c:pt idx="77">
                  <c:v>8.8109999999999994E-2</c:v>
                </c:pt>
                <c:pt idx="78">
                  <c:v>5.4004999999999997E-2</c:v>
                </c:pt>
                <c:pt idx="79">
                  <c:v>5.8764999999999998E-2</c:v>
                </c:pt>
                <c:pt idx="80">
                  <c:v>6.6095000000000001E-2</c:v>
                </c:pt>
                <c:pt idx="81">
                  <c:v>6.3329999999999997E-2</c:v>
                </c:pt>
                <c:pt idx="82">
                  <c:v>5.2815000000000001E-2</c:v>
                </c:pt>
                <c:pt idx="83">
                  <c:v>3.1844999999999998E-2</c:v>
                </c:pt>
                <c:pt idx="84">
                  <c:v>1.5275E-2</c:v>
                </c:pt>
                <c:pt idx="85">
                  <c:v>1.204E-2</c:v>
                </c:pt>
                <c:pt idx="86">
                  <c:v>1.486E-2</c:v>
                </c:pt>
                <c:pt idx="87">
                  <c:v>2.9420000000000002E-2</c:v>
                </c:pt>
                <c:pt idx="88">
                  <c:v>2.9290000000000004E-2</c:v>
                </c:pt>
                <c:pt idx="89">
                  <c:v>3.1855000000000001E-2</c:v>
                </c:pt>
                <c:pt idx="90">
                  <c:v>3.1390000000000001E-2</c:v>
                </c:pt>
                <c:pt idx="91">
                  <c:v>4.0225000000000004E-2</c:v>
                </c:pt>
                <c:pt idx="92">
                  <c:v>5.1020000000000003E-2</c:v>
                </c:pt>
                <c:pt idx="93">
                  <c:v>5.3004999999999997E-2</c:v>
                </c:pt>
                <c:pt idx="94">
                  <c:v>5.3839999999999992E-2</c:v>
                </c:pt>
                <c:pt idx="95">
                  <c:v>3.3879999999999993E-2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9CD-49E3-BFF8-026336F5CBDB}"/>
            </c:ext>
          </c:extLst>
        </c:ser>
        <c:ser>
          <c:idx val="20"/>
          <c:order val="20"/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Sheet1!$CV$2:$CV$97</c:f>
              <c:numCache>
                <c:formatCode>General</c:formatCode>
                <c:ptCount val="96"/>
                <c:pt idx="0">
                  <c:v>1.1585E-2</c:v>
                </c:pt>
                <c:pt idx="1">
                  <c:v>2.1560000000000003E-2</c:v>
                </c:pt>
                <c:pt idx="2">
                  <c:v>2.7160000000000004E-2</c:v>
                </c:pt>
                <c:pt idx="3">
                  <c:v>2.6500000000000003E-2</c:v>
                </c:pt>
                <c:pt idx="4">
                  <c:v>2.2460000000000001E-2</c:v>
                </c:pt>
                <c:pt idx="5">
                  <c:v>1.9305000000000003E-2</c:v>
                </c:pt>
                <c:pt idx="6">
                  <c:v>1.9955000000000001E-2</c:v>
                </c:pt>
                <c:pt idx="7">
                  <c:v>1.7250000000000001E-2</c:v>
                </c:pt>
                <c:pt idx="8">
                  <c:v>1.1665E-2</c:v>
                </c:pt>
                <c:pt idx="9">
                  <c:v>5.0400000000000002E-3</c:v>
                </c:pt>
                <c:pt idx="10">
                  <c:v>-3.1749999999999999E-3</c:v>
                </c:pt>
                <c:pt idx="11">
                  <c:v>-3.7549999999999988E-3</c:v>
                </c:pt>
                <c:pt idx="12">
                  <c:v>1.341E-2</c:v>
                </c:pt>
                <c:pt idx="13">
                  <c:v>3.8085000000000001E-2</c:v>
                </c:pt>
                <c:pt idx="14">
                  <c:v>4.802E-2</c:v>
                </c:pt>
                <c:pt idx="15">
                  <c:v>4.2079999999999999E-2</c:v>
                </c:pt>
                <c:pt idx="16">
                  <c:v>3.1025E-2</c:v>
                </c:pt>
                <c:pt idx="17">
                  <c:v>2.3934999999999998E-2</c:v>
                </c:pt>
                <c:pt idx="18">
                  <c:v>1.4870000000000001E-2</c:v>
                </c:pt>
                <c:pt idx="19">
                  <c:v>3.1700000000000009E-3</c:v>
                </c:pt>
                <c:pt idx="20">
                  <c:v>-9.2375924999999991E-3</c:v>
                </c:pt>
                <c:pt idx="21">
                  <c:v>-1.99375925E-2</c:v>
                </c:pt>
                <c:pt idx="22">
                  <c:v>-2.2937777499999999E-2</c:v>
                </c:pt>
                <c:pt idx="23">
                  <c:v>-1.9330185E-2</c:v>
                </c:pt>
                <c:pt idx="24">
                  <c:v>-1.2950184999999999E-2</c:v>
                </c:pt>
                <c:pt idx="25">
                  <c:v>-5.4599999999999987E-3</c:v>
                </c:pt>
                <c:pt idx="26">
                  <c:v>-4.2899999999999987E-3</c:v>
                </c:pt>
                <c:pt idx="27">
                  <c:v>-4.3049999999999981E-3</c:v>
                </c:pt>
                <c:pt idx="28">
                  <c:v>-7.8249999999999986E-3</c:v>
                </c:pt>
                <c:pt idx="29">
                  <c:v>-8.9149999999999993E-3</c:v>
                </c:pt>
                <c:pt idx="30">
                  <c:v>-1.0855E-2</c:v>
                </c:pt>
                <c:pt idx="31">
                  <c:v>-1.2125E-2</c:v>
                </c:pt>
                <c:pt idx="32">
                  <c:v>-1.332E-2</c:v>
                </c:pt>
                <c:pt idx="33">
                  <c:v>-1.5125E-2</c:v>
                </c:pt>
                <c:pt idx="34">
                  <c:v>-2.1845E-2</c:v>
                </c:pt>
                <c:pt idx="35">
                  <c:v>-3.1850000000000003E-2</c:v>
                </c:pt>
                <c:pt idx="36">
                  <c:v>-2.3775000000000001E-2</c:v>
                </c:pt>
                <c:pt idx="37">
                  <c:v>-1.0595E-2</c:v>
                </c:pt>
                <c:pt idx="38">
                  <c:v>6.7750000000000015E-3</c:v>
                </c:pt>
                <c:pt idx="39">
                  <c:v>1.5949999999999999E-2</c:v>
                </c:pt>
                <c:pt idx="40">
                  <c:v>1.7364999999999998E-2</c:v>
                </c:pt>
                <c:pt idx="41">
                  <c:v>2.375E-2</c:v>
                </c:pt>
                <c:pt idx="42">
                  <c:v>2.4175000000000002E-2</c:v>
                </c:pt>
                <c:pt idx="43">
                  <c:v>2.8130000000000002E-2</c:v>
                </c:pt>
                <c:pt idx="44">
                  <c:v>3.0265E-2</c:v>
                </c:pt>
                <c:pt idx="45">
                  <c:v>2.5114999999999998E-2</c:v>
                </c:pt>
                <c:pt idx="46">
                  <c:v>2.2189999999999998E-2</c:v>
                </c:pt>
                <c:pt idx="47">
                  <c:v>2.5049999999999999E-2</c:v>
                </c:pt>
                <c:pt idx="48">
                  <c:v>3.6084999999999999E-2</c:v>
                </c:pt>
                <c:pt idx="49">
                  <c:v>5.2540000000000003E-2</c:v>
                </c:pt>
                <c:pt idx="50">
                  <c:v>5.3265000000000007E-2</c:v>
                </c:pt>
                <c:pt idx="51">
                  <c:v>4.7870000000000003E-2</c:v>
                </c:pt>
                <c:pt idx="52">
                  <c:v>4.206E-2</c:v>
                </c:pt>
                <c:pt idx="53">
                  <c:v>4.0474999999999997E-2</c:v>
                </c:pt>
                <c:pt idx="54">
                  <c:v>4.4334999999999999E-2</c:v>
                </c:pt>
                <c:pt idx="55">
                  <c:v>4.2410000000000003E-2</c:v>
                </c:pt>
                <c:pt idx="56">
                  <c:v>3.6890000000000006E-2</c:v>
                </c:pt>
                <c:pt idx="57">
                  <c:v>3.6604999999999999E-2</c:v>
                </c:pt>
                <c:pt idx="58">
                  <c:v>3.4575000000000002E-2</c:v>
                </c:pt>
                <c:pt idx="59">
                  <c:v>4.1930000000000002E-2</c:v>
                </c:pt>
                <c:pt idx="60">
                  <c:v>4.743E-2</c:v>
                </c:pt>
                <c:pt idx="61">
                  <c:v>4.8740000000000006E-2</c:v>
                </c:pt>
                <c:pt idx="62">
                  <c:v>4.9210000000000004E-2</c:v>
                </c:pt>
                <c:pt idx="63">
                  <c:v>4.258E-2</c:v>
                </c:pt>
                <c:pt idx="64">
                  <c:v>4.1529999999999997E-2</c:v>
                </c:pt>
                <c:pt idx="65">
                  <c:v>5.3055000000000005E-2</c:v>
                </c:pt>
                <c:pt idx="66">
                  <c:v>4.2579999999999993E-2</c:v>
                </c:pt>
                <c:pt idx="67">
                  <c:v>4.3029999999999999E-2</c:v>
                </c:pt>
                <c:pt idx="68">
                  <c:v>2.6605E-2</c:v>
                </c:pt>
                <c:pt idx="69">
                  <c:v>3.3795000000000006E-2</c:v>
                </c:pt>
                <c:pt idx="70">
                  <c:v>3.7970000000000004E-2</c:v>
                </c:pt>
                <c:pt idx="71">
                  <c:v>6.0725000000000001E-2</c:v>
                </c:pt>
                <c:pt idx="72">
                  <c:v>5.6075E-2</c:v>
                </c:pt>
                <c:pt idx="73">
                  <c:v>5.0074999999999995E-2</c:v>
                </c:pt>
                <c:pt idx="74">
                  <c:v>2.4050000000000002E-2</c:v>
                </c:pt>
                <c:pt idx="75">
                  <c:v>5.0764999999999998E-2</c:v>
                </c:pt>
                <c:pt idx="76">
                  <c:v>5.6994999999999997E-2</c:v>
                </c:pt>
                <c:pt idx="77">
                  <c:v>7.0504999999999998E-2</c:v>
                </c:pt>
                <c:pt idx="78">
                  <c:v>5.8764999999999998E-2</c:v>
                </c:pt>
                <c:pt idx="79">
                  <c:v>6.0234999999999997E-2</c:v>
                </c:pt>
                <c:pt idx="80">
                  <c:v>6.2454999999999997E-2</c:v>
                </c:pt>
                <c:pt idx="81">
                  <c:v>6.1289999999999997E-2</c:v>
                </c:pt>
                <c:pt idx="82">
                  <c:v>5.6259999999999998E-2</c:v>
                </c:pt>
                <c:pt idx="83">
                  <c:v>3.7809999999999996E-2</c:v>
                </c:pt>
                <c:pt idx="84">
                  <c:v>1.7049999999999996E-2</c:v>
                </c:pt>
                <c:pt idx="85">
                  <c:v>9.3199999999999984E-3</c:v>
                </c:pt>
                <c:pt idx="86">
                  <c:v>7.6499999999999997E-3</c:v>
                </c:pt>
                <c:pt idx="87">
                  <c:v>2.0275000000000001E-2</c:v>
                </c:pt>
                <c:pt idx="88">
                  <c:v>2.257E-2</c:v>
                </c:pt>
                <c:pt idx="89">
                  <c:v>2.9700000000000001E-2</c:v>
                </c:pt>
                <c:pt idx="90">
                  <c:v>3.0375000000000003E-2</c:v>
                </c:pt>
                <c:pt idx="91">
                  <c:v>3.0910000000000003E-2</c:v>
                </c:pt>
                <c:pt idx="92">
                  <c:v>3.9960000000000002E-2</c:v>
                </c:pt>
                <c:pt idx="93">
                  <c:v>4.3120000000000006E-2</c:v>
                </c:pt>
                <c:pt idx="94">
                  <c:v>4.9299999999999997E-2</c:v>
                </c:pt>
                <c:pt idx="95">
                  <c:v>2.972E-2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F9CD-49E3-BFF8-026336F5CBDB}"/>
            </c:ext>
          </c:extLst>
        </c:ser>
        <c:ser>
          <c:idx val="21"/>
          <c:order val="21"/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Sheet1!$CW$2:$CW$97</c:f>
              <c:numCache>
                <c:formatCode>General</c:formatCode>
                <c:ptCount val="96"/>
                <c:pt idx="0">
                  <c:v>1.0755000000000001E-2</c:v>
                </c:pt>
                <c:pt idx="1">
                  <c:v>2.2645000000000002E-2</c:v>
                </c:pt>
                <c:pt idx="2">
                  <c:v>4.0070000000000001E-2</c:v>
                </c:pt>
                <c:pt idx="3">
                  <c:v>3.9530000000000003E-2</c:v>
                </c:pt>
                <c:pt idx="4">
                  <c:v>3.6345000000000002E-2</c:v>
                </c:pt>
                <c:pt idx="5">
                  <c:v>3.3085000000000003E-2</c:v>
                </c:pt>
                <c:pt idx="6">
                  <c:v>3.3160000000000002E-2</c:v>
                </c:pt>
                <c:pt idx="7">
                  <c:v>2.9900000000000003E-2</c:v>
                </c:pt>
                <c:pt idx="8">
                  <c:v>2.7955000000000004E-2</c:v>
                </c:pt>
                <c:pt idx="9">
                  <c:v>2.3500000000000004E-2</c:v>
                </c:pt>
                <c:pt idx="10">
                  <c:v>1.9020000000000002E-2</c:v>
                </c:pt>
                <c:pt idx="11">
                  <c:v>1.3220000000000001E-2</c:v>
                </c:pt>
                <c:pt idx="12">
                  <c:v>2.3664999999999999E-2</c:v>
                </c:pt>
                <c:pt idx="13">
                  <c:v>4.1304999999999994E-2</c:v>
                </c:pt>
                <c:pt idx="14">
                  <c:v>5.6440000000000004E-2</c:v>
                </c:pt>
                <c:pt idx="15">
                  <c:v>5.3414999999999997E-2</c:v>
                </c:pt>
                <c:pt idx="16">
                  <c:v>4.5284999999999999E-2</c:v>
                </c:pt>
                <c:pt idx="17">
                  <c:v>3.8625E-2</c:v>
                </c:pt>
                <c:pt idx="18">
                  <c:v>3.1115E-2</c:v>
                </c:pt>
                <c:pt idx="19">
                  <c:v>2.1974999999999998E-2</c:v>
                </c:pt>
                <c:pt idx="20">
                  <c:v>1.0194999999999999E-2</c:v>
                </c:pt>
                <c:pt idx="21">
                  <c:v>-2.7650000000000001E-3</c:v>
                </c:pt>
                <c:pt idx="22">
                  <c:v>-7.2750000000000002E-3</c:v>
                </c:pt>
                <c:pt idx="23">
                  <c:v>-5.5300000000000011E-3</c:v>
                </c:pt>
                <c:pt idx="24">
                  <c:v>-7.9999999999999993E-4</c:v>
                </c:pt>
                <c:pt idx="25">
                  <c:v>6.77E-3</c:v>
                </c:pt>
                <c:pt idx="26">
                  <c:v>7.835E-3</c:v>
                </c:pt>
                <c:pt idx="27">
                  <c:v>7.9499999999999987E-3</c:v>
                </c:pt>
                <c:pt idx="28">
                  <c:v>7.175E-3</c:v>
                </c:pt>
                <c:pt idx="29">
                  <c:v>8.0549999999999997E-3</c:v>
                </c:pt>
                <c:pt idx="30">
                  <c:v>5.814999999999999E-3</c:v>
                </c:pt>
                <c:pt idx="31">
                  <c:v>6.6999999999999994E-3</c:v>
                </c:pt>
                <c:pt idx="32">
                  <c:v>2.2950000000000002E-3</c:v>
                </c:pt>
                <c:pt idx="33">
                  <c:v>-6.9999999999999923E-4</c:v>
                </c:pt>
                <c:pt idx="34">
                  <c:v>-9.2099999999999994E-3</c:v>
                </c:pt>
                <c:pt idx="35">
                  <c:v>-1.9474999999999999E-2</c:v>
                </c:pt>
                <c:pt idx="36">
                  <c:v>-1.3205E-2</c:v>
                </c:pt>
                <c:pt idx="37">
                  <c:v>2.2599999999999999E-3</c:v>
                </c:pt>
                <c:pt idx="38">
                  <c:v>1.9269999999999999E-2</c:v>
                </c:pt>
                <c:pt idx="39">
                  <c:v>3.2500000000000001E-2</c:v>
                </c:pt>
                <c:pt idx="40">
                  <c:v>3.3119999999999997E-2</c:v>
                </c:pt>
                <c:pt idx="41">
                  <c:v>3.7005000000000003E-2</c:v>
                </c:pt>
                <c:pt idx="42">
                  <c:v>3.8815000000000002E-2</c:v>
                </c:pt>
                <c:pt idx="43">
                  <c:v>3.8225000000000002E-2</c:v>
                </c:pt>
                <c:pt idx="44">
                  <c:v>4.2294999999999999E-2</c:v>
                </c:pt>
                <c:pt idx="45">
                  <c:v>4.0260000000000004E-2</c:v>
                </c:pt>
                <c:pt idx="46">
                  <c:v>3.9059999999999997E-2</c:v>
                </c:pt>
                <c:pt idx="47">
                  <c:v>4.4395000000000004E-2</c:v>
                </c:pt>
                <c:pt idx="48">
                  <c:v>5.1824999999999996E-2</c:v>
                </c:pt>
                <c:pt idx="49">
                  <c:v>6.2549999999999994E-2</c:v>
                </c:pt>
                <c:pt idx="50">
                  <c:v>6.2465000000000007E-2</c:v>
                </c:pt>
                <c:pt idx="51">
                  <c:v>5.8389999999999997E-2</c:v>
                </c:pt>
                <c:pt idx="52">
                  <c:v>5.5015000000000008E-2</c:v>
                </c:pt>
                <c:pt idx="53">
                  <c:v>5.4600000000000003E-2</c:v>
                </c:pt>
                <c:pt idx="54">
                  <c:v>5.391E-2</c:v>
                </c:pt>
                <c:pt idx="55">
                  <c:v>5.4199999999999998E-2</c:v>
                </c:pt>
                <c:pt idx="56">
                  <c:v>4.7680000000000007E-2</c:v>
                </c:pt>
                <c:pt idx="57">
                  <c:v>4.6705000000000003E-2</c:v>
                </c:pt>
                <c:pt idx="58">
                  <c:v>4.7375E-2</c:v>
                </c:pt>
                <c:pt idx="59">
                  <c:v>5.2145000000000011E-2</c:v>
                </c:pt>
                <c:pt idx="60">
                  <c:v>6.0305000000000004E-2</c:v>
                </c:pt>
                <c:pt idx="61">
                  <c:v>6.1055000000000005E-2</c:v>
                </c:pt>
                <c:pt idx="62">
                  <c:v>5.9734999999999996E-2</c:v>
                </c:pt>
                <c:pt idx="63">
                  <c:v>5.6024999999999991E-2</c:v>
                </c:pt>
                <c:pt idx="64">
                  <c:v>5.3724999999999995E-2</c:v>
                </c:pt>
                <c:pt idx="65">
                  <c:v>5.672E-2</c:v>
                </c:pt>
                <c:pt idx="66">
                  <c:v>5.3859999999999991E-2</c:v>
                </c:pt>
                <c:pt idx="67">
                  <c:v>5.0429999999999996E-2</c:v>
                </c:pt>
                <c:pt idx="68">
                  <c:v>4.6115000000000003E-2</c:v>
                </c:pt>
                <c:pt idx="69">
                  <c:v>4.0680000000000001E-2</c:v>
                </c:pt>
                <c:pt idx="70">
                  <c:v>4.8219999999999999E-2</c:v>
                </c:pt>
                <c:pt idx="71">
                  <c:v>4.5495000000000001E-2</c:v>
                </c:pt>
                <c:pt idx="72">
                  <c:v>5.0174999999999997E-2</c:v>
                </c:pt>
                <c:pt idx="73">
                  <c:v>5.8064999999999999E-2</c:v>
                </c:pt>
                <c:pt idx="74">
                  <c:v>6.5095E-2</c:v>
                </c:pt>
                <c:pt idx="75">
                  <c:v>7.1044999999999997E-2</c:v>
                </c:pt>
                <c:pt idx="76">
                  <c:v>6.5055000000000002E-2</c:v>
                </c:pt>
                <c:pt idx="77">
                  <c:v>6.8925E-2</c:v>
                </c:pt>
                <c:pt idx="78">
                  <c:v>7.1140000000000009E-2</c:v>
                </c:pt>
                <c:pt idx="79">
                  <c:v>7.3014999999999997E-2</c:v>
                </c:pt>
                <c:pt idx="80">
                  <c:v>7.8050000000000008E-2</c:v>
                </c:pt>
                <c:pt idx="81">
                  <c:v>7.9045000000000004E-2</c:v>
                </c:pt>
                <c:pt idx="82">
                  <c:v>7.1245000000000003E-2</c:v>
                </c:pt>
                <c:pt idx="83">
                  <c:v>5.6400000000000006E-2</c:v>
                </c:pt>
                <c:pt idx="84">
                  <c:v>3.5840000000000004E-2</c:v>
                </c:pt>
                <c:pt idx="85">
                  <c:v>2.6994999999999998E-2</c:v>
                </c:pt>
                <c:pt idx="86">
                  <c:v>2.4715000000000001E-2</c:v>
                </c:pt>
                <c:pt idx="87">
                  <c:v>3.7560000000000003E-2</c:v>
                </c:pt>
                <c:pt idx="88">
                  <c:v>4.5940000000000009E-2</c:v>
                </c:pt>
                <c:pt idx="89">
                  <c:v>4.9410000000000003E-2</c:v>
                </c:pt>
                <c:pt idx="90">
                  <c:v>4.8125000000000001E-2</c:v>
                </c:pt>
                <c:pt idx="91">
                  <c:v>4.9959999999999997E-2</c:v>
                </c:pt>
                <c:pt idx="92">
                  <c:v>5.9555000000000004E-2</c:v>
                </c:pt>
                <c:pt idx="93">
                  <c:v>6.3545000000000004E-2</c:v>
                </c:pt>
                <c:pt idx="94">
                  <c:v>6.3229999999999995E-2</c:v>
                </c:pt>
                <c:pt idx="95">
                  <c:v>3.8565000000000002E-2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F9CD-49E3-BFF8-026336F5CBDB}"/>
            </c:ext>
          </c:extLst>
        </c:ser>
        <c:ser>
          <c:idx val="22"/>
          <c:order val="22"/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Sheet1!$CX$2:$CX$97</c:f>
              <c:numCache>
                <c:formatCode>General</c:formatCode>
                <c:ptCount val="96"/>
                <c:pt idx="0">
                  <c:v>9.8200000000000006E-3</c:v>
                </c:pt>
                <c:pt idx="1">
                  <c:v>2.0725E-2</c:v>
                </c:pt>
                <c:pt idx="2">
                  <c:v>2.5575000000000001E-2</c:v>
                </c:pt>
                <c:pt idx="3">
                  <c:v>2.546E-2</c:v>
                </c:pt>
                <c:pt idx="4">
                  <c:v>2.0014999999999998E-2</c:v>
                </c:pt>
                <c:pt idx="5">
                  <c:v>1.8110000000000001E-2</c:v>
                </c:pt>
                <c:pt idx="6">
                  <c:v>1.7255E-2</c:v>
                </c:pt>
                <c:pt idx="7">
                  <c:v>1.5384999999999999E-2</c:v>
                </c:pt>
                <c:pt idx="8">
                  <c:v>7.3749999999999979E-3</c:v>
                </c:pt>
                <c:pt idx="9">
                  <c:v>1.8499999999999767E-4</c:v>
                </c:pt>
                <c:pt idx="10">
                  <c:v>-9.9150000000000019E-3</c:v>
                </c:pt>
                <c:pt idx="11">
                  <c:v>-9.4000000000000021E-3</c:v>
                </c:pt>
                <c:pt idx="12">
                  <c:v>1.5130000000000001E-2</c:v>
                </c:pt>
                <c:pt idx="13">
                  <c:v>4.6434999999999997E-2</c:v>
                </c:pt>
                <c:pt idx="14">
                  <c:v>5.3524999999999996E-2</c:v>
                </c:pt>
                <c:pt idx="15">
                  <c:v>4.1004999999999993E-2</c:v>
                </c:pt>
                <c:pt idx="16">
                  <c:v>2.7079999999999993E-2</c:v>
                </c:pt>
                <c:pt idx="17">
                  <c:v>2.0414999999999996E-2</c:v>
                </c:pt>
                <c:pt idx="18">
                  <c:v>1.5469999999999996E-2</c:v>
                </c:pt>
                <c:pt idx="19">
                  <c:v>7.5299999999999968E-3</c:v>
                </c:pt>
                <c:pt idx="20">
                  <c:v>-7.2292595000000032E-3</c:v>
                </c:pt>
                <c:pt idx="21">
                  <c:v>-1.7379259500000004E-2</c:v>
                </c:pt>
                <c:pt idx="22">
                  <c:v>-2.1434259500000004E-2</c:v>
                </c:pt>
                <c:pt idx="23">
                  <c:v>-1.7855000000000003E-2</c:v>
                </c:pt>
                <c:pt idx="24">
                  <c:v>-9.5400000000000016E-3</c:v>
                </c:pt>
                <c:pt idx="25">
                  <c:v>-4.0500000000000015E-3</c:v>
                </c:pt>
                <c:pt idx="26">
                  <c:v>-3.1950000000000017E-3</c:v>
                </c:pt>
                <c:pt idx="27">
                  <c:v>-3.2150000000000017E-3</c:v>
                </c:pt>
                <c:pt idx="28">
                  <c:v>-7.6500000000000014E-3</c:v>
                </c:pt>
                <c:pt idx="29">
                  <c:v>-6.9350000000000019E-3</c:v>
                </c:pt>
                <c:pt idx="30">
                  <c:v>-5.950000000000003E-3</c:v>
                </c:pt>
                <c:pt idx="31">
                  <c:v>-8.8700000000000029E-3</c:v>
                </c:pt>
                <c:pt idx="32">
                  <c:v>-1.1760000000000003E-2</c:v>
                </c:pt>
                <c:pt idx="33">
                  <c:v>-1.6325000000000003E-2</c:v>
                </c:pt>
                <c:pt idx="34">
                  <c:v>-2.7560000000000001E-2</c:v>
                </c:pt>
                <c:pt idx="35">
                  <c:v>-3.4295000000000006E-2</c:v>
                </c:pt>
                <c:pt idx="36">
                  <c:v>-2.7165000000000002E-2</c:v>
                </c:pt>
                <c:pt idx="37">
                  <c:v>-1.3325E-2</c:v>
                </c:pt>
                <c:pt idx="38">
                  <c:v>7.9299999999999978E-3</c:v>
                </c:pt>
                <c:pt idx="39">
                  <c:v>1.4009999999999998E-2</c:v>
                </c:pt>
                <c:pt idx="40">
                  <c:v>1.5814999999999996E-2</c:v>
                </c:pt>
                <c:pt idx="41">
                  <c:v>1.9924999999999998E-2</c:v>
                </c:pt>
                <c:pt idx="42">
                  <c:v>1.9200000000000002E-2</c:v>
                </c:pt>
                <c:pt idx="43">
                  <c:v>2.4954999999999998E-2</c:v>
                </c:pt>
                <c:pt idx="44">
                  <c:v>2.3460000000000002E-2</c:v>
                </c:pt>
                <c:pt idx="45">
                  <c:v>2.0679999999999997E-2</c:v>
                </c:pt>
                <c:pt idx="46">
                  <c:v>1.7035000000000002E-2</c:v>
                </c:pt>
                <c:pt idx="47">
                  <c:v>1.9709999999999998E-2</c:v>
                </c:pt>
                <c:pt idx="48">
                  <c:v>3.1024999999999997E-2</c:v>
                </c:pt>
                <c:pt idx="49">
                  <c:v>4.5859999999999998E-2</c:v>
                </c:pt>
                <c:pt idx="50">
                  <c:v>4.4634999999999994E-2</c:v>
                </c:pt>
                <c:pt idx="51">
                  <c:v>3.9004999999999998E-2</c:v>
                </c:pt>
                <c:pt idx="52">
                  <c:v>3.6164999999999996E-2</c:v>
                </c:pt>
                <c:pt idx="53">
                  <c:v>3.2584999999999996E-2</c:v>
                </c:pt>
                <c:pt idx="54">
                  <c:v>3.5709999999999999E-2</c:v>
                </c:pt>
                <c:pt idx="55">
                  <c:v>3.4195000000000003E-2</c:v>
                </c:pt>
                <c:pt idx="56">
                  <c:v>3.3154999999999997E-2</c:v>
                </c:pt>
                <c:pt idx="57">
                  <c:v>3.4464999999999996E-2</c:v>
                </c:pt>
                <c:pt idx="58">
                  <c:v>2.8879999999999996E-2</c:v>
                </c:pt>
                <c:pt idx="59">
                  <c:v>3.737E-2</c:v>
                </c:pt>
                <c:pt idx="60">
                  <c:v>4.1624999999999995E-2</c:v>
                </c:pt>
                <c:pt idx="61">
                  <c:v>4.4759999999999994E-2</c:v>
                </c:pt>
                <c:pt idx="62">
                  <c:v>4.582E-2</c:v>
                </c:pt>
                <c:pt idx="63">
                  <c:v>3.9880000000000006E-2</c:v>
                </c:pt>
                <c:pt idx="64">
                  <c:v>3.9680000000000007E-2</c:v>
                </c:pt>
                <c:pt idx="65">
                  <c:v>4.0904999999999997E-2</c:v>
                </c:pt>
                <c:pt idx="66">
                  <c:v>3.8629999999999998E-2</c:v>
                </c:pt>
                <c:pt idx="67">
                  <c:v>4.0814999999999997E-2</c:v>
                </c:pt>
                <c:pt idx="68">
                  <c:v>3.0504999999999997E-2</c:v>
                </c:pt>
                <c:pt idx="69">
                  <c:v>2.9599999999999994E-2</c:v>
                </c:pt>
                <c:pt idx="70">
                  <c:v>3.5470000000000002E-2</c:v>
                </c:pt>
                <c:pt idx="71">
                  <c:v>3.7589999999999998E-2</c:v>
                </c:pt>
                <c:pt idx="72">
                  <c:v>3.3939999999999998E-2</c:v>
                </c:pt>
                <c:pt idx="73">
                  <c:v>3.9214999999999993E-2</c:v>
                </c:pt>
                <c:pt idx="74">
                  <c:v>4.3789999999999996E-2</c:v>
                </c:pt>
                <c:pt idx="75">
                  <c:v>6.0014999999999999E-2</c:v>
                </c:pt>
                <c:pt idx="76">
                  <c:v>4.8135000000000004E-2</c:v>
                </c:pt>
                <c:pt idx="77">
                  <c:v>5.7070000000000003E-2</c:v>
                </c:pt>
                <c:pt idx="78">
                  <c:v>5.672E-2</c:v>
                </c:pt>
                <c:pt idx="79">
                  <c:v>6.2945000000000001E-2</c:v>
                </c:pt>
                <c:pt idx="80">
                  <c:v>6.3774999999999998E-2</c:v>
                </c:pt>
                <c:pt idx="81">
                  <c:v>6.2474999999999989E-2</c:v>
                </c:pt>
                <c:pt idx="82">
                  <c:v>5.9289999999999989E-2</c:v>
                </c:pt>
                <c:pt idx="83">
                  <c:v>3.9504999999999992E-2</c:v>
                </c:pt>
                <c:pt idx="84">
                  <c:v>2.3594999999999994E-2</c:v>
                </c:pt>
                <c:pt idx="85">
                  <c:v>1.328E-2</c:v>
                </c:pt>
                <c:pt idx="86">
                  <c:v>1.0815E-2</c:v>
                </c:pt>
                <c:pt idx="87">
                  <c:v>2.0279999999999999E-2</c:v>
                </c:pt>
                <c:pt idx="88">
                  <c:v>1.704E-2</c:v>
                </c:pt>
                <c:pt idx="89">
                  <c:v>2.699E-2</c:v>
                </c:pt>
                <c:pt idx="90">
                  <c:v>2.2554999999999999E-2</c:v>
                </c:pt>
                <c:pt idx="91">
                  <c:v>3.3919999999999999E-2</c:v>
                </c:pt>
                <c:pt idx="92">
                  <c:v>4.3355000000000005E-2</c:v>
                </c:pt>
                <c:pt idx="93">
                  <c:v>4.3380000000000002E-2</c:v>
                </c:pt>
                <c:pt idx="94">
                  <c:v>4.6730000000000001E-2</c:v>
                </c:pt>
                <c:pt idx="95">
                  <c:v>2.5849999999999998E-2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F9CD-49E3-BFF8-026336F5CBDB}"/>
            </c:ext>
          </c:extLst>
        </c:ser>
        <c:ser>
          <c:idx val="23"/>
          <c:order val="23"/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Sheet1!$CY$2:$CY$97</c:f>
              <c:numCache>
                <c:formatCode>General</c:formatCode>
                <c:ptCount val="96"/>
                <c:pt idx="0">
                  <c:v>9.7800000000000005E-3</c:v>
                </c:pt>
                <c:pt idx="1">
                  <c:v>2.0910000000000002E-2</c:v>
                </c:pt>
                <c:pt idx="2">
                  <c:v>2.7950000000000003E-2</c:v>
                </c:pt>
                <c:pt idx="3">
                  <c:v>2.7740000000000001E-2</c:v>
                </c:pt>
                <c:pt idx="4">
                  <c:v>2.3179999999999999E-2</c:v>
                </c:pt>
                <c:pt idx="5">
                  <c:v>2.1324999999999997E-2</c:v>
                </c:pt>
                <c:pt idx="6">
                  <c:v>2.1589999999999998E-2</c:v>
                </c:pt>
                <c:pt idx="7">
                  <c:v>2.0295000000000001E-2</c:v>
                </c:pt>
                <c:pt idx="8">
                  <c:v>1.4664999999999999E-2</c:v>
                </c:pt>
                <c:pt idx="9">
                  <c:v>7.0349999999999996E-3</c:v>
                </c:pt>
                <c:pt idx="10">
                  <c:v>-4.382963000000001E-3</c:v>
                </c:pt>
                <c:pt idx="11">
                  <c:v>-4.707962999999999E-3</c:v>
                </c:pt>
                <c:pt idx="12">
                  <c:v>1.7262036999999997E-2</c:v>
                </c:pt>
                <c:pt idx="13">
                  <c:v>4.6265000000000001E-2</c:v>
                </c:pt>
                <c:pt idx="14">
                  <c:v>5.6409999999999995E-2</c:v>
                </c:pt>
                <c:pt idx="15">
                  <c:v>4.6824999999999999E-2</c:v>
                </c:pt>
                <c:pt idx="16">
                  <c:v>3.6155E-2</c:v>
                </c:pt>
                <c:pt idx="17">
                  <c:v>2.8149999999999998E-2</c:v>
                </c:pt>
                <c:pt idx="18">
                  <c:v>2.2190000000000001E-2</c:v>
                </c:pt>
                <c:pt idx="19">
                  <c:v>1.2790000000000001E-2</c:v>
                </c:pt>
                <c:pt idx="20">
                  <c:v>-5.7999999999999892E-4</c:v>
                </c:pt>
                <c:pt idx="21">
                  <c:v>-1.2889999999999999E-2</c:v>
                </c:pt>
                <c:pt idx="22">
                  <c:v>-1.848E-2</c:v>
                </c:pt>
                <c:pt idx="23">
                  <c:v>-1.685E-2</c:v>
                </c:pt>
                <c:pt idx="24">
                  <c:v>-9.8700000000000003E-3</c:v>
                </c:pt>
                <c:pt idx="25">
                  <c:v>-3.5499999999999993E-3</c:v>
                </c:pt>
                <c:pt idx="26">
                  <c:v>-5.6499999999999953E-4</c:v>
                </c:pt>
                <c:pt idx="27">
                  <c:v>2.7900000000000008E-3</c:v>
                </c:pt>
                <c:pt idx="28">
                  <c:v>6.7000000000000046E-4</c:v>
                </c:pt>
                <c:pt idx="29">
                  <c:v>-9.4999999999999599E-5</c:v>
                </c:pt>
                <c:pt idx="30">
                  <c:v>-3.5399999999999997E-3</c:v>
                </c:pt>
                <c:pt idx="31">
                  <c:v>-6.6699999999999997E-3</c:v>
                </c:pt>
                <c:pt idx="32">
                  <c:v>-8.4700000000000001E-3</c:v>
                </c:pt>
                <c:pt idx="33">
                  <c:v>-1.1351111000000001E-2</c:v>
                </c:pt>
                <c:pt idx="34">
                  <c:v>-2.0831110999999999E-2</c:v>
                </c:pt>
                <c:pt idx="35">
                  <c:v>-3.1681111000000005E-2</c:v>
                </c:pt>
                <c:pt idx="36">
                  <c:v>-2.4285000000000004E-2</c:v>
                </c:pt>
                <c:pt idx="37">
                  <c:v>-1.0874999999999999E-2</c:v>
                </c:pt>
                <c:pt idx="38">
                  <c:v>8.3249999999999991E-3</c:v>
                </c:pt>
                <c:pt idx="39">
                  <c:v>1.763E-2</c:v>
                </c:pt>
                <c:pt idx="40">
                  <c:v>1.9319999999999997E-2</c:v>
                </c:pt>
                <c:pt idx="41">
                  <c:v>2.4840000000000001E-2</c:v>
                </c:pt>
                <c:pt idx="42">
                  <c:v>2.2280000000000001E-2</c:v>
                </c:pt>
                <c:pt idx="43">
                  <c:v>2.3789999999999999E-2</c:v>
                </c:pt>
                <c:pt idx="44">
                  <c:v>2.3190000000000002E-2</c:v>
                </c:pt>
                <c:pt idx="45">
                  <c:v>1.8105E-2</c:v>
                </c:pt>
                <c:pt idx="46">
                  <c:v>1.8235000000000001E-2</c:v>
                </c:pt>
                <c:pt idx="47">
                  <c:v>2.3640000000000001E-2</c:v>
                </c:pt>
                <c:pt idx="48">
                  <c:v>3.6174999999999999E-2</c:v>
                </c:pt>
                <c:pt idx="49">
                  <c:v>4.9890000000000004E-2</c:v>
                </c:pt>
                <c:pt idx="50">
                  <c:v>4.7350000000000003E-2</c:v>
                </c:pt>
                <c:pt idx="51">
                  <c:v>4.2565000000000006E-2</c:v>
                </c:pt>
                <c:pt idx="52">
                  <c:v>3.7595000000000003E-2</c:v>
                </c:pt>
                <c:pt idx="53">
                  <c:v>3.635E-2</c:v>
                </c:pt>
                <c:pt idx="54">
                  <c:v>3.9885000000000004E-2</c:v>
                </c:pt>
                <c:pt idx="55">
                  <c:v>3.6610000000000004E-2</c:v>
                </c:pt>
                <c:pt idx="56">
                  <c:v>3.3669999999999999E-2</c:v>
                </c:pt>
                <c:pt idx="57">
                  <c:v>3.0664999999999998E-2</c:v>
                </c:pt>
                <c:pt idx="58">
                  <c:v>3.1080000000000003E-2</c:v>
                </c:pt>
                <c:pt idx="59">
                  <c:v>3.8540000000000005E-2</c:v>
                </c:pt>
                <c:pt idx="60">
                  <c:v>4.3360000000000003E-2</c:v>
                </c:pt>
                <c:pt idx="61">
                  <c:v>4.5185000000000003E-2</c:v>
                </c:pt>
                <c:pt idx="62">
                  <c:v>4.3914999999999996E-2</c:v>
                </c:pt>
                <c:pt idx="63">
                  <c:v>4.1200000000000001E-2</c:v>
                </c:pt>
                <c:pt idx="64">
                  <c:v>4.1114999999999999E-2</c:v>
                </c:pt>
                <c:pt idx="65">
                  <c:v>4.0289999999999999E-2</c:v>
                </c:pt>
                <c:pt idx="66">
                  <c:v>4.1535000000000002E-2</c:v>
                </c:pt>
                <c:pt idx="67">
                  <c:v>3.9639999999999995E-2</c:v>
                </c:pt>
                <c:pt idx="68">
                  <c:v>3.3639999999999996E-2</c:v>
                </c:pt>
                <c:pt idx="69">
                  <c:v>2.9304999999999998E-2</c:v>
                </c:pt>
                <c:pt idx="70">
                  <c:v>3.7589999999999998E-2</c:v>
                </c:pt>
                <c:pt idx="71">
                  <c:v>5.636E-2</c:v>
                </c:pt>
                <c:pt idx="72">
                  <c:v>4.7239999999999997E-2</c:v>
                </c:pt>
                <c:pt idx="73">
                  <c:v>4.7725000000000004E-2</c:v>
                </c:pt>
                <c:pt idx="74">
                  <c:v>3.7409999999999999E-2</c:v>
                </c:pt>
                <c:pt idx="75">
                  <c:v>5.4805000000000006E-2</c:v>
                </c:pt>
                <c:pt idx="76">
                  <c:v>5.1284999999999997E-2</c:v>
                </c:pt>
                <c:pt idx="77">
                  <c:v>5.799E-2</c:v>
                </c:pt>
                <c:pt idx="78">
                  <c:v>6.1870000000000001E-2</c:v>
                </c:pt>
                <c:pt idx="79">
                  <c:v>6.7604999999999998E-2</c:v>
                </c:pt>
                <c:pt idx="80">
                  <c:v>6.923E-2</c:v>
                </c:pt>
                <c:pt idx="81">
                  <c:v>6.6904999999999992E-2</c:v>
                </c:pt>
                <c:pt idx="82">
                  <c:v>6.055E-2</c:v>
                </c:pt>
                <c:pt idx="83">
                  <c:v>4.0590000000000001E-2</c:v>
                </c:pt>
                <c:pt idx="84">
                  <c:v>2.1230000000000002E-2</c:v>
                </c:pt>
                <c:pt idx="85">
                  <c:v>1.095E-2</c:v>
                </c:pt>
                <c:pt idx="86">
                  <c:v>1.2060000000000001E-2</c:v>
                </c:pt>
                <c:pt idx="87">
                  <c:v>2.307E-2</c:v>
                </c:pt>
                <c:pt idx="88">
                  <c:v>2.7019999999999999E-2</c:v>
                </c:pt>
                <c:pt idx="89">
                  <c:v>3.3339999999999995E-2</c:v>
                </c:pt>
                <c:pt idx="90">
                  <c:v>3.3445000000000003E-2</c:v>
                </c:pt>
                <c:pt idx="91">
                  <c:v>3.8285E-2</c:v>
                </c:pt>
                <c:pt idx="92">
                  <c:v>4.7160000000000001E-2</c:v>
                </c:pt>
                <c:pt idx="93">
                  <c:v>4.8055E-2</c:v>
                </c:pt>
                <c:pt idx="94">
                  <c:v>4.8200000000000007E-2</c:v>
                </c:pt>
                <c:pt idx="95">
                  <c:v>2.7404999999999999E-2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F9CD-49E3-BFF8-026336F5CBDB}"/>
            </c:ext>
          </c:extLst>
        </c:ser>
        <c:ser>
          <c:idx val="24"/>
          <c:order val="24"/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Sheet1!$CZ$2:$CZ$97</c:f>
              <c:numCache>
                <c:formatCode>General</c:formatCode>
                <c:ptCount val="96"/>
                <c:pt idx="0">
                  <c:v>1.0194999999999999E-2</c:v>
                </c:pt>
                <c:pt idx="1">
                  <c:v>2.1524999999999999E-2</c:v>
                </c:pt>
                <c:pt idx="2">
                  <c:v>2.6379999999999997E-2</c:v>
                </c:pt>
                <c:pt idx="3">
                  <c:v>2.4669999999999997E-2</c:v>
                </c:pt>
                <c:pt idx="4">
                  <c:v>1.8434999999999997E-2</c:v>
                </c:pt>
                <c:pt idx="5">
                  <c:v>1.4719999999999997E-2</c:v>
                </c:pt>
                <c:pt idx="6">
                  <c:v>1.5014999999999997E-2</c:v>
                </c:pt>
                <c:pt idx="7">
                  <c:v>1.4449999999999998E-2</c:v>
                </c:pt>
                <c:pt idx="8">
                  <c:v>8.1549999999999973E-3</c:v>
                </c:pt>
                <c:pt idx="9">
                  <c:v>-9.1537050000000189E-4</c:v>
                </c:pt>
                <c:pt idx="10">
                  <c:v>-1.2240370500000002E-2</c:v>
                </c:pt>
                <c:pt idx="11">
                  <c:v>-1.0900370500000001E-2</c:v>
                </c:pt>
                <c:pt idx="12">
                  <c:v>1.2594999999999999E-2</c:v>
                </c:pt>
                <c:pt idx="13">
                  <c:v>4.2130000000000001E-2</c:v>
                </c:pt>
                <c:pt idx="14">
                  <c:v>4.8964999999999995E-2</c:v>
                </c:pt>
                <c:pt idx="15">
                  <c:v>3.9714999999999993E-2</c:v>
                </c:pt>
                <c:pt idx="16">
                  <c:v>2.7214999999999996E-2</c:v>
                </c:pt>
                <c:pt idx="17">
                  <c:v>2.1339999999999998E-2</c:v>
                </c:pt>
                <c:pt idx="18">
                  <c:v>1.8214999999999995E-2</c:v>
                </c:pt>
                <c:pt idx="19">
                  <c:v>1.0114999999999997E-2</c:v>
                </c:pt>
                <c:pt idx="20">
                  <c:v>-3.8775925000000024E-3</c:v>
                </c:pt>
                <c:pt idx="21">
                  <c:v>-1.5912592500000003E-2</c:v>
                </c:pt>
                <c:pt idx="22">
                  <c:v>-2.1267592500000002E-2</c:v>
                </c:pt>
                <c:pt idx="23">
                  <c:v>-1.7635000000000001E-2</c:v>
                </c:pt>
                <c:pt idx="24">
                  <c:v>-9.360000000000002E-3</c:v>
                </c:pt>
                <c:pt idx="25">
                  <c:v>-1.8350000000000016E-3</c:v>
                </c:pt>
                <c:pt idx="26">
                  <c:v>-1.0800000000000011E-3</c:v>
                </c:pt>
                <c:pt idx="27">
                  <c:v>-1.7300000000000006E-3</c:v>
                </c:pt>
                <c:pt idx="28">
                  <c:v>-7.4850000000000003E-3</c:v>
                </c:pt>
                <c:pt idx="29">
                  <c:v>-7.2500000000000004E-3</c:v>
                </c:pt>
                <c:pt idx="30">
                  <c:v>-7.3300000000000006E-3</c:v>
                </c:pt>
                <c:pt idx="31">
                  <c:v>-8.0700000000000008E-3</c:v>
                </c:pt>
                <c:pt idx="32">
                  <c:v>-1.106E-2</c:v>
                </c:pt>
                <c:pt idx="33">
                  <c:v>-1.6235000000000003E-2</c:v>
                </c:pt>
                <c:pt idx="34">
                  <c:v>-2.5195000000000002E-2</c:v>
                </c:pt>
                <c:pt idx="35">
                  <c:v>-3.2050000000000002E-2</c:v>
                </c:pt>
                <c:pt idx="36">
                  <c:v>-2.4810000000000002E-2</c:v>
                </c:pt>
                <c:pt idx="37">
                  <c:v>-1.4700000000000001E-2</c:v>
                </c:pt>
                <c:pt idx="38">
                  <c:v>2.5549999999999974E-3</c:v>
                </c:pt>
                <c:pt idx="39">
                  <c:v>9.2799999999999966E-3</c:v>
                </c:pt>
                <c:pt idx="40">
                  <c:v>1.0624999999999997E-2</c:v>
                </c:pt>
                <c:pt idx="41">
                  <c:v>1.3784999999999999E-2</c:v>
                </c:pt>
                <c:pt idx="42">
                  <c:v>1.1489999999999998E-2</c:v>
                </c:pt>
                <c:pt idx="43">
                  <c:v>1.4779999999999998E-2</c:v>
                </c:pt>
                <c:pt idx="44">
                  <c:v>1.6289999999999999E-2</c:v>
                </c:pt>
                <c:pt idx="45">
                  <c:v>1.0714999999999999E-2</c:v>
                </c:pt>
                <c:pt idx="46">
                  <c:v>1.1310000000000001E-2</c:v>
                </c:pt>
                <c:pt idx="47">
                  <c:v>1.3304999999999997E-2</c:v>
                </c:pt>
                <c:pt idx="48">
                  <c:v>2.6559999999999993E-2</c:v>
                </c:pt>
                <c:pt idx="49">
                  <c:v>3.7354999999999999E-2</c:v>
                </c:pt>
                <c:pt idx="50">
                  <c:v>3.6299999999999999E-2</c:v>
                </c:pt>
                <c:pt idx="51">
                  <c:v>3.211E-2</c:v>
                </c:pt>
                <c:pt idx="52">
                  <c:v>3.0640000000000001E-2</c:v>
                </c:pt>
                <c:pt idx="53">
                  <c:v>2.7659999999999997E-2</c:v>
                </c:pt>
                <c:pt idx="54">
                  <c:v>2.998E-2</c:v>
                </c:pt>
                <c:pt idx="55">
                  <c:v>2.5859999999999994E-2</c:v>
                </c:pt>
                <c:pt idx="56">
                  <c:v>2.3534999999999997E-2</c:v>
                </c:pt>
                <c:pt idx="57">
                  <c:v>2.1749999999999999E-2</c:v>
                </c:pt>
                <c:pt idx="58">
                  <c:v>1.9345000000000001E-2</c:v>
                </c:pt>
                <c:pt idx="59">
                  <c:v>2.6909999999999996E-2</c:v>
                </c:pt>
                <c:pt idx="60">
                  <c:v>3.2500000000000001E-2</c:v>
                </c:pt>
                <c:pt idx="61">
                  <c:v>3.1954999999999997E-2</c:v>
                </c:pt>
                <c:pt idx="62">
                  <c:v>3.4199999999999994E-2</c:v>
                </c:pt>
                <c:pt idx="63">
                  <c:v>2.8844999999999999E-2</c:v>
                </c:pt>
                <c:pt idx="64">
                  <c:v>3.5514999999999998E-2</c:v>
                </c:pt>
                <c:pt idx="65">
                  <c:v>3.6484999999999997E-2</c:v>
                </c:pt>
                <c:pt idx="66">
                  <c:v>3.6234999999999996E-2</c:v>
                </c:pt>
                <c:pt idx="67">
                  <c:v>3.4364999999999993E-2</c:v>
                </c:pt>
                <c:pt idx="68">
                  <c:v>2.3489999999999997E-2</c:v>
                </c:pt>
                <c:pt idx="69">
                  <c:v>2.2914999999999998E-2</c:v>
                </c:pt>
                <c:pt idx="70">
                  <c:v>2.6719999999999997E-2</c:v>
                </c:pt>
                <c:pt idx="71">
                  <c:v>6.132E-2</c:v>
                </c:pt>
                <c:pt idx="72">
                  <c:v>5.9164999999999995E-2</c:v>
                </c:pt>
                <c:pt idx="73">
                  <c:v>3.4299999999999997E-2</c:v>
                </c:pt>
                <c:pt idx="74">
                  <c:v>-1.3250000000000001E-2</c:v>
                </c:pt>
                <c:pt idx="75">
                  <c:v>1.9975E-2</c:v>
                </c:pt>
                <c:pt idx="76">
                  <c:v>4.3180000000000003E-2</c:v>
                </c:pt>
                <c:pt idx="77">
                  <c:v>7.2125000000000009E-2</c:v>
                </c:pt>
                <c:pt idx="78">
                  <c:v>5.2034999999999998E-2</c:v>
                </c:pt>
                <c:pt idx="79">
                  <c:v>5.704999999999999E-2</c:v>
                </c:pt>
                <c:pt idx="80">
                  <c:v>5.7410000000000003E-2</c:v>
                </c:pt>
                <c:pt idx="81">
                  <c:v>5.3134999999999995E-2</c:v>
                </c:pt>
                <c:pt idx="82">
                  <c:v>5.0629999999999994E-2</c:v>
                </c:pt>
                <c:pt idx="83">
                  <c:v>3.0309999999999997E-2</c:v>
                </c:pt>
                <c:pt idx="84">
                  <c:v>1.6414999999999999E-2</c:v>
                </c:pt>
                <c:pt idx="85">
                  <c:v>5.0599999999999985E-3</c:v>
                </c:pt>
                <c:pt idx="86">
                  <c:v>5.474999999999999E-3</c:v>
                </c:pt>
                <c:pt idx="87">
                  <c:v>1.2254999999999999E-2</c:v>
                </c:pt>
                <c:pt idx="88">
                  <c:v>9.7249999999999975E-3</c:v>
                </c:pt>
                <c:pt idx="89">
                  <c:v>1.8689999999999998E-2</c:v>
                </c:pt>
                <c:pt idx="90">
                  <c:v>1.8794999999999999E-2</c:v>
                </c:pt>
                <c:pt idx="91">
                  <c:v>2.6429999999999999E-2</c:v>
                </c:pt>
                <c:pt idx="92">
                  <c:v>3.3225000000000005E-2</c:v>
                </c:pt>
                <c:pt idx="93">
                  <c:v>3.6150000000000002E-2</c:v>
                </c:pt>
                <c:pt idx="94">
                  <c:v>3.7180000000000005E-2</c:v>
                </c:pt>
                <c:pt idx="95">
                  <c:v>2.137E-2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F9CD-49E3-BFF8-026336F5CBDB}"/>
            </c:ext>
          </c:extLst>
        </c:ser>
        <c:ser>
          <c:idx val="25"/>
          <c:order val="25"/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Sheet1!$DA$2:$DA$97</c:f>
              <c:numCache>
                <c:formatCode>General</c:formatCode>
                <c:ptCount val="96"/>
                <c:pt idx="0">
                  <c:v>1.1724999999999999E-2</c:v>
                </c:pt>
                <c:pt idx="1">
                  <c:v>2.0709999999999999E-2</c:v>
                </c:pt>
                <c:pt idx="2">
                  <c:v>2.2135000000000002E-2</c:v>
                </c:pt>
                <c:pt idx="3">
                  <c:v>2.0525000000000002E-2</c:v>
                </c:pt>
                <c:pt idx="4">
                  <c:v>1.6870000000000003E-2</c:v>
                </c:pt>
                <c:pt idx="5">
                  <c:v>1.3550000000000005E-2</c:v>
                </c:pt>
                <c:pt idx="6">
                  <c:v>1.5225000000000004E-2</c:v>
                </c:pt>
                <c:pt idx="7">
                  <c:v>1.0215000000000004E-2</c:v>
                </c:pt>
                <c:pt idx="8">
                  <c:v>4.0400000000000019E-3</c:v>
                </c:pt>
                <c:pt idx="9">
                  <c:v>-4.7649999999999984E-3</c:v>
                </c:pt>
                <c:pt idx="10">
                  <c:v>-1.4079999999999999E-2</c:v>
                </c:pt>
                <c:pt idx="11">
                  <c:v>-1.268E-2</c:v>
                </c:pt>
                <c:pt idx="12">
                  <c:v>1.0485000000000001E-2</c:v>
                </c:pt>
                <c:pt idx="13">
                  <c:v>3.8720000000000004E-2</c:v>
                </c:pt>
                <c:pt idx="14">
                  <c:v>4.6675000000000001E-2</c:v>
                </c:pt>
                <c:pt idx="15">
                  <c:v>3.4145000000000002E-2</c:v>
                </c:pt>
                <c:pt idx="16">
                  <c:v>2.3120000000000002E-2</c:v>
                </c:pt>
                <c:pt idx="17">
                  <c:v>1.4715000000000002E-2</c:v>
                </c:pt>
                <c:pt idx="18">
                  <c:v>8.8850000000000023E-3</c:v>
                </c:pt>
                <c:pt idx="19">
                  <c:v>-2.2949999999999967E-3</c:v>
                </c:pt>
                <c:pt idx="20">
                  <c:v>-1.6049999999999995E-2</c:v>
                </c:pt>
                <c:pt idx="21">
                  <c:v>-2.6229999999999996E-2</c:v>
                </c:pt>
                <c:pt idx="22">
                  <c:v>-2.7639999999999998E-2</c:v>
                </c:pt>
                <c:pt idx="23">
                  <c:v>-2.4250000000000001E-2</c:v>
                </c:pt>
                <c:pt idx="24">
                  <c:v>-1.7484999999999997E-2</c:v>
                </c:pt>
                <c:pt idx="25">
                  <c:v>-1.4419999999999997E-2</c:v>
                </c:pt>
                <c:pt idx="26">
                  <c:v>-1.3654999999999997E-2</c:v>
                </c:pt>
                <c:pt idx="27">
                  <c:v>-1.5104999999999997E-2</c:v>
                </c:pt>
                <c:pt idx="28">
                  <c:v>-1.6554999999999997E-2</c:v>
                </c:pt>
                <c:pt idx="29">
                  <c:v>-1.6104999999999994E-2</c:v>
                </c:pt>
                <c:pt idx="30">
                  <c:v>-1.6594999999999999E-2</c:v>
                </c:pt>
                <c:pt idx="31">
                  <c:v>-1.8179999999999998E-2</c:v>
                </c:pt>
                <c:pt idx="32">
                  <c:v>-2.1284999999999998E-2</c:v>
                </c:pt>
                <c:pt idx="33">
                  <c:v>-2.6124999999999999E-2</c:v>
                </c:pt>
                <c:pt idx="34">
                  <c:v>-3.6790000000000003E-2</c:v>
                </c:pt>
                <c:pt idx="35">
                  <c:v>-4.5879999999999997E-2</c:v>
                </c:pt>
                <c:pt idx="36">
                  <c:v>-3.6154999999999993E-2</c:v>
                </c:pt>
                <c:pt idx="37">
                  <c:v>-2.4724999999999997E-2</c:v>
                </c:pt>
                <c:pt idx="38">
                  <c:v>-6.7499999999999965E-3</c:v>
                </c:pt>
                <c:pt idx="39">
                  <c:v>5.5000000000003831E-5</c:v>
                </c:pt>
                <c:pt idx="40">
                  <c:v>-3.0499999999999625E-4</c:v>
                </c:pt>
                <c:pt idx="41">
                  <c:v>2.5450000000000021E-3</c:v>
                </c:pt>
                <c:pt idx="42">
                  <c:v>-9.9999999999999742E-4</c:v>
                </c:pt>
                <c:pt idx="43">
                  <c:v>2.8250000000000029E-3</c:v>
                </c:pt>
                <c:pt idx="44">
                  <c:v>2.6350000000000037E-3</c:v>
                </c:pt>
                <c:pt idx="45">
                  <c:v>-1.734999999999997E-3</c:v>
                </c:pt>
                <c:pt idx="46">
                  <c:v>-2.9699999999999969E-3</c:v>
                </c:pt>
                <c:pt idx="47">
                  <c:v>2.2100000000000019E-3</c:v>
                </c:pt>
                <c:pt idx="48">
                  <c:v>1.6344999999999998E-2</c:v>
                </c:pt>
                <c:pt idx="49">
                  <c:v>3.0849999999999999E-2</c:v>
                </c:pt>
                <c:pt idx="50">
                  <c:v>3.049E-2</c:v>
                </c:pt>
                <c:pt idx="51">
                  <c:v>2.4865000000000002E-2</c:v>
                </c:pt>
                <c:pt idx="52">
                  <c:v>2.1710000000000004E-2</c:v>
                </c:pt>
                <c:pt idx="53">
                  <c:v>1.9295000000000007E-2</c:v>
                </c:pt>
                <c:pt idx="54">
                  <c:v>2.2045000000000002E-2</c:v>
                </c:pt>
                <c:pt idx="55">
                  <c:v>1.8625000000000003E-2</c:v>
                </c:pt>
                <c:pt idx="56">
                  <c:v>1.6560000000000005E-2</c:v>
                </c:pt>
                <c:pt idx="57">
                  <c:v>1.4280000000000004E-2</c:v>
                </c:pt>
                <c:pt idx="58">
                  <c:v>1.0390000000000003E-2</c:v>
                </c:pt>
                <c:pt idx="59">
                  <c:v>1.6265000000000002E-2</c:v>
                </c:pt>
                <c:pt idx="60">
                  <c:v>2.3140000000000004E-2</c:v>
                </c:pt>
                <c:pt idx="61">
                  <c:v>2.5730000000000003E-2</c:v>
                </c:pt>
                <c:pt idx="62">
                  <c:v>2.6350000000000002E-2</c:v>
                </c:pt>
                <c:pt idx="63">
                  <c:v>2.1795000000000002E-2</c:v>
                </c:pt>
                <c:pt idx="64">
                  <c:v>2.3485000000000002E-2</c:v>
                </c:pt>
                <c:pt idx="65">
                  <c:v>3.1885000000000004E-2</c:v>
                </c:pt>
                <c:pt idx="66">
                  <c:v>2.0640000000000002E-2</c:v>
                </c:pt>
                <c:pt idx="67">
                  <c:v>1.8550000000000004E-2</c:v>
                </c:pt>
                <c:pt idx="68">
                  <c:v>2.0100000000000014E-3</c:v>
                </c:pt>
                <c:pt idx="69">
                  <c:v>1.0490000000000001E-2</c:v>
                </c:pt>
                <c:pt idx="70">
                  <c:v>1.686E-2</c:v>
                </c:pt>
                <c:pt idx="71">
                  <c:v>4.2630000000000001E-2</c:v>
                </c:pt>
                <c:pt idx="72">
                  <c:v>3.9574999999999999E-2</c:v>
                </c:pt>
                <c:pt idx="73">
                  <c:v>2.4330000000000004E-2</c:v>
                </c:pt>
                <c:pt idx="74">
                  <c:v>5.6300000000000039E-3</c:v>
                </c:pt>
                <c:pt idx="75">
                  <c:v>1.8235000000000005E-2</c:v>
                </c:pt>
                <c:pt idx="76">
                  <c:v>3.1780000000000003E-2</c:v>
                </c:pt>
                <c:pt idx="77">
                  <c:v>3.5055000000000003E-2</c:v>
                </c:pt>
                <c:pt idx="78">
                  <c:v>3.3375000000000002E-2</c:v>
                </c:pt>
                <c:pt idx="79">
                  <c:v>3.7255000000000003E-2</c:v>
                </c:pt>
                <c:pt idx="80">
                  <c:v>4.478E-2</c:v>
                </c:pt>
                <c:pt idx="81">
                  <c:v>4.4800000000000006E-2</c:v>
                </c:pt>
                <c:pt idx="82">
                  <c:v>4.2830000000000007E-2</c:v>
                </c:pt>
                <c:pt idx="83">
                  <c:v>2.5145000000000001E-2</c:v>
                </c:pt>
                <c:pt idx="84">
                  <c:v>9.2200000000000025E-3</c:v>
                </c:pt>
                <c:pt idx="85">
                  <c:v>-2.9749999999999976E-3</c:v>
                </c:pt>
                <c:pt idx="86">
                  <c:v>-7.264999999999998E-3</c:v>
                </c:pt>
                <c:pt idx="87">
                  <c:v>1.7000000000000175E-4</c:v>
                </c:pt>
                <c:pt idx="88">
                  <c:v>3.3850000000000026E-3</c:v>
                </c:pt>
                <c:pt idx="89">
                  <c:v>9.5100000000000028E-3</c:v>
                </c:pt>
                <c:pt idx="90">
                  <c:v>1.0480000000000003E-2</c:v>
                </c:pt>
                <c:pt idx="91">
                  <c:v>1.2355000000000003E-2</c:v>
                </c:pt>
                <c:pt idx="92">
                  <c:v>2.1950000000000004E-2</c:v>
                </c:pt>
                <c:pt idx="93">
                  <c:v>2.2310000000000003E-2</c:v>
                </c:pt>
                <c:pt idx="94">
                  <c:v>2.9990000000000003E-2</c:v>
                </c:pt>
                <c:pt idx="95">
                  <c:v>1.7485000000000001E-2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F9CD-49E3-BFF8-026336F5CBDB}"/>
            </c:ext>
          </c:extLst>
        </c:ser>
        <c:ser>
          <c:idx val="26"/>
          <c:order val="26"/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Sheet1!$DB$2:$DB$97</c:f>
              <c:numCache>
                <c:formatCode>General</c:formatCode>
                <c:ptCount val="96"/>
                <c:pt idx="0">
                  <c:v>1.047E-2</c:v>
                </c:pt>
                <c:pt idx="1">
                  <c:v>2.3614999999999997E-2</c:v>
                </c:pt>
                <c:pt idx="2">
                  <c:v>3.5494999999999999E-2</c:v>
                </c:pt>
                <c:pt idx="3">
                  <c:v>3.2899999999999999E-2</c:v>
                </c:pt>
                <c:pt idx="4">
                  <c:v>2.8944999999999999E-2</c:v>
                </c:pt>
                <c:pt idx="5">
                  <c:v>2.6360000000000001E-2</c:v>
                </c:pt>
                <c:pt idx="6">
                  <c:v>2.58E-2</c:v>
                </c:pt>
                <c:pt idx="7">
                  <c:v>2.214E-2</c:v>
                </c:pt>
                <c:pt idx="8">
                  <c:v>1.4895E-2</c:v>
                </c:pt>
                <c:pt idx="9">
                  <c:v>9.3600000000000003E-3</c:v>
                </c:pt>
                <c:pt idx="10">
                  <c:v>9.0703699999999943E-4</c:v>
                </c:pt>
                <c:pt idx="11">
                  <c:v>2.1570369999999988E-3</c:v>
                </c:pt>
                <c:pt idx="12">
                  <c:v>1.9507036999999998E-2</c:v>
                </c:pt>
                <c:pt idx="13">
                  <c:v>4.4830000000000002E-2</c:v>
                </c:pt>
                <c:pt idx="14">
                  <c:v>5.4339999999999999E-2</c:v>
                </c:pt>
                <c:pt idx="15">
                  <c:v>4.7570000000000001E-2</c:v>
                </c:pt>
                <c:pt idx="16">
                  <c:v>3.7495000000000001E-2</c:v>
                </c:pt>
                <c:pt idx="17">
                  <c:v>3.1174999999999994E-2</c:v>
                </c:pt>
                <c:pt idx="18">
                  <c:v>2.6974999999999999E-2</c:v>
                </c:pt>
                <c:pt idx="19">
                  <c:v>1.7389999999999999E-2</c:v>
                </c:pt>
                <c:pt idx="20">
                  <c:v>5.2074075000000013E-3</c:v>
                </c:pt>
                <c:pt idx="21">
                  <c:v>-4.3275924999999996E-3</c:v>
                </c:pt>
                <c:pt idx="22">
                  <c:v>-6.0975925000000004E-3</c:v>
                </c:pt>
                <c:pt idx="23">
                  <c:v>-2.3499999999999997E-3</c:v>
                </c:pt>
                <c:pt idx="24">
                  <c:v>2.2399999999999998E-3</c:v>
                </c:pt>
                <c:pt idx="25">
                  <c:v>8.6800000000000002E-3</c:v>
                </c:pt>
                <c:pt idx="26">
                  <c:v>9.4599999999999997E-3</c:v>
                </c:pt>
                <c:pt idx="27">
                  <c:v>1.1859999999999999E-2</c:v>
                </c:pt>
                <c:pt idx="28">
                  <c:v>6.9649999999999998E-3</c:v>
                </c:pt>
                <c:pt idx="29">
                  <c:v>6.9499999999999996E-3</c:v>
                </c:pt>
                <c:pt idx="30">
                  <c:v>5.5149999999999991E-3</c:v>
                </c:pt>
                <c:pt idx="31">
                  <c:v>5.579999999999999E-3</c:v>
                </c:pt>
                <c:pt idx="32">
                  <c:v>3.109999999999999E-3</c:v>
                </c:pt>
                <c:pt idx="33">
                  <c:v>-1.8850000000000002E-3</c:v>
                </c:pt>
                <c:pt idx="34">
                  <c:v>-1.1835E-2</c:v>
                </c:pt>
                <c:pt idx="35">
                  <c:v>-2.3434999999999997E-2</c:v>
                </c:pt>
                <c:pt idx="36">
                  <c:v>-1.6105000000000001E-2</c:v>
                </c:pt>
                <c:pt idx="37">
                  <c:v>-4.4949999999999999E-3</c:v>
                </c:pt>
                <c:pt idx="38">
                  <c:v>1.4729999999999998E-2</c:v>
                </c:pt>
                <c:pt idx="39">
                  <c:v>2.0565E-2</c:v>
                </c:pt>
                <c:pt idx="40">
                  <c:v>2.052E-2</c:v>
                </c:pt>
                <c:pt idx="41">
                  <c:v>2.196E-2</c:v>
                </c:pt>
                <c:pt idx="42">
                  <c:v>1.9514999999999998E-2</c:v>
                </c:pt>
                <c:pt idx="43">
                  <c:v>2.3109999999999999E-2</c:v>
                </c:pt>
                <c:pt idx="44">
                  <c:v>2.3480000000000001E-2</c:v>
                </c:pt>
                <c:pt idx="45">
                  <c:v>2.0644999999999997E-2</c:v>
                </c:pt>
                <c:pt idx="46">
                  <c:v>2.0065E-2</c:v>
                </c:pt>
                <c:pt idx="47">
                  <c:v>2.4619999999999996E-2</c:v>
                </c:pt>
                <c:pt idx="48">
                  <c:v>3.5949999999999996E-2</c:v>
                </c:pt>
                <c:pt idx="49">
                  <c:v>4.7479999999999994E-2</c:v>
                </c:pt>
                <c:pt idx="50">
                  <c:v>4.7944999999999995E-2</c:v>
                </c:pt>
                <c:pt idx="51">
                  <c:v>4.2994999999999998E-2</c:v>
                </c:pt>
                <c:pt idx="52">
                  <c:v>3.9719999999999998E-2</c:v>
                </c:pt>
                <c:pt idx="53">
                  <c:v>3.8585000000000001E-2</c:v>
                </c:pt>
                <c:pt idx="54">
                  <c:v>4.1919999999999999E-2</c:v>
                </c:pt>
                <c:pt idx="55">
                  <c:v>4.002E-2</c:v>
                </c:pt>
                <c:pt idx="56">
                  <c:v>3.6000000000000004E-2</c:v>
                </c:pt>
                <c:pt idx="57">
                  <c:v>3.5104999999999997E-2</c:v>
                </c:pt>
                <c:pt idx="58">
                  <c:v>3.0820000000000004E-2</c:v>
                </c:pt>
                <c:pt idx="59">
                  <c:v>3.6310000000000002E-2</c:v>
                </c:pt>
                <c:pt idx="60">
                  <c:v>4.1670000000000006E-2</c:v>
                </c:pt>
                <c:pt idx="61">
                  <c:v>4.7320000000000001E-2</c:v>
                </c:pt>
                <c:pt idx="62">
                  <c:v>4.9925000000000004E-2</c:v>
                </c:pt>
                <c:pt idx="63">
                  <c:v>4.4150000000000002E-2</c:v>
                </c:pt>
                <c:pt idx="64">
                  <c:v>4.4850000000000001E-2</c:v>
                </c:pt>
                <c:pt idx="65">
                  <c:v>4.1064999999999997E-2</c:v>
                </c:pt>
                <c:pt idx="66">
                  <c:v>4.5884999999999995E-2</c:v>
                </c:pt>
                <c:pt idx="67">
                  <c:v>4.2624999999999996E-2</c:v>
                </c:pt>
                <c:pt idx="68">
                  <c:v>4.0934999999999999E-2</c:v>
                </c:pt>
                <c:pt idx="69">
                  <c:v>3.4064999999999998E-2</c:v>
                </c:pt>
                <c:pt idx="70">
                  <c:v>4.1474999999999998E-2</c:v>
                </c:pt>
                <c:pt idx="71">
                  <c:v>4.7914999999999999E-2</c:v>
                </c:pt>
                <c:pt idx="72">
                  <c:v>4.8215000000000001E-2</c:v>
                </c:pt>
                <c:pt idx="73">
                  <c:v>4.8505E-2</c:v>
                </c:pt>
                <c:pt idx="74">
                  <c:v>3.7694999999999992E-2</c:v>
                </c:pt>
                <c:pt idx="75">
                  <c:v>5.5764999999999995E-2</c:v>
                </c:pt>
                <c:pt idx="76">
                  <c:v>5.418499999999999E-2</c:v>
                </c:pt>
                <c:pt idx="77">
                  <c:v>6.8674999999999986E-2</c:v>
                </c:pt>
                <c:pt idx="78">
                  <c:v>6.1699999999999998E-2</c:v>
                </c:pt>
                <c:pt idx="79">
                  <c:v>6.6390000000000005E-2</c:v>
                </c:pt>
                <c:pt idx="80">
                  <c:v>6.9370000000000001E-2</c:v>
                </c:pt>
                <c:pt idx="81">
                  <c:v>7.0934999999999998E-2</c:v>
                </c:pt>
                <c:pt idx="82">
                  <c:v>6.6115000000000007E-2</c:v>
                </c:pt>
                <c:pt idx="83">
                  <c:v>5.2409999999999998E-2</c:v>
                </c:pt>
                <c:pt idx="84">
                  <c:v>3.4230000000000003E-2</c:v>
                </c:pt>
                <c:pt idx="85">
                  <c:v>2.418E-2</c:v>
                </c:pt>
                <c:pt idx="86">
                  <c:v>1.8425E-2</c:v>
                </c:pt>
                <c:pt idx="87">
                  <c:v>2.5575000000000001E-2</c:v>
                </c:pt>
                <c:pt idx="88">
                  <c:v>2.4105000000000001E-2</c:v>
                </c:pt>
                <c:pt idx="89">
                  <c:v>2.9585E-2</c:v>
                </c:pt>
                <c:pt idx="90">
                  <c:v>2.9835E-2</c:v>
                </c:pt>
                <c:pt idx="91">
                  <c:v>3.9045000000000003E-2</c:v>
                </c:pt>
                <c:pt idx="92">
                  <c:v>4.6600000000000003E-2</c:v>
                </c:pt>
                <c:pt idx="93">
                  <c:v>4.8865000000000006E-2</c:v>
                </c:pt>
                <c:pt idx="94">
                  <c:v>5.1795000000000001E-2</c:v>
                </c:pt>
                <c:pt idx="95">
                  <c:v>3.4169999999999999E-2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F9CD-49E3-BFF8-026336F5CBDB}"/>
            </c:ext>
          </c:extLst>
        </c:ser>
        <c:ser>
          <c:idx val="27"/>
          <c:order val="27"/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Sheet1!$DC$2:$DC$97</c:f>
              <c:numCache>
                <c:formatCode>General</c:formatCode>
                <c:ptCount val="96"/>
                <c:pt idx="0">
                  <c:v>8.1300000000000001E-3</c:v>
                </c:pt>
                <c:pt idx="1">
                  <c:v>2.0215E-2</c:v>
                </c:pt>
                <c:pt idx="2">
                  <c:v>3.524E-2</c:v>
                </c:pt>
                <c:pt idx="3">
                  <c:v>3.2919999999999998E-2</c:v>
                </c:pt>
                <c:pt idx="4">
                  <c:v>2.8725000000000001E-2</c:v>
                </c:pt>
                <c:pt idx="5">
                  <c:v>2.3730000000000001E-2</c:v>
                </c:pt>
                <c:pt idx="6">
                  <c:v>2.6314999999999998E-2</c:v>
                </c:pt>
                <c:pt idx="7">
                  <c:v>2.4619999999999996E-2</c:v>
                </c:pt>
                <c:pt idx="8">
                  <c:v>1.8769999999999998E-2</c:v>
                </c:pt>
                <c:pt idx="9">
                  <c:v>1.0979999999999998E-2</c:v>
                </c:pt>
                <c:pt idx="10">
                  <c:v>2.2799999999999999E-3</c:v>
                </c:pt>
                <c:pt idx="11">
                  <c:v>4.5049999999999995E-3</c:v>
                </c:pt>
                <c:pt idx="12">
                  <c:v>2.3019999999999999E-2</c:v>
                </c:pt>
                <c:pt idx="13">
                  <c:v>5.0799999999999998E-2</c:v>
                </c:pt>
                <c:pt idx="14">
                  <c:v>5.7675000000000004E-2</c:v>
                </c:pt>
                <c:pt idx="15">
                  <c:v>5.4469999999999991E-2</c:v>
                </c:pt>
                <c:pt idx="16">
                  <c:v>4.4784999999999998E-2</c:v>
                </c:pt>
                <c:pt idx="17">
                  <c:v>4.3444999999999998E-2</c:v>
                </c:pt>
                <c:pt idx="18">
                  <c:v>3.6819999999999999E-2</c:v>
                </c:pt>
                <c:pt idx="19">
                  <c:v>2.7205E-2</c:v>
                </c:pt>
                <c:pt idx="20">
                  <c:v>1.1769999999999999E-2</c:v>
                </c:pt>
                <c:pt idx="21">
                  <c:v>1.2299999999999993E-3</c:v>
                </c:pt>
                <c:pt idx="22">
                  <c:v>-2.0400000000000006E-3</c:v>
                </c:pt>
                <c:pt idx="23">
                  <c:v>3.049999999999995E-4</c:v>
                </c:pt>
                <c:pt idx="24">
                  <c:v>7.6550000000000003E-3</c:v>
                </c:pt>
                <c:pt idx="25">
                  <c:v>1.259E-2</c:v>
                </c:pt>
                <c:pt idx="26">
                  <c:v>1.5715E-2</c:v>
                </c:pt>
                <c:pt idx="27">
                  <c:v>1.4034999999999999E-2</c:v>
                </c:pt>
                <c:pt idx="28">
                  <c:v>1.2504999999999999E-2</c:v>
                </c:pt>
                <c:pt idx="29">
                  <c:v>1.291E-2</c:v>
                </c:pt>
                <c:pt idx="30">
                  <c:v>1.2499999999999999E-2</c:v>
                </c:pt>
                <c:pt idx="31">
                  <c:v>9.1699999999999993E-3</c:v>
                </c:pt>
                <c:pt idx="32">
                  <c:v>6.7499999999999991E-3</c:v>
                </c:pt>
                <c:pt idx="33">
                  <c:v>2.7472221999999998E-3</c:v>
                </c:pt>
                <c:pt idx="34">
                  <c:v>-3.7677778000000002E-3</c:v>
                </c:pt>
                <c:pt idx="35">
                  <c:v>-1.23627778E-2</c:v>
                </c:pt>
                <c:pt idx="36">
                  <c:v>-7.4750000000000007E-3</c:v>
                </c:pt>
                <c:pt idx="37">
                  <c:v>2.0699999999999994E-3</c:v>
                </c:pt>
                <c:pt idx="38">
                  <c:v>1.7749999999999998E-2</c:v>
                </c:pt>
                <c:pt idx="39">
                  <c:v>2.3454999999999997E-2</c:v>
                </c:pt>
                <c:pt idx="40">
                  <c:v>2.443E-2</c:v>
                </c:pt>
                <c:pt idx="41">
                  <c:v>2.6154999999999998E-2</c:v>
                </c:pt>
                <c:pt idx="42">
                  <c:v>2.6054999999999995E-2</c:v>
                </c:pt>
                <c:pt idx="43">
                  <c:v>2.8819999999999998E-2</c:v>
                </c:pt>
                <c:pt idx="44">
                  <c:v>3.0609999999999998E-2</c:v>
                </c:pt>
                <c:pt idx="45">
                  <c:v>2.6685E-2</c:v>
                </c:pt>
                <c:pt idx="46">
                  <c:v>2.6524999999999996E-2</c:v>
                </c:pt>
                <c:pt idx="47">
                  <c:v>2.8184999999999998E-2</c:v>
                </c:pt>
                <c:pt idx="48">
                  <c:v>3.9629999999999999E-2</c:v>
                </c:pt>
                <c:pt idx="49">
                  <c:v>5.2735000000000004E-2</c:v>
                </c:pt>
                <c:pt idx="50">
                  <c:v>5.2915000000000004E-2</c:v>
                </c:pt>
                <c:pt idx="51">
                  <c:v>4.9735000000000001E-2</c:v>
                </c:pt>
                <c:pt idx="52">
                  <c:v>4.4885000000000001E-2</c:v>
                </c:pt>
                <c:pt idx="53">
                  <c:v>4.5285000000000006E-2</c:v>
                </c:pt>
                <c:pt idx="54">
                  <c:v>4.9970000000000001E-2</c:v>
                </c:pt>
                <c:pt idx="55">
                  <c:v>4.7094999999999998E-2</c:v>
                </c:pt>
                <c:pt idx="56">
                  <c:v>4.3680000000000004E-2</c:v>
                </c:pt>
                <c:pt idx="57">
                  <c:v>3.9765000000000002E-2</c:v>
                </c:pt>
                <c:pt idx="58">
                  <c:v>3.7515E-2</c:v>
                </c:pt>
                <c:pt idx="59">
                  <c:v>4.4319999999999998E-2</c:v>
                </c:pt>
                <c:pt idx="60">
                  <c:v>5.0074999999999995E-2</c:v>
                </c:pt>
                <c:pt idx="61">
                  <c:v>5.2599999999999994E-2</c:v>
                </c:pt>
                <c:pt idx="62">
                  <c:v>5.3909999999999993E-2</c:v>
                </c:pt>
                <c:pt idx="63">
                  <c:v>4.9859999999999995E-2</c:v>
                </c:pt>
                <c:pt idx="64">
                  <c:v>5.2165000000000003E-2</c:v>
                </c:pt>
                <c:pt idx="65">
                  <c:v>5.7020000000000001E-2</c:v>
                </c:pt>
                <c:pt idx="66">
                  <c:v>5.144E-2</c:v>
                </c:pt>
                <c:pt idx="67">
                  <c:v>4.9560000000000007E-2</c:v>
                </c:pt>
                <c:pt idx="68">
                  <c:v>3.8500000000000006E-2</c:v>
                </c:pt>
                <c:pt idx="69">
                  <c:v>3.9544999999999997E-2</c:v>
                </c:pt>
                <c:pt idx="70">
                  <c:v>4.7024999999999997E-2</c:v>
                </c:pt>
                <c:pt idx="71">
                  <c:v>9.3129999999999991E-2</c:v>
                </c:pt>
                <c:pt idx="72">
                  <c:v>8.8479999999999989E-2</c:v>
                </c:pt>
                <c:pt idx="73">
                  <c:v>5.4325000000000005E-2</c:v>
                </c:pt>
                <c:pt idx="74">
                  <c:v>-1.848E-2</c:v>
                </c:pt>
                <c:pt idx="75">
                  <c:v>3.4635000000000006E-2</c:v>
                </c:pt>
                <c:pt idx="76">
                  <c:v>6.535500000000001E-2</c:v>
                </c:pt>
                <c:pt idx="77">
                  <c:v>0.10386500000000001</c:v>
                </c:pt>
                <c:pt idx="78">
                  <c:v>6.7505000000000009E-2</c:v>
                </c:pt>
                <c:pt idx="79">
                  <c:v>7.0485000000000006E-2</c:v>
                </c:pt>
                <c:pt idx="80">
                  <c:v>7.0614999999999997E-2</c:v>
                </c:pt>
                <c:pt idx="81">
                  <c:v>7.0614999999999997E-2</c:v>
                </c:pt>
                <c:pt idx="82">
                  <c:v>6.6659999999999997E-2</c:v>
                </c:pt>
                <c:pt idx="83">
                  <c:v>4.9755000000000001E-2</c:v>
                </c:pt>
                <c:pt idx="84">
                  <c:v>3.2030000000000003E-2</c:v>
                </c:pt>
                <c:pt idx="85">
                  <c:v>2.0639999999999999E-2</c:v>
                </c:pt>
                <c:pt idx="86">
                  <c:v>1.7884999999999998E-2</c:v>
                </c:pt>
                <c:pt idx="87">
                  <c:v>2.4344999999999999E-2</c:v>
                </c:pt>
                <c:pt idx="88">
                  <c:v>2.5160000000000002E-2</c:v>
                </c:pt>
                <c:pt idx="89">
                  <c:v>3.0679999999999999E-2</c:v>
                </c:pt>
                <c:pt idx="90">
                  <c:v>3.3034999999999995E-2</c:v>
                </c:pt>
                <c:pt idx="91">
                  <c:v>4.0120000000000003E-2</c:v>
                </c:pt>
                <c:pt idx="92">
                  <c:v>5.1889999999999999E-2</c:v>
                </c:pt>
                <c:pt idx="93">
                  <c:v>5.3495000000000001E-2</c:v>
                </c:pt>
                <c:pt idx="94">
                  <c:v>5.6979999999999989E-2</c:v>
                </c:pt>
                <c:pt idx="95">
                  <c:v>3.4764999999999997E-2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F9CD-49E3-BFF8-026336F5CBDB}"/>
            </c:ext>
          </c:extLst>
        </c:ser>
        <c:ser>
          <c:idx val="28"/>
          <c:order val="28"/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Sheet1!$DD$2:$DD$97</c:f>
              <c:numCache>
                <c:formatCode>General</c:formatCode>
                <c:ptCount val="96"/>
                <c:pt idx="0">
                  <c:v>9.8750000000000001E-3</c:v>
                </c:pt>
                <c:pt idx="1">
                  <c:v>1.95E-2</c:v>
                </c:pt>
                <c:pt idx="2">
                  <c:v>2.9215000000000001E-2</c:v>
                </c:pt>
                <c:pt idx="3">
                  <c:v>2.6380000000000004E-2</c:v>
                </c:pt>
                <c:pt idx="4">
                  <c:v>2.1300000000000003E-2</c:v>
                </c:pt>
                <c:pt idx="5">
                  <c:v>1.5075000000000002E-2</c:v>
                </c:pt>
                <c:pt idx="6">
                  <c:v>1.6289999999999999E-2</c:v>
                </c:pt>
                <c:pt idx="7">
                  <c:v>1.4460000000000001E-2</c:v>
                </c:pt>
                <c:pt idx="8">
                  <c:v>1.2385E-2</c:v>
                </c:pt>
                <c:pt idx="9">
                  <c:v>4.8999999999999998E-3</c:v>
                </c:pt>
                <c:pt idx="10">
                  <c:v>-7.4950000000000017E-3</c:v>
                </c:pt>
                <c:pt idx="11">
                  <c:v>-1.1360000000000002E-2</c:v>
                </c:pt>
                <c:pt idx="12">
                  <c:v>6.6749999999999969E-3</c:v>
                </c:pt>
                <c:pt idx="13">
                  <c:v>3.6129999999999995E-2</c:v>
                </c:pt>
                <c:pt idx="14">
                  <c:v>4.7805E-2</c:v>
                </c:pt>
                <c:pt idx="15">
                  <c:v>4.0050000000000002E-2</c:v>
                </c:pt>
                <c:pt idx="16">
                  <c:v>2.9955000000000002E-2</c:v>
                </c:pt>
                <c:pt idx="17">
                  <c:v>2.2634999999999999E-2</c:v>
                </c:pt>
                <c:pt idx="18">
                  <c:v>1.8169999999999999E-2</c:v>
                </c:pt>
                <c:pt idx="19">
                  <c:v>8.575000000000001E-3</c:v>
                </c:pt>
                <c:pt idx="20">
                  <c:v>-3.5925949999999996E-4</c:v>
                </c:pt>
                <c:pt idx="21">
                  <c:v>-1.09792595E-2</c:v>
                </c:pt>
                <c:pt idx="22">
                  <c:v>-1.1544259499999999E-2</c:v>
                </c:pt>
                <c:pt idx="23">
                  <c:v>-8.1949999999999992E-3</c:v>
                </c:pt>
                <c:pt idx="24">
                  <c:v>-9.6999999999999951E-4</c:v>
                </c:pt>
                <c:pt idx="25">
                  <c:v>2.1900000000000005E-3</c:v>
                </c:pt>
                <c:pt idx="26">
                  <c:v>3.4850000000000003E-3</c:v>
                </c:pt>
                <c:pt idx="27">
                  <c:v>3.2500000000000003E-3</c:v>
                </c:pt>
                <c:pt idx="28">
                  <c:v>2.6300000000000004E-3</c:v>
                </c:pt>
                <c:pt idx="29">
                  <c:v>6.0000000000000071E-4</c:v>
                </c:pt>
                <c:pt idx="30">
                  <c:v>-1.1049999999999992E-3</c:v>
                </c:pt>
                <c:pt idx="31">
                  <c:v>-3.9599999999999991E-3</c:v>
                </c:pt>
                <c:pt idx="32">
                  <c:v>-7.6299999999999996E-3</c:v>
                </c:pt>
                <c:pt idx="33">
                  <c:v>-1.244E-2</c:v>
                </c:pt>
                <c:pt idx="34">
                  <c:v>-2.1100000000000001E-2</c:v>
                </c:pt>
                <c:pt idx="35">
                  <c:v>-3.0829999999999996E-2</c:v>
                </c:pt>
                <c:pt idx="36">
                  <c:v>-2.392E-2</c:v>
                </c:pt>
                <c:pt idx="37">
                  <c:v>-1.1774999999999997E-2</c:v>
                </c:pt>
                <c:pt idx="38">
                  <c:v>4.4150000000000005E-3</c:v>
                </c:pt>
                <c:pt idx="39">
                  <c:v>1.2195000000000001E-2</c:v>
                </c:pt>
                <c:pt idx="40">
                  <c:v>9.6150000000000003E-3</c:v>
                </c:pt>
                <c:pt idx="41">
                  <c:v>1.1050000000000001E-2</c:v>
                </c:pt>
                <c:pt idx="42">
                  <c:v>6.0800000000000003E-3</c:v>
                </c:pt>
                <c:pt idx="43">
                  <c:v>7.8100000000000001E-3</c:v>
                </c:pt>
                <c:pt idx="44">
                  <c:v>8.320000000000001E-3</c:v>
                </c:pt>
                <c:pt idx="45">
                  <c:v>6.3050000000000007E-3</c:v>
                </c:pt>
                <c:pt idx="46">
                  <c:v>5.4200000000000003E-3</c:v>
                </c:pt>
                <c:pt idx="47">
                  <c:v>1.3120000000000001E-2</c:v>
                </c:pt>
                <c:pt idx="48">
                  <c:v>2.649E-2</c:v>
                </c:pt>
                <c:pt idx="49">
                  <c:v>4.0090000000000001E-2</c:v>
                </c:pt>
                <c:pt idx="50">
                  <c:v>4.1325000000000001E-2</c:v>
                </c:pt>
                <c:pt idx="51">
                  <c:v>3.6754999999999996E-2</c:v>
                </c:pt>
                <c:pt idx="52">
                  <c:v>3.5434999999999994E-2</c:v>
                </c:pt>
                <c:pt idx="53">
                  <c:v>3.6005000000000002E-2</c:v>
                </c:pt>
                <c:pt idx="54">
                  <c:v>3.721E-2</c:v>
                </c:pt>
                <c:pt idx="55">
                  <c:v>3.7544999999999995E-2</c:v>
                </c:pt>
                <c:pt idx="56">
                  <c:v>3.0934999999999997E-2</c:v>
                </c:pt>
                <c:pt idx="57">
                  <c:v>3.3280000000000004E-2</c:v>
                </c:pt>
                <c:pt idx="58">
                  <c:v>2.8879999999999996E-2</c:v>
                </c:pt>
                <c:pt idx="59">
                  <c:v>3.4235000000000002E-2</c:v>
                </c:pt>
                <c:pt idx="60">
                  <c:v>3.8539999999999998E-2</c:v>
                </c:pt>
                <c:pt idx="61">
                  <c:v>4.1565000000000005E-2</c:v>
                </c:pt>
                <c:pt idx="62">
                  <c:v>4.2569999999999997E-2</c:v>
                </c:pt>
                <c:pt idx="63">
                  <c:v>3.9460000000000002E-2</c:v>
                </c:pt>
                <c:pt idx="64">
                  <c:v>3.8765000000000001E-2</c:v>
                </c:pt>
                <c:pt idx="65">
                  <c:v>3.4955E-2</c:v>
                </c:pt>
                <c:pt idx="66">
                  <c:v>3.9125000000000007E-2</c:v>
                </c:pt>
                <c:pt idx="67">
                  <c:v>3.9290000000000005E-2</c:v>
                </c:pt>
                <c:pt idx="68">
                  <c:v>3.875E-2</c:v>
                </c:pt>
                <c:pt idx="69">
                  <c:v>2.8285000000000005E-2</c:v>
                </c:pt>
                <c:pt idx="70">
                  <c:v>3.1270000000000006E-2</c:v>
                </c:pt>
                <c:pt idx="71">
                  <c:v>5.0974999999999999E-2</c:v>
                </c:pt>
                <c:pt idx="72">
                  <c:v>4.1620000000000004E-2</c:v>
                </c:pt>
                <c:pt idx="73">
                  <c:v>4.267E-2</c:v>
                </c:pt>
                <c:pt idx="74">
                  <c:v>1.5189999999999999E-2</c:v>
                </c:pt>
                <c:pt idx="75">
                  <c:v>4.8994999999999997E-2</c:v>
                </c:pt>
                <c:pt idx="76">
                  <c:v>5.0880000000000009E-2</c:v>
                </c:pt>
                <c:pt idx="77">
                  <c:v>6.9700000000000012E-2</c:v>
                </c:pt>
                <c:pt idx="78">
                  <c:v>5.5764999999999995E-2</c:v>
                </c:pt>
                <c:pt idx="79">
                  <c:v>5.4875E-2</c:v>
                </c:pt>
                <c:pt idx="80">
                  <c:v>5.6150000000000005E-2</c:v>
                </c:pt>
                <c:pt idx="81">
                  <c:v>5.5775000000000005E-2</c:v>
                </c:pt>
                <c:pt idx="82">
                  <c:v>5.1674999999999999E-2</c:v>
                </c:pt>
                <c:pt idx="83">
                  <c:v>3.6474999999999994E-2</c:v>
                </c:pt>
                <c:pt idx="84">
                  <c:v>1.5715E-2</c:v>
                </c:pt>
                <c:pt idx="85">
                  <c:v>4.8400000000000006E-3</c:v>
                </c:pt>
                <c:pt idx="86">
                  <c:v>-3.1949999999999995E-3</c:v>
                </c:pt>
                <c:pt idx="87">
                  <c:v>4.215E-3</c:v>
                </c:pt>
                <c:pt idx="88">
                  <c:v>4.3400000000000001E-3</c:v>
                </c:pt>
                <c:pt idx="89">
                  <c:v>1.1630000000000001E-2</c:v>
                </c:pt>
                <c:pt idx="90">
                  <c:v>1.4780000000000001E-2</c:v>
                </c:pt>
                <c:pt idx="91">
                  <c:v>2.0815E-2</c:v>
                </c:pt>
                <c:pt idx="92">
                  <c:v>2.945E-2</c:v>
                </c:pt>
                <c:pt idx="93">
                  <c:v>3.2035000000000001E-2</c:v>
                </c:pt>
                <c:pt idx="94">
                  <c:v>3.6635000000000001E-2</c:v>
                </c:pt>
                <c:pt idx="95">
                  <c:v>2.282E-2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F9CD-49E3-BFF8-026336F5CBDB}"/>
            </c:ext>
          </c:extLst>
        </c:ser>
        <c:ser>
          <c:idx val="29"/>
          <c:order val="29"/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Sheet1!$DE$2:$DE$97</c:f>
              <c:numCache>
                <c:formatCode>General</c:formatCode>
                <c:ptCount val="96"/>
                <c:pt idx="0">
                  <c:v>1.0895E-2</c:v>
                </c:pt>
                <c:pt idx="1">
                  <c:v>2.4695000000000002E-2</c:v>
                </c:pt>
                <c:pt idx="2">
                  <c:v>3.2884999999999998E-2</c:v>
                </c:pt>
                <c:pt idx="3">
                  <c:v>3.0745000000000001E-2</c:v>
                </c:pt>
                <c:pt idx="4">
                  <c:v>2.5250000000000002E-2</c:v>
                </c:pt>
                <c:pt idx="5">
                  <c:v>2.1014999999999999E-2</c:v>
                </c:pt>
                <c:pt idx="6">
                  <c:v>2.0784999999999998E-2</c:v>
                </c:pt>
                <c:pt idx="7">
                  <c:v>1.7044999999999998E-2</c:v>
                </c:pt>
                <c:pt idx="8">
                  <c:v>1.2084999999999999E-2</c:v>
                </c:pt>
                <c:pt idx="9">
                  <c:v>6.1749999999999991E-3</c:v>
                </c:pt>
                <c:pt idx="10">
                  <c:v>-7.2200000000000016E-3</c:v>
                </c:pt>
                <c:pt idx="11">
                  <c:v>-6.2200000000000033E-3</c:v>
                </c:pt>
                <c:pt idx="12">
                  <c:v>1.4629999999999997E-2</c:v>
                </c:pt>
                <c:pt idx="13">
                  <c:v>4.5585000000000001E-2</c:v>
                </c:pt>
                <c:pt idx="14">
                  <c:v>5.4114999999999996E-2</c:v>
                </c:pt>
                <c:pt idx="15">
                  <c:v>4.4520000000000004E-2</c:v>
                </c:pt>
                <c:pt idx="16">
                  <c:v>3.4610000000000002E-2</c:v>
                </c:pt>
                <c:pt idx="17">
                  <c:v>2.9519999999999998E-2</c:v>
                </c:pt>
                <c:pt idx="18">
                  <c:v>2.3644999999999999E-2</c:v>
                </c:pt>
                <c:pt idx="19">
                  <c:v>1.3729999999999999E-2</c:v>
                </c:pt>
                <c:pt idx="20">
                  <c:v>-2.6500000000000004E-3</c:v>
                </c:pt>
                <c:pt idx="21">
                  <c:v>-1.2744999999999999E-2</c:v>
                </c:pt>
                <c:pt idx="22">
                  <c:v>-1.7260000000000001E-2</c:v>
                </c:pt>
                <c:pt idx="23">
                  <c:v>-1.1365E-2</c:v>
                </c:pt>
                <c:pt idx="24">
                  <c:v>-4.1450000000000011E-3</c:v>
                </c:pt>
                <c:pt idx="25">
                  <c:v>2.0599999999999985E-3</c:v>
                </c:pt>
                <c:pt idx="26">
                  <c:v>3.8899999999999985E-3</c:v>
                </c:pt>
                <c:pt idx="27">
                  <c:v>1.6849999999999981E-3</c:v>
                </c:pt>
                <c:pt idx="28">
                  <c:v>-2.3500000000000014E-3</c:v>
                </c:pt>
                <c:pt idx="29">
                  <c:v>-5.4500000000000017E-3</c:v>
                </c:pt>
                <c:pt idx="30">
                  <c:v>-7.0750000000000023E-3</c:v>
                </c:pt>
                <c:pt idx="31">
                  <c:v>-8.2900000000000022E-3</c:v>
                </c:pt>
                <c:pt idx="32">
                  <c:v>-1.0733889000000002E-2</c:v>
                </c:pt>
                <c:pt idx="33">
                  <c:v>-1.3813889000000001E-2</c:v>
                </c:pt>
                <c:pt idx="34">
                  <c:v>-2.5093889000000001E-2</c:v>
                </c:pt>
                <c:pt idx="35">
                  <c:v>-3.6319999999999998E-2</c:v>
                </c:pt>
                <c:pt idx="36">
                  <c:v>-2.9360000000000001E-2</c:v>
                </c:pt>
                <c:pt idx="37">
                  <c:v>-1.6250000000000001E-2</c:v>
                </c:pt>
                <c:pt idx="38">
                  <c:v>6.5999999999999826E-4</c:v>
                </c:pt>
                <c:pt idx="39">
                  <c:v>7.3849999999999975E-3</c:v>
                </c:pt>
                <c:pt idx="40">
                  <c:v>5.7899999999999974E-3</c:v>
                </c:pt>
                <c:pt idx="41">
                  <c:v>8.0149999999999978E-3</c:v>
                </c:pt>
                <c:pt idx="42">
                  <c:v>5.3549999999999978E-3</c:v>
                </c:pt>
                <c:pt idx="43">
                  <c:v>7.5949999999999985E-3</c:v>
                </c:pt>
                <c:pt idx="44">
                  <c:v>1.0630000000000001E-2</c:v>
                </c:pt>
                <c:pt idx="45">
                  <c:v>5.5049999999999995E-3</c:v>
                </c:pt>
                <c:pt idx="46">
                  <c:v>4.1999999999999989E-3</c:v>
                </c:pt>
                <c:pt idx="47">
                  <c:v>5.9099999999999986E-3</c:v>
                </c:pt>
                <c:pt idx="48">
                  <c:v>1.6954999999999998E-2</c:v>
                </c:pt>
                <c:pt idx="49">
                  <c:v>2.9714999999999998E-2</c:v>
                </c:pt>
                <c:pt idx="50">
                  <c:v>3.2974999999999997E-2</c:v>
                </c:pt>
                <c:pt idx="51">
                  <c:v>2.9389999999999999E-2</c:v>
                </c:pt>
                <c:pt idx="52">
                  <c:v>2.6899999999999997E-2</c:v>
                </c:pt>
                <c:pt idx="53">
                  <c:v>2.3619999999999995E-2</c:v>
                </c:pt>
                <c:pt idx="54">
                  <c:v>2.8784999999999995E-2</c:v>
                </c:pt>
                <c:pt idx="55">
                  <c:v>2.8649999999999995E-2</c:v>
                </c:pt>
                <c:pt idx="56">
                  <c:v>2.4419999999999997E-2</c:v>
                </c:pt>
                <c:pt idx="57">
                  <c:v>1.8504999999999997E-2</c:v>
                </c:pt>
                <c:pt idx="58">
                  <c:v>1.4824999999999998E-2</c:v>
                </c:pt>
                <c:pt idx="59">
                  <c:v>2.0674999999999999E-2</c:v>
                </c:pt>
                <c:pt idx="60">
                  <c:v>3.0195E-2</c:v>
                </c:pt>
                <c:pt idx="61">
                  <c:v>3.3255E-2</c:v>
                </c:pt>
                <c:pt idx="62">
                  <c:v>3.4365E-2</c:v>
                </c:pt>
                <c:pt idx="63">
                  <c:v>2.9475000000000001E-2</c:v>
                </c:pt>
                <c:pt idx="64">
                  <c:v>3.0659999999999996E-2</c:v>
                </c:pt>
                <c:pt idx="65">
                  <c:v>2.6414999999999994E-2</c:v>
                </c:pt>
                <c:pt idx="66">
                  <c:v>2.862E-2</c:v>
                </c:pt>
                <c:pt idx="67">
                  <c:v>2.4594999999999999E-2</c:v>
                </c:pt>
                <c:pt idx="68">
                  <c:v>2.4289999999999999E-2</c:v>
                </c:pt>
                <c:pt idx="69">
                  <c:v>1.6904999999999996E-2</c:v>
                </c:pt>
                <c:pt idx="70">
                  <c:v>2.496E-2</c:v>
                </c:pt>
                <c:pt idx="71">
                  <c:v>1.6064999999999996E-2</c:v>
                </c:pt>
                <c:pt idx="72">
                  <c:v>3.3099999999999997E-2</c:v>
                </c:pt>
                <c:pt idx="73">
                  <c:v>3.0904999999999998E-2</c:v>
                </c:pt>
                <c:pt idx="74">
                  <c:v>4.4755000000000003E-2</c:v>
                </c:pt>
                <c:pt idx="75">
                  <c:v>4.4344999999999996E-2</c:v>
                </c:pt>
                <c:pt idx="76">
                  <c:v>4.5835000000000001E-2</c:v>
                </c:pt>
                <c:pt idx="77">
                  <c:v>5.2440000000000001E-2</c:v>
                </c:pt>
                <c:pt idx="78">
                  <c:v>4.8894999999999994E-2</c:v>
                </c:pt>
                <c:pt idx="79">
                  <c:v>5.3324999999999997E-2</c:v>
                </c:pt>
                <c:pt idx="80">
                  <c:v>5.8484999999999995E-2</c:v>
                </c:pt>
                <c:pt idx="81">
                  <c:v>5.849E-2</c:v>
                </c:pt>
                <c:pt idx="82">
                  <c:v>5.1019999999999996E-2</c:v>
                </c:pt>
                <c:pt idx="83">
                  <c:v>3.5174999999999998E-2</c:v>
                </c:pt>
                <c:pt idx="84">
                  <c:v>1.3944999999999997E-2</c:v>
                </c:pt>
                <c:pt idx="85">
                  <c:v>3.6999999999999984E-3</c:v>
                </c:pt>
                <c:pt idx="86">
                  <c:v>-3.0600000000000011E-3</c:v>
                </c:pt>
                <c:pt idx="87">
                  <c:v>3.9749999999999985E-3</c:v>
                </c:pt>
                <c:pt idx="88">
                  <c:v>7.5499999999999986E-3</c:v>
                </c:pt>
                <c:pt idx="89">
                  <c:v>9.4049999999999984E-3</c:v>
                </c:pt>
                <c:pt idx="90">
                  <c:v>1.1349999999999999E-2</c:v>
                </c:pt>
                <c:pt idx="91">
                  <c:v>1.6895E-2</c:v>
                </c:pt>
                <c:pt idx="92">
                  <c:v>3.0254999999999997E-2</c:v>
                </c:pt>
                <c:pt idx="93">
                  <c:v>3.3519999999999994E-2</c:v>
                </c:pt>
                <c:pt idx="94">
                  <c:v>3.8629999999999998E-2</c:v>
                </c:pt>
                <c:pt idx="95">
                  <c:v>2.3640000000000001E-2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F9CD-49E3-BFF8-026336F5CBDB}"/>
            </c:ext>
          </c:extLst>
        </c:ser>
        <c:ser>
          <c:idx val="30"/>
          <c:order val="3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Sheet1!$DF$2:$DF$97</c:f>
              <c:numCache>
                <c:formatCode>General</c:formatCode>
                <c:ptCount val="96"/>
                <c:pt idx="0">
                  <c:v>1.111E-2</c:v>
                </c:pt>
                <c:pt idx="1">
                  <c:v>2.1100000000000001E-2</c:v>
                </c:pt>
                <c:pt idx="2">
                  <c:v>3.193E-2</c:v>
                </c:pt>
                <c:pt idx="3">
                  <c:v>3.1029999999999999E-2</c:v>
                </c:pt>
                <c:pt idx="4">
                  <c:v>2.393E-2</c:v>
                </c:pt>
                <c:pt idx="5">
                  <c:v>1.8665000000000001E-2</c:v>
                </c:pt>
                <c:pt idx="6">
                  <c:v>1.7080000000000001E-2</c:v>
                </c:pt>
                <c:pt idx="7">
                  <c:v>1.6765000000000002E-2</c:v>
                </c:pt>
                <c:pt idx="8">
                  <c:v>1.3139999999999999E-2</c:v>
                </c:pt>
                <c:pt idx="9">
                  <c:v>6.7049999999999992E-3</c:v>
                </c:pt>
                <c:pt idx="10">
                  <c:v>-3.9200000000000007E-3</c:v>
                </c:pt>
                <c:pt idx="11">
                  <c:v>-8.8100000000000001E-3</c:v>
                </c:pt>
                <c:pt idx="12">
                  <c:v>1.1005000000000001E-2</c:v>
                </c:pt>
                <c:pt idx="13">
                  <c:v>4.0105000000000002E-2</c:v>
                </c:pt>
                <c:pt idx="14">
                  <c:v>5.2615000000000002E-2</c:v>
                </c:pt>
                <c:pt idx="15">
                  <c:v>4.4005000000000002E-2</c:v>
                </c:pt>
                <c:pt idx="16">
                  <c:v>3.4930000000000003E-2</c:v>
                </c:pt>
                <c:pt idx="17">
                  <c:v>3.1719999999999998E-2</c:v>
                </c:pt>
                <c:pt idx="18">
                  <c:v>2.6644999999999999E-2</c:v>
                </c:pt>
                <c:pt idx="19">
                  <c:v>1.7294999999999998E-2</c:v>
                </c:pt>
                <c:pt idx="20">
                  <c:v>4.6749999999999986E-3</c:v>
                </c:pt>
                <c:pt idx="21">
                  <c:v>-6.8700000000000011E-3</c:v>
                </c:pt>
                <c:pt idx="22">
                  <c:v>-1.0800000000000001E-2</c:v>
                </c:pt>
                <c:pt idx="23">
                  <c:v>-8.9849999999999999E-3</c:v>
                </c:pt>
                <c:pt idx="24">
                  <c:v>-1.8900000000000006E-3</c:v>
                </c:pt>
                <c:pt idx="25">
                  <c:v>3.8599999999999997E-3</c:v>
                </c:pt>
                <c:pt idx="26">
                  <c:v>6.1899999999999993E-3</c:v>
                </c:pt>
                <c:pt idx="27">
                  <c:v>5.4149999999999997E-3</c:v>
                </c:pt>
                <c:pt idx="28">
                  <c:v>3.2849999999999984E-3</c:v>
                </c:pt>
                <c:pt idx="29">
                  <c:v>-8.1000000000000126E-4</c:v>
                </c:pt>
                <c:pt idx="30">
                  <c:v>-1.7250000000000013E-3</c:v>
                </c:pt>
                <c:pt idx="31">
                  <c:v>-1.9100000000000002E-3</c:v>
                </c:pt>
                <c:pt idx="32">
                  <c:v>-3.1000000000000008E-3</c:v>
                </c:pt>
                <c:pt idx="33">
                  <c:v>-5.3077778000000008E-3</c:v>
                </c:pt>
                <c:pt idx="34">
                  <c:v>-1.2155925800000002E-2</c:v>
                </c:pt>
                <c:pt idx="35">
                  <c:v>-2.2050925800000003E-2</c:v>
                </c:pt>
                <c:pt idx="36">
                  <c:v>-1.5873148000000004E-2</c:v>
                </c:pt>
                <c:pt idx="37">
                  <c:v>-9.1350000000000025E-3</c:v>
                </c:pt>
                <c:pt idx="38">
                  <c:v>5.3299999999999988E-3</c:v>
                </c:pt>
                <c:pt idx="39">
                  <c:v>1.1899999999999997E-2</c:v>
                </c:pt>
                <c:pt idx="40">
                  <c:v>1.0724999999999998E-2</c:v>
                </c:pt>
                <c:pt idx="41">
                  <c:v>1.1539999999999998E-2</c:v>
                </c:pt>
                <c:pt idx="42">
                  <c:v>9.1900000000000003E-3</c:v>
                </c:pt>
                <c:pt idx="43">
                  <c:v>9.9950000000000004E-3</c:v>
                </c:pt>
                <c:pt idx="44">
                  <c:v>1.4335000000000001E-2</c:v>
                </c:pt>
                <c:pt idx="45">
                  <c:v>9.4199999999999978E-3</c:v>
                </c:pt>
                <c:pt idx="46">
                  <c:v>7.8799999999999981E-3</c:v>
                </c:pt>
                <c:pt idx="47">
                  <c:v>1.01E-2</c:v>
                </c:pt>
                <c:pt idx="48">
                  <c:v>2.2364999999999999E-2</c:v>
                </c:pt>
                <c:pt idx="49">
                  <c:v>3.6890000000000006E-2</c:v>
                </c:pt>
                <c:pt idx="50">
                  <c:v>4.0035000000000001E-2</c:v>
                </c:pt>
                <c:pt idx="51">
                  <c:v>3.1405000000000002E-2</c:v>
                </c:pt>
                <c:pt idx="52">
                  <c:v>2.8230000000000002E-2</c:v>
                </c:pt>
                <c:pt idx="53">
                  <c:v>2.5570000000000002E-2</c:v>
                </c:pt>
                <c:pt idx="54">
                  <c:v>3.1380000000000005E-2</c:v>
                </c:pt>
                <c:pt idx="55">
                  <c:v>3.0394999999999998E-2</c:v>
                </c:pt>
                <c:pt idx="56">
                  <c:v>2.6394999999999998E-2</c:v>
                </c:pt>
                <c:pt idx="57">
                  <c:v>2.4449999999999996E-2</c:v>
                </c:pt>
                <c:pt idx="58">
                  <c:v>2.1719999999999996E-2</c:v>
                </c:pt>
                <c:pt idx="59">
                  <c:v>2.6399999999999996E-2</c:v>
                </c:pt>
                <c:pt idx="60">
                  <c:v>3.4314999999999998E-2</c:v>
                </c:pt>
                <c:pt idx="61">
                  <c:v>3.7999999999999999E-2</c:v>
                </c:pt>
                <c:pt idx="62">
                  <c:v>4.0415E-2</c:v>
                </c:pt>
                <c:pt idx="63">
                  <c:v>3.3439999999999998E-2</c:v>
                </c:pt>
                <c:pt idx="64">
                  <c:v>3.2314999999999997E-2</c:v>
                </c:pt>
                <c:pt idx="65">
                  <c:v>3.1054999999999996E-2</c:v>
                </c:pt>
                <c:pt idx="66">
                  <c:v>3.2625000000000001E-2</c:v>
                </c:pt>
                <c:pt idx="67">
                  <c:v>2.8844999999999999E-2</c:v>
                </c:pt>
                <c:pt idx="68">
                  <c:v>2.5735000000000001E-2</c:v>
                </c:pt>
                <c:pt idx="69">
                  <c:v>1.915E-2</c:v>
                </c:pt>
                <c:pt idx="70">
                  <c:v>2.9060000000000002E-2</c:v>
                </c:pt>
                <c:pt idx="71">
                  <c:v>9.4920000000000004E-2</c:v>
                </c:pt>
                <c:pt idx="72">
                  <c:v>9.2990000000000017E-2</c:v>
                </c:pt>
                <c:pt idx="73">
                  <c:v>4.0185000000000012E-2</c:v>
                </c:pt>
                <c:pt idx="74">
                  <c:v>-4.8625000000000002E-2</c:v>
                </c:pt>
                <c:pt idx="75">
                  <c:v>-5.9300000000000047E-3</c:v>
                </c:pt>
                <c:pt idx="76">
                  <c:v>4.283E-2</c:v>
                </c:pt>
                <c:pt idx="77">
                  <c:v>7.4874999999999997E-2</c:v>
                </c:pt>
                <c:pt idx="78">
                  <c:v>4.7600000000000003E-2</c:v>
                </c:pt>
                <c:pt idx="79">
                  <c:v>5.3815000000000002E-2</c:v>
                </c:pt>
                <c:pt idx="80">
                  <c:v>5.9834999999999999E-2</c:v>
                </c:pt>
                <c:pt idx="81">
                  <c:v>5.7760000000000006E-2</c:v>
                </c:pt>
                <c:pt idx="82">
                  <c:v>5.3525000000000003E-2</c:v>
                </c:pt>
                <c:pt idx="83">
                  <c:v>3.6465000000000004E-2</c:v>
                </c:pt>
                <c:pt idx="84">
                  <c:v>1.6669259499999999E-2</c:v>
                </c:pt>
                <c:pt idx="85">
                  <c:v>4.0992594999999989E-3</c:v>
                </c:pt>
                <c:pt idx="86">
                  <c:v>-2.1557405000000012E-3</c:v>
                </c:pt>
                <c:pt idx="87">
                  <c:v>6.6449999999999981E-3</c:v>
                </c:pt>
                <c:pt idx="88">
                  <c:v>8.9749999999999969E-3</c:v>
                </c:pt>
                <c:pt idx="89">
                  <c:v>1.2199999999999997E-2</c:v>
                </c:pt>
                <c:pt idx="90">
                  <c:v>1.3919999999999998E-2</c:v>
                </c:pt>
                <c:pt idx="91">
                  <c:v>1.7745E-2</c:v>
                </c:pt>
                <c:pt idx="92">
                  <c:v>3.0304999999999999E-2</c:v>
                </c:pt>
                <c:pt idx="93">
                  <c:v>3.2199999999999999E-2</c:v>
                </c:pt>
                <c:pt idx="94">
                  <c:v>3.5595000000000002E-2</c:v>
                </c:pt>
                <c:pt idx="95">
                  <c:v>1.9994999999999999E-2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F9CD-49E3-BFF8-026336F5CBDB}"/>
            </c:ext>
          </c:extLst>
        </c:ser>
        <c:ser>
          <c:idx val="31"/>
          <c:order val="31"/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Sheet1!$A$2:$A$97</c:f>
              <c:numCache>
                <c:formatCode>General</c:formatCode>
                <c:ptCount val="96"/>
                <c:pt idx="0">
                  <c:v>1843.22363</c:v>
                </c:pt>
                <c:pt idx="1">
                  <c:v>1845.1729399999999</c:v>
                </c:pt>
                <c:pt idx="2">
                  <c:v>1847.1263799999999</c:v>
                </c:pt>
                <c:pt idx="3">
                  <c:v>1849.0839599999999</c:v>
                </c:pt>
                <c:pt idx="4">
                  <c:v>1851.0456899999999</c:v>
                </c:pt>
                <c:pt idx="5">
                  <c:v>1853.0115900000001</c:v>
                </c:pt>
                <c:pt idx="6">
                  <c:v>1854.9816599999999</c:v>
                </c:pt>
                <c:pt idx="7">
                  <c:v>1856.9559300000001</c:v>
                </c:pt>
                <c:pt idx="8">
                  <c:v>1858.9344100000001</c:v>
                </c:pt>
                <c:pt idx="9">
                  <c:v>1860.9171100000001</c:v>
                </c:pt>
                <c:pt idx="10">
                  <c:v>1862.9040399999999</c:v>
                </c:pt>
                <c:pt idx="11">
                  <c:v>1864.8952200000001</c:v>
                </c:pt>
                <c:pt idx="12">
                  <c:v>1866.89067</c:v>
                </c:pt>
                <c:pt idx="13">
                  <c:v>1868.8903800000001</c:v>
                </c:pt>
                <c:pt idx="14">
                  <c:v>1870.8943899999999</c:v>
                </c:pt>
                <c:pt idx="15">
                  <c:v>1872.9026899999999</c:v>
                </c:pt>
                <c:pt idx="16">
                  <c:v>1874.9153200000001</c:v>
                </c:pt>
                <c:pt idx="17">
                  <c:v>1876.93227</c:v>
                </c:pt>
                <c:pt idx="18">
                  <c:v>1878.9535699999999</c:v>
                </c:pt>
                <c:pt idx="19">
                  <c:v>1880.9792299999999</c:v>
                </c:pt>
                <c:pt idx="20">
                  <c:v>1883.0092500000001</c:v>
                </c:pt>
                <c:pt idx="21">
                  <c:v>1885.04367</c:v>
                </c:pt>
                <c:pt idx="22">
                  <c:v>1887.08248</c:v>
                </c:pt>
                <c:pt idx="23">
                  <c:v>1889.12571</c:v>
                </c:pt>
                <c:pt idx="24">
                  <c:v>1891.17337</c:v>
                </c:pt>
                <c:pt idx="25">
                  <c:v>1893.2254800000001</c:v>
                </c:pt>
                <c:pt idx="26">
                  <c:v>1895.2820400000001</c:v>
                </c:pt>
                <c:pt idx="27">
                  <c:v>1897.3430800000001</c:v>
                </c:pt>
                <c:pt idx="28">
                  <c:v>1899.4086</c:v>
                </c:pt>
                <c:pt idx="29">
                  <c:v>1901.4786200000001</c:v>
                </c:pt>
                <c:pt idx="30">
                  <c:v>1903.5531599999999</c:v>
                </c:pt>
                <c:pt idx="31">
                  <c:v>1905.6322399999999</c:v>
                </c:pt>
                <c:pt idx="32">
                  <c:v>1907.71586</c:v>
                </c:pt>
                <c:pt idx="33">
                  <c:v>1909.80404</c:v>
                </c:pt>
                <c:pt idx="34">
                  <c:v>1911.89679</c:v>
                </c:pt>
                <c:pt idx="35">
                  <c:v>1913.99414</c:v>
                </c:pt>
                <c:pt idx="36">
                  <c:v>1916.0961</c:v>
                </c:pt>
                <c:pt idx="37">
                  <c:v>1918.2026800000001</c:v>
                </c:pt>
                <c:pt idx="38">
                  <c:v>1920.3138899999999</c:v>
                </c:pt>
                <c:pt idx="39">
                  <c:v>1922.42976</c:v>
                </c:pt>
                <c:pt idx="40">
                  <c:v>1924.5502899999999</c:v>
                </c:pt>
                <c:pt idx="41">
                  <c:v>1926.67551</c:v>
                </c:pt>
                <c:pt idx="42">
                  <c:v>1928.8054299999999</c:v>
                </c:pt>
                <c:pt idx="43">
                  <c:v>1930.9400599999999</c:v>
                </c:pt>
                <c:pt idx="44">
                  <c:v>1933.07942</c:v>
                </c:pt>
                <c:pt idx="45">
                  <c:v>1935.22353</c:v>
                </c:pt>
                <c:pt idx="46">
                  <c:v>1937.3724</c:v>
                </c:pt>
                <c:pt idx="47">
                  <c:v>1939.52604</c:v>
                </c:pt>
                <c:pt idx="48">
                  <c:v>1941.6844799999999</c:v>
                </c:pt>
                <c:pt idx="49">
                  <c:v>1943.84773</c:v>
                </c:pt>
                <c:pt idx="50">
                  <c:v>1946.0158100000001</c:v>
                </c:pt>
                <c:pt idx="51">
                  <c:v>1948.1887200000001</c:v>
                </c:pt>
                <c:pt idx="52">
                  <c:v>1950.3665000000001</c:v>
                </c:pt>
                <c:pt idx="53">
                  <c:v>1952.5491500000001</c:v>
                </c:pt>
                <c:pt idx="54">
                  <c:v>1954.73668</c:v>
                </c:pt>
                <c:pt idx="55">
                  <c:v>1956.92913</c:v>
                </c:pt>
                <c:pt idx="56">
                  <c:v>1959.1265000000001</c:v>
                </c:pt>
                <c:pt idx="57">
                  <c:v>1961.32881</c:v>
                </c:pt>
                <c:pt idx="58">
                  <c:v>1963.5360800000001</c:v>
                </c:pt>
                <c:pt idx="59">
                  <c:v>1965.7483199999999</c:v>
                </c:pt>
                <c:pt idx="60">
                  <c:v>1967.9655499999999</c:v>
                </c:pt>
                <c:pt idx="61">
                  <c:v>1970.1877899999999</c:v>
                </c:pt>
                <c:pt idx="62">
                  <c:v>1972.4150500000001</c:v>
                </c:pt>
                <c:pt idx="63">
                  <c:v>1974.6473599999999</c:v>
                </c:pt>
                <c:pt idx="64">
                  <c:v>1976.88472</c:v>
                </c:pt>
                <c:pt idx="65">
                  <c:v>1979.12716</c:v>
                </c:pt>
                <c:pt idx="66">
                  <c:v>1981.3746900000001</c:v>
                </c:pt>
                <c:pt idx="67">
                  <c:v>1983.62734</c:v>
                </c:pt>
                <c:pt idx="68">
                  <c:v>1985.8851099999999</c:v>
                </c:pt>
                <c:pt idx="69">
                  <c:v>1988.1480200000001</c:v>
                </c:pt>
                <c:pt idx="70">
                  <c:v>1990.4160999999999</c:v>
                </c:pt>
                <c:pt idx="71">
                  <c:v>1992.6893600000001</c:v>
                </c:pt>
                <c:pt idx="72">
                  <c:v>1994.9678200000001</c:v>
                </c:pt>
                <c:pt idx="73">
                  <c:v>1997.2515000000001</c:v>
                </c:pt>
                <c:pt idx="74">
                  <c:v>1999.5404100000001</c:v>
                </c:pt>
                <c:pt idx="75">
                  <c:v>2001.83457</c:v>
                </c:pt>
                <c:pt idx="76">
                  <c:v>2004.134</c:v>
                </c:pt>
                <c:pt idx="77">
                  <c:v>2006.4387200000001</c:v>
                </c:pt>
                <c:pt idx="78">
                  <c:v>2008.74875</c:v>
                </c:pt>
                <c:pt idx="79">
                  <c:v>2011.0641000000001</c:v>
                </c:pt>
                <c:pt idx="80">
                  <c:v>2013.3848</c:v>
                </c:pt>
                <c:pt idx="81">
                  <c:v>2015.7108599999999</c:v>
                </c:pt>
                <c:pt idx="82">
                  <c:v>2018.0422900000001</c:v>
                </c:pt>
                <c:pt idx="83">
                  <c:v>2020.37913</c:v>
                </c:pt>
                <c:pt idx="84">
                  <c:v>2022.7213899999999</c:v>
                </c:pt>
                <c:pt idx="85">
                  <c:v>2025.06909</c:v>
                </c:pt>
                <c:pt idx="86">
                  <c:v>2027.4222400000001</c:v>
                </c:pt>
                <c:pt idx="87">
                  <c:v>2029.7808600000001</c:v>
                </c:pt>
                <c:pt idx="88">
                  <c:v>2032.14498</c:v>
                </c:pt>
                <c:pt idx="89">
                  <c:v>2034.5146099999999</c:v>
                </c:pt>
                <c:pt idx="90">
                  <c:v>2036.88978</c:v>
                </c:pt>
                <c:pt idx="91">
                  <c:v>2039.2705000000001</c:v>
                </c:pt>
                <c:pt idx="92">
                  <c:v>2041.65679</c:v>
                </c:pt>
                <c:pt idx="93">
                  <c:v>2044.0486699999999</c:v>
                </c:pt>
                <c:pt idx="94">
                  <c:v>2046.44616</c:v>
                </c:pt>
                <c:pt idx="95">
                  <c:v>2048.8492900000001</c:v>
                </c:pt>
              </c:numCache>
            </c:numRef>
          </c:xVal>
          <c:yVal>
            <c:numRef>
              <c:f>Sheet1!$DG$2:$DG$97</c:f>
              <c:numCache>
                <c:formatCode>General</c:formatCode>
                <c:ptCount val="96"/>
                <c:pt idx="0">
                  <c:v>1.311E-2</c:v>
                </c:pt>
                <c:pt idx="1">
                  <c:v>2.5210000000000003E-2</c:v>
                </c:pt>
                <c:pt idx="2">
                  <c:v>4.0105000000000002E-2</c:v>
                </c:pt>
                <c:pt idx="3">
                  <c:v>3.7110000000000004E-2</c:v>
                </c:pt>
                <c:pt idx="4">
                  <c:v>3.2675000000000003E-2</c:v>
                </c:pt>
                <c:pt idx="5">
                  <c:v>2.4815E-2</c:v>
                </c:pt>
                <c:pt idx="6">
                  <c:v>2.29E-2</c:v>
                </c:pt>
                <c:pt idx="7">
                  <c:v>2.0580000000000001E-2</c:v>
                </c:pt>
                <c:pt idx="8">
                  <c:v>1.6959999999999999E-2</c:v>
                </c:pt>
                <c:pt idx="9">
                  <c:v>1.0634999999999999E-2</c:v>
                </c:pt>
                <c:pt idx="10">
                  <c:v>-1.3350000000000011E-3</c:v>
                </c:pt>
                <c:pt idx="11">
                  <c:v>-5.4600000000000013E-3</c:v>
                </c:pt>
                <c:pt idx="12">
                  <c:v>1.5675000000000001E-2</c:v>
                </c:pt>
                <c:pt idx="13">
                  <c:v>4.3839999999999997E-2</c:v>
                </c:pt>
                <c:pt idx="14">
                  <c:v>5.6029999999999996E-2</c:v>
                </c:pt>
                <c:pt idx="15">
                  <c:v>4.8859999999999994E-2</c:v>
                </c:pt>
                <c:pt idx="16">
                  <c:v>3.9279999999999995E-2</c:v>
                </c:pt>
                <c:pt idx="17">
                  <c:v>3.5635E-2</c:v>
                </c:pt>
                <c:pt idx="18">
                  <c:v>3.2895000000000001E-2</c:v>
                </c:pt>
                <c:pt idx="19">
                  <c:v>2.5624999999999998E-2</c:v>
                </c:pt>
                <c:pt idx="20">
                  <c:v>1.2475E-2</c:v>
                </c:pt>
                <c:pt idx="21">
                  <c:v>2.1499999999999948E-4</c:v>
                </c:pt>
                <c:pt idx="22">
                  <c:v>-4.7699999999999999E-3</c:v>
                </c:pt>
                <c:pt idx="23">
                  <c:v>-2.225E-3</c:v>
                </c:pt>
                <c:pt idx="24">
                  <c:v>2.2449999999999996E-3</c:v>
                </c:pt>
                <c:pt idx="25">
                  <c:v>7.9350000000000011E-3</c:v>
                </c:pt>
                <c:pt idx="26">
                  <c:v>7.8750000000000001E-3</c:v>
                </c:pt>
                <c:pt idx="27">
                  <c:v>5.8950000000000009E-3</c:v>
                </c:pt>
                <c:pt idx="28">
                  <c:v>3.8800000000000002E-3</c:v>
                </c:pt>
                <c:pt idx="29">
                  <c:v>2.4050000000000005E-3</c:v>
                </c:pt>
                <c:pt idx="30">
                  <c:v>-6.5074049999999922E-4</c:v>
                </c:pt>
                <c:pt idx="31">
                  <c:v>-4.0607404999999999E-3</c:v>
                </c:pt>
                <c:pt idx="32">
                  <c:v>-6.0757405000000002E-3</c:v>
                </c:pt>
                <c:pt idx="33">
                  <c:v>-9.955000000000002E-3</c:v>
                </c:pt>
                <c:pt idx="34">
                  <c:v>-1.5870000000000002E-2</c:v>
                </c:pt>
                <c:pt idx="35">
                  <c:v>-2.8110000000000003E-2</c:v>
                </c:pt>
                <c:pt idx="36">
                  <c:v>-2.2785E-2</c:v>
                </c:pt>
                <c:pt idx="37">
                  <c:v>-1.3085000000000001E-2</c:v>
                </c:pt>
                <c:pt idx="38">
                  <c:v>1.8149999999999998E-3</c:v>
                </c:pt>
                <c:pt idx="39">
                  <c:v>1.0119999999999999E-2</c:v>
                </c:pt>
                <c:pt idx="40">
                  <c:v>7.5749999999999993E-3</c:v>
                </c:pt>
                <c:pt idx="41">
                  <c:v>8.7999999999999988E-3</c:v>
                </c:pt>
                <c:pt idx="42">
                  <c:v>7.4900000000000001E-3</c:v>
                </c:pt>
                <c:pt idx="43">
                  <c:v>6.3800000000000003E-3</c:v>
                </c:pt>
                <c:pt idx="44">
                  <c:v>9.3750000000000014E-3</c:v>
                </c:pt>
                <c:pt idx="45">
                  <c:v>4.1799999999999997E-3</c:v>
                </c:pt>
                <c:pt idx="46">
                  <c:v>2.9550000000000002E-3</c:v>
                </c:pt>
                <c:pt idx="47">
                  <c:v>7.7849999999999985E-3</c:v>
                </c:pt>
                <c:pt idx="48">
                  <c:v>1.8485000000000001E-2</c:v>
                </c:pt>
                <c:pt idx="49">
                  <c:v>3.4040000000000001E-2</c:v>
                </c:pt>
                <c:pt idx="50">
                  <c:v>3.7284999999999999E-2</c:v>
                </c:pt>
                <c:pt idx="51">
                  <c:v>3.4570000000000004E-2</c:v>
                </c:pt>
                <c:pt idx="52">
                  <c:v>3.1234999999999999E-2</c:v>
                </c:pt>
                <c:pt idx="53">
                  <c:v>2.827E-2</c:v>
                </c:pt>
                <c:pt idx="54">
                  <c:v>3.236E-2</c:v>
                </c:pt>
                <c:pt idx="55">
                  <c:v>3.168E-2</c:v>
                </c:pt>
                <c:pt idx="56">
                  <c:v>2.7150000000000001E-2</c:v>
                </c:pt>
                <c:pt idx="57">
                  <c:v>2.5590000000000002E-2</c:v>
                </c:pt>
                <c:pt idx="58">
                  <c:v>2.3955000000000001E-2</c:v>
                </c:pt>
                <c:pt idx="59">
                  <c:v>3.0510000000000002E-2</c:v>
                </c:pt>
                <c:pt idx="60">
                  <c:v>3.6830000000000002E-2</c:v>
                </c:pt>
                <c:pt idx="61">
                  <c:v>3.7565000000000001E-2</c:v>
                </c:pt>
                <c:pt idx="62">
                  <c:v>3.6035000000000005E-2</c:v>
                </c:pt>
                <c:pt idx="63">
                  <c:v>3.0700000000000002E-2</c:v>
                </c:pt>
                <c:pt idx="64">
                  <c:v>3.1105000000000001E-2</c:v>
                </c:pt>
                <c:pt idx="65">
                  <c:v>3.6535000000000005E-2</c:v>
                </c:pt>
                <c:pt idx="66">
                  <c:v>3.3614999999999999E-2</c:v>
                </c:pt>
                <c:pt idx="67">
                  <c:v>3.2800000000000003E-2</c:v>
                </c:pt>
                <c:pt idx="68">
                  <c:v>2.4125000000000001E-2</c:v>
                </c:pt>
                <c:pt idx="69">
                  <c:v>2.4299999999999999E-2</c:v>
                </c:pt>
                <c:pt idx="70">
                  <c:v>2.9419999999999998E-2</c:v>
                </c:pt>
                <c:pt idx="71">
                  <c:v>6.4674999999999996E-2</c:v>
                </c:pt>
                <c:pt idx="72">
                  <c:v>5.0599999999999999E-2</c:v>
                </c:pt>
                <c:pt idx="73">
                  <c:v>3.9919999999999997E-2</c:v>
                </c:pt>
                <c:pt idx="74">
                  <c:v>-1.404E-2</c:v>
                </c:pt>
                <c:pt idx="75">
                  <c:v>3.6385000000000001E-2</c:v>
                </c:pt>
                <c:pt idx="76">
                  <c:v>4.956E-2</c:v>
                </c:pt>
                <c:pt idx="77">
                  <c:v>7.7094999999999997E-2</c:v>
                </c:pt>
                <c:pt idx="78">
                  <c:v>4.9529999999999998E-2</c:v>
                </c:pt>
                <c:pt idx="79">
                  <c:v>5.0325000000000002E-2</c:v>
                </c:pt>
                <c:pt idx="80">
                  <c:v>5.5795000000000004E-2</c:v>
                </c:pt>
                <c:pt idx="81">
                  <c:v>5.6455000000000005E-2</c:v>
                </c:pt>
                <c:pt idx="82">
                  <c:v>5.5019999999999999E-2</c:v>
                </c:pt>
                <c:pt idx="83">
                  <c:v>3.9120000000000002E-2</c:v>
                </c:pt>
                <c:pt idx="84">
                  <c:v>1.8499999999999996E-2</c:v>
                </c:pt>
                <c:pt idx="85">
                  <c:v>7.3000000000000018E-4</c:v>
                </c:pt>
                <c:pt idx="86">
                  <c:v>-8.4100000000000008E-3</c:v>
                </c:pt>
                <c:pt idx="87">
                  <c:v>-1.7750000000000005E-3</c:v>
                </c:pt>
                <c:pt idx="88">
                  <c:v>4.2299999999999994E-3</c:v>
                </c:pt>
                <c:pt idx="89">
                  <c:v>1.0859999999999998E-2</c:v>
                </c:pt>
                <c:pt idx="90">
                  <c:v>1.5009999999999999E-2</c:v>
                </c:pt>
                <c:pt idx="91">
                  <c:v>2.0889999999999999E-2</c:v>
                </c:pt>
                <c:pt idx="92">
                  <c:v>3.5955000000000001E-2</c:v>
                </c:pt>
                <c:pt idx="93">
                  <c:v>3.9065000000000003E-2</c:v>
                </c:pt>
                <c:pt idx="94">
                  <c:v>3.9684999999999998E-2</c:v>
                </c:pt>
                <c:pt idx="95">
                  <c:v>2.1554999999999998E-2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F9CD-49E3-BFF8-026336F5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706944"/>
        <c:axId val="612274760"/>
      </c:scatterChart>
      <c:valAx>
        <c:axId val="414706944"/>
        <c:scaling>
          <c:orientation val="minMax"/>
          <c:max val="2050"/>
          <c:min val="18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74760"/>
        <c:crosses val="autoZero"/>
        <c:crossBetween val="midCat"/>
      </c:valAx>
      <c:valAx>
        <c:axId val="612274760"/>
        <c:scaling>
          <c:orientation val="minMax"/>
          <c:max val="0.5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70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35381</xdr:colOff>
      <xdr:row>4</xdr:row>
      <xdr:rowOff>103410</xdr:rowOff>
    </xdr:from>
    <xdr:to>
      <xdr:col>65</xdr:col>
      <xdr:colOff>35381</xdr:colOff>
      <xdr:row>28</xdr:row>
      <xdr:rowOff>130628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94EA7F-2734-BFE2-AE71-F67A19F40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C94B1-F492-45FA-945C-3EC21BA979C0}">
  <dimension ref="A1:DG97"/>
  <sheetViews>
    <sheetView tabSelected="1" topLeftCell="CA1" workbookViewId="0">
      <selection activeCell="A62" sqref="A1:I1048576"/>
    </sheetView>
  </sheetViews>
  <sheetFormatPr defaultRowHeight="14.6" x14ac:dyDescent="0.4"/>
  <sheetData>
    <row r="1" spans="1:111" x14ac:dyDescent="0.4">
      <c r="A1">
        <v>0</v>
      </c>
      <c r="B1">
        <v>-200.2527</v>
      </c>
      <c r="C1">
        <v>-100.25332</v>
      </c>
      <c r="D1">
        <v>-50.251559999999998</v>
      </c>
      <c r="E1">
        <v>-25.252130000000001</v>
      </c>
      <c r="F1">
        <v>-10.25215</v>
      </c>
      <c r="G1">
        <v>-5.2519299999999998</v>
      </c>
      <c r="H1">
        <v>-2.7517299999999998</v>
      </c>
      <c r="I1">
        <v>-1.2529300000000001</v>
      </c>
      <c r="J1">
        <v>-0.75224999999999997</v>
      </c>
      <c r="K1">
        <v>-0.50221000000000005</v>
      </c>
      <c r="L1">
        <v>-0.41571000000000002</v>
      </c>
      <c r="M1">
        <v>-0.32185000000000002</v>
      </c>
      <c r="N1">
        <v>-0.25213000000000002</v>
      </c>
      <c r="O1">
        <v>-0.22067999999999999</v>
      </c>
      <c r="P1">
        <v>-0.1091</v>
      </c>
      <c r="Q1">
        <v>9.5799999999999792E-3</v>
      </c>
      <c r="R1">
        <v>0.14036999999999999</v>
      </c>
      <c r="S1">
        <v>0.28203</v>
      </c>
      <c r="T1">
        <v>0.43611</v>
      </c>
      <c r="U1">
        <v>0.60336000000000001</v>
      </c>
      <c r="V1">
        <v>0.78464999999999996</v>
      </c>
      <c r="W1">
        <v>0.98265000000000002</v>
      </c>
      <c r="X1">
        <v>1.19577</v>
      </c>
      <c r="Y1">
        <v>1.42899</v>
      </c>
      <c r="Z1">
        <v>1.6823399999999999</v>
      </c>
      <c r="AA1">
        <v>1.9598</v>
      </c>
      <c r="AB1">
        <v>2.2542</v>
      </c>
      <c r="AC1">
        <v>2.5786199999999999</v>
      </c>
      <c r="AD1">
        <v>2.9345699999999999</v>
      </c>
      <c r="AE1">
        <v>3.3128299999999999</v>
      </c>
      <c r="AF1">
        <v>3.7273200000000002</v>
      </c>
      <c r="AG1">
        <v>4.17936</v>
      </c>
      <c r="AH1">
        <v>4.6725399999999997</v>
      </c>
      <c r="AI1">
        <v>5.2005400000000002</v>
      </c>
      <c r="AJ1">
        <v>5.7789400000000004</v>
      </c>
      <c r="AK1">
        <v>6.4066099999999997</v>
      </c>
      <c r="AL1">
        <v>7.0882800000000001</v>
      </c>
      <c r="AM1">
        <v>7.8288599999999997</v>
      </c>
      <c r="AN1">
        <v>8.6352799999999998</v>
      </c>
      <c r="AO1">
        <v>9.5074199999999998</v>
      </c>
      <c r="AP1">
        <v>10.458170000000001</v>
      </c>
      <c r="AQ1">
        <v>11.48875</v>
      </c>
      <c r="AR1">
        <v>12.61347</v>
      </c>
      <c r="AS1">
        <v>13.83047</v>
      </c>
      <c r="AT1">
        <v>15.14752</v>
      </c>
      <c r="AU1">
        <v>16.583749999999998</v>
      </c>
      <c r="AV1">
        <v>18.14292</v>
      </c>
      <c r="AW1">
        <v>19.842230000000001</v>
      </c>
      <c r="AX1">
        <v>21.681809999999999</v>
      </c>
      <c r="AY1">
        <v>23.679690000000001</v>
      </c>
      <c r="AZ1">
        <v>25.84732</v>
      </c>
      <c r="BA1">
        <v>28.206150000000001</v>
      </c>
      <c r="BB1">
        <v>30.76746</v>
      </c>
      <c r="BC1">
        <v>33.550150000000002</v>
      </c>
      <c r="BD1">
        <v>36.572569999999999</v>
      </c>
      <c r="BE1">
        <v>39.862250000000003</v>
      </c>
      <c r="BF1">
        <v>43.421880000000002</v>
      </c>
      <c r="BG1">
        <v>47.303130000000003</v>
      </c>
      <c r="BH1">
        <v>51.510640000000002</v>
      </c>
      <c r="BI1">
        <v>56.076270000000001</v>
      </c>
      <c r="BJ1">
        <v>61.041739999999997</v>
      </c>
      <c r="BK1">
        <v>66.434970000000007</v>
      </c>
      <c r="BL1">
        <v>72.293490000000006</v>
      </c>
      <c r="BM1">
        <v>78.662189999999995</v>
      </c>
      <c r="BN1">
        <v>85.57414</v>
      </c>
      <c r="BO1">
        <v>93.084540000000004</v>
      </c>
      <c r="BP1">
        <v>101.23981000000001</v>
      </c>
      <c r="BQ1">
        <v>110.0958</v>
      </c>
      <c r="BR1">
        <v>119.71850000000001</v>
      </c>
      <c r="BS1">
        <v>130.17776000000001</v>
      </c>
      <c r="BT1">
        <v>141.53179</v>
      </c>
      <c r="BU1">
        <v>153.86117999999999</v>
      </c>
      <c r="BV1">
        <v>167.26365000000001</v>
      </c>
      <c r="BW1">
        <v>181.81721999999999</v>
      </c>
      <c r="BX1">
        <v>197.62072000000001</v>
      </c>
      <c r="BY1">
        <v>214.79633999999999</v>
      </c>
      <c r="BZ1">
        <v>233.44721000000001</v>
      </c>
      <c r="CA1">
        <v>253.70872</v>
      </c>
      <c r="CB1">
        <v>275.71748000000002</v>
      </c>
      <c r="CC1">
        <v>299.62295</v>
      </c>
      <c r="CD1">
        <v>325.58904999999999</v>
      </c>
      <c r="CE1">
        <v>353.79136</v>
      </c>
      <c r="CF1">
        <v>384.43432999999999</v>
      </c>
      <c r="CG1">
        <v>417.71251999999998</v>
      </c>
      <c r="CH1">
        <v>453.86673000000002</v>
      </c>
      <c r="CI1">
        <v>493.13393000000002</v>
      </c>
      <c r="CJ1">
        <v>535.78944000000001</v>
      </c>
      <c r="CK1">
        <v>582.12195999999994</v>
      </c>
      <c r="CL1">
        <v>632.45081000000005</v>
      </c>
      <c r="CM1">
        <v>687.11999000000003</v>
      </c>
      <c r="CN1">
        <v>746.50207</v>
      </c>
      <c r="CO1">
        <v>811.00476000000003</v>
      </c>
      <c r="CP1">
        <v>881.07096999999999</v>
      </c>
      <c r="CQ1">
        <v>957.17921999999999</v>
      </c>
      <c r="CR1">
        <v>1039.8510799999999</v>
      </c>
      <c r="CS1">
        <v>1129.6528699999999</v>
      </c>
      <c r="CT1">
        <v>1227.1970200000001</v>
      </c>
      <c r="CU1">
        <v>1333.15446</v>
      </c>
      <c r="CV1">
        <v>1448.24658</v>
      </c>
      <c r="CW1">
        <v>1573.26677</v>
      </c>
      <c r="CX1">
        <v>1709.0660499999999</v>
      </c>
      <c r="CY1">
        <v>1856.57593</v>
      </c>
      <c r="CZ1">
        <v>2016.8040800000001</v>
      </c>
      <c r="DA1">
        <v>2190.8566900000001</v>
      </c>
      <c r="DB1">
        <v>2379.9132100000002</v>
      </c>
      <c r="DC1">
        <v>2585.2747800000002</v>
      </c>
      <c r="DD1">
        <v>2808.3433</v>
      </c>
      <c r="DE1">
        <v>3050.6509299999998</v>
      </c>
      <c r="DF1">
        <v>3313.8539900000001</v>
      </c>
      <c r="DG1">
        <v>3599.7521400000001</v>
      </c>
    </row>
    <row r="2" spans="1:111" x14ac:dyDescent="0.4">
      <c r="A2">
        <v>1843.22363</v>
      </c>
      <c r="B2">
        <v>-9.6600000000000019E-3</v>
      </c>
      <c r="C2">
        <v>-9.1750000000000009E-3</v>
      </c>
      <c r="D2">
        <v>-7.5399999999999998E-3</v>
      </c>
      <c r="E2">
        <v>-3.5849999999999996E-3</v>
      </c>
      <c r="F2">
        <v>3.6150000000000002E-3</v>
      </c>
      <c r="G2">
        <v>5.2650000000000002E-2</v>
      </c>
      <c r="H2">
        <v>7.4800000000000005E-3</v>
      </c>
      <c r="I2">
        <v>-2.6035000000000003E-2</v>
      </c>
      <c r="J2">
        <v>-7.7599999999999995E-3</v>
      </c>
      <c r="K2">
        <v>-2.4995000000000003E-2</v>
      </c>
      <c r="L2">
        <v>-3.1999999999999989E-3</v>
      </c>
      <c r="M2">
        <v>-2.4850000000000001E-2</v>
      </c>
      <c r="N2">
        <v>-1.5565000000000001E-2</v>
      </c>
      <c r="O2">
        <v>-8.2599999999999982E-3</v>
      </c>
      <c r="P2">
        <v>-3.5099999999999992E-3</v>
      </c>
      <c r="Q2">
        <v>0.36170999999999998</v>
      </c>
      <c r="R2">
        <v>0.17910000000000001</v>
      </c>
      <c r="S2">
        <v>0.13574</v>
      </c>
      <c r="T2">
        <v>0.108935</v>
      </c>
      <c r="U2">
        <v>9.1835E-2</v>
      </c>
      <c r="V2">
        <v>8.4654999999999994E-2</v>
      </c>
      <c r="W2">
        <v>9.0035000000000004E-2</v>
      </c>
      <c r="X2">
        <v>8.8270000000000001E-2</v>
      </c>
      <c r="Y2">
        <v>7.7499999999999999E-2</v>
      </c>
      <c r="Z2">
        <v>7.9799999999999996E-2</v>
      </c>
      <c r="AA2">
        <v>6.5115000000000006E-2</v>
      </c>
      <c r="AB2">
        <v>7.6615000000000003E-2</v>
      </c>
      <c r="AC2">
        <v>7.9055E-2</v>
      </c>
      <c r="AD2">
        <v>6.5250000000000002E-2</v>
      </c>
      <c r="AE2">
        <v>7.4349999999999999E-2</v>
      </c>
      <c r="AF2">
        <v>6.9570000000000007E-2</v>
      </c>
      <c r="AG2">
        <v>6.9894999999999999E-2</v>
      </c>
      <c r="AH2">
        <v>6.2579999999999997E-2</v>
      </c>
      <c r="AI2">
        <v>6.9779999999999995E-2</v>
      </c>
      <c r="AJ2">
        <v>6.6879999999999995E-2</v>
      </c>
      <c r="AK2">
        <v>6.2789999999999999E-2</v>
      </c>
      <c r="AL2">
        <v>6.8640000000000007E-2</v>
      </c>
      <c r="AM2">
        <v>6.3854999999999995E-2</v>
      </c>
      <c r="AN2">
        <v>7.0559999999999998E-2</v>
      </c>
      <c r="AO2">
        <v>6.3674999999999995E-2</v>
      </c>
      <c r="AP2">
        <v>6.1754999999999997E-2</v>
      </c>
      <c r="AQ2">
        <v>6.3950000000000007E-2</v>
      </c>
      <c r="AR2">
        <v>6.0225000000000001E-2</v>
      </c>
      <c r="AS2">
        <v>5.5614999999999998E-2</v>
      </c>
      <c r="AT2">
        <v>5.6520000000000001E-2</v>
      </c>
      <c r="AU2">
        <v>5.8134999999999999E-2</v>
      </c>
      <c r="AV2">
        <v>5.7514999999999997E-2</v>
      </c>
      <c r="AW2">
        <v>6.0010000000000001E-2</v>
      </c>
      <c r="AX2">
        <v>5.8749999999999997E-2</v>
      </c>
      <c r="AY2">
        <v>5.0520000000000002E-2</v>
      </c>
      <c r="AZ2">
        <v>5.8705E-2</v>
      </c>
      <c r="BA2">
        <v>4.9255E-2</v>
      </c>
      <c r="BB2">
        <v>4.4885000000000001E-2</v>
      </c>
      <c r="BC2">
        <v>5.1014999999999998E-2</v>
      </c>
      <c r="BD2">
        <v>5.2755000000000003E-2</v>
      </c>
      <c r="BE2">
        <v>4.6405000000000002E-2</v>
      </c>
      <c r="BF2">
        <v>4.7535000000000001E-2</v>
      </c>
      <c r="BG2">
        <v>4.7774999999999998E-2</v>
      </c>
      <c r="BH2">
        <v>4.5435000000000003E-2</v>
      </c>
      <c r="BI2">
        <v>5.008E-2</v>
      </c>
      <c r="BJ2">
        <v>4.6219999999999997E-2</v>
      </c>
      <c r="BK2">
        <v>4.5605E-2</v>
      </c>
      <c r="BL2">
        <v>3.8275000000000003E-2</v>
      </c>
      <c r="BM2">
        <v>4.2805000000000003E-2</v>
      </c>
      <c r="BN2">
        <v>4.2259999999999999E-2</v>
      </c>
      <c r="BO2">
        <v>4.0065000000000003E-2</v>
      </c>
      <c r="BP2">
        <v>3.8365000000000003E-2</v>
      </c>
      <c r="BQ2">
        <v>3.7405000000000001E-2</v>
      </c>
      <c r="BR2">
        <v>3.236E-2</v>
      </c>
      <c r="BS2">
        <v>3.3099999999999997E-2</v>
      </c>
      <c r="BT2">
        <v>3.3840000000000002E-2</v>
      </c>
      <c r="BU2">
        <v>3.0329999999999999E-2</v>
      </c>
      <c r="BV2">
        <v>3.1594999999999998E-2</v>
      </c>
      <c r="BW2">
        <v>3.2469999999999999E-2</v>
      </c>
      <c r="BX2">
        <v>2.666E-2</v>
      </c>
      <c r="BY2">
        <v>3.3619999999999997E-2</v>
      </c>
      <c r="BZ2">
        <v>2.6904999999999998E-2</v>
      </c>
      <c r="CA2">
        <v>2.4715000000000001E-2</v>
      </c>
      <c r="CB2">
        <v>2.3655000000000002E-2</v>
      </c>
      <c r="CC2">
        <v>2.0535000000000001E-2</v>
      </c>
      <c r="CD2">
        <v>2.5839999999999998E-2</v>
      </c>
      <c r="CE2">
        <v>2.3285E-2</v>
      </c>
      <c r="CF2">
        <v>2.4819999999999998E-2</v>
      </c>
      <c r="CG2">
        <v>2.462E-2</v>
      </c>
      <c r="CH2">
        <v>1.967E-2</v>
      </c>
      <c r="CI2">
        <v>2.3005000000000001E-2</v>
      </c>
      <c r="CJ2">
        <v>1.9585000000000002E-2</v>
      </c>
      <c r="CK2">
        <v>2.035E-2</v>
      </c>
      <c r="CL2">
        <v>1.9005000000000001E-2</v>
      </c>
      <c r="CM2">
        <v>2.2015E-2</v>
      </c>
      <c r="CN2">
        <v>1.7765E-2</v>
      </c>
      <c r="CO2">
        <v>1.8175E-2</v>
      </c>
      <c r="CP2">
        <v>1.4435E-2</v>
      </c>
      <c r="CQ2">
        <v>1.7235E-2</v>
      </c>
      <c r="CR2">
        <v>2.2459999999999997E-2</v>
      </c>
      <c r="CS2">
        <v>1.2834999999999999E-2</v>
      </c>
      <c r="CT2">
        <v>1.3605000000000001E-2</v>
      </c>
      <c r="CU2">
        <v>1.3679999999999999E-2</v>
      </c>
      <c r="CV2">
        <v>1.1585E-2</v>
      </c>
      <c r="CW2">
        <v>1.0755000000000001E-2</v>
      </c>
      <c r="CX2">
        <v>9.8200000000000006E-3</v>
      </c>
      <c r="CY2">
        <v>9.7800000000000005E-3</v>
      </c>
      <c r="CZ2">
        <v>1.0194999999999999E-2</v>
      </c>
      <c r="DA2">
        <v>1.1724999999999999E-2</v>
      </c>
      <c r="DB2">
        <v>1.047E-2</v>
      </c>
      <c r="DC2">
        <v>8.1300000000000001E-3</v>
      </c>
      <c r="DD2">
        <v>9.8750000000000001E-3</v>
      </c>
      <c r="DE2">
        <v>1.0895E-2</v>
      </c>
      <c r="DF2">
        <v>1.111E-2</v>
      </c>
      <c r="DG2">
        <v>1.311E-2</v>
      </c>
    </row>
    <row r="3" spans="1:111" x14ac:dyDescent="0.4">
      <c r="A3">
        <v>1845.1729399999999</v>
      </c>
      <c r="B3">
        <v>3.1799999999999988E-3</v>
      </c>
      <c r="C3">
        <v>-1.2399999999999998E-3</v>
      </c>
      <c r="D3">
        <v>8.5499999999999986E-4</v>
      </c>
      <c r="E3">
        <v>5.3299999999999997E-3</v>
      </c>
      <c r="F3">
        <v>1.9404999999999999E-2</v>
      </c>
      <c r="G3">
        <v>3.4970000000000001E-2</v>
      </c>
      <c r="H3">
        <v>1.1175000000000001E-2</v>
      </c>
      <c r="I3">
        <v>-5.6615000000000006E-2</v>
      </c>
      <c r="J3">
        <v>-1.866E-2</v>
      </c>
      <c r="K3">
        <v>-4.3290000000000002E-2</v>
      </c>
      <c r="L3">
        <v>-1.5549999999999982E-3</v>
      </c>
      <c r="M3">
        <v>-3.7534999999999999E-2</v>
      </c>
      <c r="N3">
        <v>-3.2660000000000002E-2</v>
      </c>
      <c r="O3">
        <v>-2.6124999999999995E-2</v>
      </c>
      <c r="P3">
        <v>-2.024999999999999E-3</v>
      </c>
      <c r="Q3">
        <v>0.44756999999999997</v>
      </c>
      <c r="R3">
        <v>0.22143500000000002</v>
      </c>
      <c r="S3">
        <v>0.16562500000000002</v>
      </c>
      <c r="T3">
        <v>0.13289000000000001</v>
      </c>
      <c r="U3">
        <v>0.114525</v>
      </c>
      <c r="V3">
        <v>0.10621499999999999</v>
      </c>
      <c r="W3">
        <v>0.11156000000000001</v>
      </c>
      <c r="X3">
        <v>0.103655</v>
      </c>
      <c r="Y3">
        <v>9.5960000000000004E-2</v>
      </c>
      <c r="Z3">
        <v>9.493E-2</v>
      </c>
      <c r="AA3">
        <v>8.0674999999999997E-2</v>
      </c>
      <c r="AB3">
        <v>9.0069999999999997E-2</v>
      </c>
      <c r="AC3">
        <v>9.5015000000000002E-2</v>
      </c>
      <c r="AD3">
        <v>8.1360000000000002E-2</v>
      </c>
      <c r="AE3">
        <v>8.7565000000000004E-2</v>
      </c>
      <c r="AF3">
        <v>8.5629999999999998E-2</v>
      </c>
      <c r="AG3">
        <v>8.4864999999999996E-2</v>
      </c>
      <c r="AH3">
        <v>7.8875000000000001E-2</v>
      </c>
      <c r="AI3">
        <v>8.1674999999999998E-2</v>
      </c>
      <c r="AJ3">
        <v>8.2409999999999983E-2</v>
      </c>
      <c r="AK3">
        <v>7.9129999999999992E-2</v>
      </c>
      <c r="AL3">
        <v>8.0705000000000013E-2</v>
      </c>
      <c r="AM3">
        <v>8.0189999999999984E-2</v>
      </c>
      <c r="AN3">
        <v>8.5870000000000002E-2</v>
      </c>
      <c r="AO3">
        <v>7.8070000000000001E-2</v>
      </c>
      <c r="AP3">
        <v>7.4975000000000014E-2</v>
      </c>
      <c r="AQ3">
        <v>7.6960000000000015E-2</v>
      </c>
      <c r="AR3">
        <v>7.0980000000000001E-2</v>
      </c>
      <c r="AS3">
        <v>6.9250000000000006E-2</v>
      </c>
      <c r="AT3">
        <v>7.1220000000000006E-2</v>
      </c>
      <c r="AU3">
        <v>7.2355000000000003E-2</v>
      </c>
      <c r="AV3">
        <v>7.0790000000000006E-2</v>
      </c>
      <c r="AW3">
        <v>7.1995000000000003E-2</v>
      </c>
      <c r="AX3">
        <v>6.8835000000000007E-2</v>
      </c>
      <c r="AY3">
        <v>6.5110000000000001E-2</v>
      </c>
      <c r="AZ3">
        <v>7.0745000000000002E-2</v>
      </c>
      <c r="BA3">
        <v>6.4265000000000003E-2</v>
      </c>
      <c r="BB3">
        <v>6.0510000000000001E-2</v>
      </c>
      <c r="BC3">
        <v>6.5799999999999997E-2</v>
      </c>
      <c r="BD3">
        <v>6.2790000000000012E-2</v>
      </c>
      <c r="BE3">
        <v>5.9720000000000002E-2</v>
      </c>
      <c r="BF3">
        <v>6.3805000000000001E-2</v>
      </c>
      <c r="BG3">
        <v>5.9095000000000002E-2</v>
      </c>
      <c r="BH3">
        <v>5.5930000000000001E-2</v>
      </c>
      <c r="BI3">
        <v>6.5005000000000007E-2</v>
      </c>
      <c r="BJ3">
        <v>5.6634999999999991E-2</v>
      </c>
      <c r="BK3">
        <v>6.0540000000000004E-2</v>
      </c>
      <c r="BL3">
        <v>5.3915000000000005E-2</v>
      </c>
      <c r="BM3">
        <v>5.0055000000000002E-2</v>
      </c>
      <c r="BN3">
        <v>5.3265E-2</v>
      </c>
      <c r="BO3">
        <v>5.3800000000000008E-2</v>
      </c>
      <c r="BP3">
        <v>5.0590000000000003E-2</v>
      </c>
      <c r="BQ3">
        <v>4.7725000000000004E-2</v>
      </c>
      <c r="BR3">
        <v>4.6804999999999999E-2</v>
      </c>
      <c r="BS3">
        <v>4.3094999999999994E-2</v>
      </c>
      <c r="BT3">
        <v>4.6440000000000002E-2</v>
      </c>
      <c r="BU3">
        <v>4.1035000000000002E-2</v>
      </c>
      <c r="BV3">
        <v>4.3264999999999998E-2</v>
      </c>
      <c r="BW3">
        <v>4.5155000000000001E-2</v>
      </c>
      <c r="BX3">
        <v>3.8824999999999998E-2</v>
      </c>
      <c r="BY3">
        <v>4.5984999999999991E-2</v>
      </c>
      <c r="BZ3">
        <v>3.9134999999999996E-2</v>
      </c>
      <c r="CA3">
        <v>3.6584999999999999E-2</v>
      </c>
      <c r="CB3">
        <v>3.5905000000000006E-2</v>
      </c>
      <c r="CC3">
        <v>3.3835000000000004E-2</v>
      </c>
      <c r="CD3">
        <v>3.5560000000000001E-2</v>
      </c>
      <c r="CE3">
        <v>3.5364999999999994E-2</v>
      </c>
      <c r="CF3">
        <v>3.1990000000000005E-2</v>
      </c>
      <c r="CG3">
        <v>3.6729999999999999E-2</v>
      </c>
      <c r="CH3">
        <v>2.8594999999999999E-2</v>
      </c>
      <c r="CI3">
        <v>3.7305000000000005E-2</v>
      </c>
      <c r="CJ3">
        <v>2.9819999999999999E-2</v>
      </c>
      <c r="CK3">
        <v>3.1699999999999999E-2</v>
      </c>
      <c r="CL3">
        <v>3.1615000000000004E-2</v>
      </c>
      <c r="CM3">
        <v>3.4100000000000005E-2</v>
      </c>
      <c r="CN3">
        <v>2.5815000000000001E-2</v>
      </c>
      <c r="CO3">
        <v>3.0095E-2</v>
      </c>
      <c r="CP3">
        <v>2.4805000000000001E-2</v>
      </c>
      <c r="CQ3">
        <v>2.5929999999999998E-2</v>
      </c>
      <c r="CR3">
        <v>2.5654999999999994E-2</v>
      </c>
      <c r="CS3">
        <v>2.6514999999999997E-2</v>
      </c>
      <c r="CT3">
        <v>2.5270000000000001E-2</v>
      </c>
      <c r="CU3">
        <v>2.5745000000000001E-2</v>
      </c>
      <c r="CV3">
        <v>2.1560000000000003E-2</v>
      </c>
      <c r="CW3">
        <v>2.2645000000000002E-2</v>
      </c>
      <c r="CX3">
        <v>2.0725E-2</v>
      </c>
      <c r="CY3">
        <v>2.0910000000000002E-2</v>
      </c>
      <c r="CZ3">
        <v>2.1524999999999999E-2</v>
      </c>
      <c r="DA3">
        <v>2.0709999999999999E-2</v>
      </c>
      <c r="DB3">
        <v>2.3614999999999997E-2</v>
      </c>
      <c r="DC3">
        <v>2.0215E-2</v>
      </c>
      <c r="DD3">
        <v>1.95E-2</v>
      </c>
      <c r="DE3">
        <v>2.4695000000000002E-2</v>
      </c>
      <c r="DF3">
        <v>2.1100000000000001E-2</v>
      </c>
      <c r="DG3">
        <v>2.5210000000000003E-2</v>
      </c>
    </row>
    <row r="4" spans="1:111" x14ac:dyDescent="0.4">
      <c r="A4">
        <v>1847.1263799999999</v>
      </c>
      <c r="B4">
        <v>3.8146666666666662E-2</v>
      </c>
      <c r="C4">
        <v>3.7025000000000002E-2</v>
      </c>
      <c r="D4">
        <v>3.039E-2</v>
      </c>
      <c r="E4">
        <v>4.0654999999999997E-2</v>
      </c>
      <c r="F4">
        <v>5.0795E-2</v>
      </c>
      <c r="G4">
        <v>-8.6285000000000001E-2</v>
      </c>
      <c r="H4">
        <v>-2.8899999999999967E-3</v>
      </c>
      <c r="I4">
        <v>-8.4680000000000005E-2</v>
      </c>
      <c r="J4">
        <v>-4.2244999999999998E-2</v>
      </c>
      <c r="K4">
        <v>-5.3420000000000002E-2</v>
      </c>
      <c r="L4">
        <v>5.3000000000000026E-3</v>
      </c>
      <c r="M4">
        <v>-3.9934999999999998E-2</v>
      </c>
      <c r="N4">
        <v>-4.548E-2</v>
      </c>
      <c r="O4">
        <v>-5.9424999999999999E-2</v>
      </c>
      <c r="P4">
        <v>2.3305000000000003E-2</v>
      </c>
      <c r="Q4">
        <v>8.8339999999999974E-2</v>
      </c>
      <c r="R4">
        <v>3.616500000000003E-2</v>
      </c>
      <c r="S4">
        <v>2.5720000000000048E-2</v>
      </c>
      <c r="T4">
        <v>1.6565000000000038E-2</v>
      </c>
      <c r="U4">
        <v>1.7424999999999996E-2</v>
      </c>
      <c r="V4">
        <v>1.3109999999999997E-2</v>
      </c>
      <c r="W4">
        <v>1.2329999999999994E-2</v>
      </c>
      <c r="X4">
        <v>-3.364999999999993E-3</v>
      </c>
      <c r="Y4">
        <v>4.4799999999999979E-3</v>
      </c>
      <c r="Z4">
        <v>-5.3799999999999959E-3</v>
      </c>
      <c r="AA4">
        <v>4.3399999999999828E-3</v>
      </c>
      <c r="AB4">
        <v>6.6499999999998505E-4</v>
      </c>
      <c r="AC4">
        <v>4.1950000000000182E-3</v>
      </c>
      <c r="AD4">
        <v>1.4164999999999997E-2</v>
      </c>
      <c r="AE4">
        <v>-1.2499999999999872E-3</v>
      </c>
      <c r="AF4">
        <v>8.3949999999999858E-3</v>
      </c>
      <c r="AG4">
        <v>4.7449999999999853E-3</v>
      </c>
      <c r="AH4">
        <v>1.7544999999999991E-2</v>
      </c>
      <c r="AI4">
        <v>7.0750000000000118E-3</v>
      </c>
      <c r="AJ4">
        <v>7.0649999999999741E-3</v>
      </c>
      <c r="AK4">
        <v>2.0339999999999983E-2</v>
      </c>
      <c r="AL4">
        <v>-7.1849999999999831E-3</v>
      </c>
      <c r="AM4">
        <v>1.2829999999999966E-2</v>
      </c>
      <c r="AN4">
        <v>6.5849999999999936E-3</v>
      </c>
      <c r="AO4">
        <v>2.5000000000011124E-5</v>
      </c>
      <c r="AP4">
        <v>1.7655000000000011E-2</v>
      </c>
      <c r="AQ4">
        <v>4.855000000000026E-3</v>
      </c>
      <c r="AR4">
        <v>5.5849999999999927E-3</v>
      </c>
      <c r="AS4">
        <v>4.9300000000000177E-3</v>
      </c>
      <c r="AT4">
        <v>1.4315000000000008E-2</v>
      </c>
      <c r="AU4">
        <v>1.1390000000000018E-2</v>
      </c>
      <c r="AV4">
        <v>5.7300000000000129E-3</v>
      </c>
      <c r="AW4">
        <v>4.8799999999999885E-3</v>
      </c>
      <c r="AX4">
        <v>2.2500000000000159E-3</v>
      </c>
      <c r="AY4">
        <v>2.1035000000000012E-2</v>
      </c>
      <c r="AZ4">
        <v>5.3050000000000111E-3</v>
      </c>
      <c r="BA4">
        <v>1.0840000000000002E-2</v>
      </c>
      <c r="BB4">
        <v>2.0029999999999999E-2</v>
      </c>
      <c r="BC4">
        <v>1.7059999999999992E-2</v>
      </c>
      <c r="BD4">
        <v>-2.694999999999996E-3</v>
      </c>
      <c r="BE4">
        <v>5.9400000000000078E-3</v>
      </c>
      <c r="BF4">
        <v>1.9214999999999996E-2</v>
      </c>
      <c r="BG4">
        <v>1.1270000000000009E-2</v>
      </c>
      <c r="BH4">
        <v>6.7199999999999968E-3</v>
      </c>
      <c r="BI4">
        <v>1.3894999999999998E-2</v>
      </c>
      <c r="BJ4">
        <v>7.3149999999999882E-3</v>
      </c>
      <c r="BK4">
        <v>1.9935000000000008E-2</v>
      </c>
      <c r="BL4">
        <v>3.1355000000000001E-2</v>
      </c>
      <c r="BM4">
        <v>-6.0500000000000068E-3</v>
      </c>
      <c r="BN4">
        <v>6.8149999999999947E-3</v>
      </c>
      <c r="BO4">
        <v>1.7395000000000008E-2</v>
      </c>
      <c r="BP4">
        <v>1.7865000000000006E-2</v>
      </c>
      <c r="BQ4">
        <v>7.3800000000000046E-3</v>
      </c>
      <c r="BR4">
        <v>2.7004999999999991E-2</v>
      </c>
      <c r="BS4">
        <v>2.0395E-2</v>
      </c>
      <c r="BT4">
        <v>1.8375000000000002E-2</v>
      </c>
      <c r="BU4">
        <v>1.4145000000000008E-2</v>
      </c>
      <c r="BV4">
        <v>2.2859999999999998E-2</v>
      </c>
      <c r="BW4">
        <v>2.0889999999999999E-2</v>
      </c>
      <c r="BX4">
        <v>2.2459999999999994E-2</v>
      </c>
      <c r="BY4">
        <v>2.4104999999999988E-2</v>
      </c>
      <c r="BZ4">
        <v>1.8329999999999999E-2</v>
      </c>
      <c r="CA4">
        <v>1.9985000000000003E-2</v>
      </c>
      <c r="CB4">
        <v>2.3610000000000006E-2</v>
      </c>
      <c r="CC4">
        <v>2.7745000000000002E-2</v>
      </c>
      <c r="CD4">
        <v>2.0440000000000007E-2</v>
      </c>
      <c r="CE4">
        <v>2.5934999999999996E-2</v>
      </c>
      <c r="CF4">
        <v>1.3895000000000001E-2</v>
      </c>
      <c r="CG4">
        <v>2.2949999999999998E-2</v>
      </c>
      <c r="CH4">
        <v>2.1389999999999999E-2</v>
      </c>
      <c r="CI4">
        <v>3.2580000000000005E-2</v>
      </c>
      <c r="CJ4">
        <v>2.7584999999999998E-2</v>
      </c>
      <c r="CK4">
        <v>2.3725E-2</v>
      </c>
      <c r="CL4">
        <v>2.7120000000000002E-2</v>
      </c>
      <c r="CM4">
        <v>2.9045000000000001E-2</v>
      </c>
      <c r="CN4">
        <v>1.4880000000000004E-2</v>
      </c>
      <c r="CO4">
        <v>3.3975000000000005E-2</v>
      </c>
      <c r="CP4">
        <v>2.452E-2</v>
      </c>
      <c r="CQ4">
        <v>1.7194999999999995E-2</v>
      </c>
      <c r="CR4">
        <v>-4.840000000000004E-3</v>
      </c>
      <c r="CS4">
        <v>3.687E-2</v>
      </c>
      <c r="CT4">
        <v>2.6895000000000002E-2</v>
      </c>
      <c r="CU4">
        <v>3.236E-2</v>
      </c>
      <c r="CV4">
        <v>2.7160000000000004E-2</v>
      </c>
      <c r="CW4">
        <v>4.0070000000000001E-2</v>
      </c>
      <c r="CX4">
        <v>2.5575000000000001E-2</v>
      </c>
      <c r="CY4">
        <v>2.7950000000000003E-2</v>
      </c>
      <c r="CZ4">
        <v>2.6379999999999997E-2</v>
      </c>
      <c r="DA4">
        <v>2.2135000000000002E-2</v>
      </c>
      <c r="DB4">
        <v>3.5494999999999999E-2</v>
      </c>
      <c r="DC4">
        <v>3.524E-2</v>
      </c>
      <c r="DD4">
        <v>2.9215000000000001E-2</v>
      </c>
      <c r="DE4">
        <v>3.2884999999999998E-2</v>
      </c>
      <c r="DF4">
        <v>3.193E-2</v>
      </c>
      <c r="DG4">
        <v>4.0105000000000002E-2</v>
      </c>
    </row>
    <row r="5" spans="1:111" x14ac:dyDescent="0.4">
      <c r="A5">
        <v>1849.0839599999999</v>
      </c>
      <c r="B5">
        <v>3.8323333333333334E-2</v>
      </c>
      <c r="C5">
        <v>3.6705000000000002E-2</v>
      </c>
      <c r="D5">
        <v>3.1064999999999999E-2</v>
      </c>
      <c r="E5">
        <v>3.6885000000000001E-2</v>
      </c>
      <c r="F5">
        <v>4.2179999999999995E-2</v>
      </c>
      <c r="G5">
        <v>-0.135495</v>
      </c>
      <c r="H5">
        <v>1.2760000000000004E-2</v>
      </c>
      <c r="I5">
        <v>-5.9795000000000001E-2</v>
      </c>
      <c r="J5">
        <v>-2.1785000000000002E-2</v>
      </c>
      <c r="K5">
        <v>-3.925E-2</v>
      </c>
      <c r="L5">
        <v>2.0450000000000003E-2</v>
      </c>
      <c r="M5">
        <v>-2.3289999999999998E-2</v>
      </c>
      <c r="N5">
        <v>-3.2850000000000004E-2</v>
      </c>
      <c r="O5">
        <v>-4.6519999999999999E-2</v>
      </c>
      <c r="P5">
        <v>1.1930000000000001E-2</v>
      </c>
      <c r="Q5">
        <v>8.0264999999999975E-2</v>
      </c>
      <c r="R5">
        <v>3.2765000000000016E-2</v>
      </c>
      <c r="S5">
        <v>2.1700000000000053E-2</v>
      </c>
      <c r="T5">
        <v>1.182500000000003E-2</v>
      </c>
      <c r="U5">
        <v>1.2399999999999994E-2</v>
      </c>
      <c r="V5">
        <v>1.1124999999999996E-2</v>
      </c>
      <c r="W5">
        <v>9.5899999999999874E-3</v>
      </c>
      <c r="X5">
        <v>-6.8599999999999911E-3</v>
      </c>
      <c r="Y5">
        <v>4.4599999999999917E-3</v>
      </c>
      <c r="Z5">
        <v>-8.2749999999999907E-3</v>
      </c>
      <c r="AA5">
        <v>5.1849999999999813E-3</v>
      </c>
      <c r="AB5">
        <v>-1.1200000000000238E-3</v>
      </c>
      <c r="AC5">
        <v>3.5650000000000126E-3</v>
      </c>
      <c r="AD5">
        <v>1.3780000000000001E-2</v>
      </c>
      <c r="AE5">
        <v>-2.7299999999999824E-3</v>
      </c>
      <c r="AF5">
        <v>8.2599999999999757E-3</v>
      </c>
      <c r="AG5">
        <v>2.0949999999999858E-3</v>
      </c>
      <c r="AH5">
        <v>1.7514999999999989E-2</v>
      </c>
      <c r="AI5">
        <v>5.5000000000000188E-3</v>
      </c>
      <c r="AJ5">
        <v>7.0349999999999857E-3</v>
      </c>
      <c r="AK5">
        <v>2.0384999999999986E-2</v>
      </c>
      <c r="AL5">
        <v>-7.4349999999999833E-3</v>
      </c>
      <c r="AM5">
        <v>1.3039999999999968E-2</v>
      </c>
      <c r="AN5">
        <v>3.5699999999999898E-3</v>
      </c>
      <c r="AO5">
        <v>1.5700000000000158E-3</v>
      </c>
      <c r="AP5">
        <v>1.6120000000000016E-2</v>
      </c>
      <c r="AQ5">
        <v>9.7500000000001752E-4</v>
      </c>
      <c r="AR5">
        <v>2.6299999999999935E-3</v>
      </c>
      <c r="AS5">
        <v>2.5300000000000183E-3</v>
      </c>
      <c r="AT5">
        <v>1.3085000000000006E-2</v>
      </c>
      <c r="AU5">
        <v>1.0910000000000017E-2</v>
      </c>
      <c r="AV5">
        <v>6.6650000000000181E-3</v>
      </c>
      <c r="AW5">
        <v>3.0099999999999849E-3</v>
      </c>
      <c r="AX5">
        <v>2.4650000000000158E-3</v>
      </c>
      <c r="AY5">
        <v>2.1310000000000009E-2</v>
      </c>
      <c r="AZ5">
        <v>7.200000000000123E-4</v>
      </c>
      <c r="BA5">
        <v>1.4185000000000003E-2</v>
      </c>
      <c r="BB5">
        <v>1.9694999999999997E-2</v>
      </c>
      <c r="BC5">
        <v>1.5274999999999997E-2</v>
      </c>
      <c r="BD5">
        <v>-4.5250000000000012E-3</v>
      </c>
      <c r="BE5">
        <v>5.8900000000000063E-3</v>
      </c>
      <c r="BF5">
        <v>1.8204999999999992E-2</v>
      </c>
      <c r="BG5">
        <v>6.9350000000000106E-3</v>
      </c>
      <c r="BH5">
        <v>5.734999999999997E-3</v>
      </c>
      <c r="BI5">
        <v>1.1595000000000001E-2</v>
      </c>
      <c r="BJ5">
        <v>5.7149999999999909E-3</v>
      </c>
      <c r="BK5">
        <v>1.8585000000000011E-2</v>
      </c>
      <c r="BL5">
        <v>2.8334999999999999E-2</v>
      </c>
      <c r="BM5">
        <v>-8.2300000000000081E-3</v>
      </c>
      <c r="BN5">
        <v>5.954999999999995E-3</v>
      </c>
      <c r="BO5">
        <v>1.6025000000000005E-2</v>
      </c>
      <c r="BP5">
        <v>1.575E-2</v>
      </c>
      <c r="BQ5">
        <v>4.9750000000000072E-3</v>
      </c>
      <c r="BR5">
        <v>2.5604999999999992E-2</v>
      </c>
      <c r="BS5">
        <v>1.7730000000000003E-2</v>
      </c>
      <c r="BT5">
        <v>1.6759999999999997E-2</v>
      </c>
      <c r="BU5">
        <v>1.3745000000000007E-2</v>
      </c>
      <c r="BV5">
        <v>2.0129999999999999E-2</v>
      </c>
      <c r="BW5">
        <v>1.6555E-2</v>
      </c>
      <c r="BX5">
        <v>2.3234999999999995E-2</v>
      </c>
      <c r="BY5">
        <v>2.0659999999999991E-2</v>
      </c>
      <c r="BZ5">
        <v>1.8015E-2</v>
      </c>
      <c r="CA5">
        <v>2.0185000000000002E-2</v>
      </c>
      <c r="CB5">
        <v>2.1605000000000006E-2</v>
      </c>
      <c r="CC5">
        <v>2.6330000000000003E-2</v>
      </c>
      <c r="CD5">
        <v>1.9320000000000007E-2</v>
      </c>
      <c r="CE5">
        <v>2.3264999999999997E-2</v>
      </c>
      <c r="CF5">
        <v>9.3550000000000022E-3</v>
      </c>
      <c r="CG5">
        <v>2.1714999999999998E-2</v>
      </c>
      <c r="CH5">
        <v>1.7749999999999998E-2</v>
      </c>
      <c r="CI5">
        <v>3.1125000000000003E-2</v>
      </c>
      <c r="CJ5">
        <v>2.4854999999999995E-2</v>
      </c>
      <c r="CK5">
        <v>2.4435000000000002E-2</v>
      </c>
      <c r="CL5">
        <v>2.581E-2</v>
      </c>
      <c r="CM5">
        <v>2.5985000000000001E-2</v>
      </c>
      <c r="CN5">
        <v>1.3335000000000003E-2</v>
      </c>
      <c r="CO5">
        <v>3.3369999999999997E-2</v>
      </c>
      <c r="CP5">
        <v>2.3274999999999997E-2</v>
      </c>
      <c r="CQ5">
        <v>1.3389999999999994E-2</v>
      </c>
      <c r="CR5">
        <v>-1.5405000000000002E-2</v>
      </c>
      <c r="CS5">
        <v>3.5475E-2</v>
      </c>
      <c r="CT5">
        <v>2.3420000000000003E-2</v>
      </c>
      <c r="CU5">
        <v>3.2215000000000001E-2</v>
      </c>
      <c r="CV5">
        <v>2.6500000000000003E-2</v>
      </c>
      <c r="CW5">
        <v>3.9530000000000003E-2</v>
      </c>
      <c r="CX5">
        <v>2.546E-2</v>
      </c>
      <c r="CY5">
        <v>2.7740000000000001E-2</v>
      </c>
      <c r="CZ5">
        <v>2.4669999999999997E-2</v>
      </c>
      <c r="DA5">
        <v>2.0525000000000002E-2</v>
      </c>
      <c r="DB5">
        <v>3.2899999999999999E-2</v>
      </c>
      <c r="DC5">
        <v>3.2919999999999998E-2</v>
      </c>
      <c r="DD5">
        <v>2.6380000000000004E-2</v>
      </c>
      <c r="DE5">
        <v>3.0745000000000001E-2</v>
      </c>
      <c r="DF5">
        <v>3.1029999999999999E-2</v>
      </c>
      <c r="DG5">
        <v>3.7110000000000004E-2</v>
      </c>
    </row>
    <row r="6" spans="1:111" x14ac:dyDescent="0.4">
      <c r="A6">
        <v>1851.0456899999999</v>
      </c>
      <c r="B6">
        <v>3.4749999999999996E-2</v>
      </c>
      <c r="C6">
        <v>3.2670000000000005E-2</v>
      </c>
      <c r="D6">
        <v>2.3024999999999997E-2</v>
      </c>
      <c r="E6">
        <v>3.0674999999999997E-2</v>
      </c>
      <c r="F6">
        <v>2.7249999999999996E-2</v>
      </c>
      <c r="G6">
        <v>-0.15539500000000001</v>
      </c>
      <c r="H6">
        <v>-5.2999999999999575E-4</v>
      </c>
      <c r="I6">
        <v>-1.729E-2</v>
      </c>
      <c r="J6">
        <v>7.4799999999999971E-3</v>
      </c>
      <c r="K6">
        <v>-1.4829074000000001E-2</v>
      </c>
      <c r="L6">
        <v>4.3209999999999998E-2</v>
      </c>
      <c r="M6">
        <v>-5.9407399999999999E-4</v>
      </c>
      <c r="N6">
        <v>-1.3299999999999998E-2</v>
      </c>
      <c r="O6">
        <v>-2.7895000000000003E-2</v>
      </c>
      <c r="P6">
        <v>4.7100000000000006E-3</v>
      </c>
      <c r="Q6">
        <v>6.7539999999999989E-2</v>
      </c>
      <c r="R6">
        <v>2.7650000000000008E-2</v>
      </c>
      <c r="S6">
        <v>1.9345000000000029E-2</v>
      </c>
      <c r="T6">
        <v>8.0050000000000121E-3</v>
      </c>
      <c r="U6">
        <v>8.3649999999999974E-3</v>
      </c>
      <c r="V6">
        <v>8.0800000000000038E-3</v>
      </c>
      <c r="W6">
        <v>7.3299999999999754E-3</v>
      </c>
      <c r="X6">
        <v>-1.0269999999999987E-2</v>
      </c>
      <c r="Y6">
        <v>2.0749999999999935E-3</v>
      </c>
      <c r="Z6">
        <v>-1.0189999999999991E-2</v>
      </c>
      <c r="AA6">
        <v>3.1199999999999839E-3</v>
      </c>
      <c r="AB6">
        <v>-3.7500000000002809E-4</v>
      </c>
      <c r="AC6">
        <v>3.8600000000000162E-3</v>
      </c>
      <c r="AD6">
        <v>1.3520000000000004E-2</v>
      </c>
      <c r="AE6">
        <v>-1.6449999999999798E-3</v>
      </c>
      <c r="AF6">
        <v>8.074999999999985E-3</v>
      </c>
      <c r="AG6">
        <v>9.2999999999998639E-4</v>
      </c>
      <c r="AH6">
        <v>1.5004999999999977E-2</v>
      </c>
      <c r="AI6">
        <v>1.0520000000000015E-2</v>
      </c>
      <c r="AJ6">
        <v>5.6649999999999895E-3</v>
      </c>
      <c r="AK6">
        <v>2.147499999999998E-2</v>
      </c>
      <c r="AL6">
        <v>-9.9249999999999894E-3</v>
      </c>
      <c r="AM6">
        <v>1.3504999999999975E-2</v>
      </c>
      <c r="AN6">
        <v>3.7199999999999872E-3</v>
      </c>
      <c r="AO6">
        <v>3.3250000000000085E-3</v>
      </c>
      <c r="AP6">
        <v>1.7650000000000006E-2</v>
      </c>
      <c r="AQ6">
        <v>8.9000000000001578E-4</v>
      </c>
      <c r="AR6">
        <v>3.8649999999999934E-3</v>
      </c>
      <c r="AS6">
        <v>-1.2699999999999795E-3</v>
      </c>
      <c r="AT6">
        <v>1.1360000000000002E-2</v>
      </c>
      <c r="AU6">
        <v>1.0550000000000004E-2</v>
      </c>
      <c r="AV6">
        <v>3.3750000000000169E-3</v>
      </c>
      <c r="AW6">
        <v>1.3749999999999873E-3</v>
      </c>
      <c r="AX6">
        <v>3.4450000000000106E-3</v>
      </c>
      <c r="AY6">
        <v>2.0685000000000009E-2</v>
      </c>
      <c r="AZ6">
        <v>-1.2999999999999956E-3</v>
      </c>
      <c r="BA6">
        <v>1.0819999999999996E-2</v>
      </c>
      <c r="BB6">
        <v>1.6465E-2</v>
      </c>
      <c r="BC6">
        <v>1.2274999999999994E-2</v>
      </c>
      <c r="BD6">
        <v>-8.6200000000000027E-3</v>
      </c>
      <c r="BE6">
        <v>3.5000000000000031E-3</v>
      </c>
      <c r="BF6">
        <v>1.4704999999999989E-2</v>
      </c>
      <c r="BG6">
        <v>3.5800000000000068E-3</v>
      </c>
      <c r="BH6">
        <v>1.454999999999998E-3</v>
      </c>
      <c r="BI6">
        <v>8.1499999999999975E-3</v>
      </c>
      <c r="BJ6">
        <v>4.6300000000000022E-3</v>
      </c>
      <c r="BK6">
        <v>1.6505000000000006E-2</v>
      </c>
      <c r="BL6">
        <v>2.5505E-2</v>
      </c>
      <c r="BM6">
        <v>-1.2410000000000011E-2</v>
      </c>
      <c r="BN6">
        <v>2.4449999999999958E-3</v>
      </c>
      <c r="BO6">
        <v>1.2625000000000004E-2</v>
      </c>
      <c r="BP6">
        <v>1.2295E-2</v>
      </c>
      <c r="BQ6">
        <v>1.4950000000000033E-3</v>
      </c>
      <c r="BR6">
        <v>2.1899999999999992E-2</v>
      </c>
      <c r="BS6">
        <v>1.4785E-2</v>
      </c>
      <c r="BT6">
        <v>1.4384999999999995E-2</v>
      </c>
      <c r="BU6">
        <v>1.0775000000000007E-2</v>
      </c>
      <c r="BV6">
        <v>1.5784999999999997E-2</v>
      </c>
      <c r="BW6">
        <v>1.1234999999999995E-2</v>
      </c>
      <c r="BX6">
        <v>2.1914999999999994E-2</v>
      </c>
      <c r="BY6">
        <v>1.6614999999999991E-2</v>
      </c>
      <c r="BZ6">
        <v>1.5055000000000002E-2</v>
      </c>
      <c r="CA6">
        <v>1.6825000000000007E-2</v>
      </c>
      <c r="CB6">
        <v>1.8945000000000004E-2</v>
      </c>
      <c r="CC6">
        <v>2.1260000000000005E-2</v>
      </c>
      <c r="CD6">
        <v>1.6075000000000009E-2</v>
      </c>
      <c r="CE6">
        <v>1.9894999999999999E-2</v>
      </c>
      <c r="CF6">
        <v>7.6000000000000026E-3</v>
      </c>
      <c r="CG6">
        <v>1.7335E-2</v>
      </c>
      <c r="CH6">
        <v>1.4394999999999998E-2</v>
      </c>
      <c r="CI6">
        <v>2.4950000000000003E-2</v>
      </c>
      <c r="CJ6">
        <v>2.1604999999999999E-2</v>
      </c>
      <c r="CK6">
        <v>1.8085000000000004E-2</v>
      </c>
      <c r="CL6">
        <v>2.0355000000000002E-2</v>
      </c>
      <c r="CM6">
        <v>1.9935000000000001E-2</v>
      </c>
      <c r="CN6">
        <v>8.4300000000000035E-3</v>
      </c>
      <c r="CO6">
        <v>3.0010000000000002E-2</v>
      </c>
      <c r="CP6">
        <v>1.687E-2</v>
      </c>
      <c r="CQ6">
        <v>6.6199999999999957E-3</v>
      </c>
      <c r="CR6">
        <v>-2.2664999999999998E-2</v>
      </c>
      <c r="CS6">
        <v>3.0130000000000001E-2</v>
      </c>
      <c r="CT6">
        <v>1.9224999999999999E-2</v>
      </c>
      <c r="CU6">
        <v>2.7375000000000003E-2</v>
      </c>
      <c r="CV6">
        <v>2.2460000000000001E-2</v>
      </c>
      <c r="CW6">
        <v>3.6345000000000002E-2</v>
      </c>
      <c r="CX6">
        <v>2.0014999999999998E-2</v>
      </c>
      <c r="CY6">
        <v>2.3179999999999999E-2</v>
      </c>
      <c r="CZ6">
        <v>1.8434999999999997E-2</v>
      </c>
      <c r="DA6">
        <v>1.6870000000000003E-2</v>
      </c>
      <c r="DB6">
        <v>2.8944999999999999E-2</v>
      </c>
      <c r="DC6">
        <v>2.8725000000000001E-2</v>
      </c>
      <c r="DD6">
        <v>2.1300000000000003E-2</v>
      </c>
      <c r="DE6">
        <v>2.5250000000000002E-2</v>
      </c>
      <c r="DF6">
        <v>2.393E-2</v>
      </c>
      <c r="DG6">
        <v>3.2675000000000003E-2</v>
      </c>
    </row>
    <row r="7" spans="1:111" x14ac:dyDescent="0.4">
      <c r="A7">
        <v>1853.0115900000001</v>
      </c>
      <c r="B7">
        <v>3.1620000000000002E-2</v>
      </c>
      <c r="C7">
        <v>2.8240000000000005E-2</v>
      </c>
      <c r="D7">
        <v>1.8410000000000003E-2</v>
      </c>
      <c r="E7">
        <v>2.6264999999999997E-2</v>
      </c>
      <c r="F7">
        <v>2.2174999999999997E-2</v>
      </c>
      <c r="G7">
        <v>-0.16083</v>
      </c>
      <c r="H7">
        <v>-4.3499999999999997E-2</v>
      </c>
      <c r="I7">
        <v>2.5840000000000002E-2</v>
      </c>
      <c r="J7">
        <v>3.5979999999999998E-2</v>
      </c>
      <c r="K7">
        <v>6.9798150000000003E-3</v>
      </c>
      <c r="L7">
        <v>6.4509999999999998E-2</v>
      </c>
      <c r="M7">
        <v>1.8815926E-2</v>
      </c>
      <c r="N7">
        <v>3.5650000000000005E-3</v>
      </c>
      <c r="O7">
        <v>-9.4750000000000025E-3</v>
      </c>
      <c r="P7">
        <v>3.0499999999999989E-3</v>
      </c>
      <c r="Q7">
        <v>4.7955000000000025E-2</v>
      </c>
      <c r="R7">
        <v>1.9575000000000009E-2</v>
      </c>
      <c r="S7">
        <v>1.4710000000000029E-2</v>
      </c>
      <c r="T7">
        <v>2.7500000000000024E-3</v>
      </c>
      <c r="U7">
        <v>6.8050000000000055E-3</v>
      </c>
      <c r="V7">
        <v>4.9600000000000061E-3</v>
      </c>
      <c r="W7">
        <v>7.6749999999999735E-3</v>
      </c>
      <c r="X7">
        <v>-1.0014999999999996E-2</v>
      </c>
      <c r="Y7">
        <v>3.479999999999997E-3</v>
      </c>
      <c r="Z7">
        <v>-9.0599999999999847E-3</v>
      </c>
      <c r="AA7">
        <v>7.9499999999999016E-4</v>
      </c>
      <c r="AB7">
        <v>-1.370000000000024E-3</v>
      </c>
      <c r="AC7">
        <v>6.3800000000000107E-3</v>
      </c>
      <c r="AD7">
        <v>1.520500000000001E-2</v>
      </c>
      <c r="AE7">
        <v>-3.9999999999984492E-5</v>
      </c>
      <c r="AF7">
        <v>8.2399999999999973E-3</v>
      </c>
      <c r="AG7">
        <v>-3.4000000000002084E-4</v>
      </c>
      <c r="AH7">
        <v>1.4899999999999983E-2</v>
      </c>
      <c r="AI7">
        <v>1.0425000000000004E-2</v>
      </c>
      <c r="AJ7">
        <v>7.3199999999999932E-3</v>
      </c>
      <c r="AK7">
        <v>2.164499999999997E-2</v>
      </c>
      <c r="AL7">
        <v>-9.2049999999999771E-3</v>
      </c>
      <c r="AM7">
        <v>1.4809999999999976E-2</v>
      </c>
      <c r="AN7">
        <v>5.6299999999999961E-3</v>
      </c>
      <c r="AO7">
        <v>6.0850000000000071E-3</v>
      </c>
      <c r="AP7">
        <v>1.5565000000000016E-2</v>
      </c>
      <c r="AQ7">
        <v>9.9500000000000977E-4</v>
      </c>
      <c r="AR7">
        <v>8.544999999999997E-3</v>
      </c>
      <c r="AS7">
        <v>-2.0149999999999751E-3</v>
      </c>
      <c r="AT7">
        <v>1.0655000000000005E-2</v>
      </c>
      <c r="AU7">
        <v>1.0895000000000002E-2</v>
      </c>
      <c r="AV7">
        <v>4.4300000000000173E-3</v>
      </c>
      <c r="AW7">
        <v>3.6999999999999533E-4</v>
      </c>
      <c r="AX7">
        <v>2.9550000000000062E-3</v>
      </c>
      <c r="AY7">
        <v>1.9975000000000007E-2</v>
      </c>
      <c r="AZ7">
        <v>-1.449999999999993E-3</v>
      </c>
      <c r="BA7">
        <v>1.3689999999999994E-2</v>
      </c>
      <c r="BB7">
        <v>1.6150000000000005E-2</v>
      </c>
      <c r="BC7">
        <v>1.1214999999999996E-2</v>
      </c>
      <c r="BD7">
        <v>-8.8100000000000123E-3</v>
      </c>
      <c r="BE7">
        <v>1.465000000000001E-3</v>
      </c>
      <c r="BF7">
        <v>1.4264999999999993E-2</v>
      </c>
      <c r="BG7">
        <v>2.8300000000000061E-3</v>
      </c>
      <c r="BH7">
        <v>3.2999999999999696E-4</v>
      </c>
      <c r="BI7">
        <v>9.0949999999999989E-3</v>
      </c>
      <c r="BJ7">
        <v>2.8500000000000053E-3</v>
      </c>
      <c r="BK7">
        <v>1.6260000000000004E-2</v>
      </c>
      <c r="BL7">
        <v>2.452E-2</v>
      </c>
      <c r="BM7">
        <v>-1.4850000000000009E-2</v>
      </c>
      <c r="BN7">
        <v>3.3549999999999969E-3</v>
      </c>
      <c r="BO7">
        <v>1.0875000000000003E-2</v>
      </c>
      <c r="BP7">
        <v>1.0654999999999998E-2</v>
      </c>
      <c r="BQ7">
        <v>1.0799999999999976E-3</v>
      </c>
      <c r="BR7">
        <v>1.9394999999999992E-2</v>
      </c>
      <c r="BS7">
        <v>1.3925E-2</v>
      </c>
      <c r="BT7">
        <v>1.292999999999999E-2</v>
      </c>
      <c r="BU7">
        <v>7.4600000000000083E-3</v>
      </c>
      <c r="BV7">
        <v>1.5734999999999996E-2</v>
      </c>
      <c r="BW7">
        <v>8.2549999999999915E-3</v>
      </c>
      <c r="BX7">
        <v>1.9059999999999997E-2</v>
      </c>
      <c r="BY7">
        <v>1.3599999999999987E-2</v>
      </c>
      <c r="BZ7">
        <v>1.2449999999999999E-2</v>
      </c>
      <c r="CA7">
        <v>1.1105000000000004E-2</v>
      </c>
      <c r="CB7">
        <v>1.4810000000000004E-2</v>
      </c>
      <c r="CC7">
        <v>1.9020000000000002E-2</v>
      </c>
      <c r="CD7">
        <v>1.3660000000000009E-2</v>
      </c>
      <c r="CE7">
        <v>1.7624999999999998E-2</v>
      </c>
      <c r="CF7">
        <v>3.2550000000000044E-3</v>
      </c>
      <c r="CG7">
        <v>1.3509999999999998E-2</v>
      </c>
      <c r="CH7">
        <v>1.1584999999999998E-2</v>
      </c>
      <c r="CI7">
        <v>2.3250000000000003E-2</v>
      </c>
      <c r="CJ7">
        <v>2.0644999999999997E-2</v>
      </c>
      <c r="CK7">
        <v>1.3530000000000004E-2</v>
      </c>
      <c r="CL7">
        <v>1.6145E-2</v>
      </c>
      <c r="CM7">
        <v>2.0100000000000003E-2</v>
      </c>
      <c r="CN7">
        <v>2.0050000000000033E-3</v>
      </c>
      <c r="CO7">
        <v>2.7015000000000001E-2</v>
      </c>
      <c r="CP7">
        <v>1.5955E-2</v>
      </c>
      <c r="CQ7">
        <v>5.3999999999999968E-3</v>
      </c>
      <c r="CR7">
        <v>-2.4145E-2</v>
      </c>
      <c r="CS7">
        <v>2.7695000000000001E-2</v>
      </c>
      <c r="CT7">
        <v>1.6E-2</v>
      </c>
      <c r="CU7">
        <v>2.5670000000000002E-2</v>
      </c>
      <c r="CV7">
        <v>1.9305000000000003E-2</v>
      </c>
      <c r="CW7">
        <v>3.3085000000000003E-2</v>
      </c>
      <c r="CX7">
        <v>1.8110000000000001E-2</v>
      </c>
      <c r="CY7">
        <v>2.1324999999999997E-2</v>
      </c>
      <c r="CZ7">
        <v>1.4719999999999997E-2</v>
      </c>
      <c r="DA7">
        <v>1.3550000000000005E-2</v>
      </c>
      <c r="DB7">
        <v>2.6360000000000001E-2</v>
      </c>
      <c r="DC7">
        <v>2.3730000000000001E-2</v>
      </c>
      <c r="DD7">
        <v>1.5075000000000002E-2</v>
      </c>
      <c r="DE7">
        <v>2.1014999999999999E-2</v>
      </c>
      <c r="DF7">
        <v>1.8665000000000001E-2</v>
      </c>
      <c r="DG7">
        <v>2.4815E-2</v>
      </c>
    </row>
    <row r="8" spans="1:111" x14ac:dyDescent="0.4">
      <c r="A8">
        <v>1854.9816599999999</v>
      </c>
      <c r="B8">
        <v>3.124E-2</v>
      </c>
      <c r="C8">
        <v>2.7285000000000004E-2</v>
      </c>
      <c r="D8">
        <v>1.7454999999999998E-2</v>
      </c>
      <c r="E8">
        <v>2.5089999999999998E-2</v>
      </c>
      <c r="F8">
        <v>1.9704999999999997E-2</v>
      </c>
      <c r="G8">
        <v>-0.16896</v>
      </c>
      <c r="H8">
        <v>-8.2205E-2</v>
      </c>
      <c r="I8">
        <v>5.7755000000000001E-2</v>
      </c>
      <c r="J8">
        <v>5.7020000000000001E-2</v>
      </c>
      <c r="K8">
        <v>2.3274815000000001E-2</v>
      </c>
      <c r="L8">
        <v>8.1900000000000001E-2</v>
      </c>
      <c r="M8">
        <v>3.4980925999999996E-2</v>
      </c>
      <c r="N8">
        <v>2.0560000000000002E-2</v>
      </c>
      <c r="O8">
        <v>4.0949999999999962E-3</v>
      </c>
      <c r="P8">
        <v>5.2750000000000002E-3</v>
      </c>
      <c r="Q8">
        <v>3.6390000000000033E-2</v>
      </c>
      <c r="R8">
        <v>1.6970000000000013E-2</v>
      </c>
      <c r="S8">
        <v>1.2425000000000019E-2</v>
      </c>
      <c r="T8">
        <v>2.2450000000000109E-3</v>
      </c>
      <c r="U8">
        <v>8.5150000000000087E-3</v>
      </c>
      <c r="V8">
        <v>5.7850000000000124E-3</v>
      </c>
      <c r="W8">
        <v>9.2049999999999771E-3</v>
      </c>
      <c r="X8">
        <v>-8.9749999999999969E-3</v>
      </c>
      <c r="Y8">
        <v>7.6299999999999979E-3</v>
      </c>
      <c r="Z8">
        <v>-3.1099999999999878E-3</v>
      </c>
      <c r="AA8">
        <v>3.7749999999999867E-3</v>
      </c>
      <c r="AB8">
        <v>3.0649999999999844E-3</v>
      </c>
      <c r="AC8">
        <v>1.0715000000000016E-2</v>
      </c>
      <c r="AD8">
        <v>1.7840000000000009E-2</v>
      </c>
      <c r="AE8">
        <v>3.8150000000000128E-3</v>
      </c>
      <c r="AF8">
        <v>1.2535000000000004E-2</v>
      </c>
      <c r="AG8">
        <v>6.7449999999999732E-3</v>
      </c>
      <c r="AH8">
        <v>1.8109999999999987E-2</v>
      </c>
      <c r="AI8">
        <v>1.3995000000000007E-2</v>
      </c>
      <c r="AJ8">
        <v>1.1539999999999981E-2</v>
      </c>
      <c r="AK8">
        <v>2.3654999999999968E-2</v>
      </c>
      <c r="AL8">
        <v>-3.1799999999999884E-3</v>
      </c>
      <c r="AM8">
        <v>1.8724999999999978E-2</v>
      </c>
      <c r="AN8">
        <v>9.330000000000005E-3</v>
      </c>
      <c r="AO8">
        <v>1.0120000000000004E-2</v>
      </c>
      <c r="AP8">
        <v>1.9400000000000014E-2</v>
      </c>
      <c r="AQ8">
        <v>9.3750000000000083E-3</v>
      </c>
      <c r="AR8">
        <v>1.2254999999999995E-2</v>
      </c>
      <c r="AS8">
        <v>2.2300000000000236E-3</v>
      </c>
      <c r="AT8">
        <v>1.3815000000000008E-2</v>
      </c>
      <c r="AU8">
        <v>1.2955000000000001E-2</v>
      </c>
      <c r="AV8">
        <v>4.065000000000013E-3</v>
      </c>
      <c r="AW8">
        <v>3.2000000000000015E-3</v>
      </c>
      <c r="AX8">
        <v>4.7750000000000084E-3</v>
      </c>
      <c r="AY8">
        <v>2.1845000000000003E-2</v>
      </c>
      <c r="AZ8">
        <v>3.1900000000000053E-3</v>
      </c>
      <c r="BA8">
        <v>1.4474999999999995E-2</v>
      </c>
      <c r="BB8">
        <v>1.8130000000000007E-2</v>
      </c>
      <c r="BC8">
        <v>1.4524999999999996E-2</v>
      </c>
      <c r="BD8">
        <v>-5.8050000000000115E-3</v>
      </c>
      <c r="BE8">
        <v>5.400000000000002E-3</v>
      </c>
      <c r="BF8">
        <v>1.6404999999999996E-2</v>
      </c>
      <c r="BG8">
        <v>4.9150000000000096E-3</v>
      </c>
      <c r="BH8">
        <v>2.0249999999999921E-3</v>
      </c>
      <c r="BI8">
        <v>1.2024999999999994E-2</v>
      </c>
      <c r="BJ8">
        <v>5.2550000000000027E-3</v>
      </c>
      <c r="BK8">
        <v>1.7645000000000001E-2</v>
      </c>
      <c r="BL8">
        <v>2.6769999999999995E-2</v>
      </c>
      <c r="BM8">
        <v>-1.4020000000000012E-2</v>
      </c>
      <c r="BN8">
        <v>5.3150000000000003E-3</v>
      </c>
      <c r="BO8">
        <v>1.1115E-2</v>
      </c>
      <c r="BP8">
        <v>1.1849999999999999E-2</v>
      </c>
      <c r="BQ8">
        <v>3.8499999999999923E-3</v>
      </c>
      <c r="BR8">
        <v>2.124499999999999E-2</v>
      </c>
      <c r="BS8">
        <v>1.3485E-2</v>
      </c>
      <c r="BT8">
        <v>1.3794999999999995E-2</v>
      </c>
      <c r="BU8">
        <v>9.1800000000000076E-3</v>
      </c>
      <c r="BV8">
        <v>1.8109999999999998E-2</v>
      </c>
      <c r="BW8">
        <v>9.7349999999999902E-3</v>
      </c>
      <c r="BX8">
        <v>2.1369999999999997E-2</v>
      </c>
      <c r="BY8">
        <v>1.4974999999999988E-2</v>
      </c>
      <c r="BZ8">
        <v>1.3535000000000002E-2</v>
      </c>
      <c r="CA8">
        <v>1.1370000000000005E-2</v>
      </c>
      <c r="CB8">
        <v>1.9085000000000001E-2</v>
      </c>
      <c r="CC8">
        <v>2.0625000000000001E-2</v>
      </c>
      <c r="CD8">
        <v>1.445500000000001E-2</v>
      </c>
      <c r="CE8">
        <v>1.8639999999999997E-2</v>
      </c>
      <c r="CF8">
        <v>5.2300000000000055E-3</v>
      </c>
      <c r="CG8">
        <v>1.3979999999999999E-2</v>
      </c>
      <c r="CH8">
        <v>1.4775E-2</v>
      </c>
      <c r="CI8">
        <v>2.3610000000000003E-2</v>
      </c>
      <c r="CJ8">
        <v>2.121E-2</v>
      </c>
      <c r="CK8">
        <v>1.1260000000000003E-2</v>
      </c>
      <c r="CL8">
        <v>1.7075E-2</v>
      </c>
      <c r="CM8">
        <v>2.0255000000000002E-2</v>
      </c>
      <c r="CN8">
        <v>4.1300000000000052E-3</v>
      </c>
      <c r="CO8">
        <v>2.7605000000000001E-2</v>
      </c>
      <c r="CP8">
        <v>1.2574999999999999E-2</v>
      </c>
      <c r="CQ8">
        <v>5.7999999999999979E-3</v>
      </c>
      <c r="CR8">
        <v>-2.4435000000000002E-2</v>
      </c>
      <c r="CS8">
        <v>2.7050000000000001E-2</v>
      </c>
      <c r="CT8">
        <v>1.8704999999999999E-2</v>
      </c>
      <c r="CU8">
        <v>2.5430000000000001E-2</v>
      </c>
      <c r="CV8">
        <v>1.9955000000000001E-2</v>
      </c>
      <c r="CW8">
        <v>3.3160000000000002E-2</v>
      </c>
      <c r="CX8">
        <v>1.7255E-2</v>
      </c>
      <c r="CY8">
        <v>2.1589999999999998E-2</v>
      </c>
      <c r="CZ8">
        <v>1.5014999999999997E-2</v>
      </c>
      <c r="DA8">
        <v>1.5225000000000004E-2</v>
      </c>
      <c r="DB8">
        <v>2.58E-2</v>
      </c>
      <c r="DC8">
        <v>2.6314999999999998E-2</v>
      </c>
      <c r="DD8">
        <v>1.6289999999999999E-2</v>
      </c>
      <c r="DE8">
        <v>2.0784999999999998E-2</v>
      </c>
      <c r="DF8">
        <v>1.7080000000000001E-2</v>
      </c>
      <c r="DG8">
        <v>2.29E-2</v>
      </c>
    </row>
    <row r="9" spans="1:111" x14ac:dyDescent="0.4">
      <c r="A9">
        <v>1856.9559300000001</v>
      </c>
      <c r="B9">
        <v>3.0243333333333334E-2</v>
      </c>
      <c r="C9">
        <v>2.6990000000000004E-2</v>
      </c>
      <c r="D9">
        <v>1.7930000000000001E-2</v>
      </c>
      <c r="E9">
        <v>2.1449999999999997E-2</v>
      </c>
      <c r="F9">
        <v>1.8464999999999995E-2</v>
      </c>
      <c r="G9">
        <v>-0.182555</v>
      </c>
      <c r="H9">
        <v>-0.10423500000000001</v>
      </c>
      <c r="I9">
        <v>8.4965000000000013E-2</v>
      </c>
      <c r="J9">
        <v>7.1620000000000003E-2</v>
      </c>
      <c r="K9">
        <v>3.5433888999999996E-2</v>
      </c>
      <c r="L9">
        <v>9.973499999999999E-2</v>
      </c>
      <c r="M9">
        <v>4.8634999999999998E-2</v>
      </c>
      <c r="N9">
        <v>3.4055000000000002E-2</v>
      </c>
      <c r="O9">
        <v>1.7349999999999997E-2</v>
      </c>
      <c r="P9">
        <v>8.6949999999999996E-3</v>
      </c>
      <c r="Q9">
        <v>4.5150000000000468E-3</v>
      </c>
      <c r="R9">
        <v>7.1300000000000252E-3</v>
      </c>
      <c r="S9">
        <v>2.2250000000000325E-3</v>
      </c>
      <c r="T9">
        <v>-2.8849999999999848E-3</v>
      </c>
      <c r="U9">
        <v>2.2900000000000004E-3</v>
      </c>
      <c r="V9">
        <v>1.8750000000000155E-3</v>
      </c>
      <c r="W9">
        <v>5.8149999999999868E-3</v>
      </c>
      <c r="X9">
        <v>-1.2889999999999999E-2</v>
      </c>
      <c r="Y9">
        <v>4.4999999999999901E-3</v>
      </c>
      <c r="Z9">
        <v>-6.0849999999999932E-3</v>
      </c>
      <c r="AA9">
        <v>-1.0500000000000786E-4</v>
      </c>
      <c r="AB9">
        <v>-3.3450000000000146E-3</v>
      </c>
      <c r="AC9">
        <v>9.3150000000000177E-3</v>
      </c>
      <c r="AD9">
        <v>1.9235000000000002E-2</v>
      </c>
      <c r="AE9">
        <v>4.3400000000000105E-3</v>
      </c>
      <c r="AF9">
        <v>1.0984999999999995E-2</v>
      </c>
      <c r="AG9">
        <v>3.67499999999997E-3</v>
      </c>
      <c r="AH9">
        <v>1.8234999999999987E-2</v>
      </c>
      <c r="AI9">
        <v>1.1215000000000017E-2</v>
      </c>
      <c r="AJ9">
        <v>1.0019999999999987E-2</v>
      </c>
      <c r="AK9">
        <v>2.3049999999999973E-2</v>
      </c>
      <c r="AL9">
        <v>-5.2249999999999797E-3</v>
      </c>
      <c r="AM9">
        <v>1.8469999999999973E-2</v>
      </c>
      <c r="AN9">
        <v>5.6299999999999961E-3</v>
      </c>
      <c r="AO9">
        <v>5.5400000000000033E-3</v>
      </c>
      <c r="AP9">
        <v>2.1370000000000014E-2</v>
      </c>
      <c r="AQ9">
        <v>8.8050000000000073E-3</v>
      </c>
      <c r="AR9">
        <v>9.1649999999999857E-3</v>
      </c>
      <c r="AS9">
        <v>1.6150000000000192E-3</v>
      </c>
      <c r="AT9">
        <v>1.1525000000000007E-2</v>
      </c>
      <c r="AU9">
        <v>1.0570000000000003E-2</v>
      </c>
      <c r="AV9">
        <v>2.7700000000000086E-3</v>
      </c>
      <c r="AW9">
        <v>4.5299999999999993E-3</v>
      </c>
      <c r="AX9">
        <v>4.1450000000000028E-3</v>
      </c>
      <c r="AY9">
        <v>1.9165000000000001E-2</v>
      </c>
      <c r="AZ9">
        <v>8.2500000000001322E-4</v>
      </c>
      <c r="BA9">
        <v>1.5694999999999994E-2</v>
      </c>
      <c r="BB9">
        <v>1.3915000000000004E-2</v>
      </c>
      <c r="BC9">
        <v>1.4030000000000001E-2</v>
      </c>
      <c r="BD9">
        <v>-7.210000000000015E-3</v>
      </c>
      <c r="BE9">
        <v>8.5000000000000353E-4</v>
      </c>
      <c r="BF9">
        <v>1.278E-2</v>
      </c>
      <c r="BG9">
        <v>5.0150000000000125E-3</v>
      </c>
      <c r="BH9">
        <v>8.2499999999999241E-4</v>
      </c>
      <c r="BI9">
        <v>9.099999999999997E-3</v>
      </c>
      <c r="BJ9">
        <v>4.2000000000000023E-3</v>
      </c>
      <c r="BK9">
        <v>1.421E-2</v>
      </c>
      <c r="BL9">
        <v>2.5554999999999994E-2</v>
      </c>
      <c r="BM9">
        <v>-1.4685000000000011E-2</v>
      </c>
      <c r="BN9">
        <v>2.584999999999997E-3</v>
      </c>
      <c r="BO9">
        <v>9.3449999999999991E-3</v>
      </c>
      <c r="BP9">
        <v>6.6550000000000012E-3</v>
      </c>
      <c r="BQ9">
        <v>1.6699999999999909E-3</v>
      </c>
      <c r="BR9">
        <v>1.7694999999999992E-2</v>
      </c>
      <c r="BS9">
        <v>1.0955000000000003E-2</v>
      </c>
      <c r="BT9">
        <v>1.0414999999999994E-2</v>
      </c>
      <c r="BU9">
        <v>5.0800000000000081E-3</v>
      </c>
      <c r="BV9">
        <v>1.8205000000000002E-2</v>
      </c>
      <c r="BW9">
        <v>7.4049999999999915E-3</v>
      </c>
      <c r="BX9">
        <v>1.7774999999999996E-2</v>
      </c>
      <c r="BY9">
        <v>1.4464999999999992E-2</v>
      </c>
      <c r="BZ9">
        <v>1.0930000000000006E-2</v>
      </c>
      <c r="CA9">
        <v>8.7349999999999997E-3</v>
      </c>
      <c r="CB9">
        <v>1.4880000000000001E-2</v>
      </c>
      <c r="CC9">
        <v>1.9925000000000002E-2</v>
      </c>
      <c r="CD9">
        <v>1.0615000000000006E-2</v>
      </c>
      <c r="CE9">
        <v>1.5999999999999997E-2</v>
      </c>
      <c r="CF9">
        <v>2.5100000000000018E-3</v>
      </c>
      <c r="CG9">
        <v>9.8099999999999993E-3</v>
      </c>
      <c r="CH9">
        <v>1.3000000000000001E-2</v>
      </c>
      <c r="CI9">
        <v>2.1350000000000004E-2</v>
      </c>
      <c r="CJ9">
        <v>1.9625000000000004E-2</v>
      </c>
      <c r="CK9">
        <v>1.0180000000000002E-2</v>
      </c>
      <c r="CL9">
        <v>1.5739999999999997E-2</v>
      </c>
      <c r="CM9">
        <v>1.7425E-2</v>
      </c>
      <c r="CN9">
        <v>2.9500000000000359E-4</v>
      </c>
      <c r="CO9">
        <v>2.4989999999999998E-2</v>
      </c>
      <c r="CP9">
        <v>1.0784999999999999E-2</v>
      </c>
      <c r="CQ9">
        <v>4.1899999999999975E-3</v>
      </c>
      <c r="CR9">
        <v>-2.6880000000000005E-2</v>
      </c>
      <c r="CS9">
        <v>2.5075000000000004E-2</v>
      </c>
      <c r="CT9">
        <v>1.4849999999999999E-2</v>
      </c>
      <c r="CU9">
        <v>2.2164999999999997E-2</v>
      </c>
      <c r="CV9">
        <v>1.7250000000000001E-2</v>
      </c>
      <c r="CW9">
        <v>2.9900000000000003E-2</v>
      </c>
      <c r="CX9">
        <v>1.5384999999999999E-2</v>
      </c>
      <c r="CY9">
        <v>2.0295000000000001E-2</v>
      </c>
      <c r="CZ9">
        <v>1.4449999999999998E-2</v>
      </c>
      <c r="DA9">
        <v>1.0215000000000004E-2</v>
      </c>
      <c r="DB9">
        <v>2.214E-2</v>
      </c>
      <c r="DC9">
        <v>2.4619999999999996E-2</v>
      </c>
      <c r="DD9">
        <v>1.4460000000000001E-2</v>
      </c>
      <c r="DE9">
        <v>1.7044999999999998E-2</v>
      </c>
      <c r="DF9">
        <v>1.6765000000000002E-2</v>
      </c>
      <c r="DG9">
        <v>2.0580000000000001E-2</v>
      </c>
    </row>
    <row r="10" spans="1:111" x14ac:dyDescent="0.4">
      <c r="A10">
        <v>1858.9344100000001</v>
      </c>
      <c r="B10">
        <v>2.5673333333333336E-2</v>
      </c>
      <c r="C10">
        <v>2.0985000000000004E-2</v>
      </c>
      <c r="D10">
        <v>1.2435E-2</v>
      </c>
      <c r="E10">
        <v>1.5989999999999997E-2</v>
      </c>
      <c r="F10">
        <v>1.2824999999999996E-2</v>
      </c>
      <c r="G10">
        <v>-0.18531500000000001</v>
      </c>
      <c r="H10">
        <v>-8.9459999999999998E-2</v>
      </c>
      <c r="I10">
        <v>9.7335000000000005E-2</v>
      </c>
      <c r="J10">
        <v>7.6690000000000008E-2</v>
      </c>
      <c r="K10">
        <v>4.5874999999999999E-2</v>
      </c>
      <c r="L10">
        <v>0.109915</v>
      </c>
      <c r="M10">
        <v>5.9194999999999998E-2</v>
      </c>
      <c r="N10">
        <v>4.5804999999999998E-2</v>
      </c>
      <c r="O10">
        <v>2.4804999999999994E-2</v>
      </c>
      <c r="P10">
        <v>1.3165000000000001E-2</v>
      </c>
      <c r="Q10">
        <v>-2.4389999999999967E-2</v>
      </c>
      <c r="R10">
        <v>-9.9649999999999739E-3</v>
      </c>
      <c r="S10">
        <v>-9.5749999999999724E-3</v>
      </c>
      <c r="T10">
        <v>-1.0214999999999988E-2</v>
      </c>
      <c r="U10">
        <v>-5.1049999999999984E-3</v>
      </c>
      <c r="V10">
        <v>-6.0449999999999948E-3</v>
      </c>
      <c r="W10">
        <v>-1.2550000000000061E-3</v>
      </c>
      <c r="X10">
        <v>-1.9059999999999994E-2</v>
      </c>
      <c r="Y10">
        <v>-3.7500000000000033E-3</v>
      </c>
      <c r="Z10">
        <v>-1.149E-2</v>
      </c>
      <c r="AA10">
        <v>-3.7800000000000056E-3</v>
      </c>
      <c r="AB10">
        <v>-7.3600000000000054E-3</v>
      </c>
      <c r="AC10">
        <v>5.3500000000000214E-3</v>
      </c>
      <c r="AD10">
        <v>1.5054999999999999E-2</v>
      </c>
      <c r="AE10">
        <v>-1.3899999999999885E-3</v>
      </c>
      <c r="AF10">
        <v>5.829999999999988E-3</v>
      </c>
      <c r="AG10">
        <v>5.2499999999996994E-4</v>
      </c>
      <c r="AH10">
        <v>1.4319999999999986E-2</v>
      </c>
      <c r="AI10">
        <v>7.5000000000000205E-3</v>
      </c>
      <c r="AJ10">
        <v>4.1199999999999848E-3</v>
      </c>
      <c r="AK10">
        <v>1.8559999999999979E-2</v>
      </c>
      <c r="AL10">
        <v>-9.204999999999991E-3</v>
      </c>
      <c r="AM10">
        <v>1.6009999999999983E-2</v>
      </c>
      <c r="AN10">
        <v>4.0649999999999853E-3</v>
      </c>
      <c r="AO10">
        <v>1.920000000000005E-3</v>
      </c>
      <c r="AP10">
        <v>1.9730000000000011E-2</v>
      </c>
      <c r="AQ10">
        <v>5.0400000000000028E-3</v>
      </c>
      <c r="AR10">
        <v>1.6899999999999901E-3</v>
      </c>
      <c r="AS10">
        <v>-2.124999999999988E-3</v>
      </c>
      <c r="AT10">
        <v>9.8150000000000043E-3</v>
      </c>
      <c r="AU10">
        <v>7.8200000000000006E-3</v>
      </c>
      <c r="AV10">
        <v>-2.3049999999999876E-3</v>
      </c>
      <c r="AW10">
        <v>6.4999999999988678E-5</v>
      </c>
      <c r="AX10">
        <v>-4.9999999999999351E-4</v>
      </c>
      <c r="AY10">
        <v>1.5935000000000005E-2</v>
      </c>
      <c r="AZ10">
        <v>-3.129999999999987E-3</v>
      </c>
      <c r="BA10">
        <v>1.056E-2</v>
      </c>
      <c r="BB10">
        <v>9.2600000000000043E-3</v>
      </c>
      <c r="BC10">
        <v>8.8599999999999998E-3</v>
      </c>
      <c r="BD10">
        <v>-1.0085000000000004E-2</v>
      </c>
      <c r="BE10">
        <v>-2.5199999999999945E-3</v>
      </c>
      <c r="BF10">
        <v>8.5949999999999985E-3</v>
      </c>
      <c r="BG10">
        <v>2.0650000000000113E-3</v>
      </c>
      <c r="BH10">
        <v>-5.3450000000000095E-3</v>
      </c>
      <c r="BI10">
        <v>4.714999999999997E-3</v>
      </c>
      <c r="BJ10">
        <v>-5.3500000000000075E-4</v>
      </c>
      <c r="BK10">
        <v>1.1005000000000001E-2</v>
      </c>
      <c r="BL10">
        <v>2.2264999999999993E-2</v>
      </c>
      <c r="BM10">
        <v>-2.0035000000000011E-2</v>
      </c>
      <c r="BN10">
        <v>-3.4100000000000033E-3</v>
      </c>
      <c r="BO10">
        <v>2.930000000000002E-3</v>
      </c>
      <c r="BP10">
        <v>1.1550000000000032E-3</v>
      </c>
      <c r="BQ10">
        <v>-4.6950000000000047E-3</v>
      </c>
      <c r="BR10">
        <v>1.1864999999999997E-2</v>
      </c>
      <c r="BS10">
        <v>5.0350000000000013E-3</v>
      </c>
      <c r="BT10">
        <v>4.2849999999999971E-3</v>
      </c>
      <c r="BU10">
        <v>2.1350000000000119E-3</v>
      </c>
      <c r="BV10">
        <v>1.3205000000000005E-2</v>
      </c>
      <c r="BW10">
        <v>1.6799999999999975E-3</v>
      </c>
      <c r="BX10">
        <v>1.4029999999999994E-2</v>
      </c>
      <c r="BY10">
        <v>1.0284999999999996E-2</v>
      </c>
      <c r="BZ10">
        <v>8.4000000000000082E-3</v>
      </c>
      <c r="CA10">
        <v>5.9000000000000025E-3</v>
      </c>
      <c r="CB10">
        <v>1.1655000000000002E-2</v>
      </c>
      <c r="CC10">
        <v>1.5645000000000003E-2</v>
      </c>
      <c r="CD10">
        <v>7.0400000000000046E-3</v>
      </c>
      <c r="CE10">
        <v>1.1299999999999998E-2</v>
      </c>
      <c r="CF10">
        <v>-1.8299999999999983E-3</v>
      </c>
      <c r="CG10">
        <v>6.2900000000000005E-3</v>
      </c>
      <c r="CH10">
        <v>8.2650000000000015E-3</v>
      </c>
      <c r="CI10">
        <v>1.2240000000000004E-2</v>
      </c>
      <c r="CJ10">
        <v>1.3370000000000002E-2</v>
      </c>
      <c r="CK10">
        <v>4.5350000000000008E-3</v>
      </c>
      <c r="CL10">
        <v>7.524999999999997E-3</v>
      </c>
      <c r="CM10">
        <v>1.0669999999999999E-2</v>
      </c>
      <c r="CN10">
        <v>-2.0199999999999975E-3</v>
      </c>
      <c r="CO10">
        <v>1.9694999999999997E-2</v>
      </c>
      <c r="CP10">
        <v>4.0449999999999982E-3</v>
      </c>
      <c r="CQ10">
        <v>-2.2750000000000044E-3</v>
      </c>
      <c r="CR10">
        <v>-3.2770000000000007E-2</v>
      </c>
      <c r="CS10">
        <v>1.9495000000000002E-2</v>
      </c>
      <c r="CT10">
        <v>1.0109999999999999E-2</v>
      </c>
      <c r="CU10">
        <v>1.6809999999999999E-2</v>
      </c>
      <c r="CV10">
        <v>1.1665E-2</v>
      </c>
      <c r="CW10">
        <v>2.7955000000000004E-2</v>
      </c>
      <c r="CX10">
        <v>7.3749999999999979E-3</v>
      </c>
      <c r="CY10">
        <v>1.4664999999999999E-2</v>
      </c>
      <c r="CZ10">
        <v>8.1549999999999973E-3</v>
      </c>
      <c r="DA10">
        <v>4.0400000000000019E-3</v>
      </c>
      <c r="DB10">
        <v>1.4895E-2</v>
      </c>
      <c r="DC10">
        <v>1.8769999999999998E-2</v>
      </c>
      <c r="DD10">
        <v>1.2385E-2</v>
      </c>
      <c r="DE10">
        <v>1.2084999999999999E-2</v>
      </c>
      <c r="DF10">
        <v>1.3139999999999999E-2</v>
      </c>
      <c r="DG10">
        <v>1.6959999999999999E-2</v>
      </c>
    </row>
    <row r="11" spans="1:111" x14ac:dyDescent="0.4">
      <c r="A11">
        <v>1860.9171100000001</v>
      </c>
      <c r="B11">
        <v>2.0883333333333337E-2</v>
      </c>
      <c r="C11">
        <v>1.2310000000000005E-2</v>
      </c>
      <c r="D11">
        <v>7.2500000000000168E-4</v>
      </c>
      <c r="E11">
        <v>9.1749999999999957E-3</v>
      </c>
      <c r="F11">
        <v>7.8849999999999979E-3</v>
      </c>
      <c r="G11">
        <v>-0.19531500000000002</v>
      </c>
      <c r="H11">
        <v>-5.7849999999999999E-2</v>
      </c>
      <c r="I11">
        <v>0.10675999999999999</v>
      </c>
      <c r="J11">
        <v>8.4974999999999995E-2</v>
      </c>
      <c r="K11">
        <v>5.4765000000000001E-2</v>
      </c>
      <c r="L11">
        <v>0.12154000000000001</v>
      </c>
      <c r="M11">
        <v>6.7799999999999999E-2</v>
      </c>
      <c r="N11">
        <v>5.4434999999999997E-2</v>
      </c>
      <c r="O11">
        <v>3.2119999999999996E-2</v>
      </c>
      <c r="P11">
        <v>8.2750000000000011E-3</v>
      </c>
      <c r="Q11">
        <v>-3.9874999999999938E-2</v>
      </c>
      <c r="R11">
        <v>-2.240499999999998E-2</v>
      </c>
      <c r="S11">
        <v>-1.7239999999999964E-2</v>
      </c>
      <c r="T11">
        <v>-1.7394999999999994E-2</v>
      </c>
      <c r="U11">
        <v>-1.2725E-2</v>
      </c>
      <c r="V11">
        <v>-1.017499999999999E-2</v>
      </c>
      <c r="W11">
        <v>-4.9050000000000066E-3</v>
      </c>
      <c r="X11">
        <v>-2.228999999999999E-2</v>
      </c>
      <c r="Y11">
        <v>-1.0185E-2</v>
      </c>
      <c r="Z11">
        <v>-1.7670000000000005E-2</v>
      </c>
      <c r="AA11">
        <v>-1.0655000000000005E-2</v>
      </c>
      <c r="AB11">
        <v>-1.6040000000000013E-2</v>
      </c>
      <c r="AC11">
        <v>4.185000000000022E-3</v>
      </c>
      <c r="AD11">
        <v>1.3559999999999989E-2</v>
      </c>
      <c r="AE11">
        <v>-5.3649999999999948E-3</v>
      </c>
      <c r="AF11">
        <v>3.4949999999999842E-3</v>
      </c>
      <c r="AG11">
        <v>-5.0950000000000301E-3</v>
      </c>
      <c r="AH11">
        <v>1.3169999999999987E-2</v>
      </c>
      <c r="AI11">
        <v>5.0600000000000089E-3</v>
      </c>
      <c r="AJ11">
        <v>1.4749999999999902E-3</v>
      </c>
      <c r="AK11">
        <v>2.0609999999999976E-2</v>
      </c>
      <c r="AL11">
        <v>-1.4829999999999982E-2</v>
      </c>
      <c r="AM11">
        <v>1.3069999999999984E-2</v>
      </c>
      <c r="AN11">
        <v>2.5749999999999801E-3</v>
      </c>
      <c r="AO11">
        <v>-1.1999999999999511E-4</v>
      </c>
      <c r="AP11">
        <v>1.7610000000000008E-2</v>
      </c>
      <c r="AQ11">
        <v>-1.2499999999999942E-3</v>
      </c>
      <c r="AR11">
        <v>-9.8000000000000864E-4</v>
      </c>
      <c r="AS11">
        <v>-5.6099999999999831E-3</v>
      </c>
      <c r="AT11">
        <v>7.4299999999999991E-3</v>
      </c>
      <c r="AU11">
        <v>6.405000000000001E-3</v>
      </c>
      <c r="AV11">
        <v>-3.1999999999999876E-3</v>
      </c>
      <c r="AW11">
        <v>-1.4850000000000141E-3</v>
      </c>
      <c r="AX11">
        <v>-5.1449999999999899E-3</v>
      </c>
      <c r="AY11">
        <v>1.3095000000000009E-2</v>
      </c>
      <c r="AZ11">
        <v>-6.0449999999999879E-3</v>
      </c>
      <c r="BA11">
        <v>7.1699999999999958E-3</v>
      </c>
      <c r="BB11">
        <v>5.0299999999999997E-3</v>
      </c>
      <c r="BC11">
        <v>6.6849999999999965E-3</v>
      </c>
      <c r="BD11">
        <v>-1.4075000000000004E-2</v>
      </c>
      <c r="BE11">
        <v>-9.104999999999995E-3</v>
      </c>
      <c r="BF11">
        <v>4.8599999999999963E-3</v>
      </c>
      <c r="BG11">
        <v>-3.0149999999999899E-3</v>
      </c>
      <c r="BH11">
        <v>-9.9600000000000105E-3</v>
      </c>
      <c r="BI11">
        <v>1.1699999999999974E-3</v>
      </c>
      <c r="BJ11">
        <v>-6.0599999999999959E-3</v>
      </c>
      <c r="BK11">
        <v>8.5100000000000037E-3</v>
      </c>
      <c r="BL11">
        <v>1.7974999999999998E-2</v>
      </c>
      <c r="BM11">
        <v>-2.5575000000000007E-2</v>
      </c>
      <c r="BN11">
        <v>-1.0120000000000004E-2</v>
      </c>
      <c r="BO11">
        <v>-1.4949999999999963E-3</v>
      </c>
      <c r="BP11">
        <v>-4.7999999999999987E-3</v>
      </c>
      <c r="BQ11">
        <v>-1.115E-2</v>
      </c>
      <c r="BR11">
        <v>4.664999999999999E-3</v>
      </c>
      <c r="BS11">
        <v>1.7950000000000015E-3</v>
      </c>
      <c r="BT11">
        <v>2.7999999999999553E-4</v>
      </c>
      <c r="BU11">
        <v>-4.1799999999999858E-3</v>
      </c>
      <c r="BV11">
        <v>7.5450000000000031E-3</v>
      </c>
      <c r="BW11">
        <v>-1.7350000000000004E-3</v>
      </c>
      <c r="BX11">
        <v>7.5299999999999916E-3</v>
      </c>
      <c r="BY11">
        <v>5.1349999999999937E-3</v>
      </c>
      <c r="BZ11">
        <v>4.9400000000000069E-3</v>
      </c>
      <c r="CA11">
        <v>2.3449999999999999E-3</v>
      </c>
      <c r="CB11">
        <v>3.8700000000000019E-3</v>
      </c>
      <c r="CC11">
        <v>1.0460000000000002E-2</v>
      </c>
      <c r="CD11">
        <v>-8.7999999999999537E-4</v>
      </c>
      <c r="CE11">
        <v>3.8749999999999982E-3</v>
      </c>
      <c r="CF11">
        <v>-8.6749999999999987E-3</v>
      </c>
      <c r="CG11">
        <v>6.2500000000000056E-4</v>
      </c>
      <c r="CH11">
        <v>2.6300000000000004E-3</v>
      </c>
      <c r="CI11">
        <v>5.3500000000000058E-3</v>
      </c>
      <c r="CJ11">
        <v>8.4349999999999998E-3</v>
      </c>
      <c r="CK11">
        <v>-1.0449999999999991E-3</v>
      </c>
      <c r="CL11">
        <v>8.9999999999998068E-5</v>
      </c>
      <c r="CM11">
        <v>5.4999999999999997E-3</v>
      </c>
      <c r="CN11">
        <v>-1.1459999999999998E-2</v>
      </c>
      <c r="CO11">
        <v>1.1524999999999999E-2</v>
      </c>
      <c r="CP11">
        <v>-1.530000000000001E-3</v>
      </c>
      <c r="CQ11">
        <v>-8.9650000000000042E-3</v>
      </c>
      <c r="CR11">
        <v>-4.1245000000000004E-2</v>
      </c>
      <c r="CS11">
        <v>1.4104999999999999E-2</v>
      </c>
      <c r="CT11">
        <v>3.7749999999999997E-3</v>
      </c>
      <c r="CU11">
        <v>1.0384999999999998E-2</v>
      </c>
      <c r="CV11">
        <v>5.0400000000000002E-3</v>
      </c>
      <c r="CW11">
        <v>2.3500000000000004E-2</v>
      </c>
      <c r="CX11">
        <v>1.8499999999999767E-4</v>
      </c>
      <c r="CY11">
        <v>7.0349999999999996E-3</v>
      </c>
      <c r="CZ11">
        <v>-9.1537050000000189E-4</v>
      </c>
      <c r="DA11">
        <v>-4.7649999999999984E-3</v>
      </c>
      <c r="DB11">
        <v>9.3600000000000003E-3</v>
      </c>
      <c r="DC11">
        <v>1.0979999999999998E-2</v>
      </c>
      <c r="DD11">
        <v>4.8999999999999998E-3</v>
      </c>
      <c r="DE11">
        <v>6.1749999999999991E-3</v>
      </c>
      <c r="DF11">
        <v>6.7049999999999992E-3</v>
      </c>
      <c r="DG11">
        <v>1.0634999999999999E-2</v>
      </c>
    </row>
    <row r="12" spans="1:111" x14ac:dyDescent="0.4">
      <c r="A12">
        <v>1862.9040399999999</v>
      </c>
      <c r="B12">
        <v>1.2820000000000005E-2</v>
      </c>
      <c r="C12">
        <v>-1.2249999999999935E-3</v>
      </c>
      <c r="D12">
        <v>-1.451E-2</v>
      </c>
      <c r="E12">
        <v>2.4099999999999955E-3</v>
      </c>
      <c r="F12">
        <v>9.8349999999999983E-3</v>
      </c>
      <c r="G12">
        <v>-0.20099999999999998</v>
      </c>
      <c r="H12">
        <v>-1.7114999999999998E-2</v>
      </c>
      <c r="I12">
        <v>0.11346499999999998</v>
      </c>
      <c r="J12">
        <v>8.8904999999999998E-2</v>
      </c>
      <c r="K12">
        <v>6.4784999999999995E-2</v>
      </c>
      <c r="L12">
        <v>0.13203000000000001</v>
      </c>
      <c r="M12">
        <v>7.886E-2</v>
      </c>
      <c r="N12">
        <v>6.8964999999999999E-2</v>
      </c>
      <c r="O12">
        <v>3.9264999999999994E-2</v>
      </c>
      <c r="P12">
        <v>-2.7949999999999989E-3</v>
      </c>
      <c r="Q12">
        <v>-6.212499999999993E-2</v>
      </c>
      <c r="R12">
        <v>-5.1244999999999985E-2</v>
      </c>
      <c r="S12">
        <v>-3.2114999999999963E-2</v>
      </c>
      <c r="T12">
        <v>-3.2485E-2</v>
      </c>
      <c r="U12">
        <v>-3.1865000000000004E-2</v>
      </c>
      <c r="V12">
        <v>-2.4059999999999998E-2</v>
      </c>
      <c r="W12">
        <v>-1.6940000000000011E-2</v>
      </c>
      <c r="X12">
        <v>-2.987999999999999E-2</v>
      </c>
      <c r="Y12">
        <v>-2.4524999999999991E-2</v>
      </c>
      <c r="Z12">
        <v>-2.5705000000000006E-2</v>
      </c>
      <c r="AA12">
        <v>-2.3095000000000011E-2</v>
      </c>
      <c r="AB12">
        <v>-2.3395000000000013E-2</v>
      </c>
      <c r="AC12">
        <v>-1.439999999999983E-3</v>
      </c>
      <c r="AD12">
        <v>3.5949999999999871E-3</v>
      </c>
      <c r="AE12">
        <v>-1.3475000000000001E-2</v>
      </c>
      <c r="AF12">
        <v>-2.1600000000000091E-3</v>
      </c>
      <c r="AG12">
        <v>-9.3750000000000361E-3</v>
      </c>
      <c r="AH12">
        <v>9.1499999999999915E-3</v>
      </c>
      <c r="AI12">
        <v>-1.2049999999999977E-3</v>
      </c>
      <c r="AJ12">
        <v>-4.0100000000000136E-3</v>
      </c>
      <c r="AK12">
        <v>1.8069999999999975E-2</v>
      </c>
      <c r="AL12">
        <v>-1.8114999999999992E-2</v>
      </c>
      <c r="AM12">
        <v>1.0559999999999986E-2</v>
      </c>
      <c r="AN12">
        <v>1.3199999999999878E-3</v>
      </c>
      <c r="AO12">
        <v>-2.3749999999999882E-3</v>
      </c>
      <c r="AP12">
        <v>1.1295000000000006E-2</v>
      </c>
      <c r="AQ12">
        <v>-3.1949999999999965E-3</v>
      </c>
      <c r="AR12">
        <v>-2.3500000000000049E-3</v>
      </c>
      <c r="AS12">
        <v>-1.5644999999999985E-2</v>
      </c>
      <c r="AT12">
        <v>1.9250000000000031E-3</v>
      </c>
      <c r="AU12">
        <v>2.590000000000002E-3</v>
      </c>
      <c r="AV12">
        <v>-9.5649999999999832E-3</v>
      </c>
      <c r="AW12">
        <v>-7.5100000000000167E-3</v>
      </c>
      <c r="AX12">
        <v>-1.0494999999999984E-2</v>
      </c>
      <c r="AY12">
        <v>8.8450000000000056E-3</v>
      </c>
      <c r="AZ12">
        <v>-8.3549999999999944E-3</v>
      </c>
      <c r="BA12">
        <v>1.5300000000000036E-3</v>
      </c>
      <c r="BB12">
        <v>3.9749999999999994E-3</v>
      </c>
      <c r="BC12">
        <v>3.199999999999939E-4</v>
      </c>
      <c r="BD12">
        <v>-2.1710000000000007E-2</v>
      </c>
      <c r="BE12">
        <v>-1.471999999999999E-2</v>
      </c>
      <c r="BF12">
        <v>3.8999999999999452E-4</v>
      </c>
      <c r="BG12">
        <v>-1.2004999999999988E-2</v>
      </c>
      <c r="BH12">
        <v>-1.6360000000000013E-2</v>
      </c>
      <c r="BI12">
        <v>-1.6200000000000034E-3</v>
      </c>
      <c r="BJ12">
        <v>-1.3665000000000004E-2</v>
      </c>
      <c r="BK12">
        <v>5.0300000000000067E-3</v>
      </c>
      <c r="BL12">
        <v>1.3214999999999998E-2</v>
      </c>
      <c r="BM12">
        <v>-3.6065000000000007E-2</v>
      </c>
      <c r="BN12">
        <v>-1.9015000000000004E-2</v>
      </c>
      <c r="BO12">
        <v>-9.2049999999999979E-3</v>
      </c>
      <c r="BP12">
        <v>-9.3449999999999991E-3</v>
      </c>
      <c r="BQ12">
        <v>-1.6395E-2</v>
      </c>
      <c r="BR12">
        <v>-2.310000000000003E-3</v>
      </c>
      <c r="BS12">
        <v>-4.4649999999999967E-3</v>
      </c>
      <c r="BT12">
        <v>-5.6300000000000031E-3</v>
      </c>
      <c r="BU12">
        <v>-8.6899999999999859E-3</v>
      </c>
      <c r="BV12">
        <v>2.1000000000000185E-4</v>
      </c>
      <c r="BW12">
        <v>-9.3649999999999983E-3</v>
      </c>
      <c r="BX12">
        <v>9.0999999999999415E-4</v>
      </c>
      <c r="BY12">
        <v>-2.7550000000000074E-3</v>
      </c>
      <c r="BZ12">
        <v>-4.0749999999999953E-3</v>
      </c>
      <c r="CA12">
        <v>-5.004999999999999E-3</v>
      </c>
      <c r="CB12">
        <v>-3.9949999999999986E-3</v>
      </c>
      <c r="CC12">
        <v>3.9349999999999993E-3</v>
      </c>
      <c r="CD12">
        <v>-9.3049999999999973E-3</v>
      </c>
      <c r="CE12">
        <v>-5.9000000000000007E-3</v>
      </c>
      <c r="CF12">
        <v>-1.8634999999999999E-2</v>
      </c>
      <c r="CG12">
        <v>-6.6149999999999994E-3</v>
      </c>
      <c r="CH12">
        <v>-4.5199999999999997E-3</v>
      </c>
      <c r="CI12">
        <v>-3.3549999999999951E-3</v>
      </c>
      <c r="CJ12">
        <v>9.5999999999999905E-4</v>
      </c>
      <c r="CK12">
        <v>-1.2905E-2</v>
      </c>
      <c r="CL12">
        <v>-9.8650000000000005E-3</v>
      </c>
      <c r="CM12">
        <v>-4.7549999999999988E-3</v>
      </c>
      <c r="CN12">
        <v>-2.1534999999999999E-2</v>
      </c>
      <c r="CO12">
        <v>3.3749999999999995E-3</v>
      </c>
      <c r="CP12">
        <v>-1.3990000000000002E-2</v>
      </c>
      <c r="CQ12">
        <v>-2.2560000000000004E-2</v>
      </c>
      <c r="CR12">
        <v>-5.0720000000000001E-2</v>
      </c>
      <c r="CS12">
        <v>6.6250000000000007E-3</v>
      </c>
      <c r="CT12">
        <v>-3.1800000000000005E-3</v>
      </c>
      <c r="CU12">
        <v>1.5099999999999992E-3</v>
      </c>
      <c r="CV12">
        <v>-3.1749999999999999E-3</v>
      </c>
      <c r="CW12">
        <v>1.9020000000000002E-2</v>
      </c>
      <c r="CX12">
        <v>-9.9150000000000019E-3</v>
      </c>
      <c r="CY12">
        <v>-4.382963000000001E-3</v>
      </c>
      <c r="CZ12">
        <v>-1.2240370500000002E-2</v>
      </c>
      <c r="DA12">
        <v>-1.4079999999999999E-2</v>
      </c>
      <c r="DB12">
        <v>9.0703699999999943E-4</v>
      </c>
      <c r="DC12">
        <v>2.2799999999999999E-3</v>
      </c>
      <c r="DD12">
        <v>-7.4950000000000017E-3</v>
      </c>
      <c r="DE12">
        <v>-7.2200000000000016E-3</v>
      </c>
      <c r="DF12">
        <v>-3.9200000000000007E-3</v>
      </c>
      <c r="DG12">
        <v>-1.3350000000000011E-3</v>
      </c>
    </row>
    <row r="13" spans="1:111" x14ac:dyDescent="0.4">
      <c r="A13">
        <v>1864.8952200000001</v>
      </c>
      <c r="B13">
        <v>7.5233333333333376E-3</v>
      </c>
      <c r="C13">
        <v>-9.3399999999999941E-3</v>
      </c>
      <c r="D13">
        <v>-2.0299999999999999E-2</v>
      </c>
      <c r="E13">
        <v>-2.6350000000000037E-3</v>
      </c>
      <c r="F13">
        <v>2.3175000000000001E-2</v>
      </c>
      <c r="G13">
        <v>-0.18237500000000001</v>
      </c>
      <c r="H13">
        <v>-1.0649999999999982E-3</v>
      </c>
      <c r="I13">
        <v>9.7364999999999993E-2</v>
      </c>
      <c r="J13">
        <v>8.3884999999999987E-2</v>
      </c>
      <c r="K13">
        <v>6.4589999999999995E-2</v>
      </c>
      <c r="L13">
        <v>0.14166500000000001</v>
      </c>
      <c r="M13">
        <v>8.1474999999999992E-2</v>
      </c>
      <c r="N13">
        <v>7.1309999999999985E-2</v>
      </c>
      <c r="O13">
        <v>4.0665E-2</v>
      </c>
      <c r="P13">
        <v>-2.5905000000000001E-2</v>
      </c>
      <c r="Q13">
        <v>-5.8499999999999663E-3</v>
      </c>
      <c r="R13">
        <v>-1.7094999999999971E-2</v>
      </c>
      <c r="S13">
        <v>-1.4014999999999958E-2</v>
      </c>
      <c r="T13">
        <v>-2.2179999999999991E-2</v>
      </c>
      <c r="U13">
        <v>-2.0230000000000012E-2</v>
      </c>
      <c r="V13">
        <v>-1.1579999999999993E-2</v>
      </c>
      <c r="W13">
        <v>-3.0350000000000099E-3</v>
      </c>
      <c r="X13">
        <v>-1.8354999999999996E-2</v>
      </c>
      <c r="Y13">
        <v>-9.0849999999999959E-3</v>
      </c>
      <c r="Z13">
        <v>-7.425000000000001E-3</v>
      </c>
      <c r="AA13">
        <v>-1.282500000000001E-2</v>
      </c>
      <c r="AB13">
        <v>-1.1970000000000022E-2</v>
      </c>
      <c r="AC13">
        <v>6.3550000000000134E-3</v>
      </c>
      <c r="AD13">
        <v>1.1879999999999988E-2</v>
      </c>
      <c r="AE13">
        <v>2.0600000000000063E-3</v>
      </c>
      <c r="AF13">
        <v>1.0289999999999994E-2</v>
      </c>
      <c r="AG13">
        <v>4.8549999999999705E-3</v>
      </c>
      <c r="AH13">
        <v>1.6744999999999996E-2</v>
      </c>
      <c r="AI13">
        <v>9.4950000000000034E-3</v>
      </c>
      <c r="AJ13">
        <v>7.9249999999999876E-3</v>
      </c>
      <c r="AK13">
        <v>3.010999999999997E-2</v>
      </c>
      <c r="AL13">
        <v>-5.5299999999999933E-3</v>
      </c>
      <c r="AM13">
        <v>2.5544999999999984E-2</v>
      </c>
      <c r="AN13">
        <v>1.4659999999999992E-2</v>
      </c>
      <c r="AO13">
        <v>1.631500000000001E-2</v>
      </c>
      <c r="AP13">
        <v>2.0080000000000008E-2</v>
      </c>
      <c r="AQ13">
        <v>1.0770000000000009E-2</v>
      </c>
      <c r="AR13">
        <v>1.0749999999999996E-2</v>
      </c>
      <c r="AS13">
        <v>-2.684999999999986E-3</v>
      </c>
      <c r="AT13">
        <v>1.2284999999999997E-2</v>
      </c>
      <c r="AU13">
        <v>1.1615000000000007E-2</v>
      </c>
      <c r="AV13">
        <v>4.3900000000000258E-3</v>
      </c>
      <c r="AW13">
        <v>6.5749999999999836E-3</v>
      </c>
      <c r="AX13">
        <v>5.0500000000001238E-4</v>
      </c>
      <c r="AY13">
        <v>1.721000000000001E-2</v>
      </c>
      <c r="AZ13">
        <v>8.210000000000002E-3</v>
      </c>
      <c r="BA13">
        <v>9.8549999999999957E-3</v>
      </c>
      <c r="BB13">
        <v>1.2060000000000001E-2</v>
      </c>
      <c r="BC13">
        <v>1.3559999999999996E-2</v>
      </c>
      <c r="BD13">
        <v>-1.2780000000000014E-2</v>
      </c>
      <c r="BE13">
        <v>-5.5449999999999944E-3</v>
      </c>
      <c r="BF13">
        <v>1.0499999999999995E-2</v>
      </c>
      <c r="BG13">
        <v>-6.7199999999999899E-3</v>
      </c>
      <c r="BH13">
        <v>-6.9550000000000098E-3</v>
      </c>
      <c r="BI13">
        <v>7.1449999999999916E-3</v>
      </c>
      <c r="BJ13">
        <v>-6.3800000000000037E-3</v>
      </c>
      <c r="BK13">
        <v>1.0585000000000004E-2</v>
      </c>
      <c r="BL13">
        <v>1.8724999999999999E-2</v>
      </c>
      <c r="BM13">
        <v>-2.2415000000000011E-2</v>
      </c>
      <c r="BN13">
        <v>-1.3950000000000004E-2</v>
      </c>
      <c r="BO13">
        <v>-4.9799999999999983E-3</v>
      </c>
      <c r="BP13">
        <v>-2.7949999999999989E-3</v>
      </c>
      <c r="BQ13">
        <v>-4.4850000000000029E-3</v>
      </c>
      <c r="BR13">
        <v>1.9249999999999927E-3</v>
      </c>
      <c r="BS13">
        <v>2.6500000000000065E-3</v>
      </c>
      <c r="BT13">
        <v>1.9999999999999948E-3</v>
      </c>
      <c r="BU13">
        <v>-2.1899999999999871E-3</v>
      </c>
      <c r="BV13">
        <v>3.6199999999999982E-3</v>
      </c>
      <c r="BW13">
        <v>-2.8299999999999992E-3</v>
      </c>
      <c r="BX13">
        <v>4.6799999999999932E-3</v>
      </c>
      <c r="BY13">
        <v>3.9899999999999936E-3</v>
      </c>
      <c r="BZ13">
        <v>-2.4149999999999935E-3</v>
      </c>
      <c r="CA13">
        <v>3.4950000000000016E-3</v>
      </c>
      <c r="CB13">
        <v>-3.0249999999999999E-3</v>
      </c>
      <c r="CC13">
        <v>4.5549999999999983E-3</v>
      </c>
      <c r="CD13">
        <v>-1.0764999999999997E-2</v>
      </c>
      <c r="CE13">
        <v>-4.0350000000000021E-3</v>
      </c>
      <c r="CF13">
        <v>-1.4765E-2</v>
      </c>
      <c r="CG13">
        <v>-5.7350000000000005E-3</v>
      </c>
      <c r="CH13">
        <v>-3.9550000000000002E-3</v>
      </c>
      <c r="CI13">
        <v>4.7500000000000493E-4</v>
      </c>
      <c r="CJ13">
        <v>3.0649999999999983E-3</v>
      </c>
      <c r="CK13">
        <v>-1.1814999999999999E-2</v>
      </c>
      <c r="CL13">
        <v>-6.0999999999999995E-3</v>
      </c>
      <c r="CM13">
        <v>-3.7449999999999983E-3</v>
      </c>
      <c r="CN13">
        <v>-2.0359999999999996E-2</v>
      </c>
      <c r="CO13">
        <v>1.7950000000000015E-3</v>
      </c>
      <c r="CP13">
        <v>-1.6470000000000005E-2</v>
      </c>
      <c r="CQ13">
        <v>-2.0335000000000006E-2</v>
      </c>
      <c r="CR13">
        <v>-5.096500000000001E-2</v>
      </c>
      <c r="CS13">
        <v>7.2399999999999999E-3</v>
      </c>
      <c r="CT13">
        <v>-3.5399999999999997E-3</v>
      </c>
      <c r="CU13">
        <v>4.6500000000000014E-4</v>
      </c>
      <c r="CV13">
        <v>-3.7549999999999988E-3</v>
      </c>
      <c r="CW13">
        <v>1.3220000000000001E-2</v>
      </c>
      <c r="CX13">
        <v>-9.4000000000000021E-3</v>
      </c>
      <c r="CY13">
        <v>-4.707962999999999E-3</v>
      </c>
      <c r="CZ13">
        <v>-1.0900370500000001E-2</v>
      </c>
      <c r="DA13">
        <v>-1.268E-2</v>
      </c>
      <c r="DB13">
        <v>2.1570369999999988E-3</v>
      </c>
      <c r="DC13">
        <v>4.5049999999999995E-3</v>
      </c>
      <c r="DD13">
        <v>-1.1360000000000002E-2</v>
      </c>
      <c r="DE13">
        <v>-6.2200000000000033E-3</v>
      </c>
      <c r="DF13">
        <v>-8.8100000000000001E-3</v>
      </c>
      <c r="DG13">
        <v>-5.4600000000000013E-3</v>
      </c>
    </row>
    <row r="14" spans="1:111" x14ac:dyDescent="0.4">
      <c r="A14">
        <v>1866.89067</v>
      </c>
      <c r="B14">
        <v>1.1210000000000005E-2</v>
      </c>
      <c r="C14">
        <v>6.0000000000000504E-4</v>
      </c>
      <c r="D14">
        <v>-3.3900000000000024E-3</v>
      </c>
      <c r="E14">
        <v>6.2449999999999953E-3</v>
      </c>
      <c r="F14">
        <v>5.0689999999999999E-2</v>
      </c>
      <c r="G14">
        <v>-0.14344000000000001</v>
      </c>
      <c r="H14">
        <v>-1.3944999999999997E-2</v>
      </c>
      <c r="I14">
        <v>4.2084999999999997E-2</v>
      </c>
      <c r="J14">
        <v>4.4329999999999994E-2</v>
      </c>
      <c r="K14">
        <v>5.2619999999999993E-2</v>
      </c>
      <c r="L14">
        <v>0.13339500000000001</v>
      </c>
      <c r="M14">
        <v>6.6205E-2</v>
      </c>
      <c r="N14">
        <v>4.5620000000000001E-2</v>
      </c>
      <c r="O14">
        <v>2.5884999999999998E-2</v>
      </c>
      <c r="P14">
        <v>-2.5975000000000002E-2</v>
      </c>
      <c r="Q14">
        <v>0.15088500000000005</v>
      </c>
      <c r="R14">
        <v>7.9125000000000056E-2</v>
      </c>
      <c r="S14">
        <v>4.7520000000000034E-2</v>
      </c>
      <c r="T14">
        <v>2.6615E-2</v>
      </c>
      <c r="U14">
        <v>2.9344999999999996E-2</v>
      </c>
      <c r="V14">
        <v>3.0969999999999998E-2</v>
      </c>
      <c r="W14">
        <v>3.5434999999999994E-2</v>
      </c>
      <c r="X14">
        <v>1.9949999999999996E-2</v>
      </c>
      <c r="Y14">
        <v>3.2285000000000008E-2</v>
      </c>
      <c r="Z14">
        <v>3.3815000000000012E-2</v>
      </c>
      <c r="AA14">
        <v>2.450999999999999E-2</v>
      </c>
      <c r="AB14">
        <v>2.5749999999999981E-2</v>
      </c>
      <c r="AC14">
        <v>3.6940000000000014E-2</v>
      </c>
      <c r="AD14">
        <v>3.8024999999999989E-2</v>
      </c>
      <c r="AE14">
        <v>3.7785000000000013E-2</v>
      </c>
      <c r="AF14">
        <v>4.0674999999999989E-2</v>
      </c>
      <c r="AG14">
        <v>3.8904999999999981E-2</v>
      </c>
      <c r="AH14">
        <v>4.197999999999999E-2</v>
      </c>
      <c r="AI14">
        <v>4.1310000000000013E-2</v>
      </c>
      <c r="AJ14">
        <v>3.9724999999999983E-2</v>
      </c>
      <c r="AK14">
        <v>4.9294999999999978E-2</v>
      </c>
      <c r="AL14">
        <v>2.9850000000000002E-2</v>
      </c>
      <c r="AM14">
        <v>5.7579999999999978E-2</v>
      </c>
      <c r="AN14">
        <v>4.3609999999999996E-2</v>
      </c>
      <c r="AO14">
        <v>4.8770000000000008E-2</v>
      </c>
      <c r="AP14">
        <v>4.7895000000000007E-2</v>
      </c>
      <c r="AQ14">
        <v>4.5185000000000003E-2</v>
      </c>
      <c r="AR14">
        <v>4.2759999999999992E-2</v>
      </c>
      <c r="AS14">
        <v>2.9175000000000006E-2</v>
      </c>
      <c r="AT14">
        <v>3.9410000000000001E-2</v>
      </c>
      <c r="AU14">
        <v>4.0485000000000007E-2</v>
      </c>
      <c r="AV14">
        <v>3.6300000000000027E-2</v>
      </c>
      <c r="AW14">
        <v>3.7689999999999987E-2</v>
      </c>
      <c r="AX14">
        <v>3.3725000000000005E-2</v>
      </c>
      <c r="AY14">
        <v>3.929500000000001E-2</v>
      </c>
      <c r="AZ14">
        <v>4.0959999999999996E-2</v>
      </c>
      <c r="BA14">
        <v>3.6200000000000003E-2</v>
      </c>
      <c r="BB14">
        <v>3.3235000000000008E-2</v>
      </c>
      <c r="BC14">
        <v>4.1289999999999993E-2</v>
      </c>
      <c r="BD14">
        <v>1.7434999999999992E-2</v>
      </c>
      <c r="BE14">
        <v>2.7134999999999999E-2</v>
      </c>
      <c r="BF14">
        <v>3.8635000000000003E-2</v>
      </c>
      <c r="BG14">
        <v>2.2115000000000003E-2</v>
      </c>
      <c r="BH14">
        <v>2.0309999999999988E-2</v>
      </c>
      <c r="BI14">
        <v>3.3879999999999987E-2</v>
      </c>
      <c r="BJ14">
        <v>2.3424999999999987E-2</v>
      </c>
      <c r="BK14">
        <v>3.3059999999999999E-2</v>
      </c>
      <c r="BL14">
        <v>3.6384999999999994E-2</v>
      </c>
      <c r="BM14">
        <v>1.2559999999999981E-2</v>
      </c>
      <c r="BN14">
        <v>1.400499999999999E-2</v>
      </c>
      <c r="BO14">
        <v>2.5309999999999999E-2</v>
      </c>
      <c r="BP14">
        <v>2.1480000000000006E-2</v>
      </c>
      <c r="BQ14">
        <v>2.694499999999999E-2</v>
      </c>
      <c r="BR14">
        <v>2.655999999999999E-2</v>
      </c>
      <c r="BS14">
        <v>2.1875000000000006E-2</v>
      </c>
      <c r="BT14">
        <v>2.8824999999999996E-2</v>
      </c>
      <c r="BU14">
        <v>2.134500000000001E-2</v>
      </c>
      <c r="BV14">
        <v>2.2199999999999998E-2</v>
      </c>
      <c r="BW14">
        <v>2.1174999999999999E-2</v>
      </c>
      <c r="BX14">
        <v>2.6259999999999992E-2</v>
      </c>
      <c r="BY14">
        <v>2.7684999999999994E-2</v>
      </c>
      <c r="BZ14">
        <v>1.8180000000000009E-2</v>
      </c>
      <c r="CA14">
        <v>2.5170000000000001E-2</v>
      </c>
      <c r="CB14">
        <v>1.9025000000000004E-2</v>
      </c>
      <c r="CC14">
        <v>2.5599999999999998E-2</v>
      </c>
      <c r="CD14">
        <v>1.3700000000000004E-2</v>
      </c>
      <c r="CE14">
        <v>1.8304999999999998E-2</v>
      </c>
      <c r="CF14">
        <v>8.0399999999999985E-3</v>
      </c>
      <c r="CG14">
        <v>1.4219999999999997E-2</v>
      </c>
      <c r="CH14">
        <v>1.5359999999999999E-2</v>
      </c>
      <c r="CI14">
        <v>1.9785000000000004E-2</v>
      </c>
      <c r="CJ14">
        <v>2.4159999999999994E-2</v>
      </c>
      <c r="CK14">
        <v>9.9600000000000018E-3</v>
      </c>
      <c r="CL14">
        <v>1.7869999999999997E-2</v>
      </c>
      <c r="CM14">
        <v>1.5180000000000001E-2</v>
      </c>
      <c r="CN14">
        <v>4.0950000000000032E-3</v>
      </c>
      <c r="CO14">
        <v>1.9355000000000004E-2</v>
      </c>
      <c r="CP14">
        <v>4.8699999999999976E-3</v>
      </c>
      <c r="CQ14">
        <v>3.0199999999999966E-3</v>
      </c>
      <c r="CR14">
        <v>-2.3400000000000008E-2</v>
      </c>
      <c r="CS14">
        <v>2.5409999999999995E-2</v>
      </c>
      <c r="CT14">
        <v>1.5210000000000001E-2</v>
      </c>
      <c r="CU14">
        <v>1.6210000000000002E-2</v>
      </c>
      <c r="CV14">
        <v>1.341E-2</v>
      </c>
      <c r="CW14">
        <v>2.3664999999999999E-2</v>
      </c>
      <c r="CX14">
        <v>1.5130000000000001E-2</v>
      </c>
      <c r="CY14">
        <v>1.7262036999999997E-2</v>
      </c>
      <c r="CZ14">
        <v>1.2594999999999999E-2</v>
      </c>
      <c r="DA14">
        <v>1.0485000000000001E-2</v>
      </c>
      <c r="DB14">
        <v>1.9507036999999998E-2</v>
      </c>
      <c r="DC14">
        <v>2.3019999999999999E-2</v>
      </c>
      <c r="DD14">
        <v>6.6749999999999969E-3</v>
      </c>
      <c r="DE14">
        <v>1.4629999999999997E-2</v>
      </c>
      <c r="DF14">
        <v>1.1005000000000001E-2</v>
      </c>
      <c r="DG14">
        <v>1.5675000000000001E-2</v>
      </c>
    </row>
    <row r="15" spans="1:111" x14ac:dyDescent="0.4">
      <c r="A15">
        <v>1868.8903800000001</v>
      </c>
      <c r="B15">
        <v>2.9310000000000003E-2</v>
      </c>
      <c r="C15">
        <v>2.9160000000000005E-2</v>
      </c>
      <c r="D15">
        <v>3.0124999999999999E-2</v>
      </c>
      <c r="E15">
        <v>3.0884999999999996E-2</v>
      </c>
      <c r="F15">
        <v>7.4929999999999997E-2</v>
      </c>
      <c r="G15">
        <v>-0.12079000000000001</v>
      </c>
      <c r="H15">
        <v>-3.2289999999999999E-2</v>
      </c>
      <c r="I15">
        <v>-3.678E-2</v>
      </c>
      <c r="J15">
        <v>-1.9215000000000003E-2</v>
      </c>
      <c r="K15">
        <v>2.5659999999999995E-2</v>
      </c>
      <c r="L15">
        <v>0.10883999999999999</v>
      </c>
      <c r="M15">
        <v>3.2539999999999999E-2</v>
      </c>
      <c r="N15">
        <v>1.964999999999998E-3</v>
      </c>
      <c r="O15">
        <v>-1.2945000000000005E-2</v>
      </c>
      <c r="P15">
        <v>1.7299999999999989E-3</v>
      </c>
      <c r="Q15">
        <v>0.23749999999999999</v>
      </c>
      <c r="R15">
        <v>0.13708000000000006</v>
      </c>
      <c r="S15">
        <v>8.118000000000003E-2</v>
      </c>
      <c r="T15">
        <v>5.0964999999999996E-2</v>
      </c>
      <c r="U15">
        <v>5.806E-2</v>
      </c>
      <c r="V15">
        <v>5.3135000000000002E-2</v>
      </c>
      <c r="W15">
        <v>5.2084999999999992E-2</v>
      </c>
      <c r="X15">
        <v>3.5180000000000003E-2</v>
      </c>
      <c r="Y15">
        <v>5.2125000000000005E-2</v>
      </c>
      <c r="Z15">
        <v>4.9410000000000023E-2</v>
      </c>
      <c r="AA15">
        <v>4.5424999999999993E-2</v>
      </c>
      <c r="AB15">
        <v>4.2619999999999991E-2</v>
      </c>
      <c r="AC15">
        <v>4.1485000000000022E-2</v>
      </c>
      <c r="AD15">
        <v>5.0549999999999998E-2</v>
      </c>
      <c r="AE15">
        <v>5.0340000000000024E-2</v>
      </c>
      <c r="AF15">
        <v>5.1609999999999989E-2</v>
      </c>
      <c r="AG15">
        <v>5.1459999999999992E-2</v>
      </c>
      <c r="AH15">
        <v>5.341499999999999E-2</v>
      </c>
      <c r="AI15">
        <v>5.331000000000001E-2</v>
      </c>
      <c r="AJ15">
        <v>5.3534999999999985E-2</v>
      </c>
      <c r="AK15">
        <v>5.4094999999999976E-2</v>
      </c>
      <c r="AL15">
        <v>4.1865000000000013E-2</v>
      </c>
      <c r="AM15">
        <v>6.6189999999999985E-2</v>
      </c>
      <c r="AN15">
        <v>5.5825E-2</v>
      </c>
      <c r="AO15">
        <v>6.0090000000000005E-2</v>
      </c>
      <c r="AP15">
        <v>6.042500000000002E-2</v>
      </c>
      <c r="AQ15">
        <v>5.603000000000001E-2</v>
      </c>
      <c r="AR15">
        <v>5.824E-2</v>
      </c>
      <c r="AS15">
        <v>4.8030000000000003E-2</v>
      </c>
      <c r="AT15">
        <v>5.3355E-2</v>
      </c>
      <c r="AU15">
        <v>5.4005000000000011E-2</v>
      </c>
      <c r="AV15">
        <v>5.2960000000000021E-2</v>
      </c>
      <c r="AW15">
        <v>5.2069999999999991E-2</v>
      </c>
      <c r="AX15">
        <v>4.8350000000000004E-2</v>
      </c>
      <c r="AY15">
        <v>5.2490000000000009E-2</v>
      </c>
      <c r="AZ15">
        <v>5.3099999999999994E-2</v>
      </c>
      <c r="BA15">
        <v>4.9485000000000008E-2</v>
      </c>
      <c r="BB15">
        <v>4.5765000000000007E-2</v>
      </c>
      <c r="BC15">
        <v>5.8649999999999987E-2</v>
      </c>
      <c r="BD15">
        <v>3.5694999999999991E-2</v>
      </c>
      <c r="BE15">
        <v>4.6309999999999997E-2</v>
      </c>
      <c r="BF15">
        <v>5.6344999999999999E-2</v>
      </c>
      <c r="BG15">
        <v>3.8175000000000001E-2</v>
      </c>
      <c r="BH15">
        <v>3.7759999999999995E-2</v>
      </c>
      <c r="BI15">
        <v>4.6239999999999983E-2</v>
      </c>
      <c r="BJ15">
        <v>4.306999999999999E-2</v>
      </c>
      <c r="BK15">
        <v>4.6465000000000006E-2</v>
      </c>
      <c r="BL15">
        <v>4.9919999999999992E-2</v>
      </c>
      <c r="BM15">
        <v>3.6849999999999973E-2</v>
      </c>
      <c r="BN15">
        <v>3.5759999999999993E-2</v>
      </c>
      <c r="BO15">
        <v>4.5629999999999997E-2</v>
      </c>
      <c r="BP15">
        <v>4.0205000000000005E-2</v>
      </c>
      <c r="BQ15">
        <v>4.7039999999999992E-2</v>
      </c>
      <c r="BR15">
        <v>4.6859999999999999E-2</v>
      </c>
      <c r="BS15">
        <v>3.9150000000000004E-2</v>
      </c>
      <c r="BT15">
        <v>4.8799999999999996E-2</v>
      </c>
      <c r="BU15">
        <v>3.8105000000000007E-2</v>
      </c>
      <c r="BV15">
        <v>4.1669999999999999E-2</v>
      </c>
      <c r="BW15">
        <v>4.3455000000000001E-2</v>
      </c>
      <c r="BX15">
        <v>4.6029999999999988E-2</v>
      </c>
      <c r="BY15">
        <v>4.7374999999999994E-2</v>
      </c>
      <c r="BZ15">
        <v>3.9890000000000009E-2</v>
      </c>
      <c r="CA15">
        <v>4.58E-2</v>
      </c>
      <c r="CB15">
        <v>4.0785000000000002E-2</v>
      </c>
      <c r="CC15">
        <v>4.6774999999999997E-2</v>
      </c>
      <c r="CD15">
        <v>3.8595000000000004E-2</v>
      </c>
      <c r="CE15">
        <v>4.3254999999999995E-2</v>
      </c>
      <c r="CF15">
        <v>3.3009999999999998E-2</v>
      </c>
      <c r="CG15">
        <v>3.6524999999999995E-2</v>
      </c>
      <c r="CH15">
        <v>3.7580000000000002E-2</v>
      </c>
      <c r="CI15">
        <v>4.4385000000000001E-2</v>
      </c>
      <c r="CJ15">
        <v>4.8369999999999989E-2</v>
      </c>
      <c r="CK15">
        <v>3.7940000000000002E-2</v>
      </c>
      <c r="CL15">
        <v>4.6875E-2</v>
      </c>
      <c r="CM15">
        <v>4.1054999999999994E-2</v>
      </c>
      <c r="CN15">
        <v>3.3430000000000001E-2</v>
      </c>
      <c r="CO15">
        <v>4.2544999999999999E-2</v>
      </c>
      <c r="CP15">
        <v>3.5989999999999994E-2</v>
      </c>
      <c r="CQ15">
        <v>3.2485E-2</v>
      </c>
      <c r="CR15">
        <v>-4.4500000000000789E-4</v>
      </c>
      <c r="CS15">
        <v>5.0769999999999996E-2</v>
      </c>
      <c r="CT15">
        <v>4.1370000000000004E-2</v>
      </c>
      <c r="CU15">
        <v>4.2205000000000006E-2</v>
      </c>
      <c r="CV15">
        <v>3.8085000000000001E-2</v>
      </c>
      <c r="CW15">
        <v>4.1304999999999994E-2</v>
      </c>
      <c r="CX15">
        <v>4.6434999999999997E-2</v>
      </c>
      <c r="CY15">
        <v>4.6265000000000001E-2</v>
      </c>
      <c r="CZ15">
        <v>4.2130000000000001E-2</v>
      </c>
      <c r="DA15">
        <v>3.8720000000000004E-2</v>
      </c>
      <c r="DB15">
        <v>4.4830000000000002E-2</v>
      </c>
      <c r="DC15">
        <v>5.0799999999999998E-2</v>
      </c>
      <c r="DD15">
        <v>3.6129999999999995E-2</v>
      </c>
      <c r="DE15">
        <v>4.5585000000000001E-2</v>
      </c>
      <c r="DF15">
        <v>4.0105000000000002E-2</v>
      </c>
      <c r="DG15">
        <v>4.3839999999999997E-2</v>
      </c>
    </row>
    <row r="16" spans="1:111" x14ac:dyDescent="0.4">
      <c r="A16">
        <v>1870.8943899999999</v>
      </c>
      <c r="B16">
        <v>4.4676666666666663E-2</v>
      </c>
      <c r="C16">
        <v>4.8505000000000006E-2</v>
      </c>
      <c r="D16">
        <v>4.7675000000000002E-2</v>
      </c>
      <c r="E16">
        <v>4.8735000000000001E-2</v>
      </c>
      <c r="F16">
        <v>7.5630000000000003E-2</v>
      </c>
      <c r="G16">
        <v>-0.12154500000000001</v>
      </c>
      <c r="H16">
        <v>-2.3349999999999999E-2</v>
      </c>
      <c r="I16">
        <v>-7.6660000000000006E-2</v>
      </c>
      <c r="J16">
        <v>-6.6015000000000004E-2</v>
      </c>
      <c r="K16">
        <v>1.3615E-2</v>
      </c>
      <c r="L16">
        <v>9.2164999999999997E-2</v>
      </c>
      <c r="M16">
        <v>1.5945000000000001E-2</v>
      </c>
      <c r="N16">
        <v>-2.0065E-2</v>
      </c>
      <c r="O16">
        <v>-3.8477963000000004E-2</v>
      </c>
      <c r="P16">
        <v>3.7025000000000002E-2</v>
      </c>
      <c r="Q16">
        <v>0.17976000000000003</v>
      </c>
      <c r="R16">
        <v>0.10050000000000006</v>
      </c>
      <c r="S16">
        <v>5.5045000000000038E-2</v>
      </c>
      <c r="T16">
        <v>3.1144999999999992E-2</v>
      </c>
      <c r="U16">
        <v>3.984E-2</v>
      </c>
      <c r="V16">
        <v>3.1649999999999998E-2</v>
      </c>
      <c r="W16">
        <v>2.9414999999999997E-2</v>
      </c>
      <c r="X16">
        <v>1.402500000000001E-2</v>
      </c>
      <c r="Y16">
        <v>3.0385000000000009E-2</v>
      </c>
      <c r="Z16">
        <v>2.5550000000000031E-2</v>
      </c>
      <c r="AA16">
        <v>2.7539999999999981E-2</v>
      </c>
      <c r="AB16">
        <v>2.1879999999999997E-2</v>
      </c>
      <c r="AC16">
        <v>2.3095000000000018E-2</v>
      </c>
      <c r="AD16">
        <v>3.4714999999999996E-2</v>
      </c>
      <c r="AE16">
        <v>2.6450000000000015E-2</v>
      </c>
      <c r="AF16">
        <v>3.4814999999999985E-2</v>
      </c>
      <c r="AG16">
        <v>3.1594999999999998E-2</v>
      </c>
      <c r="AH16">
        <v>4.1274999999999978E-2</v>
      </c>
      <c r="AI16">
        <v>3.6585000000000006E-2</v>
      </c>
      <c r="AJ16">
        <v>3.6914999999999976E-2</v>
      </c>
      <c r="AK16">
        <v>3.9724999999999983E-2</v>
      </c>
      <c r="AL16">
        <v>2.3775000000000018E-2</v>
      </c>
      <c r="AM16">
        <v>4.604999999999998E-2</v>
      </c>
      <c r="AN16">
        <v>3.7485000000000004E-2</v>
      </c>
      <c r="AO16">
        <v>3.6424999999999999E-2</v>
      </c>
      <c r="AP16">
        <v>4.8205000000000012E-2</v>
      </c>
      <c r="AQ16">
        <v>3.6260000000000014E-2</v>
      </c>
      <c r="AR16">
        <v>4.4334999999999999E-2</v>
      </c>
      <c r="AS16">
        <v>3.4175000000000011E-2</v>
      </c>
      <c r="AT16">
        <v>3.8410000000000007E-2</v>
      </c>
      <c r="AU16">
        <v>4.1490000000000013E-2</v>
      </c>
      <c r="AV16">
        <v>3.7645000000000012E-2</v>
      </c>
      <c r="AW16">
        <v>3.7974999999999995E-2</v>
      </c>
      <c r="AX16">
        <v>3.3755000000000007E-2</v>
      </c>
      <c r="AY16">
        <v>4.3455000000000001E-2</v>
      </c>
      <c r="AZ16">
        <v>3.5144999999999996E-2</v>
      </c>
      <c r="BA16">
        <v>3.9515000000000015E-2</v>
      </c>
      <c r="BB16">
        <v>3.8755000000000005E-2</v>
      </c>
      <c r="BC16">
        <v>4.4674999999999986E-2</v>
      </c>
      <c r="BD16">
        <v>2.5604999999999996E-2</v>
      </c>
      <c r="BE16">
        <v>3.7254999999999996E-2</v>
      </c>
      <c r="BF16">
        <v>4.5515E-2</v>
      </c>
      <c r="BG16">
        <v>3.3814999999999998E-2</v>
      </c>
      <c r="BH16">
        <v>2.9054999999999991E-2</v>
      </c>
      <c r="BI16">
        <v>3.7124999999999984E-2</v>
      </c>
      <c r="BJ16">
        <v>3.6234999999999989E-2</v>
      </c>
      <c r="BK16">
        <v>4.0170000000000011E-2</v>
      </c>
      <c r="BL16">
        <v>4.7484999999999992E-2</v>
      </c>
      <c r="BM16">
        <v>2.4844999999999978E-2</v>
      </c>
      <c r="BN16">
        <v>3.1424999999999995E-2</v>
      </c>
      <c r="BO16">
        <v>4.3709999999999999E-2</v>
      </c>
      <c r="BP16">
        <v>3.6465000000000004E-2</v>
      </c>
      <c r="BQ16">
        <v>3.8629999999999991E-2</v>
      </c>
      <c r="BR16">
        <v>4.5839999999999992E-2</v>
      </c>
      <c r="BS16">
        <v>3.589500000000001E-2</v>
      </c>
      <c r="BT16">
        <v>4.3354999999999998E-2</v>
      </c>
      <c r="BU16">
        <v>3.2325000000000007E-2</v>
      </c>
      <c r="BV16">
        <v>4.0375000000000001E-2</v>
      </c>
      <c r="BW16">
        <v>4.1399999999999999E-2</v>
      </c>
      <c r="BX16">
        <v>4.6854999999999994E-2</v>
      </c>
      <c r="BY16">
        <v>4.439499999999999E-2</v>
      </c>
      <c r="BZ16">
        <v>4.1360000000000008E-2</v>
      </c>
      <c r="CA16">
        <v>4.2089999999999995E-2</v>
      </c>
      <c r="CB16">
        <v>4.4014999999999999E-2</v>
      </c>
      <c r="CC16">
        <v>5.2595000000000003E-2</v>
      </c>
      <c r="CD16">
        <v>4.5265E-2</v>
      </c>
      <c r="CE16">
        <v>4.7879999999999992E-2</v>
      </c>
      <c r="CF16">
        <v>3.2769999999999994E-2</v>
      </c>
      <c r="CG16">
        <v>4.2814999999999992E-2</v>
      </c>
      <c r="CH16">
        <v>4.3334999999999999E-2</v>
      </c>
      <c r="CI16">
        <v>4.9195000000000003E-2</v>
      </c>
      <c r="CJ16">
        <v>5.4724999999999989E-2</v>
      </c>
      <c r="CK16">
        <v>4.2305000000000002E-2</v>
      </c>
      <c r="CL16">
        <v>5.0034999999999996E-2</v>
      </c>
      <c r="CM16">
        <v>4.793E-2</v>
      </c>
      <c r="CN16">
        <v>3.7210000000000007E-2</v>
      </c>
      <c r="CO16">
        <v>5.1919999999999994E-2</v>
      </c>
      <c r="CP16">
        <v>4.6045000000000003E-2</v>
      </c>
      <c r="CQ16">
        <v>3.6650000000000002E-2</v>
      </c>
      <c r="CR16">
        <v>5.2849999999999911E-3</v>
      </c>
      <c r="CS16">
        <v>5.8880000000000002E-2</v>
      </c>
      <c r="CT16">
        <v>4.7520000000000007E-2</v>
      </c>
      <c r="CU16">
        <v>5.1365000000000001E-2</v>
      </c>
      <c r="CV16">
        <v>4.802E-2</v>
      </c>
      <c r="CW16">
        <v>5.6440000000000004E-2</v>
      </c>
      <c r="CX16">
        <v>5.3524999999999996E-2</v>
      </c>
      <c r="CY16">
        <v>5.6409999999999995E-2</v>
      </c>
      <c r="CZ16">
        <v>4.8964999999999995E-2</v>
      </c>
      <c r="DA16">
        <v>4.6675000000000001E-2</v>
      </c>
      <c r="DB16">
        <v>5.4339999999999999E-2</v>
      </c>
      <c r="DC16">
        <v>5.7675000000000004E-2</v>
      </c>
      <c r="DD16">
        <v>4.7805E-2</v>
      </c>
      <c r="DE16">
        <v>5.4114999999999996E-2</v>
      </c>
      <c r="DF16">
        <v>5.2615000000000002E-2</v>
      </c>
      <c r="DG16">
        <v>5.6029999999999996E-2</v>
      </c>
    </row>
    <row r="17" spans="1:111" x14ac:dyDescent="0.4">
      <c r="A17">
        <v>1872.9026899999999</v>
      </c>
      <c r="B17">
        <v>4.9773333333333336E-2</v>
      </c>
      <c r="C17">
        <v>5.1660000000000011E-2</v>
      </c>
      <c r="D17">
        <v>4.5400000000000003E-2</v>
      </c>
      <c r="E17">
        <v>5.0209999999999998E-2</v>
      </c>
      <c r="F17">
        <v>5.5550000000000002E-2</v>
      </c>
      <c r="G17">
        <v>-0.14302000000000001</v>
      </c>
      <c r="H17">
        <v>4.1150000000000006E-3</v>
      </c>
      <c r="I17">
        <v>-6.232E-2</v>
      </c>
      <c r="J17">
        <v>-7.6260000000000008E-2</v>
      </c>
      <c r="K17">
        <v>1.6775000000000002E-2</v>
      </c>
      <c r="L17">
        <v>9.3450000000000005E-2</v>
      </c>
      <c r="M17">
        <v>1.8925000000000004E-2</v>
      </c>
      <c r="N17">
        <v>-2.112E-2</v>
      </c>
      <c r="O17">
        <v>-4.5582963000000004E-2</v>
      </c>
      <c r="P17">
        <v>4.3215000000000003E-2</v>
      </c>
      <c r="Q17">
        <v>6.9830000000000003E-2</v>
      </c>
      <c r="R17">
        <v>2.722000000000005E-2</v>
      </c>
      <c r="S17">
        <v>2.8100000000000347E-3</v>
      </c>
      <c r="T17">
        <v>-1.2484999999999996E-2</v>
      </c>
      <c r="U17">
        <v>-5.3500000000000075E-3</v>
      </c>
      <c r="V17">
        <v>-8.3799999999999986E-3</v>
      </c>
      <c r="W17">
        <v>-8.9000000000000051E-3</v>
      </c>
      <c r="X17">
        <v>-2.2734999999999991E-2</v>
      </c>
      <c r="Y17">
        <v>-1.0249999999999995E-2</v>
      </c>
      <c r="Z17">
        <v>-1.3464999999999977E-2</v>
      </c>
      <c r="AA17">
        <v>-5.4100000000000259E-3</v>
      </c>
      <c r="AB17">
        <v>-1.4399999999999996E-2</v>
      </c>
      <c r="AC17">
        <v>-1.3764999999999986E-2</v>
      </c>
      <c r="AD17">
        <v>7.5049999999999978E-3</v>
      </c>
      <c r="AE17">
        <v>-9.8249999999999865E-3</v>
      </c>
      <c r="AF17">
        <v>4.4499999999998707E-4</v>
      </c>
      <c r="AG17">
        <v>-3.2049999999999995E-3</v>
      </c>
      <c r="AH17">
        <v>1.443499999999999E-2</v>
      </c>
      <c r="AI17">
        <v>5.740000000000009E-3</v>
      </c>
      <c r="AJ17">
        <v>5.3599999999999759E-3</v>
      </c>
      <c r="AK17">
        <v>1.599999999999998E-2</v>
      </c>
      <c r="AL17">
        <v>-1.121999999999998E-2</v>
      </c>
      <c r="AM17">
        <v>1.3129999999999989E-2</v>
      </c>
      <c r="AN17">
        <v>1.0665000000000008E-2</v>
      </c>
      <c r="AO17">
        <v>3.2950000000000063E-3</v>
      </c>
      <c r="AP17">
        <v>1.9890000000000012E-2</v>
      </c>
      <c r="AQ17">
        <v>4.2600000000000138E-3</v>
      </c>
      <c r="AR17">
        <v>1.2895000000000004E-2</v>
      </c>
      <c r="AS17">
        <v>5.405000000000014E-3</v>
      </c>
      <c r="AT17">
        <v>1.4885000000000009E-2</v>
      </c>
      <c r="AU17">
        <v>1.4400000000000017E-2</v>
      </c>
      <c r="AV17">
        <v>8.5950000000000124E-3</v>
      </c>
      <c r="AW17">
        <v>8.539999999999992E-3</v>
      </c>
      <c r="AX17">
        <v>5.1200000000000134E-3</v>
      </c>
      <c r="AY17">
        <v>2.0574999999999996E-2</v>
      </c>
      <c r="AZ17">
        <v>4.2950000000000002E-3</v>
      </c>
      <c r="BA17">
        <v>1.7470000000000013E-2</v>
      </c>
      <c r="BB17">
        <v>2.2335000000000001E-2</v>
      </c>
      <c r="BC17">
        <v>1.9109999999999988E-2</v>
      </c>
      <c r="BD17">
        <v>-6.0500000000000831E-4</v>
      </c>
      <c r="BE17">
        <v>1.0765000000000004E-2</v>
      </c>
      <c r="BF17">
        <v>1.8189999999999998E-2</v>
      </c>
      <c r="BG17">
        <v>9.2750000000000055E-3</v>
      </c>
      <c r="BH17">
        <v>6.3499999999999945E-3</v>
      </c>
      <c r="BI17">
        <v>1.3034999999999991E-2</v>
      </c>
      <c r="BJ17">
        <v>1.2124999999999997E-2</v>
      </c>
      <c r="BK17">
        <v>1.8750000000000017E-2</v>
      </c>
      <c r="BL17">
        <v>3.1434999999999998E-2</v>
      </c>
      <c r="BM17">
        <v>-3.4950000000000189E-3</v>
      </c>
      <c r="BN17">
        <v>9.4199999999999978E-3</v>
      </c>
      <c r="BO17">
        <v>2.1310000000000003E-2</v>
      </c>
      <c r="BP17">
        <v>1.7870000000000004E-2</v>
      </c>
      <c r="BQ17">
        <v>1.7499999999999995E-2</v>
      </c>
      <c r="BR17">
        <v>3.0019999999999995E-2</v>
      </c>
      <c r="BS17">
        <v>2.1055000000000008E-2</v>
      </c>
      <c r="BT17">
        <v>2.3724999999999996E-2</v>
      </c>
      <c r="BU17">
        <v>1.5060000000000011E-2</v>
      </c>
      <c r="BV17">
        <v>2.8955000000000002E-2</v>
      </c>
      <c r="BW17">
        <v>2.3414999999999998E-2</v>
      </c>
      <c r="BX17">
        <v>3.2959999999999989E-2</v>
      </c>
      <c r="BY17">
        <v>2.6509999999999992E-2</v>
      </c>
      <c r="BZ17">
        <v>2.6610000000000005E-2</v>
      </c>
      <c r="CA17">
        <v>2.8779999999999997E-2</v>
      </c>
      <c r="CB17">
        <v>2.9454999999999995E-2</v>
      </c>
      <c r="CC17">
        <v>3.8324999999999998E-2</v>
      </c>
      <c r="CD17">
        <v>2.8910000000000002E-2</v>
      </c>
      <c r="CE17">
        <v>3.4149999999999993E-2</v>
      </c>
      <c r="CF17">
        <v>1.7579999999999998E-2</v>
      </c>
      <c r="CG17">
        <v>2.9074999999999997E-2</v>
      </c>
      <c r="CH17">
        <v>3.0440000000000002E-2</v>
      </c>
      <c r="CI17">
        <v>3.7629999999999997E-2</v>
      </c>
      <c r="CJ17">
        <v>4.201499999999999E-2</v>
      </c>
      <c r="CK17">
        <v>2.9190000000000001E-2</v>
      </c>
      <c r="CL17">
        <v>3.5504999999999995E-2</v>
      </c>
      <c r="CM17">
        <v>3.4519999999999995E-2</v>
      </c>
      <c r="CN17">
        <v>2.2145000000000001E-2</v>
      </c>
      <c r="CO17">
        <v>4.4344999999999996E-2</v>
      </c>
      <c r="CP17">
        <v>3.4935000000000001E-2</v>
      </c>
      <c r="CQ17">
        <v>2.4219999999999998E-2</v>
      </c>
      <c r="CR17">
        <v>-1.2345000000000005E-2</v>
      </c>
      <c r="CS17">
        <v>4.8740000000000006E-2</v>
      </c>
      <c r="CT17">
        <v>3.8865000000000004E-2</v>
      </c>
      <c r="CU17">
        <v>4.4664999999999996E-2</v>
      </c>
      <c r="CV17">
        <v>4.2079999999999999E-2</v>
      </c>
      <c r="CW17">
        <v>5.3414999999999997E-2</v>
      </c>
      <c r="CX17">
        <v>4.1004999999999993E-2</v>
      </c>
      <c r="CY17">
        <v>4.6824999999999999E-2</v>
      </c>
      <c r="CZ17">
        <v>3.9714999999999993E-2</v>
      </c>
      <c r="DA17">
        <v>3.4145000000000002E-2</v>
      </c>
      <c r="DB17">
        <v>4.7570000000000001E-2</v>
      </c>
      <c r="DC17">
        <v>5.4469999999999991E-2</v>
      </c>
      <c r="DD17">
        <v>4.0050000000000002E-2</v>
      </c>
      <c r="DE17">
        <v>4.4520000000000004E-2</v>
      </c>
      <c r="DF17">
        <v>4.4005000000000002E-2</v>
      </c>
      <c r="DG17">
        <v>4.8859999999999994E-2</v>
      </c>
    </row>
    <row r="18" spans="1:111" x14ac:dyDescent="0.4">
      <c r="A18">
        <v>1874.9153200000001</v>
      </c>
      <c r="B18">
        <v>4.9246666666666668E-2</v>
      </c>
      <c r="C18">
        <v>4.7695000000000001E-2</v>
      </c>
      <c r="D18">
        <v>4.3975E-2</v>
      </c>
      <c r="E18">
        <v>4.6879999999999998E-2</v>
      </c>
      <c r="F18">
        <v>4.0239999999999998E-2</v>
      </c>
      <c r="G18">
        <v>-0.16181500000000001</v>
      </c>
      <c r="H18">
        <v>8.3850000000000018E-3</v>
      </c>
      <c r="I18">
        <v>-2.5660000000000002E-2</v>
      </c>
      <c r="J18">
        <v>-7.3569999999999997E-2</v>
      </c>
      <c r="K18">
        <v>2.4735E-2</v>
      </c>
      <c r="L18">
        <v>0.10375000000000001</v>
      </c>
      <c r="M18">
        <v>2.6390000000000004E-2</v>
      </c>
      <c r="N18">
        <v>-1.9220000000000001E-2</v>
      </c>
      <c r="O18">
        <v>-4.4067963000000002E-2</v>
      </c>
      <c r="P18">
        <v>1.7560000000000003E-2</v>
      </c>
      <c r="Q18">
        <v>9.250000000000036E-3</v>
      </c>
      <c r="R18">
        <v>-2.0719999999999961E-2</v>
      </c>
      <c r="S18">
        <v>-3.7884999999999974E-2</v>
      </c>
      <c r="T18">
        <v>-5.321999999999999E-2</v>
      </c>
      <c r="U18">
        <v>-3.9050000000000001E-2</v>
      </c>
      <c r="V18">
        <v>-4.2984999999999995E-2</v>
      </c>
      <c r="W18">
        <v>-4.5115000000000002E-2</v>
      </c>
      <c r="X18">
        <v>-5.9289999999999995E-2</v>
      </c>
      <c r="Y18">
        <v>-4.5964999999999992E-2</v>
      </c>
      <c r="Z18">
        <v>-4.5714999999999978E-2</v>
      </c>
      <c r="AA18">
        <v>-3.5315000000000027E-2</v>
      </c>
      <c r="AB18">
        <v>-5.0434999999999994E-2</v>
      </c>
      <c r="AC18">
        <v>-4.2924999999999991E-2</v>
      </c>
      <c r="AD18">
        <v>-2.4445000000000008E-2</v>
      </c>
      <c r="AE18">
        <v>-4.3064999999999992E-2</v>
      </c>
      <c r="AF18">
        <v>-3.2640000000000016E-2</v>
      </c>
      <c r="AG18">
        <v>-3.342500000000001E-2</v>
      </c>
      <c r="AH18">
        <v>-1.4000000000000012E-2</v>
      </c>
      <c r="AI18">
        <v>-2.3489999999999983E-2</v>
      </c>
      <c r="AJ18">
        <v>-2.6935000000000028E-2</v>
      </c>
      <c r="AK18">
        <v>-1.2020000000000017E-2</v>
      </c>
      <c r="AL18">
        <v>-4.2509999999999992E-2</v>
      </c>
      <c r="AM18">
        <v>-1.6800000000000009E-2</v>
      </c>
      <c r="AN18">
        <v>-2.1385000000000001E-2</v>
      </c>
      <c r="AO18">
        <v>-2.7404999999999985E-2</v>
      </c>
      <c r="AP18">
        <v>-1.0564999999999998E-2</v>
      </c>
      <c r="AQ18">
        <v>-2.5599999999999998E-2</v>
      </c>
      <c r="AR18">
        <v>-1.9009999999999999E-2</v>
      </c>
      <c r="AS18">
        <v>-2.0709999999999978E-2</v>
      </c>
      <c r="AT18">
        <v>-8.9449999999999946E-3</v>
      </c>
      <c r="AU18">
        <v>-1.2174999999999984E-2</v>
      </c>
      <c r="AV18">
        <v>-1.7564999999999983E-2</v>
      </c>
      <c r="AW18">
        <v>-1.9165000000000008E-2</v>
      </c>
      <c r="AX18">
        <v>-2.2244999999999987E-2</v>
      </c>
      <c r="AY18">
        <v>-4.8949999999999966E-3</v>
      </c>
      <c r="AZ18">
        <v>-2.1054999999999997E-2</v>
      </c>
      <c r="BA18">
        <v>-6.8249999999999908E-3</v>
      </c>
      <c r="BB18">
        <v>1.6500000000000542E-4</v>
      </c>
      <c r="BC18">
        <v>-8.0300000000000094E-3</v>
      </c>
      <c r="BD18">
        <v>-2.2970000000000004E-2</v>
      </c>
      <c r="BE18">
        <v>-1.4044999999999995E-2</v>
      </c>
      <c r="BF18">
        <v>-7.7300000000000008E-3</v>
      </c>
      <c r="BG18">
        <v>-9.2749999999999916E-3</v>
      </c>
      <c r="BH18">
        <v>-1.4120000000000008E-2</v>
      </c>
      <c r="BI18">
        <v>-1.0800000000000004E-2</v>
      </c>
      <c r="BJ18">
        <v>-1.2835000000000006E-2</v>
      </c>
      <c r="BK18">
        <v>-4.7949999999999868E-3</v>
      </c>
      <c r="BL18">
        <v>1.1389999999999997E-2</v>
      </c>
      <c r="BM18">
        <v>-2.6850000000000013E-2</v>
      </c>
      <c r="BN18">
        <v>-1.2965000000000004E-2</v>
      </c>
      <c r="BO18">
        <v>-4.4999999999999901E-4</v>
      </c>
      <c r="BP18">
        <v>-9.2999999999999333E-4</v>
      </c>
      <c r="BQ18">
        <v>-2.5600000000000067E-3</v>
      </c>
      <c r="BR18">
        <v>1.3309999999999992E-2</v>
      </c>
      <c r="BS18">
        <v>3.8600000000000058E-3</v>
      </c>
      <c r="BT18">
        <v>3.9199999999999999E-3</v>
      </c>
      <c r="BU18">
        <v>-3.9649999999999894E-3</v>
      </c>
      <c r="BV18">
        <v>9.0650000000000001E-3</v>
      </c>
      <c r="BW18">
        <v>5.3199999999999983E-3</v>
      </c>
      <c r="BX18">
        <v>1.6409999999999994E-2</v>
      </c>
      <c r="BY18">
        <v>6.9699999999999901E-3</v>
      </c>
      <c r="BZ18">
        <v>9.4000000000000056E-3</v>
      </c>
      <c r="CA18">
        <v>1.4204999999999999E-2</v>
      </c>
      <c r="CB18">
        <v>1.3664999999999997E-2</v>
      </c>
      <c r="CC18">
        <v>2.2380000000000004E-2</v>
      </c>
      <c r="CD18">
        <v>1.2825000000000003E-2</v>
      </c>
      <c r="CE18">
        <v>1.8269999999999995E-2</v>
      </c>
      <c r="CF18">
        <v>1.8600000000000005E-3</v>
      </c>
      <c r="CG18">
        <v>1.3684999999999996E-2</v>
      </c>
      <c r="CH18">
        <v>1.499E-2</v>
      </c>
      <c r="CI18">
        <v>2.2125000000000002E-2</v>
      </c>
      <c r="CJ18">
        <v>2.7464999999999996E-2</v>
      </c>
      <c r="CK18">
        <v>1.5035E-2</v>
      </c>
      <c r="CL18">
        <v>1.9139999999999997E-2</v>
      </c>
      <c r="CM18">
        <v>1.917E-2</v>
      </c>
      <c r="CN18">
        <v>5.0050000000000025E-3</v>
      </c>
      <c r="CO18">
        <v>3.1424999999999995E-2</v>
      </c>
      <c r="CP18">
        <v>2.001E-2</v>
      </c>
      <c r="CQ18">
        <v>1.4104999999999996E-2</v>
      </c>
      <c r="CR18">
        <v>-2.2210000000000004E-2</v>
      </c>
      <c r="CS18">
        <v>3.4985000000000002E-2</v>
      </c>
      <c r="CT18">
        <v>2.6005E-2</v>
      </c>
      <c r="CU18">
        <v>3.4429999999999995E-2</v>
      </c>
      <c r="CV18">
        <v>3.1025E-2</v>
      </c>
      <c r="CW18">
        <v>4.5284999999999999E-2</v>
      </c>
      <c r="CX18">
        <v>2.7079999999999993E-2</v>
      </c>
      <c r="CY18">
        <v>3.6155E-2</v>
      </c>
      <c r="CZ18">
        <v>2.7214999999999996E-2</v>
      </c>
      <c r="DA18">
        <v>2.3120000000000002E-2</v>
      </c>
      <c r="DB18">
        <v>3.7495000000000001E-2</v>
      </c>
      <c r="DC18">
        <v>4.4784999999999998E-2</v>
      </c>
      <c r="DD18">
        <v>2.9955000000000002E-2</v>
      </c>
      <c r="DE18">
        <v>3.4610000000000002E-2</v>
      </c>
      <c r="DF18">
        <v>3.4930000000000003E-2</v>
      </c>
      <c r="DG18">
        <v>3.9279999999999995E-2</v>
      </c>
    </row>
    <row r="19" spans="1:111" x14ac:dyDescent="0.4">
      <c r="A19">
        <v>1876.93227</v>
      </c>
      <c r="B19">
        <v>5.0628395E-2</v>
      </c>
      <c r="C19">
        <v>4.7940000000000003E-2</v>
      </c>
      <c r="D19">
        <v>4.292E-2</v>
      </c>
      <c r="E19">
        <v>4.5265E-2</v>
      </c>
      <c r="F19">
        <v>3.5239999999999994E-2</v>
      </c>
      <c r="G19">
        <v>-0.16198000000000001</v>
      </c>
      <c r="H19">
        <v>-2.1039999999999996E-2</v>
      </c>
      <c r="I19">
        <v>1.0484999999999998E-2</v>
      </c>
      <c r="J19">
        <v>-7.4759999999999993E-2</v>
      </c>
      <c r="K19">
        <v>2.9170000000000001E-2</v>
      </c>
      <c r="L19">
        <v>0.107595</v>
      </c>
      <c r="M19">
        <v>3.0375000000000003E-2</v>
      </c>
      <c r="N19">
        <v>-2.5255E-2</v>
      </c>
      <c r="O19">
        <v>-4.7359999999999999E-2</v>
      </c>
      <c r="P19">
        <v>-6.8149999999999981E-3</v>
      </c>
      <c r="Q19">
        <v>-1.8964999999999954E-2</v>
      </c>
      <c r="R19">
        <v>-4.9219999999999958E-2</v>
      </c>
      <c r="S19">
        <v>-6.322499999999999E-2</v>
      </c>
      <c r="T19">
        <v>-8.3009999999999987E-2</v>
      </c>
      <c r="U19">
        <v>-6.5415000000000001E-2</v>
      </c>
      <c r="V19">
        <v>-6.6589999999999983E-2</v>
      </c>
      <c r="W19">
        <v>-7.1355000000000016E-2</v>
      </c>
      <c r="X19">
        <v>-8.677E-2</v>
      </c>
      <c r="Y19">
        <v>-7.3800000000000004E-2</v>
      </c>
      <c r="Z19">
        <v>-7.2709999999999983E-2</v>
      </c>
      <c r="AA19">
        <v>-5.7335000000000018E-2</v>
      </c>
      <c r="AB19">
        <v>-7.9630000000000006E-2</v>
      </c>
      <c r="AC19">
        <v>-7.1424999999999988E-2</v>
      </c>
      <c r="AD19">
        <v>-5.0310000000000007E-2</v>
      </c>
      <c r="AE19">
        <v>-6.9474999999999981E-2</v>
      </c>
      <c r="AF19">
        <v>-6.2200000000000012E-2</v>
      </c>
      <c r="AG19">
        <v>-6.073000000000002E-2</v>
      </c>
      <c r="AH19">
        <v>-3.7565000000000008E-2</v>
      </c>
      <c r="AI19">
        <v>-4.9554999999999981E-2</v>
      </c>
      <c r="AJ19">
        <v>-5.3845000000000025E-2</v>
      </c>
      <c r="AK19">
        <v>-3.549500000000002E-2</v>
      </c>
      <c r="AL19">
        <v>-6.966E-2</v>
      </c>
      <c r="AM19">
        <v>-4.5915000000000004E-2</v>
      </c>
      <c r="AN19">
        <v>-4.7210000000000009E-2</v>
      </c>
      <c r="AO19">
        <v>-5.2579999999999981E-2</v>
      </c>
      <c r="AP19">
        <v>-3.5169999999999993E-2</v>
      </c>
      <c r="AQ19">
        <v>-4.9500000000000002E-2</v>
      </c>
      <c r="AR19">
        <v>-4.2705000000000007E-2</v>
      </c>
      <c r="AS19">
        <v>-4.0729999999999981E-2</v>
      </c>
      <c r="AT19">
        <v>-2.8034999999999997E-2</v>
      </c>
      <c r="AU19">
        <v>-3.3649999999999985E-2</v>
      </c>
      <c r="AV19">
        <v>-3.8804999999999978E-2</v>
      </c>
      <c r="AW19">
        <v>-4.3675000000000005E-2</v>
      </c>
      <c r="AX19">
        <v>-4.4154999999999986E-2</v>
      </c>
      <c r="AY19">
        <v>-2.7064999999999992E-2</v>
      </c>
      <c r="AZ19">
        <v>-4.2064999999999991E-2</v>
      </c>
      <c r="BA19">
        <v>-2.6004999999999993E-2</v>
      </c>
      <c r="BB19">
        <v>-1.6294999999999997E-2</v>
      </c>
      <c r="BC19">
        <v>-2.7295000000000014E-2</v>
      </c>
      <c r="BD19">
        <v>-4.5515000000000007E-2</v>
      </c>
      <c r="BE19">
        <v>-3.3739999999999992E-2</v>
      </c>
      <c r="BF19">
        <v>-2.6955E-2</v>
      </c>
      <c r="BG19">
        <v>-2.8684999999999988E-2</v>
      </c>
      <c r="BH19">
        <v>-3.0570000000000007E-2</v>
      </c>
      <c r="BI19">
        <v>-3.0705000000000003E-2</v>
      </c>
      <c r="BJ19">
        <v>-3.2460000000000003E-2</v>
      </c>
      <c r="BK19">
        <v>-2.422499999999999E-2</v>
      </c>
      <c r="BL19">
        <v>-6.1900000000000011E-3</v>
      </c>
      <c r="BM19">
        <v>-4.5495000000000015E-2</v>
      </c>
      <c r="BN19">
        <v>-3.1135000000000003E-2</v>
      </c>
      <c r="BO19">
        <v>-1.7489999999999999E-2</v>
      </c>
      <c r="BP19">
        <v>-1.6709999999999996E-2</v>
      </c>
      <c r="BQ19">
        <v>-1.7785000000000002E-2</v>
      </c>
      <c r="BR19">
        <v>4.4999999999992962E-5</v>
      </c>
      <c r="BS19">
        <v>-7.0049999999999973E-3</v>
      </c>
      <c r="BT19">
        <v>-8.4499999999999992E-3</v>
      </c>
      <c r="BU19">
        <v>-1.7289999999999989E-2</v>
      </c>
      <c r="BV19">
        <v>-3.0199999999999984E-3</v>
      </c>
      <c r="BW19">
        <v>-8.1300000000000018E-3</v>
      </c>
      <c r="BX19">
        <v>5.564999999999997E-3</v>
      </c>
      <c r="BY19">
        <v>-5.3300000000000083E-3</v>
      </c>
      <c r="BZ19">
        <v>-2.3249999999999972E-3</v>
      </c>
      <c r="CA19">
        <v>4.4150000000000023E-3</v>
      </c>
      <c r="CB19">
        <v>2.2399999999999989E-3</v>
      </c>
      <c r="CC19">
        <v>8.3500000000000033E-3</v>
      </c>
      <c r="CD19">
        <v>2.0000000000000226E-4</v>
      </c>
      <c r="CE19">
        <v>6.5849999999999936E-3</v>
      </c>
      <c r="CF19">
        <v>-8.2449999999999989E-3</v>
      </c>
      <c r="CG19">
        <v>5.5499999999999647E-4</v>
      </c>
      <c r="CH19">
        <v>2.4149999999999987E-3</v>
      </c>
      <c r="CI19">
        <v>1.4845000000000004E-2</v>
      </c>
      <c r="CJ19">
        <v>1.6199999999999999E-2</v>
      </c>
      <c r="CK19">
        <v>6.6300000000000005E-3</v>
      </c>
      <c r="CL19">
        <v>1.0144999999999998E-2</v>
      </c>
      <c r="CM19">
        <v>7.45E-3</v>
      </c>
      <c r="CN19">
        <v>-7.4699999999999975E-3</v>
      </c>
      <c r="CO19">
        <v>2.291E-2</v>
      </c>
      <c r="CP19">
        <v>1.0594999999999999E-2</v>
      </c>
      <c r="CQ19">
        <v>7.9299999999999961E-3</v>
      </c>
      <c r="CR19">
        <v>-3.6365000000000001E-2</v>
      </c>
      <c r="CS19">
        <v>2.7285000000000004E-2</v>
      </c>
      <c r="CT19">
        <v>2.0465000000000001E-2</v>
      </c>
      <c r="CU19">
        <v>2.8074999999999996E-2</v>
      </c>
      <c r="CV19">
        <v>2.3934999999999998E-2</v>
      </c>
      <c r="CW19">
        <v>3.8625E-2</v>
      </c>
      <c r="CX19">
        <v>2.0414999999999996E-2</v>
      </c>
      <c r="CY19">
        <v>2.8149999999999998E-2</v>
      </c>
      <c r="CZ19">
        <v>2.1339999999999998E-2</v>
      </c>
      <c r="DA19">
        <v>1.4715000000000002E-2</v>
      </c>
      <c r="DB19">
        <v>3.1174999999999994E-2</v>
      </c>
      <c r="DC19">
        <v>4.3444999999999998E-2</v>
      </c>
      <c r="DD19">
        <v>2.2634999999999999E-2</v>
      </c>
      <c r="DE19">
        <v>2.9519999999999998E-2</v>
      </c>
      <c r="DF19">
        <v>3.1719999999999998E-2</v>
      </c>
      <c r="DG19">
        <v>3.5635E-2</v>
      </c>
    </row>
    <row r="20" spans="1:111" x14ac:dyDescent="0.4">
      <c r="A20">
        <v>1878.9535699999999</v>
      </c>
      <c r="B20">
        <v>5.1755061666666664E-2</v>
      </c>
      <c r="C20">
        <v>4.8170000000000004E-2</v>
      </c>
      <c r="D20">
        <v>4.5769999999999998E-2</v>
      </c>
      <c r="E20">
        <v>4.6114999999999996E-2</v>
      </c>
      <c r="F20">
        <v>3.7279999999999994E-2</v>
      </c>
      <c r="G20">
        <v>-0.15791000000000002</v>
      </c>
      <c r="H20">
        <v>-6.1154999999999994E-2</v>
      </c>
      <c r="I20">
        <v>3.6990000000000002E-2</v>
      </c>
      <c r="J20">
        <v>-7.2874999999999995E-2</v>
      </c>
      <c r="K20">
        <v>2.8410000000000001E-2</v>
      </c>
      <c r="L20">
        <v>0.10883000000000001</v>
      </c>
      <c r="M20">
        <v>2.9145000000000001E-2</v>
      </c>
      <c r="N20">
        <v>-3.0620000000000001E-2</v>
      </c>
      <c r="O20">
        <v>-5.3175E-2</v>
      </c>
      <c r="P20">
        <v>-3.2094999999999999E-2</v>
      </c>
      <c r="Q20">
        <v>-4.9939999999999929E-2</v>
      </c>
      <c r="R20">
        <v>-7.858499999999996E-2</v>
      </c>
      <c r="S20">
        <v>-9.1369999999999979E-2</v>
      </c>
      <c r="T20">
        <v>-0.11267999999999999</v>
      </c>
      <c r="U20">
        <v>-9.2274999999999996E-2</v>
      </c>
      <c r="V20">
        <v>-9.5489999999999992E-2</v>
      </c>
      <c r="W20">
        <v>-0.10200000000000002</v>
      </c>
      <c r="X20">
        <v>-0.11826999999999999</v>
      </c>
      <c r="Y20">
        <v>-0.105295</v>
      </c>
      <c r="Z20">
        <v>-0.10128999999999999</v>
      </c>
      <c r="AA20">
        <v>-8.2690000000000013E-2</v>
      </c>
      <c r="AB20">
        <v>-0.11130000000000001</v>
      </c>
      <c r="AC20">
        <v>-9.9899999999999989E-2</v>
      </c>
      <c r="AD20">
        <v>-8.0130000000000007E-2</v>
      </c>
      <c r="AE20">
        <v>-9.8449999999999982E-2</v>
      </c>
      <c r="AF20">
        <v>-9.005500000000001E-2</v>
      </c>
      <c r="AG20">
        <v>-8.9060000000000028E-2</v>
      </c>
      <c r="AH20">
        <v>-6.4890000000000003E-2</v>
      </c>
      <c r="AI20">
        <v>-7.9569999999999988E-2</v>
      </c>
      <c r="AJ20">
        <v>-8.2245000000000013E-2</v>
      </c>
      <c r="AK20">
        <v>-6.2010000000000023E-2</v>
      </c>
      <c r="AL20">
        <v>-9.8110000000000003E-2</v>
      </c>
      <c r="AM20">
        <v>-7.51E-2</v>
      </c>
      <c r="AN20">
        <v>-7.8745000000000009E-2</v>
      </c>
      <c r="AO20">
        <v>-7.9329999999999984E-2</v>
      </c>
      <c r="AP20">
        <v>-6.2319999999999987E-2</v>
      </c>
      <c r="AQ20">
        <v>-7.8839999999999993E-2</v>
      </c>
      <c r="AR20">
        <v>-6.9225000000000009E-2</v>
      </c>
      <c r="AS20">
        <v>-6.524499999999997E-2</v>
      </c>
      <c r="AT20">
        <v>-5.4254999999999998E-2</v>
      </c>
      <c r="AU20">
        <v>-5.6929999999999988E-2</v>
      </c>
      <c r="AV20">
        <v>-6.2164999999999977E-2</v>
      </c>
      <c r="AW20">
        <v>-6.9324999999999998E-2</v>
      </c>
      <c r="AX20">
        <v>-6.8229999999999985E-2</v>
      </c>
      <c r="AY20">
        <v>-4.9519999999999988E-2</v>
      </c>
      <c r="AZ20">
        <v>-6.8504999999999983E-2</v>
      </c>
      <c r="BA20">
        <v>-4.7554999999999993E-2</v>
      </c>
      <c r="BB20">
        <v>-3.8245000000000001E-2</v>
      </c>
      <c r="BC20">
        <v>-5.0290000000000015E-2</v>
      </c>
      <c r="BD20">
        <v>-6.8665000000000004E-2</v>
      </c>
      <c r="BE20">
        <v>-5.6424999999999989E-2</v>
      </c>
      <c r="BF20">
        <v>-4.5720000000000004E-2</v>
      </c>
      <c r="BG20">
        <v>-4.6484999999999992E-2</v>
      </c>
      <c r="BH20">
        <v>-5.0030000000000005E-2</v>
      </c>
      <c r="BI20">
        <v>-5.3860000000000005E-2</v>
      </c>
      <c r="BJ20">
        <v>-5.0170000000000006E-2</v>
      </c>
      <c r="BK20">
        <v>-4.5729999999999993E-2</v>
      </c>
      <c r="BL20">
        <v>-2.3110000000000002E-2</v>
      </c>
      <c r="BM20">
        <v>-6.3105000000000022E-2</v>
      </c>
      <c r="BN20">
        <v>-5.0055000000000002E-2</v>
      </c>
      <c r="BO20">
        <v>-3.5595000000000002E-2</v>
      </c>
      <c r="BP20">
        <v>-3.1934999999999998E-2</v>
      </c>
      <c r="BQ20">
        <v>-3.4229999999999997E-2</v>
      </c>
      <c r="BR20">
        <v>-1.5085000000000005E-2</v>
      </c>
      <c r="BS20">
        <v>-2.0995E-2</v>
      </c>
      <c r="BT20">
        <v>-2.4309999999999998E-2</v>
      </c>
      <c r="BU20">
        <v>-3.352999999999999E-2</v>
      </c>
      <c r="BV20">
        <v>-1.9884999999999996E-2</v>
      </c>
      <c r="BW20">
        <v>-2.1940000000000001E-2</v>
      </c>
      <c r="BX20">
        <v>-7.1650000000000012E-3</v>
      </c>
      <c r="BY20">
        <v>-2.0170000000000011E-2</v>
      </c>
      <c r="BZ20">
        <v>-1.4824999999999998E-2</v>
      </c>
      <c r="CA20">
        <v>-9.8049999999999977E-3</v>
      </c>
      <c r="CB20">
        <v>-8.9800000000000001E-3</v>
      </c>
      <c r="CC20">
        <v>-1.1299999999999991E-3</v>
      </c>
      <c r="CD20">
        <v>-1.1984999999999996E-2</v>
      </c>
      <c r="CE20">
        <v>-4.1700000000000053E-3</v>
      </c>
      <c r="CF20">
        <v>-1.8615E-2</v>
      </c>
      <c r="CG20">
        <v>-1.3050000000000003E-2</v>
      </c>
      <c r="CH20">
        <v>-7.1500000000000001E-3</v>
      </c>
      <c r="CI20">
        <v>3.5800000000000033E-3</v>
      </c>
      <c r="CJ20">
        <v>6.5599999999999981E-3</v>
      </c>
      <c r="CK20">
        <v>-2.4799999999999996E-3</v>
      </c>
      <c r="CL20">
        <v>2.9699999999999987E-3</v>
      </c>
      <c r="CM20">
        <v>-2.0899999999999998E-3</v>
      </c>
      <c r="CN20">
        <v>-1.6214999999999997E-2</v>
      </c>
      <c r="CO20">
        <v>1.2045E-2</v>
      </c>
      <c r="CP20">
        <v>2.3199999999999983E-3</v>
      </c>
      <c r="CQ20">
        <v>7.0499999999999556E-4</v>
      </c>
      <c r="CR20">
        <v>-4.4670000000000001E-2</v>
      </c>
      <c r="CS20">
        <v>2.0405000000000003E-2</v>
      </c>
      <c r="CT20">
        <v>1.3680000000000001E-2</v>
      </c>
      <c r="CU20">
        <v>2.0524999999999998E-2</v>
      </c>
      <c r="CV20">
        <v>1.4870000000000001E-2</v>
      </c>
      <c r="CW20">
        <v>3.1115E-2</v>
      </c>
      <c r="CX20">
        <v>1.5469999999999996E-2</v>
      </c>
      <c r="CY20">
        <v>2.2190000000000001E-2</v>
      </c>
      <c r="CZ20">
        <v>1.8214999999999995E-2</v>
      </c>
      <c r="DA20">
        <v>8.8850000000000023E-3</v>
      </c>
      <c r="DB20">
        <v>2.6974999999999999E-2</v>
      </c>
      <c r="DC20">
        <v>3.6819999999999999E-2</v>
      </c>
      <c r="DD20">
        <v>1.8169999999999999E-2</v>
      </c>
      <c r="DE20">
        <v>2.3644999999999999E-2</v>
      </c>
      <c r="DF20">
        <v>2.6644999999999999E-2</v>
      </c>
      <c r="DG20">
        <v>3.2895000000000001E-2</v>
      </c>
    </row>
    <row r="21" spans="1:111" x14ac:dyDescent="0.4">
      <c r="A21">
        <v>1880.9792299999999</v>
      </c>
      <c r="B21">
        <v>5.2488395E-2</v>
      </c>
      <c r="C21">
        <v>4.7930000000000007E-2</v>
      </c>
      <c r="D21">
        <v>4.3084999999999998E-2</v>
      </c>
      <c r="E21">
        <v>4.5115000000000002E-2</v>
      </c>
      <c r="F21">
        <v>3.7279999999999994E-2</v>
      </c>
      <c r="G21">
        <v>-0.15837999999999999</v>
      </c>
      <c r="H21">
        <v>-8.7035000000000001E-2</v>
      </c>
      <c r="I21">
        <v>6.3104999999999994E-2</v>
      </c>
      <c r="J21">
        <v>-6.9815000000000002E-2</v>
      </c>
      <c r="K21">
        <v>2.7880000000000002E-2</v>
      </c>
      <c r="L21">
        <v>0.109235</v>
      </c>
      <c r="M21">
        <v>2.7205E-2</v>
      </c>
      <c r="N21">
        <v>-3.6104999999999998E-2</v>
      </c>
      <c r="O21">
        <v>-6.1265E-2</v>
      </c>
      <c r="P21">
        <v>-5.348E-2</v>
      </c>
      <c r="Q21">
        <v>-0.10120499999999993</v>
      </c>
      <c r="R21">
        <v>-0.12082999999999997</v>
      </c>
      <c r="S21">
        <v>-0.13184499999999996</v>
      </c>
      <c r="T21">
        <v>-0.15290499999999999</v>
      </c>
      <c r="U21">
        <v>-0.12988000000000002</v>
      </c>
      <c r="V21">
        <v>-0.13208</v>
      </c>
      <c r="W21">
        <v>-0.13929500000000003</v>
      </c>
      <c r="X21">
        <v>-0.156275</v>
      </c>
      <c r="Y21">
        <v>-0.14238000000000001</v>
      </c>
      <c r="Z21">
        <v>-0.139375</v>
      </c>
      <c r="AA21">
        <v>-0.117955</v>
      </c>
      <c r="AB21">
        <v>-0.14988500000000002</v>
      </c>
      <c r="AC21">
        <v>-0.14243</v>
      </c>
      <c r="AD21">
        <v>-0.11274000000000001</v>
      </c>
      <c r="AE21">
        <v>-0.135625</v>
      </c>
      <c r="AF21">
        <v>-0.124775</v>
      </c>
      <c r="AG21">
        <v>-0.12798000000000004</v>
      </c>
      <c r="AH21">
        <v>-0.10111000000000001</v>
      </c>
      <c r="AI21">
        <v>-0.11919999999999999</v>
      </c>
      <c r="AJ21">
        <v>-0.11732000000000001</v>
      </c>
      <c r="AK21">
        <v>-9.4625000000000015E-2</v>
      </c>
      <c r="AL21">
        <v>-0.13582</v>
      </c>
      <c r="AM21">
        <v>-0.11328500000000002</v>
      </c>
      <c r="AN21">
        <v>-0.11517000000000001</v>
      </c>
      <c r="AO21">
        <v>-0.11667</v>
      </c>
      <c r="AP21">
        <v>-9.582499999999998E-2</v>
      </c>
      <c r="AQ21">
        <v>-0.115145</v>
      </c>
      <c r="AR21">
        <v>-0.10214500000000001</v>
      </c>
      <c r="AS21">
        <v>-9.6789999999999973E-2</v>
      </c>
      <c r="AT21">
        <v>-8.7179999999999994E-2</v>
      </c>
      <c r="AU21">
        <v>-8.9804999999999996E-2</v>
      </c>
      <c r="AV21">
        <v>-9.3154999999999974E-2</v>
      </c>
      <c r="AW21">
        <v>-0.104545</v>
      </c>
      <c r="AX21">
        <v>-0.10163999999999998</v>
      </c>
      <c r="AY21">
        <v>-7.7210000000000001E-2</v>
      </c>
      <c r="AZ21">
        <v>-0.10108499999999998</v>
      </c>
      <c r="BA21">
        <v>-7.8545000000000004E-2</v>
      </c>
      <c r="BB21">
        <v>-6.3539999999999999E-2</v>
      </c>
      <c r="BC21">
        <v>-7.8285000000000021E-2</v>
      </c>
      <c r="BD21">
        <v>-0.10048</v>
      </c>
      <c r="BE21">
        <v>-8.3174999999999999E-2</v>
      </c>
      <c r="BF21">
        <v>-7.2965000000000002E-2</v>
      </c>
      <c r="BG21">
        <v>-7.2524999999999992E-2</v>
      </c>
      <c r="BH21">
        <v>-7.6995000000000008E-2</v>
      </c>
      <c r="BI21">
        <v>-8.1854999999999997E-2</v>
      </c>
      <c r="BJ21">
        <v>-7.5344999999999995E-2</v>
      </c>
      <c r="BK21">
        <v>-7.2174999999999989E-2</v>
      </c>
      <c r="BL21">
        <v>-4.6975000000000003E-2</v>
      </c>
      <c r="BM21">
        <v>-8.5520000000000013E-2</v>
      </c>
      <c r="BN21">
        <v>-7.652500000000001E-2</v>
      </c>
      <c r="BO21">
        <v>-6.0769999999999998E-2</v>
      </c>
      <c r="BP21">
        <v>-5.4265000000000001E-2</v>
      </c>
      <c r="BQ21">
        <v>-5.688E-2</v>
      </c>
      <c r="BR21">
        <v>-3.5970000000000002E-2</v>
      </c>
      <c r="BS21">
        <v>-3.7519999999999998E-2</v>
      </c>
      <c r="BT21">
        <v>-4.4135000000000001E-2</v>
      </c>
      <c r="BU21">
        <v>-5.239499999999999E-2</v>
      </c>
      <c r="BV21">
        <v>-3.7394999999999998E-2</v>
      </c>
      <c r="BW21">
        <v>-4.1739999999999999E-2</v>
      </c>
      <c r="BX21">
        <v>-2.4780000000000003E-2</v>
      </c>
      <c r="BY21">
        <v>-3.7985000000000005E-2</v>
      </c>
      <c r="BZ21">
        <v>-3.243E-2</v>
      </c>
      <c r="CA21">
        <v>-2.7874999999999997E-2</v>
      </c>
      <c r="CB21">
        <v>-2.4674999999999999E-2</v>
      </c>
      <c r="CC21">
        <v>-1.6574999999999999E-2</v>
      </c>
      <c r="CD21">
        <v>-2.7049999999999998E-2</v>
      </c>
      <c r="CE21">
        <v>-1.9970000000000005E-2</v>
      </c>
      <c r="CF21">
        <v>-3.5889999999999998E-2</v>
      </c>
      <c r="CG21">
        <v>-3.1975000000000003E-2</v>
      </c>
      <c r="CH21">
        <v>-2.1590000000000002E-2</v>
      </c>
      <c r="CI21">
        <v>-1.3814999999999996E-2</v>
      </c>
      <c r="CJ21">
        <v>-7.0650000000000027E-3</v>
      </c>
      <c r="CK21">
        <v>-1.634E-2</v>
      </c>
      <c r="CL21">
        <v>-1.0149999999999999E-2</v>
      </c>
      <c r="CM21">
        <v>-1.6204999999999997E-2</v>
      </c>
      <c r="CN21">
        <v>-2.9139999999999996E-2</v>
      </c>
      <c r="CO21">
        <v>-2.1299999999999991E-3</v>
      </c>
      <c r="CP21">
        <v>-8.8150000000000034E-3</v>
      </c>
      <c r="CQ21">
        <v>-1.1775000000000004E-2</v>
      </c>
      <c r="CR21">
        <v>-6.1715000000000006E-2</v>
      </c>
      <c r="CS21">
        <v>9.3050000000000008E-3</v>
      </c>
      <c r="CT21">
        <v>2.3099999999999996E-3</v>
      </c>
      <c r="CU21">
        <v>7.3799999999999994E-3</v>
      </c>
      <c r="CV21">
        <v>3.1700000000000009E-3</v>
      </c>
      <c r="CW21">
        <v>2.1974999999999998E-2</v>
      </c>
      <c r="CX21">
        <v>7.5299999999999968E-3</v>
      </c>
      <c r="CY21">
        <v>1.2790000000000001E-2</v>
      </c>
      <c r="CZ21">
        <v>1.0114999999999997E-2</v>
      </c>
      <c r="DA21">
        <v>-2.2949999999999967E-3</v>
      </c>
      <c r="DB21">
        <v>1.7389999999999999E-2</v>
      </c>
      <c r="DC21">
        <v>2.7205E-2</v>
      </c>
      <c r="DD21">
        <v>8.575000000000001E-3</v>
      </c>
      <c r="DE21">
        <v>1.3729999999999999E-2</v>
      </c>
      <c r="DF21">
        <v>1.7294999999999998E-2</v>
      </c>
      <c r="DG21">
        <v>2.5624999999999998E-2</v>
      </c>
    </row>
    <row r="22" spans="1:111" x14ac:dyDescent="0.4">
      <c r="A22">
        <v>1883.0092500000001</v>
      </c>
      <c r="B22">
        <v>4.9660000000000003E-2</v>
      </c>
      <c r="C22">
        <v>4.3400000000000008E-2</v>
      </c>
      <c r="D22">
        <v>3.7919999999999995E-2</v>
      </c>
      <c r="E22">
        <v>4.2284999999999996E-2</v>
      </c>
      <c r="F22">
        <v>3.6724999999999994E-2</v>
      </c>
      <c r="G22">
        <v>-0.16364000000000001</v>
      </c>
      <c r="H22">
        <v>-7.9049999999999995E-2</v>
      </c>
      <c r="I22">
        <v>7.4575000000000002E-2</v>
      </c>
      <c r="J22">
        <v>-6.6710000000000005E-2</v>
      </c>
      <c r="K22">
        <v>2.5337407500000002E-2</v>
      </c>
      <c r="L22">
        <v>0.108115</v>
      </c>
      <c r="M22">
        <v>2.2170000000000002E-2</v>
      </c>
      <c r="N22">
        <v>-3.8785E-2</v>
      </c>
      <c r="O22">
        <v>-7.0340000000000014E-2</v>
      </c>
      <c r="P22">
        <v>-7.0064999999999988E-2</v>
      </c>
      <c r="Q22">
        <v>-0.17474499999999998</v>
      </c>
      <c r="R22">
        <v>-0.17497999999999997</v>
      </c>
      <c r="S22">
        <v>-0.17817999999999995</v>
      </c>
      <c r="T22">
        <v>-0.192415</v>
      </c>
      <c r="U22">
        <v>-0.16839999999999999</v>
      </c>
      <c r="V22">
        <v>-0.17132500000000001</v>
      </c>
      <c r="W22">
        <v>-0.18024000000000001</v>
      </c>
      <c r="X22">
        <v>-0.197075</v>
      </c>
      <c r="Y22">
        <v>-0.18309</v>
      </c>
      <c r="Z22">
        <v>-0.17927999999999999</v>
      </c>
      <c r="AA22">
        <v>-0.1542</v>
      </c>
      <c r="AB22">
        <v>-0.18645</v>
      </c>
      <c r="AC22">
        <v>-0.17954499999999998</v>
      </c>
      <c r="AD22">
        <v>-0.14616499999999999</v>
      </c>
      <c r="AE22">
        <v>-0.17424999999999999</v>
      </c>
      <c r="AF22">
        <v>-0.16012999999999999</v>
      </c>
      <c r="AG22">
        <v>-0.16395500000000002</v>
      </c>
      <c r="AH22">
        <v>-0.13511500000000001</v>
      </c>
      <c r="AI22">
        <v>-0.15424999999999997</v>
      </c>
      <c r="AJ22">
        <v>-0.15253000000000003</v>
      </c>
      <c r="AK22">
        <v>-0.12956500000000001</v>
      </c>
      <c r="AL22">
        <v>-0.17237999999999998</v>
      </c>
      <c r="AM22">
        <v>-0.14669500000000002</v>
      </c>
      <c r="AN22">
        <v>-0.15201500000000001</v>
      </c>
      <c r="AO22">
        <v>-0.15436499999999997</v>
      </c>
      <c r="AP22">
        <v>-0.12904499999999997</v>
      </c>
      <c r="AQ22">
        <v>-0.14944499999999999</v>
      </c>
      <c r="AR22">
        <v>-0.13727</v>
      </c>
      <c r="AS22">
        <v>-0.12893499999999997</v>
      </c>
      <c r="AT22">
        <v>-0.121015</v>
      </c>
      <c r="AU22">
        <v>-0.123305</v>
      </c>
      <c r="AV22">
        <v>-0.12591999999999998</v>
      </c>
      <c r="AW22">
        <v>-0.13661000000000001</v>
      </c>
      <c r="AX22">
        <v>-0.13384999999999997</v>
      </c>
      <c r="AY22">
        <v>-0.10327</v>
      </c>
      <c r="AZ22">
        <v>-0.13422999999999999</v>
      </c>
      <c r="BA22">
        <v>-0.11003499999999999</v>
      </c>
      <c r="BB22">
        <v>-9.1929999999999998E-2</v>
      </c>
      <c r="BC22">
        <v>-0.10876500000000001</v>
      </c>
      <c r="BD22">
        <v>-0.12945499999999999</v>
      </c>
      <c r="BE22">
        <v>-0.11096499999999999</v>
      </c>
      <c r="BF22">
        <v>-0.10012500000000001</v>
      </c>
      <c r="BG22">
        <v>-9.8154999999999992E-2</v>
      </c>
      <c r="BH22">
        <v>-0.106545</v>
      </c>
      <c r="BI22">
        <v>-0.1113</v>
      </c>
      <c r="BJ22">
        <v>-0.103605</v>
      </c>
      <c r="BK22">
        <v>-9.7434999999999994E-2</v>
      </c>
      <c r="BL22">
        <v>-7.0355000000000001E-2</v>
      </c>
      <c r="BM22">
        <v>-0.11234500000000001</v>
      </c>
      <c r="BN22">
        <v>-0.10312499999999999</v>
      </c>
      <c r="BO22">
        <v>-8.7514999999999996E-2</v>
      </c>
      <c r="BP22">
        <v>-7.8575000000000006E-2</v>
      </c>
      <c r="BQ22">
        <v>-8.3055000000000004E-2</v>
      </c>
      <c r="BR22">
        <v>-5.7480000000000003E-2</v>
      </c>
      <c r="BS22">
        <v>-5.8189999999999999E-2</v>
      </c>
      <c r="BT22">
        <v>-6.8495E-2</v>
      </c>
      <c r="BU22">
        <v>-7.3344999999999994E-2</v>
      </c>
      <c r="BV22">
        <v>-6.0720925999999995E-2</v>
      </c>
      <c r="BW22">
        <v>-6.5250000000000002E-2</v>
      </c>
      <c r="BX22">
        <v>-4.6195E-2</v>
      </c>
      <c r="BY22">
        <v>-5.9840000000000004E-2</v>
      </c>
      <c r="BZ22">
        <v>-5.3544999999999995E-2</v>
      </c>
      <c r="CA22">
        <v>-4.8449999999999993E-2</v>
      </c>
      <c r="CB22">
        <v>-4.4009999999999994E-2</v>
      </c>
      <c r="CC22">
        <v>-3.0875925999999998E-2</v>
      </c>
      <c r="CD22">
        <v>-4.6584999999999994E-2</v>
      </c>
      <c r="CE22">
        <v>-3.8742592500000006E-2</v>
      </c>
      <c r="CF22">
        <v>-5.4649999999999997E-2</v>
      </c>
      <c r="CG22">
        <v>-4.9775E-2</v>
      </c>
      <c r="CH22">
        <v>-3.6799999999999999E-2</v>
      </c>
      <c r="CI22">
        <v>-3.2829999999999998E-2</v>
      </c>
      <c r="CJ22">
        <v>-2.4320000000000001E-2</v>
      </c>
      <c r="CK22">
        <v>-3.2439999999999997E-2</v>
      </c>
      <c r="CL22">
        <v>-2.6654999999999998E-2</v>
      </c>
      <c r="CM22">
        <v>-3.0169999999999999E-2</v>
      </c>
      <c r="CN22">
        <v>-4.5329999999999995E-2</v>
      </c>
      <c r="CO22">
        <v>-1.8384999999999999E-2</v>
      </c>
      <c r="CP22">
        <v>-2.3365000000000004E-2</v>
      </c>
      <c r="CQ22">
        <v>-2.69E-2</v>
      </c>
      <c r="CR22">
        <v>-7.5115000000000001E-2</v>
      </c>
      <c r="CS22">
        <v>-4.7650000000000001E-3</v>
      </c>
      <c r="CT22">
        <v>-1.27925925E-2</v>
      </c>
      <c r="CU22">
        <v>-8.7150000000000005E-3</v>
      </c>
      <c r="CV22">
        <v>-9.2375924999999991E-3</v>
      </c>
      <c r="CW22">
        <v>1.0194999999999999E-2</v>
      </c>
      <c r="CX22">
        <v>-7.2292595000000032E-3</v>
      </c>
      <c r="CY22">
        <v>-5.7999999999999892E-4</v>
      </c>
      <c r="CZ22">
        <v>-3.8775925000000024E-3</v>
      </c>
      <c r="DA22">
        <v>-1.6049999999999995E-2</v>
      </c>
      <c r="DB22">
        <v>5.2074075000000013E-3</v>
      </c>
      <c r="DC22">
        <v>1.1769999999999999E-2</v>
      </c>
      <c r="DD22">
        <v>-3.5925949999999996E-4</v>
      </c>
      <c r="DE22">
        <v>-2.6500000000000004E-3</v>
      </c>
      <c r="DF22">
        <v>4.6749999999999986E-3</v>
      </c>
      <c r="DG22">
        <v>1.2475E-2</v>
      </c>
    </row>
    <row r="23" spans="1:111" x14ac:dyDescent="0.4">
      <c r="A23">
        <v>1885.04367</v>
      </c>
      <c r="B23">
        <v>4.4686666666666673E-2</v>
      </c>
      <c r="C23">
        <v>3.8700000000000005E-2</v>
      </c>
      <c r="D23">
        <v>3.1390000000000001E-2</v>
      </c>
      <c r="E23">
        <v>3.4394999999999995E-2</v>
      </c>
      <c r="F23">
        <v>3.0954999999999996E-2</v>
      </c>
      <c r="G23">
        <v>-0.15778999999999999</v>
      </c>
      <c r="H23">
        <v>-5.2784999999999999E-2</v>
      </c>
      <c r="I23">
        <v>7.1825E-2</v>
      </c>
      <c r="J23">
        <v>-6.3744999999999996E-2</v>
      </c>
      <c r="K23">
        <v>2.6902407500000003E-2</v>
      </c>
      <c r="L23">
        <v>0.112525</v>
      </c>
      <c r="M23">
        <v>2.0390000000000002E-2</v>
      </c>
      <c r="N23">
        <v>-4.3755000000000002E-2</v>
      </c>
      <c r="O23">
        <v>-7.485E-2</v>
      </c>
      <c r="P23">
        <v>-8.3224999999999993E-2</v>
      </c>
      <c r="Q23">
        <v>-0.196965</v>
      </c>
      <c r="R23">
        <v>-0.19636499999999998</v>
      </c>
      <c r="S23">
        <v>-0.19906999999999997</v>
      </c>
      <c r="T23">
        <v>-0.21576499999999998</v>
      </c>
      <c r="U23">
        <v>-0.19231000000000001</v>
      </c>
      <c r="V23">
        <v>-0.19159999999999999</v>
      </c>
      <c r="W23">
        <v>-0.20062000000000002</v>
      </c>
      <c r="X23">
        <v>-0.22108</v>
      </c>
      <c r="Y23">
        <v>-0.20613000000000001</v>
      </c>
      <c r="Z23">
        <v>-0.2016</v>
      </c>
      <c r="AA23">
        <v>-0.17715500000000001</v>
      </c>
      <c r="AB23">
        <v>-0.20833499999999999</v>
      </c>
      <c r="AC23">
        <v>-0.20168999999999998</v>
      </c>
      <c r="AD23">
        <v>-0.168435</v>
      </c>
      <c r="AE23">
        <v>-0.19399</v>
      </c>
      <c r="AF23">
        <v>-0.18283500000000003</v>
      </c>
      <c r="AG23">
        <v>-0.186025</v>
      </c>
      <c r="AH23">
        <v>-0.15764</v>
      </c>
      <c r="AI23">
        <v>-0.17874999999999996</v>
      </c>
      <c r="AJ23">
        <v>-0.17477500000000001</v>
      </c>
      <c r="AK23">
        <v>-0.15217000000000003</v>
      </c>
      <c r="AL23">
        <v>-0.19563999999999998</v>
      </c>
      <c r="AM23">
        <v>-0.16947500000000001</v>
      </c>
      <c r="AN23">
        <v>-0.17649999999999999</v>
      </c>
      <c r="AO23">
        <v>-0.17778999999999998</v>
      </c>
      <c r="AP23">
        <v>-0.15248999999999999</v>
      </c>
      <c r="AQ23">
        <v>-0.16999</v>
      </c>
      <c r="AR23">
        <v>-0.16046000000000002</v>
      </c>
      <c r="AS23">
        <v>-0.15076999999999996</v>
      </c>
      <c r="AT23">
        <v>-0.14302000000000001</v>
      </c>
      <c r="AU23">
        <v>-0.14537</v>
      </c>
      <c r="AV23">
        <v>-0.14661999999999997</v>
      </c>
      <c r="AW23">
        <v>-0.15916</v>
      </c>
      <c r="AX23">
        <v>-0.15412999999999999</v>
      </c>
      <c r="AY23">
        <v>-0.12370499999999998</v>
      </c>
      <c r="AZ23">
        <v>-0.15226499999999998</v>
      </c>
      <c r="BA23">
        <v>-0.13206499999999999</v>
      </c>
      <c r="BB23">
        <v>-0.11004499999999999</v>
      </c>
      <c r="BC23">
        <v>-0.12949000000000002</v>
      </c>
      <c r="BD23">
        <v>-0.15040500000000001</v>
      </c>
      <c r="BE23">
        <v>-0.12897999999999998</v>
      </c>
      <c r="BF23">
        <v>-0.12001999999999999</v>
      </c>
      <c r="BG23">
        <v>-0.11795</v>
      </c>
      <c r="BH23">
        <v>-0.12429500000000002</v>
      </c>
      <c r="BI23">
        <v>-0.12936</v>
      </c>
      <c r="BJ23">
        <v>-0.121485</v>
      </c>
      <c r="BK23">
        <v>-0.11681999999999999</v>
      </c>
      <c r="BL23">
        <v>-8.8167592500000003E-2</v>
      </c>
      <c r="BM23">
        <v>-0.127745</v>
      </c>
      <c r="BN23">
        <v>-0.12076000000000001</v>
      </c>
      <c r="BO23">
        <v>-0.10514000000000001</v>
      </c>
      <c r="BP23">
        <v>-9.6509999999999999E-2</v>
      </c>
      <c r="BQ23">
        <v>-9.9760000000000001E-2</v>
      </c>
      <c r="BR23">
        <v>-7.2984999999999994E-2</v>
      </c>
      <c r="BS23">
        <v>-7.5100925999999998E-2</v>
      </c>
      <c r="BT23">
        <v>-8.158E-2</v>
      </c>
      <c r="BU23">
        <v>-8.8729259249999998E-2</v>
      </c>
      <c r="BV23">
        <v>-7.548092599999999E-2</v>
      </c>
      <c r="BW23">
        <v>-8.1299999999999997E-2</v>
      </c>
      <c r="BX23">
        <v>-5.9995000000000007E-2</v>
      </c>
      <c r="BY23">
        <v>-7.711092600000001E-2</v>
      </c>
      <c r="BZ23">
        <v>-6.7784999999999998E-2</v>
      </c>
      <c r="CA23">
        <v>-5.9844999999999995E-2</v>
      </c>
      <c r="CB23">
        <v>-5.8554259499999997E-2</v>
      </c>
      <c r="CC23">
        <v>-4.4270926000000002E-2</v>
      </c>
      <c r="CD23">
        <v>-6.1044999999999995E-2</v>
      </c>
      <c r="CE23">
        <v>-5.2647592500000007E-2</v>
      </c>
      <c r="CF23">
        <v>-6.7102592500000002E-2</v>
      </c>
      <c r="CG23">
        <v>-6.2695000000000001E-2</v>
      </c>
      <c r="CH23">
        <v>-4.981E-2</v>
      </c>
      <c r="CI23">
        <v>-4.6409999999999993E-2</v>
      </c>
      <c r="CJ23">
        <v>-3.7014999999999999E-2</v>
      </c>
      <c r="CK23">
        <v>-4.3774259499999996E-2</v>
      </c>
      <c r="CL23">
        <v>-4.1349999999999998E-2</v>
      </c>
      <c r="CM23">
        <v>-4.3365000000000001E-2</v>
      </c>
      <c r="CN23">
        <v>-6.0939999999999994E-2</v>
      </c>
      <c r="CO23">
        <v>-3.168E-2</v>
      </c>
      <c r="CP23">
        <v>-3.3724999999999998E-2</v>
      </c>
      <c r="CQ23">
        <v>-4.0175000000000002E-2</v>
      </c>
      <c r="CR23">
        <v>-8.6620000000000003E-2</v>
      </c>
      <c r="CS23">
        <v>-1.4775E-2</v>
      </c>
      <c r="CT23">
        <v>-2.2728518499999999E-2</v>
      </c>
      <c r="CU23">
        <v>-2.061E-2</v>
      </c>
      <c r="CV23">
        <v>-1.99375925E-2</v>
      </c>
      <c r="CW23">
        <v>-2.7650000000000001E-3</v>
      </c>
      <c r="CX23">
        <v>-1.7379259500000004E-2</v>
      </c>
      <c r="CY23">
        <v>-1.2889999999999999E-2</v>
      </c>
      <c r="CZ23">
        <v>-1.5912592500000003E-2</v>
      </c>
      <c r="DA23">
        <v>-2.6229999999999996E-2</v>
      </c>
      <c r="DB23">
        <v>-4.3275924999999996E-3</v>
      </c>
      <c r="DC23">
        <v>1.2299999999999993E-3</v>
      </c>
      <c r="DD23">
        <v>-1.09792595E-2</v>
      </c>
      <c r="DE23">
        <v>-1.2744999999999999E-2</v>
      </c>
      <c r="DF23">
        <v>-6.8700000000000011E-3</v>
      </c>
      <c r="DG23">
        <v>2.1499999999999948E-4</v>
      </c>
    </row>
    <row r="24" spans="1:111" x14ac:dyDescent="0.4">
      <c r="A24">
        <v>1887.08248</v>
      </c>
      <c r="B24">
        <v>4.4226666666666671E-2</v>
      </c>
      <c r="C24">
        <v>3.9990000000000005E-2</v>
      </c>
      <c r="D24">
        <v>3.3384999999999998E-2</v>
      </c>
      <c r="E24">
        <v>3.4269999999999995E-2</v>
      </c>
      <c r="F24">
        <v>3.0405000000000001E-2</v>
      </c>
      <c r="G24">
        <v>-0.15059</v>
      </c>
      <c r="H24">
        <v>-3.4759999999999999E-2</v>
      </c>
      <c r="I24">
        <v>3.9295000000000004E-2</v>
      </c>
      <c r="J24">
        <v>-5.8366852000000004E-2</v>
      </c>
      <c r="K24">
        <v>2.9962407500000003E-2</v>
      </c>
      <c r="L24">
        <v>0.117315</v>
      </c>
      <c r="M24">
        <v>2.2135000000000002E-2</v>
      </c>
      <c r="N24">
        <v>-4.4859999999999997E-2</v>
      </c>
      <c r="O24">
        <v>-7.5880000000000003E-2</v>
      </c>
      <c r="P24">
        <v>-7.7554999999999985E-2</v>
      </c>
      <c r="Q24">
        <v>-0.20729500000000001</v>
      </c>
      <c r="R24">
        <v>-0.20110499999999998</v>
      </c>
      <c r="S24">
        <v>-0.20479999999999998</v>
      </c>
      <c r="T24">
        <v>-0.221275</v>
      </c>
      <c r="U24">
        <v>-0.19905000000000003</v>
      </c>
      <c r="V24">
        <v>-0.19866</v>
      </c>
      <c r="W24">
        <v>-0.21007000000000001</v>
      </c>
      <c r="X24">
        <v>-0.22994000000000001</v>
      </c>
      <c r="Y24">
        <v>-0.21496499999999999</v>
      </c>
      <c r="Z24">
        <v>-0.21273999999999998</v>
      </c>
      <c r="AA24">
        <v>-0.18570500000000001</v>
      </c>
      <c r="AB24">
        <v>-0.21631999999999998</v>
      </c>
      <c r="AC24">
        <v>-0.21130499999999997</v>
      </c>
      <c r="AD24">
        <v>-0.17952000000000001</v>
      </c>
      <c r="AE24">
        <v>-0.20443</v>
      </c>
      <c r="AF24">
        <v>-0.19442000000000001</v>
      </c>
      <c r="AG24">
        <v>-0.19680500000000001</v>
      </c>
      <c r="AH24">
        <v>-0.167545</v>
      </c>
      <c r="AI24">
        <v>-0.18915499999999999</v>
      </c>
      <c r="AJ24">
        <v>-0.18574000000000002</v>
      </c>
      <c r="AK24">
        <v>-0.16431500000000004</v>
      </c>
      <c r="AL24">
        <v>-0.20535999999999999</v>
      </c>
      <c r="AM24">
        <v>-0.17969000000000002</v>
      </c>
      <c r="AN24">
        <v>-0.18901499999999999</v>
      </c>
      <c r="AO24">
        <v>-0.18997999999999998</v>
      </c>
      <c r="AP24">
        <v>-0.16343499999999997</v>
      </c>
      <c r="AQ24">
        <v>-0.180725</v>
      </c>
      <c r="AR24">
        <v>-0.17324500000000001</v>
      </c>
      <c r="AS24">
        <v>-0.16165499999999999</v>
      </c>
      <c r="AT24">
        <v>-0.15320500000000001</v>
      </c>
      <c r="AU24">
        <v>-0.155555</v>
      </c>
      <c r="AV24">
        <v>-0.15804499999999999</v>
      </c>
      <c r="AW24">
        <v>-0.16940000000000002</v>
      </c>
      <c r="AX24">
        <v>-0.16224</v>
      </c>
      <c r="AY24">
        <v>-0.13507999999999998</v>
      </c>
      <c r="AZ24">
        <v>-0.16156499999999999</v>
      </c>
      <c r="BA24">
        <v>-0.14198499999999997</v>
      </c>
      <c r="BB24">
        <v>-0.121085</v>
      </c>
      <c r="BC24">
        <v>-0.13978499999999999</v>
      </c>
      <c r="BD24">
        <v>-0.15840500000000002</v>
      </c>
      <c r="BE24">
        <v>-0.13850999999999999</v>
      </c>
      <c r="BF24">
        <v>-0.12978000000000001</v>
      </c>
      <c r="BG24">
        <v>-0.12678499999999998</v>
      </c>
      <c r="BH24">
        <v>-0.13480500000000001</v>
      </c>
      <c r="BI24">
        <v>-0.13805000000000001</v>
      </c>
      <c r="BJ24">
        <v>-0.12947999999999998</v>
      </c>
      <c r="BK24">
        <v>-0.12640000000000001</v>
      </c>
      <c r="BL24">
        <v>-9.4887592500000006E-2</v>
      </c>
      <c r="BM24">
        <v>-0.138215</v>
      </c>
      <c r="BN24">
        <v>-0.12664999999999998</v>
      </c>
      <c r="BO24">
        <v>-0.11138500000000001</v>
      </c>
      <c r="BP24">
        <v>-0.103635</v>
      </c>
      <c r="BQ24">
        <v>-0.10671</v>
      </c>
      <c r="BR24">
        <v>-8.0235000000000001E-2</v>
      </c>
      <c r="BS24">
        <v>-8.5015925999999992E-2</v>
      </c>
      <c r="BT24">
        <v>-8.8224999999999998E-2</v>
      </c>
      <c r="BU24">
        <v>-9.672425925E-2</v>
      </c>
      <c r="BV24">
        <v>-8.0805926E-2</v>
      </c>
      <c r="BW24">
        <v>-8.7504999999999999E-2</v>
      </c>
      <c r="BX24">
        <v>-6.7409999999999998E-2</v>
      </c>
      <c r="BY24">
        <v>-8.4925926000000013E-2</v>
      </c>
      <c r="BZ24">
        <v>-7.325000000000001E-2</v>
      </c>
      <c r="CA24">
        <v>-6.7214999999999997E-2</v>
      </c>
      <c r="CB24">
        <v>-6.4264259500000004E-2</v>
      </c>
      <c r="CC24">
        <v>-4.8055925999999999E-2</v>
      </c>
      <c r="CD24">
        <v>-6.7494999999999999E-2</v>
      </c>
      <c r="CE24">
        <v>-5.7862592500000004E-2</v>
      </c>
      <c r="CF24">
        <v>-7.2847592500000002E-2</v>
      </c>
      <c r="CG24">
        <v>-6.9150000000000003E-2</v>
      </c>
      <c r="CH24">
        <v>-5.5625000000000001E-2</v>
      </c>
      <c r="CI24">
        <v>-4.9219999999999993E-2</v>
      </c>
      <c r="CJ24">
        <v>-4.2720000000000001E-2</v>
      </c>
      <c r="CK24">
        <v>-4.64292595E-2</v>
      </c>
      <c r="CL24">
        <v>-4.7965000000000008E-2</v>
      </c>
      <c r="CM24">
        <v>-4.7325000000000006E-2</v>
      </c>
      <c r="CN24">
        <v>-6.551499999999999E-2</v>
      </c>
      <c r="CO24">
        <v>-3.5766852000000002E-2</v>
      </c>
      <c r="CP24">
        <v>-3.8019999999999998E-2</v>
      </c>
      <c r="CQ24">
        <v>-4.4175000000000006E-2</v>
      </c>
      <c r="CR24">
        <v>-9.0025000000000008E-2</v>
      </c>
      <c r="CS24">
        <v>-1.7729999999999999E-2</v>
      </c>
      <c r="CT24">
        <v>-2.7233518500000001E-2</v>
      </c>
      <c r="CU24">
        <v>-2.4586851999999999E-2</v>
      </c>
      <c r="CV24">
        <v>-2.2937777499999999E-2</v>
      </c>
      <c r="CW24">
        <v>-7.2750000000000002E-3</v>
      </c>
      <c r="CX24">
        <v>-2.1434259500000004E-2</v>
      </c>
      <c r="CY24">
        <v>-1.848E-2</v>
      </c>
      <c r="CZ24">
        <v>-2.1267592500000002E-2</v>
      </c>
      <c r="DA24">
        <v>-2.7639999999999998E-2</v>
      </c>
      <c r="DB24">
        <v>-6.0975925000000004E-3</v>
      </c>
      <c r="DC24">
        <v>-2.0400000000000006E-3</v>
      </c>
      <c r="DD24">
        <v>-1.1544259499999999E-2</v>
      </c>
      <c r="DE24">
        <v>-1.7260000000000001E-2</v>
      </c>
      <c r="DF24">
        <v>-1.0800000000000001E-2</v>
      </c>
      <c r="DG24">
        <v>-4.7699999999999999E-3</v>
      </c>
    </row>
    <row r="25" spans="1:111" x14ac:dyDescent="0.4">
      <c r="A25">
        <v>1889.12571</v>
      </c>
      <c r="B25">
        <v>4.9013333333333332E-2</v>
      </c>
      <c r="C25">
        <v>4.6690000000000009E-2</v>
      </c>
      <c r="D25">
        <v>3.9635000000000004E-2</v>
      </c>
      <c r="E25">
        <v>3.8481110999999998E-2</v>
      </c>
      <c r="F25">
        <v>3.7179999999999998E-2</v>
      </c>
      <c r="G25">
        <v>-0.13802</v>
      </c>
      <c r="H25">
        <v>-3.9425000000000002E-2</v>
      </c>
      <c r="I25">
        <v>-5.9500000000000178E-4</v>
      </c>
      <c r="J25">
        <v>-5.7476852000000002E-2</v>
      </c>
      <c r="K25">
        <v>3.2049999999999995E-2</v>
      </c>
      <c r="L25">
        <v>0.123765</v>
      </c>
      <c r="M25">
        <v>2.5475000000000005E-2</v>
      </c>
      <c r="N25">
        <v>-4.3520000000000003E-2</v>
      </c>
      <c r="O25">
        <v>-7.6075000000000004E-2</v>
      </c>
      <c r="P25">
        <v>-5.9869999999999993E-2</v>
      </c>
      <c r="Q25">
        <v>-0.18468999999999997</v>
      </c>
      <c r="R25">
        <v>-0.18372499999999997</v>
      </c>
      <c r="S25">
        <v>-0.18914499999999995</v>
      </c>
      <c r="T25">
        <v>-0.20997500000000002</v>
      </c>
      <c r="U25">
        <v>-0.18981500000000001</v>
      </c>
      <c r="V25">
        <v>-0.19079499999999999</v>
      </c>
      <c r="W25">
        <v>-0.20154500000000003</v>
      </c>
      <c r="X25">
        <v>-0.22472499999999998</v>
      </c>
      <c r="Y25">
        <v>-0.20834999999999998</v>
      </c>
      <c r="Z25">
        <v>-0.206625</v>
      </c>
      <c r="AA25">
        <v>-0.18104500000000001</v>
      </c>
      <c r="AB25">
        <v>-0.21280000000000002</v>
      </c>
      <c r="AC25">
        <v>-0.20759999999999998</v>
      </c>
      <c r="AD25">
        <v>-0.17726500000000001</v>
      </c>
      <c r="AE25">
        <v>-0.19938</v>
      </c>
      <c r="AF25">
        <v>-0.19003</v>
      </c>
      <c r="AG25">
        <v>-0.19573000000000002</v>
      </c>
      <c r="AH25">
        <v>-0.16458</v>
      </c>
      <c r="AI25">
        <v>-0.18846499999999999</v>
      </c>
      <c r="AJ25">
        <v>-0.184255</v>
      </c>
      <c r="AK25">
        <v>-0.16284500000000002</v>
      </c>
      <c r="AL25">
        <v>-0.20669499999999999</v>
      </c>
      <c r="AM25">
        <v>-0.17772500000000002</v>
      </c>
      <c r="AN25">
        <v>-0.18835499999999999</v>
      </c>
      <c r="AO25">
        <v>-0.18731499999999998</v>
      </c>
      <c r="AP25">
        <v>-0.16255499999999998</v>
      </c>
      <c r="AQ25">
        <v>-0.18118499999999998</v>
      </c>
      <c r="AR25">
        <v>-0.16968500000000003</v>
      </c>
      <c r="AS25">
        <v>-0.16171999999999997</v>
      </c>
      <c r="AT25">
        <v>-0.15260499999999999</v>
      </c>
      <c r="AU25">
        <v>-0.15386</v>
      </c>
      <c r="AV25">
        <v>-0.15654499999999999</v>
      </c>
      <c r="AW25">
        <v>-0.17086000000000001</v>
      </c>
      <c r="AX25">
        <v>-0.16075</v>
      </c>
      <c r="AY25">
        <v>-0.134995</v>
      </c>
      <c r="AZ25">
        <v>-0.160275</v>
      </c>
      <c r="BA25">
        <v>-0.13913</v>
      </c>
      <c r="BB25">
        <v>-0.11809999999999998</v>
      </c>
      <c r="BC25">
        <v>-0.13653500000000002</v>
      </c>
      <c r="BD25">
        <v>-0.15818000000000002</v>
      </c>
      <c r="BE25">
        <v>-0.138185</v>
      </c>
      <c r="BF25">
        <v>-0.12958500000000001</v>
      </c>
      <c r="BG25">
        <v>-0.12801999999999999</v>
      </c>
      <c r="BH25">
        <v>-0.132905</v>
      </c>
      <c r="BI25">
        <v>-0.13420000000000001</v>
      </c>
      <c r="BJ25">
        <v>-0.12614500000000001</v>
      </c>
      <c r="BK25">
        <v>-0.12412999999999999</v>
      </c>
      <c r="BL25">
        <v>-9.0852592499999996E-2</v>
      </c>
      <c r="BM25">
        <v>-0.13761500000000002</v>
      </c>
      <c r="BN25">
        <v>-0.12501000000000001</v>
      </c>
      <c r="BO25">
        <v>-0.109015</v>
      </c>
      <c r="BP25">
        <v>-9.9690000000000001E-2</v>
      </c>
      <c r="BQ25">
        <v>-0.10316</v>
      </c>
      <c r="BR25">
        <v>-7.7664999999999998E-2</v>
      </c>
      <c r="BS25">
        <v>-8.2475926000000005E-2</v>
      </c>
      <c r="BT25">
        <v>-8.2955000000000001E-2</v>
      </c>
      <c r="BU25">
        <v>-9.5634259249999992E-2</v>
      </c>
      <c r="BV25">
        <v>-7.5789999999999996E-2</v>
      </c>
      <c r="BW25">
        <v>-8.1905000000000006E-2</v>
      </c>
      <c r="BX25">
        <v>-6.5290000000000001E-2</v>
      </c>
      <c r="BY25">
        <v>-8.1635926000000011E-2</v>
      </c>
      <c r="BZ25">
        <v>-6.8839999999999998E-2</v>
      </c>
      <c r="CA25">
        <v>-6.4044999999999991E-2</v>
      </c>
      <c r="CB25">
        <v>-6.1934259499999998E-2</v>
      </c>
      <c r="CC25">
        <v>-4.6065000000000002E-2</v>
      </c>
      <c r="CD25">
        <v>-6.483499999999999E-2</v>
      </c>
      <c r="CE25">
        <v>-5.3574999999999998E-2</v>
      </c>
      <c r="CF25">
        <v>-7.05275925E-2</v>
      </c>
      <c r="CG25">
        <v>-6.7464999999999997E-2</v>
      </c>
      <c r="CH25">
        <v>-5.1665000000000003E-2</v>
      </c>
      <c r="CI25">
        <v>-4.725E-2</v>
      </c>
      <c r="CJ25">
        <v>-3.7185000000000003E-2</v>
      </c>
      <c r="CK25">
        <v>-4.30642595E-2</v>
      </c>
      <c r="CL25">
        <v>-4.5234999999999997E-2</v>
      </c>
      <c r="CM25">
        <v>-4.4514999999999999E-2</v>
      </c>
      <c r="CN25">
        <v>-6.2597222199999997E-2</v>
      </c>
      <c r="CO25">
        <v>-3.2761852000000001E-2</v>
      </c>
      <c r="CP25">
        <v>-3.3680000000000002E-2</v>
      </c>
      <c r="CQ25">
        <v>-3.9955000000000004E-2</v>
      </c>
      <c r="CR25">
        <v>-8.6955000000000005E-2</v>
      </c>
      <c r="CS25">
        <v>-1.4135000000000002E-2</v>
      </c>
      <c r="CT25">
        <v>-2.5285926E-2</v>
      </c>
      <c r="CU25">
        <v>-1.9296852E-2</v>
      </c>
      <c r="CV25">
        <v>-1.9330185E-2</v>
      </c>
      <c r="CW25">
        <v>-5.5300000000000011E-3</v>
      </c>
      <c r="CX25">
        <v>-1.7855000000000003E-2</v>
      </c>
      <c r="CY25">
        <v>-1.685E-2</v>
      </c>
      <c r="CZ25">
        <v>-1.7635000000000001E-2</v>
      </c>
      <c r="DA25">
        <v>-2.4250000000000001E-2</v>
      </c>
      <c r="DB25">
        <v>-2.3499999999999997E-3</v>
      </c>
      <c r="DC25">
        <v>3.049999999999995E-4</v>
      </c>
      <c r="DD25">
        <v>-8.1949999999999992E-3</v>
      </c>
      <c r="DE25">
        <v>-1.1365E-2</v>
      </c>
      <c r="DF25">
        <v>-8.9849999999999999E-3</v>
      </c>
      <c r="DG25">
        <v>-2.225E-3</v>
      </c>
    </row>
    <row r="26" spans="1:111" x14ac:dyDescent="0.4">
      <c r="A26">
        <v>1891.17337</v>
      </c>
      <c r="B26">
        <v>5.2696666666666669E-2</v>
      </c>
      <c r="C26">
        <v>5.2365000000000009E-2</v>
      </c>
      <c r="D26">
        <v>4.9244999999999997E-2</v>
      </c>
      <c r="E26">
        <v>4.4301110999999997E-2</v>
      </c>
      <c r="F26">
        <v>4.3435000000000001E-2</v>
      </c>
      <c r="G26">
        <v>-0.12103500000000002</v>
      </c>
      <c r="H26">
        <v>-5.9995E-2</v>
      </c>
      <c r="I26">
        <v>-3.8415000000000005E-2</v>
      </c>
      <c r="J26">
        <v>-4.8936852000000003E-2</v>
      </c>
      <c r="K26">
        <v>3.7765E-2</v>
      </c>
      <c r="L26">
        <v>0.13345000000000001</v>
      </c>
      <c r="M26">
        <v>3.6119999999999999E-2</v>
      </c>
      <c r="N26">
        <v>-3.6240000000000001E-2</v>
      </c>
      <c r="O26">
        <v>-7.0125000000000007E-2</v>
      </c>
      <c r="P26">
        <v>-3.0620000000000001E-2</v>
      </c>
      <c r="Q26">
        <v>-0.115145</v>
      </c>
      <c r="R26">
        <v>-0.14171499999999995</v>
      </c>
      <c r="S26">
        <v>-0.15622999999999998</v>
      </c>
      <c r="T26">
        <v>-0.18252499999999999</v>
      </c>
      <c r="U26">
        <v>-0.16519500000000001</v>
      </c>
      <c r="V26">
        <v>-0.168375</v>
      </c>
      <c r="W26">
        <v>-0.18070000000000003</v>
      </c>
      <c r="X26">
        <v>-0.20290999999999998</v>
      </c>
      <c r="Y26">
        <v>-0.18840000000000001</v>
      </c>
      <c r="Z26">
        <v>-0.18965499999999999</v>
      </c>
      <c r="AA26">
        <v>-0.16499500000000003</v>
      </c>
      <c r="AB26">
        <v>-0.19430500000000001</v>
      </c>
      <c r="AC26">
        <v>-0.192715</v>
      </c>
      <c r="AD26">
        <v>-0.16101000000000001</v>
      </c>
      <c r="AE26">
        <v>-0.18349499999999999</v>
      </c>
      <c r="AF26">
        <v>-0.17391000000000001</v>
      </c>
      <c r="AG26">
        <v>-0.17886000000000002</v>
      </c>
      <c r="AH26">
        <v>-0.14935500000000002</v>
      </c>
      <c r="AI26">
        <v>-0.17232999999999998</v>
      </c>
      <c r="AJ26">
        <v>-0.16994500000000001</v>
      </c>
      <c r="AK26">
        <v>-0.15217000000000003</v>
      </c>
      <c r="AL26">
        <v>-0.19238499999999997</v>
      </c>
      <c r="AM26">
        <v>-0.161495</v>
      </c>
      <c r="AN26">
        <v>-0.17406500000000003</v>
      </c>
      <c r="AO26">
        <v>-0.172545</v>
      </c>
      <c r="AP26">
        <v>-0.15088999999999997</v>
      </c>
      <c r="AQ26">
        <v>-0.16654999999999998</v>
      </c>
      <c r="AR26">
        <v>-0.15528500000000001</v>
      </c>
      <c r="AS26">
        <v>-0.14887</v>
      </c>
      <c r="AT26">
        <v>-0.14107999999999998</v>
      </c>
      <c r="AU26">
        <v>-0.14150499999999999</v>
      </c>
      <c r="AV26">
        <v>-0.14480499999999996</v>
      </c>
      <c r="AW26">
        <v>-0.15607000000000001</v>
      </c>
      <c r="AX26">
        <v>-0.14869499999999999</v>
      </c>
      <c r="AY26">
        <v>-0.12448999999999999</v>
      </c>
      <c r="AZ26">
        <v>-0.14782999999999999</v>
      </c>
      <c r="BA26">
        <v>-0.12662499999999999</v>
      </c>
      <c r="BB26">
        <v>-0.10961</v>
      </c>
      <c r="BC26">
        <v>-0.12589</v>
      </c>
      <c r="BD26">
        <v>-0.14463999999999999</v>
      </c>
      <c r="BE26">
        <v>-0.12533</v>
      </c>
      <c r="BF26">
        <v>-0.11895</v>
      </c>
      <c r="BG26">
        <v>-0.11427499999999999</v>
      </c>
      <c r="BH26">
        <v>-0.12161</v>
      </c>
      <c r="BI26">
        <v>-0.12345500000000001</v>
      </c>
      <c r="BJ26">
        <v>-0.11539500000000001</v>
      </c>
      <c r="BK26">
        <v>-0.11193499999999999</v>
      </c>
      <c r="BL26">
        <v>-8.2715000000000011E-2</v>
      </c>
      <c r="BM26">
        <v>-0.12549000000000002</v>
      </c>
      <c r="BN26">
        <v>-0.112665</v>
      </c>
      <c r="BO26">
        <v>-9.7994999999999999E-2</v>
      </c>
      <c r="BP26">
        <v>-8.8830000000000006E-2</v>
      </c>
      <c r="BQ26">
        <v>-9.0054999999999996E-2</v>
      </c>
      <c r="BR26">
        <v>-6.8735000000000004E-2</v>
      </c>
      <c r="BS26">
        <v>-7.3869999999999991E-2</v>
      </c>
      <c r="BT26">
        <v>-7.4110000000000009E-2</v>
      </c>
      <c r="BU26">
        <v>-8.4444999999999992E-2</v>
      </c>
      <c r="BV26">
        <v>-6.6074999999999995E-2</v>
      </c>
      <c r="BW26">
        <v>-7.1069999999999994E-2</v>
      </c>
      <c r="BX26">
        <v>-5.6749999999999995E-2</v>
      </c>
      <c r="BY26">
        <v>-7.0500000000000007E-2</v>
      </c>
      <c r="BZ26">
        <v>-5.9050000000000005E-2</v>
      </c>
      <c r="CA26">
        <v>-5.6819999999999996E-2</v>
      </c>
      <c r="CB26">
        <v>-5.1680000000000004E-2</v>
      </c>
      <c r="CC26">
        <v>-3.737E-2</v>
      </c>
      <c r="CD26">
        <v>-5.3769999999999998E-2</v>
      </c>
      <c r="CE26">
        <v>-4.3855000000000005E-2</v>
      </c>
      <c r="CF26">
        <v>-6.2649999999999997E-2</v>
      </c>
      <c r="CG26">
        <v>-5.8530000000000006E-2</v>
      </c>
      <c r="CH26">
        <v>-4.5035000000000006E-2</v>
      </c>
      <c r="CI26">
        <v>-3.9454999999999997E-2</v>
      </c>
      <c r="CJ26">
        <v>-3.0355E-2</v>
      </c>
      <c r="CK26">
        <v>-3.4049999999999997E-2</v>
      </c>
      <c r="CL26">
        <v>-3.4810000000000001E-2</v>
      </c>
      <c r="CM26">
        <v>-3.6539999999999996E-2</v>
      </c>
      <c r="CN26">
        <v>-5.1282222199999991E-2</v>
      </c>
      <c r="CO26">
        <v>-2.6921852E-2</v>
      </c>
      <c r="CP26">
        <v>-2.7520000000000003E-2</v>
      </c>
      <c r="CQ26">
        <v>-3.1895E-2</v>
      </c>
      <c r="CR26">
        <v>-8.0875000000000002E-2</v>
      </c>
      <c r="CS26">
        <v>-6.9899999999999997E-3</v>
      </c>
      <c r="CT26">
        <v>-1.7680000000000001E-2</v>
      </c>
      <c r="CU26">
        <v>-1.2136852E-2</v>
      </c>
      <c r="CV26">
        <v>-1.2950184999999999E-2</v>
      </c>
      <c r="CW26">
        <v>-7.9999999999999993E-4</v>
      </c>
      <c r="CX26">
        <v>-9.5400000000000016E-3</v>
      </c>
      <c r="CY26">
        <v>-9.8700000000000003E-3</v>
      </c>
      <c r="CZ26">
        <v>-9.360000000000002E-3</v>
      </c>
      <c r="DA26">
        <v>-1.7484999999999997E-2</v>
      </c>
      <c r="DB26">
        <v>2.2399999999999998E-3</v>
      </c>
      <c r="DC26">
        <v>7.6550000000000003E-3</v>
      </c>
      <c r="DD26">
        <v>-9.6999999999999951E-4</v>
      </c>
      <c r="DE26">
        <v>-4.1450000000000011E-3</v>
      </c>
      <c r="DF26">
        <v>-1.8900000000000006E-3</v>
      </c>
      <c r="DG26">
        <v>2.2449999999999996E-3</v>
      </c>
    </row>
    <row r="27" spans="1:111" x14ac:dyDescent="0.4">
      <c r="A27">
        <v>1893.2254800000001</v>
      </c>
      <c r="B27">
        <v>5.8426666666666661E-2</v>
      </c>
      <c r="C27">
        <v>5.9245000000000006E-2</v>
      </c>
      <c r="D27">
        <v>5.4150000000000004E-2</v>
      </c>
      <c r="E27">
        <v>5.0403332999999995E-2</v>
      </c>
      <c r="F27">
        <v>4.9713888999999997E-2</v>
      </c>
      <c r="G27">
        <v>-0.12360000000000002</v>
      </c>
      <c r="H27">
        <v>-7.2840000000000002E-2</v>
      </c>
      <c r="I27">
        <v>-6.5450000000000008E-2</v>
      </c>
      <c r="J27">
        <v>-3.9254999999999998E-2</v>
      </c>
      <c r="K27">
        <v>4.3174999999999998E-2</v>
      </c>
      <c r="L27">
        <v>0.14313999999999999</v>
      </c>
      <c r="M27">
        <v>4.8425000000000003E-2</v>
      </c>
      <c r="N27">
        <v>-2.4194999999999998E-2</v>
      </c>
      <c r="O27">
        <v>-5.833E-2</v>
      </c>
      <c r="P27">
        <v>3.5099999999999992E-3</v>
      </c>
      <c r="Q27">
        <v>-9.9754999999999983E-2</v>
      </c>
      <c r="R27">
        <v>-0.13002499999999995</v>
      </c>
      <c r="S27">
        <v>-0.13944499999999999</v>
      </c>
      <c r="T27">
        <v>-0.16548499999999999</v>
      </c>
      <c r="U27">
        <v>-0.14924000000000001</v>
      </c>
      <c r="V27">
        <v>-0.155</v>
      </c>
      <c r="W27">
        <v>-0.16267500000000001</v>
      </c>
      <c r="X27">
        <v>-0.19064499999999998</v>
      </c>
      <c r="Y27">
        <v>-0.17568</v>
      </c>
      <c r="Z27">
        <v>-0.17435499999999998</v>
      </c>
      <c r="AA27">
        <v>-0.15133000000000002</v>
      </c>
      <c r="AB27">
        <v>-0.18226000000000001</v>
      </c>
      <c r="AC27">
        <v>-0.17736499999999999</v>
      </c>
      <c r="AD27">
        <v>-0.14743500000000001</v>
      </c>
      <c r="AE27">
        <v>-0.16985499999999998</v>
      </c>
      <c r="AF27">
        <v>-0.16295500000000002</v>
      </c>
      <c r="AG27">
        <v>-0.16661500000000001</v>
      </c>
      <c r="AH27">
        <v>-0.13463000000000003</v>
      </c>
      <c r="AI27">
        <v>-0.15784999999999999</v>
      </c>
      <c r="AJ27">
        <v>-0.15819500000000003</v>
      </c>
      <c r="AK27">
        <v>-0.14066500000000001</v>
      </c>
      <c r="AL27">
        <v>-0.18249500000000002</v>
      </c>
      <c r="AM27">
        <v>-0.15119000000000002</v>
      </c>
      <c r="AN27">
        <v>-0.16341</v>
      </c>
      <c r="AO27">
        <v>-0.16033500000000001</v>
      </c>
      <c r="AP27">
        <v>-0.14090999999999998</v>
      </c>
      <c r="AQ27">
        <v>-0.15586499999999998</v>
      </c>
      <c r="AR27">
        <v>-0.14618500000000001</v>
      </c>
      <c r="AS27">
        <v>-0.13707999999999998</v>
      </c>
      <c r="AT27">
        <v>-0.129825</v>
      </c>
      <c r="AU27">
        <v>-0.12976499999999999</v>
      </c>
      <c r="AV27">
        <v>-0.13232499999999997</v>
      </c>
      <c r="AW27">
        <v>-0.14516000000000001</v>
      </c>
      <c r="AX27">
        <v>-0.1381</v>
      </c>
      <c r="AY27">
        <v>-0.11388000000000001</v>
      </c>
      <c r="AZ27">
        <v>-0.13927</v>
      </c>
      <c r="BA27">
        <v>-0.114245</v>
      </c>
      <c r="BB27">
        <v>-9.8834999999999992E-2</v>
      </c>
      <c r="BC27">
        <v>-0.11685500000000001</v>
      </c>
      <c r="BD27">
        <v>-0.13688500000000001</v>
      </c>
      <c r="BE27">
        <v>-0.11698500000000001</v>
      </c>
      <c r="BF27">
        <v>-0.10908000000000001</v>
      </c>
      <c r="BG27">
        <v>-0.10599499999999999</v>
      </c>
      <c r="BH27">
        <v>-0.10897999999999999</v>
      </c>
      <c r="BI27">
        <v>-0.11277</v>
      </c>
      <c r="BJ27">
        <v>-0.10784000000000002</v>
      </c>
      <c r="BK27">
        <v>-0.10170499999999999</v>
      </c>
      <c r="BL27">
        <v>-7.3150000000000007E-2</v>
      </c>
      <c r="BM27">
        <v>-0.11647</v>
      </c>
      <c r="BN27">
        <v>-0.10358000000000001</v>
      </c>
      <c r="BO27">
        <v>-8.9244999999999991E-2</v>
      </c>
      <c r="BP27">
        <v>-8.0559999999999993E-2</v>
      </c>
      <c r="BQ27">
        <v>-8.1284999999999996E-2</v>
      </c>
      <c r="BR27">
        <v>-6.0740000000000002E-2</v>
      </c>
      <c r="BS27">
        <v>-6.2945000000000001E-2</v>
      </c>
      <c r="BT27">
        <v>-6.6020000000000009E-2</v>
      </c>
      <c r="BU27">
        <v>-7.3654999999999998E-2</v>
      </c>
      <c r="BV27">
        <v>-5.7505000000000001E-2</v>
      </c>
      <c r="BW27">
        <v>-6.2315000000000002E-2</v>
      </c>
      <c r="BX27">
        <v>-4.5545000000000002E-2</v>
      </c>
      <c r="BY27">
        <v>-6.1600000000000009E-2</v>
      </c>
      <c r="BZ27">
        <v>-5.0364999999999993E-2</v>
      </c>
      <c r="CA27">
        <v>-4.6594999999999998E-2</v>
      </c>
      <c r="CB27">
        <v>-4.3545E-2</v>
      </c>
      <c r="CC27">
        <v>-3.1375E-2</v>
      </c>
      <c r="CD27">
        <v>-4.4924999999999993E-2</v>
      </c>
      <c r="CE27">
        <v>-3.7930000000000005E-2</v>
      </c>
      <c r="CF27">
        <v>-5.3800000000000001E-2</v>
      </c>
      <c r="CG27">
        <v>-4.8850000000000005E-2</v>
      </c>
      <c r="CH27">
        <v>-3.6374999999999998E-2</v>
      </c>
      <c r="CI27">
        <v>-3.3794999999999999E-2</v>
      </c>
      <c r="CJ27">
        <v>-2.0975000000000001E-2</v>
      </c>
      <c r="CK27">
        <v>-2.7139999999999997E-2</v>
      </c>
      <c r="CL27">
        <v>-2.8689999999999997E-2</v>
      </c>
      <c r="CM27">
        <v>-2.8024999999999998E-2</v>
      </c>
      <c r="CN27">
        <v>-4.4667222199999995E-2</v>
      </c>
      <c r="CO27">
        <v>-1.9724999999999999E-2</v>
      </c>
      <c r="CP27">
        <v>-1.9285000000000004E-2</v>
      </c>
      <c r="CQ27">
        <v>-2.6465000000000006E-2</v>
      </c>
      <c r="CR27">
        <v>-7.7300000000000008E-2</v>
      </c>
      <c r="CS27">
        <v>-3.250000000000002E-4</v>
      </c>
      <c r="CT27">
        <v>-1.4520000000000002E-2</v>
      </c>
      <c r="CU27">
        <v>-5.2650000000000006E-3</v>
      </c>
      <c r="CV27">
        <v>-5.4599999999999987E-3</v>
      </c>
      <c r="CW27">
        <v>6.77E-3</v>
      </c>
      <c r="CX27">
        <v>-4.0500000000000015E-3</v>
      </c>
      <c r="CY27">
        <v>-3.5499999999999993E-3</v>
      </c>
      <c r="CZ27">
        <v>-1.8350000000000016E-3</v>
      </c>
      <c r="DA27">
        <v>-1.4419999999999997E-2</v>
      </c>
      <c r="DB27">
        <v>8.6800000000000002E-3</v>
      </c>
      <c r="DC27">
        <v>1.259E-2</v>
      </c>
      <c r="DD27">
        <v>2.1900000000000005E-3</v>
      </c>
      <c r="DE27">
        <v>2.0599999999999985E-3</v>
      </c>
      <c r="DF27">
        <v>3.8599999999999997E-3</v>
      </c>
      <c r="DG27">
        <v>7.9350000000000011E-3</v>
      </c>
    </row>
    <row r="28" spans="1:111" x14ac:dyDescent="0.4">
      <c r="A28">
        <v>1895.2820400000001</v>
      </c>
      <c r="B28">
        <v>5.7290000000000008E-2</v>
      </c>
      <c r="C28">
        <v>5.7245000000000004E-2</v>
      </c>
      <c r="D28">
        <v>5.1924999999999999E-2</v>
      </c>
      <c r="E28">
        <v>5.0153518499999994E-2</v>
      </c>
      <c r="F28">
        <v>4.8388888999999997E-2</v>
      </c>
      <c r="G28">
        <v>-0.12662500000000002</v>
      </c>
      <c r="H28">
        <v>-6.4659999999999995E-2</v>
      </c>
      <c r="I28">
        <v>-7.8039999999999998E-2</v>
      </c>
      <c r="J28">
        <v>-2.4315E-2</v>
      </c>
      <c r="K28">
        <v>5.2784999999999999E-2</v>
      </c>
      <c r="L28">
        <v>0.15488000000000002</v>
      </c>
      <c r="M28">
        <v>6.5735000000000002E-2</v>
      </c>
      <c r="N28">
        <v>-1.2089999999999998E-2</v>
      </c>
      <c r="O28">
        <v>-4.4185000000000002E-2</v>
      </c>
      <c r="P28">
        <v>2.7965E-2</v>
      </c>
      <c r="Q28">
        <v>-7.0900000000000019E-2</v>
      </c>
      <c r="R28">
        <v>-0.10610499999999995</v>
      </c>
      <c r="S28">
        <v>-0.11827499999999998</v>
      </c>
      <c r="T28">
        <v>-0.14665499999999998</v>
      </c>
      <c r="U28">
        <v>-0.13190499999999999</v>
      </c>
      <c r="V28">
        <v>-0.137295</v>
      </c>
      <c r="W28">
        <v>-0.14370500000000003</v>
      </c>
      <c r="X28">
        <v>-0.171455</v>
      </c>
      <c r="Y28">
        <v>-0.1583</v>
      </c>
      <c r="Z28">
        <v>-0.15913499999999997</v>
      </c>
      <c r="AA28">
        <v>-0.13716500000000001</v>
      </c>
      <c r="AB28">
        <v>-0.16584500000000002</v>
      </c>
      <c r="AC28">
        <v>-0.16074999999999998</v>
      </c>
      <c r="AD28">
        <v>-0.13184499999999999</v>
      </c>
      <c r="AE28">
        <v>-0.15338999999999997</v>
      </c>
      <c r="AF28">
        <v>-0.14826</v>
      </c>
      <c r="AG28">
        <v>-0.15089500000000003</v>
      </c>
      <c r="AH28">
        <v>-0.12071000000000001</v>
      </c>
      <c r="AI28">
        <v>-0.14329500000000001</v>
      </c>
      <c r="AJ28">
        <v>-0.14405500000000002</v>
      </c>
      <c r="AK28">
        <v>-0.12611</v>
      </c>
      <c r="AL28">
        <v>-0.16686499999999999</v>
      </c>
      <c r="AM28">
        <v>-0.13620000000000002</v>
      </c>
      <c r="AN28">
        <v>-0.147485</v>
      </c>
      <c r="AO28">
        <v>-0.14398</v>
      </c>
      <c r="AP28">
        <v>-0.12708999999999998</v>
      </c>
      <c r="AQ28">
        <v>-0.14117499999999999</v>
      </c>
      <c r="AR28">
        <v>-0.13378000000000001</v>
      </c>
      <c r="AS28">
        <v>-0.12528999999999996</v>
      </c>
      <c r="AT28">
        <v>-0.11835999999999999</v>
      </c>
      <c r="AU28">
        <v>-0.11553499999999998</v>
      </c>
      <c r="AV28">
        <v>-0.11946499999999997</v>
      </c>
      <c r="AW28">
        <v>-0.13006000000000001</v>
      </c>
      <c r="AX28">
        <v>-0.12348999999999999</v>
      </c>
      <c r="AY28">
        <v>-0.10315000000000001</v>
      </c>
      <c r="AZ28">
        <v>-0.12503500000000001</v>
      </c>
      <c r="BA28">
        <v>-0.10295</v>
      </c>
      <c r="BB28">
        <v>-8.8330000000000006E-2</v>
      </c>
      <c r="BC28">
        <v>-0.10626000000000002</v>
      </c>
      <c r="BD28">
        <v>-0.12477000000000001</v>
      </c>
      <c r="BE28">
        <v>-0.10640999999999999</v>
      </c>
      <c r="BF28">
        <v>-9.8565E-2</v>
      </c>
      <c r="BG28">
        <v>-9.5915E-2</v>
      </c>
      <c r="BH28">
        <v>-9.9305000000000004E-2</v>
      </c>
      <c r="BI28">
        <v>-0.10169</v>
      </c>
      <c r="BJ28">
        <v>-9.7134999999999999E-2</v>
      </c>
      <c r="BK28">
        <v>-9.1404999999999986E-2</v>
      </c>
      <c r="BL28">
        <v>-6.4104999999999995E-2</v>
      </c>
      <c r="BM28">
        <v>-0.10678500000000002</v>
      </c>
      <c r="BN28">
        <v>-9.2840000000000006E-2</v>
      </c>
      <c r="BO28">
        <v>-7.9575000000000007E-2</v>
      </c>
      <c r="BP28">
        <v>-7.392E-2</v>
      </c>
      <c r="BQ28">
        <v>-7.183500000000001E-2</v>
      </c>
      <c r="BR28">
        <v>-5.2635000000000008E-2</v>
      </c>
      <c r="BS28">
        <v>-5.656499999999999E-2</v>
      </c>
      <c r="BT28">
        <v>-5.8859999999999996E-2</v>
      </c>
      <c r="BU28">
        <v>-6.5775E-2</v>
      </c>
      <c r="BV28">
        <v>-5.1395000000000003E-2</v>
      </c>
      <c r="BW28">
        <v>-5.5305000000000007E-2</v>
      </c>
      <c r="BX28">
        <v>-3.9545000000000004E-2</v>
      </c>
      <c r="BY28">
        <v>-5.5535000000000001E-2</v>
      </c>
      <c r="BZ28">
        <v>-4.5329999999999995E-2</v>
      </c>
      <c r="CA28">
        <v>-4.0244999999999996E-2</v>
      </c>
      <c r="CB28">
        <v>-3.7405000000000001E-2</v>
      </c>
      <c r="CC28">
        <v>-2.563E-2</v>
      </c>
      <c r="CD28">
        <v>-4.0809999999999999E-2</v>
      </c>
      <c r="CE28">
        <v>-3.3274999999999999E-2</v>
      </c>
      <c r="CF28">
        <v>-4.9305000000000002E-2</v>
      </c>
      <c r="CG28">
        <v>-4.4430000000000004E-2</v>
      </c>
      <c r="CH28">
        <v>-3.2634999999999997E-2</v>
      </c>
      <c r="CI28">
        <v>-2.7604999999999994E-2</v>
      </c>
      <c r="CJ28">
        <v>-1.7210000000000003E-2</v>
      </c>
      <c r="CK28">
        <v>-2.4344999999999999E-2</v>
      </c>
      <c r="CL28">
        <v>-2.4395E-2</v>
      </c>
      <c r="CM28">
        <v>-2.5499999999999998E-2</v>
      </c>
      <c r="CN28">
        <v>-4.0784999999999995E-2</v>
      </c>
      <c r="CO28">
        <v>-1.6465E-2</v>
      </c>
      <c r="CP28">
        <v>-1.7425000000000003E-2</v>
      </c>
      <c r="CQ28">
        <v>-2.4650000000000005E-2</v>
      </c>
      <c r="CR28">
        <v>-7.3365E-2</v>
      </c>
      <c r="CS28">
        <v>3.9100000000000003E-3</v>
      </c>
      <c r="CT28">
        <v>-1.1344999999999999E-2</v>
      </c>
      <c r="CU28">
        <v>-3.7450000000000005E-3</v>
      </c>
      <c r="CV28">
        <v>-4.2899999999999987E-3</v>
      </c>
      <c r="CW28">
        <v>7.835E-3</v>
      </c>
      <c r="CX28">
        <v>-3.1950000000000017E-3</v>
      </c>
      <c r="CY28">
        <v>-5.6499999999999953E-4</v>
      </c>
      <c r="CZ28">
        <v>-1.0800000000000011E-3</v>
      </c>
      <c r="DA28">
        <v>-1.3654999999999997E-2</v>
      </c>
      <c r="DB28">
        <v>9.4599999999999997E-3</v>
      </c>
      <c r="DC28">
        <v>1.5715E-2</v>
      </c>
      <c r="DD28">
        <v>3.4850000000000003E-3</v>
      </c>
      <c r="DE28">
        <v>3.8899999999999985E-3</v>
      </c>
      <c r="DF28">
        <v>6.1899999999999993E-3</v>
      </c>
      <c r="DG28">
        <v>7.8750000000000001E-3</v>
      </c>
    </row>
    <row r="29" spans="1:111" x14ac:dyDescent="0.4">
      <c r="A29">
        <v>1897.3430800000001</v>
      </c>
      <c r="B29">
        <v>5.3903333333333338E-2</v>
      </c>
      <c r="C29">
        <v>5.3100000000000001E-2</v>
      </c>
      <c r="D29">
        <v>4.8335000000000003E-2</v>
      </c>
      <c r="E29">
        <v>4.5798518499999996E-2</v>
      </c>
      <c r="F29">
        <v>4.2288889000000003E-2</v>
      </c>
      <c r="G29">
        <v>-0.1348</v>
      </c>
      <c r="H29">
        <v>-4.7005000000000005E-2</v>
      </c>
      <c r="I29">
        <v>-7.8744999999999996E-2</v>
      </c>
      <c r="J29">
        <v>-9.8300000000000002E-3</v>
      </c>
      <c r="K29">
        <v>6.0999999999999999E-2</v>
      </c>
      <c r="L29">
        <v>0.16642000000000001</v>
      </c>
      <c r="M29">
        <v>7.7045000000000002E-2</v>
      </c>
      <c r="N29">
        <v>-9.39999999999999E-4</v>
      </c>
      <c r="O29">
        <v>-3.2825E-2</v>
      </c>
      <c r="P29">
        <v>4.6965E-2</v>
      </c>
      <c r="Q29">
        <v>-3.9709999999999968E-2</v>
      </c>
      <c r="R29">
        <v>-8.7664999999999965E-2</v>
      </c>
      <c r="S29">
        <v>-0.10281499999999998</v>
      </c>
      <c r="T29">
        <v>-0.13194</v>
      </c>
      <c r="U29">
        <v>-0.11737000000000002</v>
      </c>
      <c r="V29">
        <v>-0.12346500000000001</v>
      </c>
      <c r="W29">
        <v>-0.12912000000000001</v>
      </c>
      <c r="X29">
        <v>-0.15599499999999999</v>
      </c>
      <c r="Y29">
        <v>-0.1439</v>
      </c>
      <c r="Z29">
        <v>-0.14283499999999999</v>
      </c>
      <c r="AA29">
        <v>-0.12515999999999999</v>
      </c>
      <c r="AB29">
        <v>-0.15214500000000003</v>
      </c>
      <c r="AC29">
        <v>-0.14694999999999997</v>
      </c>
      <c r="AD29">
        <v>-0.12154499999999999</v>
      </c>
      <c r="AE29">
        <v>-0.14055999999999999</v>
      </c>
      <c r="AF29">
        <v>-0.137075</v>
      </c>
      <c r="AG29">
        <v>-0.14129000000000003</v>
      </c>
      <c r="AH29">
        <v>-0.10972000000000001</v>
      </c>
      <c r="AI29">
        <v>-0.13283499999999998</v>
      </c>
      <c r="AJ29">
        <v>-0.13110000000000002</v>
      </c>
      <c r="AK29">
        <v>-0.11520000000000002</v>
      </c>
      <c r="AL29">
        <v>-0.15456999999999999</v>
      </c>
      <c r="AM29">
        <v>-0.12587000000000001</v>
      </c>
      <c r="AN29">
        <v>-0.13531000000000001</v>
      </c>
      <c r="AO29">
        <v>-0.13301499999999999</v>
      </c>
      <c r="AP29">
        <v>-0.11626</v>
      </c>
      <c r="AQ29">
        <v>-0.13075999999999999</v>
      </c>
      <c r="AR29">
        <v>-0.12559999999999999</v>
      </c>
      <c r="AS29">
        <v>-0.11630999999999997</v>
      </c>
      <c r="AT29">
        <v>-0.10819499999999999</v>
      </c>
      <c r="AU29">
        <v>-0.10576999999999999</v>
      </c>
      <c r="AV29">
        <v>-0.10827999999999999</v>
      </c>
      <c r="AW29">
        <v>-0.12077000000000002</v>
      </c>
      <c r="AX29">
        <v>-0.11116999999999998</v>
      </c>
      <c r="AY29">
        <v>-9.6500000000000002E-2</v>
      </c>
      <c r="AZ29">
        <v>-0.11518999999999999</v>
      </c>
      <c r="BA29">
        <v>-9.5269999999999994E-2</v>
      </c>
      <c r="BB29">
        <v>-8.1009999999999999E-2</v>
      </c>
      <c r="BC29">
        <v>-9.6270000000000022E-2</v>
      </c>
      <c r="BD29">
        <v>-0.11463500000000001</v>
      </c>
      <c r="BE29">
        <v>-9.6634999999999985E-2</v>
      </c>
      <c r="BF29">
        <v>-8.7694999999999995E-2</v>
      </c>
      <c r="BG29">
        <v>-9.0785000000000005E-2</v>
      </c>
      <c r="BH29">
        <v>-9.3790000000000012E-2</v>
      </c>
      <c r="BI29">
        <v>-9.2530000000000001E-2</v>
      </c>
      <c r="BJ29">
        <v>-8.8210000000000011E-2</v>
      </c>
      <c r="BK29">
        <v>-8.5440000000000002E-2</v>
      </c>
      <c r="BL29">
        <v>-5.7010000000000005E-2</v>
      </c>
      <c r="BM29">
        <v>-9.7650000000000015E-2</v>
      </c>
      <c r="BN29">
        <v>-8.5805000000000006E-2</v>
      </c>
      <c r="BO29">
        <v>-7.1149999999999991E-2</v>
      </c>
      <c r="BP29">
        <v>-6.8635000000000002E-2</v>
      </c>
      <c r="BQ29">
        <v>-6.4785000000000009E-2</v>
      </c>
      <c r="BR29">
        <v>-4.8230000000000009E-2</v>
      </c>
      <c r="BS29">
        <v>-5.2014999999999992E-2</v>
      </c>
      <c r="BT29">
        <v>-5.1255000000000002E-2</v>
      </c>
      <c r="BU29">
        <v>-6.0304999999999997E-2</v>
      </c>
      <c r="BV29">
        <v>-4.5995000000000001E-2</v>
      </c>
      <c r="BW29">
        <v>-4.9490000000000006E-2</v>
      </c>
      <c r="BX29">
        <v>-3.7135000000000001E-2</v>
      </c>
      <c r="BY29">
        <v>-5.0920000000000007E-2</v>
      </c>
      <c r="BZ29">
        <v>-4.2449999999999995E-2</v>
      </c>
      <c r="CA29">
        <v>-3.4654999999999991E-2</v>
      </c>
      <c r="CB29">
        <v>-3.5809999999999995E-2</v>
      </c>
      <c r="CC29">
        <v>-2.3370000000000002E-2</v>
      </c>
      <c r="CD29">
        <v>-3.6879999999999996E-2</v>
      </c>
      <c r="CE29">
        <v>-3.0100000000000002E-2</v>
      </c>
      <c r="CF29">
        <v>-4.5734999999999998E-2</v>
      </c>
      <c r="CG29">
        <v>-4.1085000000000003E-2</v>
      </c>
      <c r="CH29">
        <v>-3.0690000000000002E-2</v>
      </c>
      <c r="CI29">
        <v>-2.4569999999999995E-2</v>
      </c>
      <c r="CJ29">
        <v>-1.3665000000000004E-2</v>
      </c>
      <c r="CK29">
        <v>-2.3234999999999999E-2</v>
      </c>
      <c r="CL29">
        <v>-2.0725E-2</v>
      </c>
      <c r="CM29">
        <v>-2.7859999999999999E-2</v>
      </c>
      <c r="CN29">
        <v>-3.8814999999999995E-2</v>
      </c>
      <c r="CO29">
        <v>-1.422E-2</v>
      </c>
      <c r="CP29">
        <v>-1.6710000000000003E-2</v>
      </c>
      <c r="CQ29">
        <v>-2.1465000000000005E-2</v>
      </c>
      <c r="CR29">
        <v>-7.1124999999999994E-2</v>
      </c>
      <c r="CS29">
        <v>1.7599999999999994E-3</v>
      </c>
      <c r="CT29">
        <v>-1.0709999999999999E-2</v>
      </c>
      <c r="CU29">
        <v>-4.1000000000000003E-3</v>
      </c>
      <c r="CV29">
        <v>-4.3049999999999981E-3</v>
      </c>
      <c r="CW29">
        <v>7.9499999999999987E-3</v>
      </c>
      <c r="CX29">
        <v>-3.2150000000000017E-3</v>
      </c>
      <c r="CY29">
        <v>2.7900000000000008E-3</v>
      </c>
      <c r="CZ29">
        <v>-1.7300000000000006E-3</v>
      </c>
      <c r="DA29">
        <v>-1.5104999999999997E-2</v>
      </c>
      <c r="DB29">
        <v>1.1859999999999999E-2</v>
      </c>
      <c r="DC29">
        <v>1.4034999999999999E-2</v>
      </c>
      <c r="DD29">
        <v>3.2500000000000003E-3</v>
      </c>
      <c r="DE29">
        <v>1.6849999999999981E-3</v>
      </c>
      <c r="DF29">
        <v>5.4149999999999997E-3</v>
      </c>
      <c r="DG29">
        <v>5.8950000000000009E-3</v>
      </c>
    </row>
    <row r="30" spans="1:111" x14ac:dyDescent="0.4">
      <c r="A30">
        <v>1899.4086</v>
      </c>
      <c r="B30">
        <v>5.0900000000000001E-2</v>
      </c>
      <c r="C30">
        <v>5.0190000000000005E-2</v>
      </c>
      <c r="D30">
        <v>4.4409999999999998E-2</v>
      </c>
      <c r="E30">
        <v>4.3736296499999994E-2</v>
      </c>
      <c r="F30">
        <v>3.9660000000000001E-2</v>
      </c>
      <c r="G30">
        <v>-0.15123</v>
      </c>
      <c r="H30">
        <v>-3.635E-2</v>
      </c>
      <c r="I30">
        <v>-6.583E-2</v>
      </c>
      <c r="J30">
        <v>-9.3999999999999986E-4</v>
      </c>
      <c r="K30">
        <v>6.3445000000000001E-2</v>
      </c>
      <c r="L30">
        <v>0.17016999999999999</v>
      </c>
      <c r="M30">
        <v>8.3095000000000002E-2</v>
      </c>
      <c r="N30">
        <v>8.26E-3</v>
      </c>
      <c r="O30">
        <v>-2.5805000000000002E-2</v>
      </c>
      <c r="P30">
        <v>6.1775740500000002E-2</v>
      </c>
      <c r="Q30">
        <v>-5.4794999999999983E-2</v>
      </c>
      <c r="R30">
        <v>-9.7204999999999958E-2</v>
      </c>
      <c r="S30">
        <v>-0.10970499999999998</v>
      </c>
      <c r="T30">
        <v>-0.13296999999999998</v>
      </c>
      <c r="U30">
        <v>-0.12051000000000001</v>
      </c>
      <c r="V30">
        <v>-0.12595999999999999</v>
      </c>
      <c r="W30">
        <v>-0.13139000000000001</v>
      </c>
      <c r="X30">
        <v>-0.15287499999999998</v>
      </c>
      <c r="Y30">
        <v>-0.143035</v>
      </c>
      <c r="Z30">
        <v>-0.14308499999999999</v>
      </c>
      <c r="AA30">
        <v>-0.12687999999999999</v>
      </c>
      <c r="AB30">
        <v>-0.15030000000000002</v>
      </c>
      <c r="AC30">
        <v>-0.14377499999999999</v>
      </c>
      <c r="AD30">
        <v>-0.12144999999999999</v>
      </c>
      <c r="AE30">
        <v>-0.14126</v>
      </c>
      <c r="AF30">
        <v>-0.13311000000000001</v>
      </c>
      <c r="AG30">
        <v>-0.13968000000000003</v>
      </c>
      <c r="AH30">
        <v>-0.108485</v>
      </c>
      <c r="AI30">
        <v>-0.13228499999999999</v>
      </c>
      <c r="AJ30">
        <v>-0.12894500000000003</v>
      </c>
      <c r="AK30">
        <v>-0.11193500000000003</v>
      </c>
      <c r="AL30">
        <v>-0.15292499999999998</v>
      </c>
      <c r="AM30">
        <v>-0.12046500000000002</v>
      </c>
      <c r="AN30">
        <v>-0.133795</v>
      </c>
      <c r="AO30">
        <v>-0.13216499999999998</v>
      </c>
      <c r="AP30">
        <v>-0.112215</v>
      </c>
      <c r="AQ30">
        <v>-0.12832499999999999</v>
      </c>
      <c r="AR30">
        <v>-0.12263500000000001</v>
      </c>
      <c r="AS30">
        <v>-0.11735499999999999</v>
      </c>
      <c r="AT30">
        <v>-0.10508500000000001</v>
      </c>
      <c r="AU30">
        <v>-0.10530499999999998</v>
      </c>
      <c r="AV30">
        <v>-0.10787499999999997</v>
      </c>
      <c r="AW30">
        <v>-0.11914000000000001</v>
      </c>
      <c r="AX30">
        <v>-0.10934499999999998</v>
      </c>
      <c r="AY30">
        <v>-9.3689999999999996E-2</v>
      </c>
      <c r="AZ30">
        <v>-0.11087499999999999</v>
      </c>
      <c r="BA30">
        <v>-9.579E-2</v>
      </c>
      <c r="BB30">
        <v>-8.0359999999999987E-2</v>
      </c>
      <c r="BC30">
        <v>-9.4455000000000011E-2</v>
      </c>
      <c r="BD30">
        <v>-0.11307499999999999</v>
      </c>
      <c r="BE30">
        <v>-9.5259999999999984E-2</v>
      </c>
      <c r="BF30">
        <v>-8.5404999999999995E-2</v>
      </c>
      <c r="BG30">
        <v>-8.9739999999999986E-2</v>
      </c>
      <c r="BH30">
        <v>-9.5315000000000011E-2</v>
      </c>
      <c r="BI30">
        <v>-9.1170000000000001E-2</v>
      </c>
      <c r="BJ30">
        <v>-8.4825000000000012E-2</v>
      </c>
      <c r="BK30">
        <v>-8.2984999999999989E-2</v>
      </c>
      <c r="BL30">
        <v>-5.4285000000000007E-2</v>
      </c>
      <c r="BM30">
        <v>-9.8905000000000007E-2</v>
      </c>
      <c r="BN30">
        <v>-8.4555000000000005E-2</v>
      </c>
      <c r="BO30">
        <v>-7.2149999999999992E-2</v>
      </c>
      <c r="BP30">
        <v>-6.7315E-2</v>
      </c>
      <c r="BQ30">
        <v>-6.6729999999999998E-2</v>
      </c>
      <c r="BR30">
        <v>-4.6565000000000009E-2</v>
      </c>
      <c r="BS30">
        <v>-5.0994999999999999E-2</v>
      </c>
      <c r="BT30">
        <v>-5.1949999999999996E-2</v>
      </c>
      <c r="BU30">
        <v>-6.0599999999999987E-2</v>
      </c>
      <c r="BV30">
        <v>-4.6295000000000003E-2</v>
      </c>
      <c r="BW30">
        <v>-5.0460000000000005E-2</v>
      </c>
      <c r="BX30">
        <v>-4.0250000000000008E-2</v>
      </c>
      <c r="BY30">
        <v>-4.9840000000000009E-2</v>
      </c>
      <c r="BZ30">
        <v>-4.4899999999999995E-2</v>
      </c>
      <c r="CA30">
        <v>-3.6209999999999999E-2</v>
      </c>
      <c r="CB30">
        <v>-3.7124999999999998E-2</v>
      </c>
      <c r="CC30">
        <v>-2.2759999999999999E-2</v>
      </c>
      <c r="CD30">
        <v>-3.8984999999999992E-2</v>
      </c>
      <c r="CE30">
        <v>-3.023E-2</v>
      </c>
      <c r="CF30">
        <v>-4.8119999999999996E-2</v>
      </c>
      <c r="CG30">
        <v>-4.0620000000000003E-2</v>
      </c>
      <c r="CH30">
        <v>-3.1715E-2</v>
      </c>
      <c r="CI30">
        <v>-2.3999999999999994E-2</v>
      </c>
      <c r="CJ30">
        <v>-1.4645000000000002E-2</v>
      </c>
      <c r="CK30">
        <v>-2.8715000000000001E-2</v>
      </c>
      <c r="CL30">
        <v>-2.3574999999999999E-2</v>
      </c>
      <c r="CM30">
        <v>-2.9309999999999999E-2</v>
      </c>
      <c r="CN30">
        <v>-4.0609999999999993E-2</v>
      </c>
      <c r="CO30">
        <v>-1.4760000000000001E-2</v>
      </c>
      <c r="CP30">
        <v>-1.8405000000000001E-2</v>
      </c>
      <c r="CQ30">
        <v>-2.3970000000000002E-2</v>
      </c>
      <c r="CR30">
        <v>-7.2575000000000001E-2</v>
      </c>
      <c r="CS30">
        <v>9.8999999999999956E-4</v>
      </c>
      <c r="CT30">
        <v>-1.0279999999999997E-2</v>
      </c>
      <c r="CU30">
        <v>-5.4550000000000006E-3</v>
      </c>
      <c r="CV30">
        <v>-7.8249999999999986E-3</v>
      </c>
      <c r="CW30">
        <v>7.175E-3</v>
      </c>
      <c r="CX30">
        <v>-7.6500000000000014E-3</v>
      </c>
      <c r="CY30">
        <v>6.7000000000000046E-4</v>
      </c>
      <c r="CZ30">
        <v>-7.4850000000000003E-3</v>
      </c>
      <c r="DA30">
        <v>-1.6554999999999997E-2</v>
      </c>
      <c r="DB30">
        <v>6.9649999999999998E-3</v>
      </c>
      <c r="DC30">
        <v>1.2504999999999999E-2</v>
      </c>
      <c r="DD30">
        <v>2.6300000000000004E-3</v>
      </c>
      <c r="DE30">
        <v>-2.3500000000000014E-3</v>
      </c>
      <c r="DF30">
        <v>3.2849999999999984E-3</v>
      </c>
      <c r="DG30">
        <v>3.8800000000000002E-3</v>
      </c>
    </row>
    <row r="31" spans="1:111" x14ac:dyDescent="0.4">
      <c r="A31">
        <v>1901.4786200000001</v>
      </c>
      <c r="B31">
        <v>4.7946666666666672E-2</v>
      </c>
      <c r="C31">
        <v>4.5935000000000004E-2</v>
      </c>
      <c r="D31">
        <v>3.9599999999999996E-2</v>
      </c>
      <c r="E31">
        <v>3.8129999999999997E-2</v>
      </c>
      <c r="F31">
        <v>3.2519999999999993E-2</v>
      </c>
      <c r="G31">
        <v>-0.15843000000000002</v>
      </c>
      <c r="H31">
        <v>-3.8423333500000004E-2</v>
      </c>
      <c r="I31">
        <v>-4.1270000000000001E-2</v>
      </c>
      <c r="J31">
        <v>1.0005E-2</v>
      </c>
      <c r="K31">
        <v>6.6714999999999997E-2</v>
      </c>
      <c r="L31">
        <v>0.17588499999999999</v>
      </c>
      <c r="M31">
        <v>8.7910000000000002E-2</v>
      </c>
      <c r="N31">
        <v>1.5755000000000002E-2</v>
      </c>
      <c r="O31">
        <v>-1.8055000000000002E-2</v>
      </c>
      <c r="P31">
        <v>6.9165740500000003E-2</v>
      </c>
      <c r="Q31">
        <v>-4.3269999999999975E-2</v>
      </c>
      <c r="R31">
        <v>-9.5869999999999955E-2</v>
      </c>
      <c r="S31">
        <v>-0.10514999999999998</v>
      </c>
      <c r="T31">
        <v>-0.12543499999999999</v>
      </c>
      <c r="U31">
        <v>-0.11371000000000001</v>
      </c>
      <c r="V31">
        <v>-0.11878499999999999</v>
      </c>
      <c r="W31">
        <v>-0.12340500000000001</v>
      </c>
      <c r="X31">
        <v>-0.14726500000000001</v>
      </c>
      <c r="Y31">
        <v>-0.13864499999999999</v>
      </c>
      <c r="Z31">
        <v>-0.13486499999999998</v>
      </c>
      <c r="AA31">
        <v>-0.12217</v>
      </c>
      <c r="AB31">
        <v>-0.144375</v>
      </c>
      <c r="AC31">
        <v>-0.13756499999999999</v>
      </c>
      <c r="AD31">
        <v>-0.11696500000000001</v>
      </c>
      <c r="AE31">
        <v>-0.13470499999999996</v>
      </c>
      <c r="AF31">
        <v>-0.128445</v>
      </c>
      <c r="AG31">
        <v>-0.13312000000000002</v>
      </c>
      <c r="AH31">
        <v>-0.1023</v>
      </c>
      <c r="AI31">
        <v>-0.12583</v>
      </c>
      <c r="AJ31">
        <v>-0.12417500000000001</v>
      </c>
      <c r="AK31">
        <v>-0.10662000000000002</v>
      </c>
      <c r="AL31">
        <v>-0.14707499999999998</v>
      </c>
      <c r="AM31">
        <v>-0.11350500000000002</v>
      </c>
      <c r="AN31">
        <v>-0.127195</v>
      </c>
      <c r="AO31">
        <v>-0.127805</v>
      </c>
      <c r="AP31">
        <v>-0.10679499999999997</v>
      </c>
      <c r="AQ31">
        <v>-0.12071999999999999</v>
      </c>
      <c r="AR31">
        <v>-0.118785</v>
      </c>
      <c r="AS31">
        <v>-0.11393499999999998</v>
      </c>
      <c r="AT31">
        <v>-9.9565000000000001E-2</v>
      </c>
      <c r="AU31">
        <v>-9.9554999999999977E-2</v>
      </c>
      <c r="AV31">
        <v>-0.10467499999999999</v>
      </c>
      <c r="AW31">
        <v>-0.11418500000000001</v>
      </c>
      <c r="AX31">
        <v>-0.10477999999999998</v>
      </c>
      <c r="AY31">
        <v>-9.0314999999999993E-2</v>
      </c>
      <c r="AZ31">
        <v>-0.10546999999999998</v>
      </c>
      <c r="BA31">
        <v>-9.1204999999999994E-2</v>
      </c>
      <c r="BB31">
        <v>-7.7899999999999997E-2</v>
      </c>
      <c r="BC31">
        <v>-9.0130000000000016E-2</v>
      </c>
      <c r="BD31">
        <v>-0.10971500000000001</v>
      </c>
      <c r="BE31">
        <v>-9.0789999999999996E-2</v>
      </c>
      <c r="BF31">
        <v>-8.0454999999999999E-2</v>
      </c>
      <c r="BG31">
        <v>-8.7339999999999987E-2</v>
      </c>
      <c r="BH31">
        <v>-9.2965000000000006E-2</v>
      </c>
      <c r="BI31">
        <v>-8.6260000000000003E-2</v>
      </c>
      <c r="BJ31">
        <v>-7.9885000000000012E-2</v>
      </c>
      <c r="BK31">
        <v>-8.1119999999999998E-2</v>
      </c>
      <c r="BL31">
        <v>-5.2685000000000003E-2</v>
      </c>
      <c r="BM31">
        <v>-9.5700000000000007E-2</v>
      </c>
      <c r="BN31">
        <v>-8.2830000000000001E-2</v>
      </c>
      <c r="BO31">
        <v>-6.8610000000000004E-2</v>
      </c>
      <c r="BP31">
        <v>-6.3239999999999991E-2</v>
      </c>
      <c r="BQ31">
        <v>-6.3805000000000001E-2</v>
      </c>
      <c r="BR31">
        <v>-4.3510000000000007E-2</v>
      </c>
      <c r="BS31">
        <v>-4.9954999999999999E-2</v>
      </c>
      <c r="BT31">
        <v>-5.0765000000000005E-2</v>
      </c>
      <c r="BU31">
        <v>-5.9239999999999987E-2</v>
      </c>
      <c r="BV31">
        <v>-4.5009999999999994E-2</v>
      </c>
      <c r="BW31">
        <v>-4.8880000000000007E-2</v>
      </c>
      <c r="BX31">
        <v>-3.7495000000000001E-2</v>
      </c>
      <c r="BY31">
        <v>-4.864000000000001E-2</v>
      </c>
      <c r="BZ31">
        <v>-4.2414999999999994E-2</v>
      </c>
      <c r="CA31">
        <v>-3.3314999999999997E-2</v>
      </c>
      <c r="CB31">
        <v>-3.5544999999999993E-2</v>
      </c>
      <c r="CC31">
        <v>-2.1479999999999999E-2</v>
      </c>
      <c r="CD31">
        <v>-3.7684999999999996E-2</v>
      </c>
      <c r="CE31">
        <v>-2.9315000000000004E-2</v>
      </c>
      <c r="CF31">
        <v>-4.8149999999999998E-2</v>
      </c>
      <c r="CG31">
        <v>-3.952E-2</v>
      </c>
      <c r="CH31">
        <v>-3.2669999999999998E-2</v>
      </c>
      <c r="CI31">
        <v>-2.6275E-2</v>
      </c>
      <c r="CJ31">
        <v>-1.3515000000000003E-2</v>
      </c>
      <c r="CK31">
        <v>-3.024E-2</v>
      </c>
      <c r="CL31">
        <v>-2.5044999999999998E-2</v>
      </c>
      <c r="CM31">
        <v>-3.0899999999999997E-2</v>
      </c>
      <c r="CN31">
        <v>-4.0424999999999996E-2</v>
      </c>
      <c r="CO31">
        <v>-1.4964999999999999E-2</v>
      </c>
      <c r="CP31">
        <v>-1.8239999999999999E-2</v>
      </c>
      <c r="CQ31">
        <v>-2.4975000000000004E-2</v>
      </c>
      <c r="CR31">
        <v>-7.3110000000000008E-2</v>
      </c>
      <c r="CS31">
        <v>-2.4450000000000006E-3</v>
      </c>
      <c r="CT31">
        <v>-1.0694999999999998E-2</v>
      </c>
      <c r="CU31">
        <v>-6.7100000000000007E-3</v>
      </c>
      <c r="CV31">
        <v>-8.9149999999999993E-3</v>
      </c>
      <c r="CW31">
        <v>8.0549999999999997E-3</v>
      </c>
      <c r="CX31">
        <v>-6.9350000000000019E-3</v>
      </c>
      <c r="CY31">
        <v>-9.4999999999999599E-5</v>
      </c>
      <c r="CZ31">
        <v>-7.2500000000000004E-3</v>
      </c>
      <c r="DA31">
        <v>-1.6104999999999994E-2</v>
      </c>
      <c r="DB31">
        <v>6.9499999999999996E-3</v>
      </c>
      <c r="DC31">
        <v>1.291E-2</v>
      </c>
      <c r="DD31">
        <v>6.0000000000000071E-4</v>
      </c>
      <c r="DE31">
        <v>-5.4500000000000017E-3</v>
      </c>
      <c r="DF31">
        <v>-8.1000000000000126E-4</v>
      </c>
      <c r="DG31">
        <v>2.4050000000000005E-3</v>
      </c>
    </row>
    <row r="32" spans="1:111" x14ac:dyDescent="0.4">
      <c r="A32">
        <v>1903.5531599999999</v>
      </c>
      <c r="B32">
        <v>4.6880000000000005E-2</v>
      </c>
      <c r="C32">
        <v>4.5375000000000006E-2</v>
      </c>
      <c r="D32">
        <v>3.9029999999999995E-2</v>
      </c>
      <c r="E32">
        <v>3.8704999999999996E-2</v>
      </c>
      <c r="F32">
        <v>3.1465E-2</v>
      </c>
      <c r="G32">
        <v>-0.16608499999999998</v>
      </c>
      <c r="H32">
        <v>-6.1853333499999996E-2</v>
      </c>
      <c r="I32">
        <v>-1.3164999999999996E-2</v>
      </c>
      <c r="J32">
        <v>1.6205000000000001E-2</v>
      </c>
      <c r="K32">
        <v>5.9920000000000001E-2</v>
      </c>
      <c r="L32">
        <v>0.17179499999999998</v>
      </c>
      <c r="M32">
        <v>8.2540000000000002E-2</v>
      </c>
      <c r="N32">
        <v>1.3820000000000002E-2</v>
      </c>
      <c r="O32">
        <v>-1.8820000000000003E-2</v>
      </c>
      <c r="P32">
        <v>6.78857405E-2</v>
      </c>
      <c r="Q32">
        <v>-3.7880000000000025E-2</v>
      </c>
      <c r="R32">
        <v>-0.10069499999999995</v>
      </c>
      <c r="S32">
        <v>-0.11023499999999999</v>
      </c>
      <c r="T32">
        <v>-0.13216</v>
      </c>
      <c r="U32">
        <v>-0.119255</v>
      </c>
      <c r="V32">
        <v>-0.12334999999999999</v>
      </c>
      <c r="W32">
        <v>-0.12705000000000002</v>
      </c>
      <c r="X32">
        <v>-0.15392</v>
      </c>
      <c r="Y32">
        <v>-0.14513499999999999</v>
      </c>
      <c r="Z32">
        <v>-0.13955499999999998</v>
      </c>
      <c r="AA32">
        <v>-0.12767000000000001</v>
      </c>
      <c r="AB32">
        <v>-0.15039000000000002</v>
      </c>
      <c r="AC32">
        <v>-0.14251999999999998</v>
      </c>
      <c r="AD32">
        <v>-0.121765</v>
      </c>
      <c r="AE32">
        <v>-0.13944499999999999</v>
      </c>
      <c r="AF32">
        <v>-0.13123500000000002</v>
      </c>
      <c r="AG32">
        <v>-0.13549000000000003</v>
      </c>
      <c r="AH32">
        <v>-0.106535</v>
      </c>
      <c r="AI32">
        <v>-0.12839999999999999</v>
      </c>
      <c r="AJ32">
        <v>-0.12720000000000004</v>
      </c>
      <c r="AK32">
        <v>-0.11034500000000001</v>
      </c>
      <c r="AL32">
        <v>-0.15078999999999998</v>
      </c>
      <c r="AM32">
        <v>-0.11838000000000001</v>
      </c>
      <c r="AN32">
        <v>-0.131295</v>
      </c>
      <c r="AO32">
        <v>-0.13247499999999998</v>
      </c>
      <c r="AP32">
        <v>-0.10976499999999999</v>
      </c>
      <c r="AQ32">
        <v>-0.12486499999999999</v>
      </c>
      <c r="AR32">
        <v>-0.12030000000000002</v>
      </c>
      <c r="AS32">
        <v>-0.11713999999999998</v>
      </c>
      <c r="AT32">
        <v>-0.10002</v>
      </c>
      <c r="AU32">
        <v>-0.10117999999999999</v>
      </c>
      <c r="AV32">
        <v>-0.10741499999999998</v>
      </c>
      <c r="AW32">
        <v>-0.11719500000000001</v>
      </c>
      <c r="AX32">
        <v>-0.10762499999999998</v>
      </c>
      <c r="AY32">
        <v>-9.0200000000000002E-2</v>
      </c>
      <c r="AZ32">
        <v>-0.108225</v>
      </c>
      <c r="BA32">
        <v>-9.3774999999999997E-2</v>
      </c>
      <c r="BB32">
        <v>-8.0884999999999999E-2</v>
      </c>
      <c r="BC32">
        <v>-9.3475000000000003E-2</v>
      </c>
      <c r="BD32">
        <v>-0.11341999999999999</v>
      </c>
      <c r="BE32">
        <v>-9.2024999999999996E-2</v>
      </c>
      <c r="BF32">
        <v>-8.3740000000000009E-2</v>
      </c>
      <c r="BG32">
        <v>-8.7459999999999982E-2</v>
      </c>
      <c r="BH32">
        <v>-9.2410000000000006E-2</v>
      </c>
      <c r="BI32">
        <v>-8.7525000000000006E-2</v>
      </c>
      <c r="BJ32">
        <v>-8.1575000000000009E-2</v>
      </c>
      <c r="BK32">
        <v>-8.0184999999999992E-2</v>
      </c>
      <c r="BL32">
        <v>-5.5375000000000001E-2</v>
      </c>
      <c r="BM32">
        <v>-9.7515000000000004E-2</v>
      </c>
      <c r="BN32">
        <v>-8.2005000000000008E-2</v>
      </c>
      <c r="BO32">
        <v>-6.7904999999999993E-2</v>
      </c>
      <c r="BP32">
        <v>-6.2890000000000001E-2</v>
      </c>
      <c r="BQ32">
        <v>-6.5755000000000008E-2</v>
      </c>
      <c r="BR32">
        <v>-4.3000000000000003E-2</v>
      </c>
      <c r="BS32">
        <v>-5.3175E-2</v>
      </c>
      <c r="BT32">
        <v>-5.3355000000000007E-2</v>
      </c>
      <c r="BU32">
        <v>-5.9359999999999989E-2</v>
      </c>
      <c r="BV32">
        <v>-4.6804999999999999E-2</v>
      </c>
      <c r="BW32">
        <v>-5.0370000000000005E-2</v>
      </c>
      <c r="BX32">
        <v>-3.8205000000000003E-2</v>
      </c>
      <c r="BY32">
        <v>-4.9720000000000007E-2</v>
      </c>
      <c r="BZ32">
        <v>-4.3279999999999999E-2</v>
      </c>
      <c r="CA32">
        <v>-3.4125000000000003E-2</v>
      </c>
      <c r="CB32">
        <v>-3.4704999999999993E-2</v>
      </c>
      <c r="CC32">
        <v>-2.1554999999999998E-2</v>
      </c>
      <c r="CD32">
        <v>-3.9984999999999993E-2</v>
      </c>
      <c r="CE32">
        <v>-3.0510000000000002E-2</v>
      </c>
      <c r="CF32">
        <v>-5.0025E-2</v>
      </c>
      <c r="CG32">
        <v>-4.052E-2</v>
      </c>
      <c r="CH32">
        <v>-3.2699999999999993E-2</v>
      </c>
      <c r="CI32">
        <v>-2.9994999999999997E-2</v>
      </c>
      <c r="CJ32">
        <v>-1.7440000000000004E-2</v>
      </c>
      <c r="CK32">
        <v>-3.2850000000000004E-2</v>
      </c>
      <c r="CL32">
        <v>-2.8215E-2</v>
      </c>
      <c r="CM32">
        <v>-2.9689999999999998E-2</v>
      </c>
      <c r="CN32">
        <v>-4.1034999999999995E-2</v>
      </c>
      <c r="CO32">
        <v>-1.6524999999999998E-2</v>
      </c>
      <c r="CP32">
        <v>-2.0165000000000002E-2</v>
      </c>
      <c r="CQ32">
        <v>-2.8835000000000006E-2</v>
      </c>
      <c r="CR32">
        <v>-7.448500000000001E-2</v>
      </c>
      <c r="CS32">
        <v>-3.9500000000000039E-4</v>
      </c>
      <c r="CT32">
        <v>-1.3834999999999998E-2</v>
      </c>
      <c r="CU32">
        <v>-9.2350000000000002E-3</v>
      </c>
      <c r="CV32">
        <v>-1.0855E-2</v>
      </c>
      <c r="CW32">
        <v>5.814999999999999E-3</v>
      </c>
      <c r="CX32">
        <v>-5.950000000000003E-3</v>
      </c>
      <c r="CY32">
        <v>-3.5399999999999997E-3</v>
      </c>
      <c r="CZ32">
        <v>-7.3300000000000006E-3</v>
      </c>
      <c r="DA32">
        <v>-1.6594999999999999E-2</v>
      </c>
      <c r="DB32">
        <v>5.5149999999999991E-3</v>
      </c>
      <c r="DC32">
        <v>1.2499999999999999E-2</v>
      </c>
      <c r="DD32">
        <v>-1.1049999999999992E-3</v>
      </c>
      <c r="DE32">
        <v>-7.0750000000000023E-3</v>
      </c>
      <c r="DF32">
        <v>-1.7250000000000013E-3</v>
      </c>
      <c r="DG32">
        <v>-6.5074049999999922E-4</v>
      </c>
    </row>
    <row r="33" spans="1:111" x14ac:dyDescent="0.4">
      <c r="A33">
        <v>1905.6322399999999</v>
      </c>
      <c r="B33">
        <v>4.8921358000000005E-2</v>
      </c>
      <c r="C33">
        <v>4.3420000000000007E-2</v>
      </c>
      <c r="D33">
        <v>3.9640000000000002E-2</v>
      </c>
      <c r="E33">
        <v>3.9289999999999999E-2</v>
      </c>
      <c r="F33">
        <v>3.2320000000000002E-2</v>
      </c>
      <c r="G33">
        <v>-0.17242499999999999</v>
      </c>
      <c r="H33">
        <v>-8.0293333500000008E-2</v>
      </c>
      <c r="I33">
        <v>1.2545000000000001E-2</v>
      </c>
      <c r="J33">
        <v>1.2114999999999999E-2</v>
      </c>
      <c r="K33">
        <v>5.092E-2</v>
      </c>
      <c r="L33">
        <v>0.15866</v>
      </c>
      <c r="M33">
        <v>7.0610000000000006E-2</v>
      </c>
      <c r="N33">
        <v>9.2300000000000021E-3</v>
      </c>
      <c r="O33">
        <v>-2.903E-2</v>
      </c>
      <c r="P33">
        <v>6.2010000000000003E-2</v>
      </c>
      <c r="Q33">
        <v>-4.9559999999999993E-2</v>
      </c>
      <c r="R33">
        <v>-0.10890999999999995</v>
      </c>
      <c r="S33">
        <v>-0.11522499999999998</v>
      </c>
      <c r="T33">
        <v>-0.14037499999999997</v>
      </c>
      <c r="U33">
        <v>-0.12471499999999999</v>
      </c>
      <c r="V33">
        <v>-0.13045499999999999</v>
      </c>
      <c r="W33">
        <v>-0.13304000000000002</v>
      </c>
      <c r="X33">
        <v>-0.161275</v>
      </c>
      <c r="Y33">
        <v>-0.15223500000000001</v>
      </c>
      <c r="Z33">
        <v>-0.14791499999999996</v>
      </c>
      <c r="AA33">
        <v>-0.13436500000000001</v>
      </c>
      <c r="AB33">
        <v>-0.15762000000000001</v>
      </c>
      <c r="AC33">
        <v>-0.15052499999999996</v>
      </c>
      <c r="AD33">
        <v>-0.126305</v>
      </c>
      <c r="AE33">
        <v>-0.14620499999999997</v>
      </c>
      <c r="AF33">
        <v>-0.13847500000000001</v>
      </c>
      <c r="AG33">
        <v>-0.14310500000000004</v>
      </c>
      <c r="AH33">
        <v>-0.11099000000000002</v>
      </c>
      <c r="AI33">
        <v>-0.13477</v>
      </c>
      <c r="AJ33">
        <v>-0.13409500000000002</v>
      </c>
      <c r="AK33">
        <v>-0.11557000000000002</v>
      </c>
      <c r="AL33">
        <v>-0.15864499999999998</v>
      </c>
      <c r="AM33">
        <v>-0.12684500000000001</v>
      </c>
      <c r="AN33">
        <v>-0.13603000000000001</v>
      </c>
      <c r="AO33">
        <v>-0.140185</v>
      </c>
      <c r="AP33">
        <v>-0.11517999999999999</v>
      </c>
      <c r="AQ33">
        <v>-0.13089000000000001</v>
      </c>
      <c r="AR33">
        <v>-0.12313</v>
      </c>
      <c r="AS33">
        <v>-0.12141499999999997</v>
      </c>
      <c r="AT33">
        <v>-0.10673999999999999</v>
      </c>
      <c r="AU33">
        <v>-0.10546999999999998</v>
      </c>
      <c r="AV33">
        <v>-0.11232999999999999</v>
      </c>
      <c r="AW33">
        <v>-0.12374000000000002</v>
      </c>
      <c r="AX33">
        <v>-0.11463499999999999</v>
      </c>
      <c r="AY33">
        <v>-9.3954999999999983E-2</v>
      </c>
      <c r="AZ33">
        <v>-0.11308499999999999</v>
      </c>
      <c r="BA33">
        <v>-9.8014999999999991E-2</v>
      </c>
      <c r="BB33">
        <v>-8.1644999999999995E-2</v>
      </c>
      <c r="BC33">
        <v>-9.9115000000000009E-2</v>
      </c>
      <c r="BD33">
        <v>-0.11731000000000001</v>
      </c>
      <c r="BE33">
        <v>-9.7514999999999991E-2</v>
      </c>
      <c r="BF33">
        <v>-8.9465000000000003E-2</v>
      </c>
      <c r="BG33">
        <v>-8.9149999999999993E-2</v>
      </c>
      <c r="BH33">
        <v>-9.4020000000000006E-2</v>
      </c>
      <c r="BI33">
        <v>-9.1690000000000008E-2</v>
      </c>
      <c r="BJ33">
        <v>-8.8410000000000002E-2</v>
      </c>
      <c r="BK33">
        <v>-8.4524999999999989E-2</v>
      </c>
      <c r="BL33">
        <v>-5.824E-2</v>
      </c>
      <c r="BM33">
        <v>-0.10142000000000001</v>
      </c>
      <c r="BN33">
        <v>-8.6500000000000007E-2</v>
      </c>
      <c r="BO33">
        <v>-7.1784999999999988E-2</v>
      </c>
      <c r="BP33">
        <v>-6.6255000000000008E-2</v>
      </c>
      <c r="BQ33">
        <v>-6.7600000000000007E-2</v>
      </c>
      <c r="BR33">
        <v>-4.5374999999999999E-2</v>
      </c>
      <c r="BS33">
        <v>-5.5104999999999994E-2</v>
      </c>
      <c r="BT33">
        <v>-5.5940000000000004E-2</v>
      </c>
      <c r="BU33">
        <v>-6.2799999999999995E-2</v>
      </c>
      <c r="BV33">
        <v>-4.9075000000000001E-2</v>
      </c>
      <c r="BW33">
        <v>-5.3040000000000004E-2</v>
      </c>
      <c r="BX33">
        <v>-4.0855000000000002E-2</v>
      </c>
      <c r="BY33">
        <v>-5.2675000000000007E-2</v>
      </c>
      <c r="BZ33">
        <v>-4.3829999999999994E-2</v>
      </c>
      <c r="CA33">
        <v>-3.6975000000000001E-2</v>
      </c>
      <c r="CB33">
        <v>-3.6859999999999997E-2</v>
      </c>
      <c r="CC33">
        <v>-2.5119999999999996E-2</v>
      </c>
      <c r="CD33">
        <v>-4.1714999999999995E-2</v>
      </c>
      <c r="CE33">
        <v>-3.3150000000000006E-2</v>
      </c>
      <c r="CF33">
        <v>-5.1244999999999999E-2</v>
      </c>
      <c r="CG33">
        <v>-4.3765000000000005E-2</v>
      </c>
      <c r="CH33">
        <v>-3.5029999999999999E-2</v>
      </c>
      <c r="CI33">
        <v>-3.1949999999999992E-2</v>
      </c>
      <c r="CJ33">
        <v>-2.1510000000000001E-2</v>
      </c>
      <c r="CK33">
        <v>-3.4294999999999999E-2</v>
      </c>
      <c r="CL33">
        <v>-2.9810000000000003E-2</v>
      </c>
      <c r="CM33">
        <v>-3.0345E-2</v>
      </c>
      <c r="CN33">
        <v>-4.4619999999999993E-2</v>
      </c>
      <c r="CO33">
        <v>-1.8124999999999999E-2</v>
      </c>
      <c r="CP33">
        <v>-2.4410000000000001E-2</v>
      </c>
      <c r="CQ33">
        <v>-3.0740000000000003E-2</v>
      </c>
      <c r="CR33">
        <v>-7.795500000000001E-2</v>
      </c>
      <c r="CS33">
        <v>-2.8349999999999998E-3</v>
      </c>
      <c r="CT33">
        <v>-1.6864999999999998E-2</v>
      </c>
      <c r="CU33">
        <v>-1.0975E-2</v>
      </c>
      <c r="CV33">
        <v>-1.2125E-2</v>
      </c>
      <c r="CW33">
        <v>6.6999999999999994E-3</v>
      </c>
      <c r="CX33">
        <v>-8.8700000000000029E-3</v>
      </c>
      <c r="CY33">
        <v>-6.6699999999999997E-3</v>
      </c>
      <c r="CZ33">
        <v>-8.0700000000000008E-3</v>
      </c>
      <c r="DA33">
        <v>-1.8179999999999998E-2</v>
      </c>
      <c r="DB33">
        <v>5.579999999999999E-3</v>
      </c>
      <c r="DC33">
        <v>9.1699999999999993E-3</v>
      </c>
      <c r="DD33">
        <v>-3.9599999999999991E-3</v>
      </c>
      <c r="DE33">
        <v>-8.2900000000000022E-3</v>
      </c>
      <c r="DF33">
        <v>-1.9100000000000002E-3</v>
      </c>
      <c r="DG33">
        <v>-4.0607404999999999E-3</v>
      </c>
    </row>
    <row r="34" spans="1:111" x14ac:dyDescent="0.4">
      <c r="A34">
        <v>1907.71586</v>
      </c>
      <c r="B34">
        <v>4.5784691333333329E-2</v>
      </c>
      <c r="C34">
        <v>4.2030000000000005E-2</v>
      </c>
      <c r="D34">
        <v>3.8665000000000005E-2</v>
      </c>
      <c r="E34">
        <v>3.6784999999999998E-2</v>
      </c>
      <c r="F34">
        <v>3.0614999999999996E-2</v>
      </c>
      <c r="G34">
        <v>-0.176705</v>
      </c>
      <c r="H34">
        <v>-8.0715555500000008E-2</v>
      </c>
      <c r="I34">
        <v>3.2134999999999997E-2</v>
      </c>
      <c r="J34">
        <v>8.5049999999999987E-3</v>
      </c>
      <c r="K34">
        <v>3.7675E-2</v>
      </c>
      <c r="L34">
        <v>0.14371499999999998</v>
      </c>
      <c r="M34">
        <v>5.868000000000001E-2</v>
      </c>
      <c r="N34">
        <v>-2.4749999999999998E-3</v>
      </c>
      <c r="O34">
        <v>-4.1610000000000001E-2</v>
      </c>
      <c r="P34">
        <v>5.5710000000000003E-2</v>
      </c>
      <c r="Q34">
        <v>-4.5199999999999685E-3</v>
      </c>
      <c r="R34">
        <v>-8.956499999999995E-2</v>
      </c>
      <c r="S34">
        <v>-0.10426999999999997</v>
      </c>
      <c r="T34">
        <v>-0.134515</v>
      </c>
      <c r="U34">
        <v>-0.12103999999999999</v>
      </c>
      <c r="V34">
        <v>-0.125225</v>
      </c>
      <c r="W34">
        <v>-0.13059000000000001</v>
      </c>
      <c r="X34">
        <v>-0.15518499999999999</v>
      </c>
      <c r="Y34">
        <v>-0.148535</v>
      </c>
      <c r="Z34">
        <v>-0.14297499999999999</v>
      </c>
      <c r="AA34">
        <v>-0.13236000000000001</v>
      </c>
      <c r="AB34">
        <v>-0.15560000000000002</v>
      </c>
      <c r="AC34">
        <v>-0.14984499999999998</v>
      </c>
      <c r="AD34">
        <v>-0.124165</v>
      </c>
      <c r="AE34">
        <v>-0.143565</v>
      </c>
      <c r="AF34">
        <v>-0.13633500000000001</v>
      </c>
      <c r="AG34">
        <v>-0.14388000000000001</v>
      </c>
      <c r="AH34">
        <v>-0.11179500000000001</v>
      </c>
      <c r="AI34">
        <v>-0.13441999999999998</v>
      </c>
      <c r="AJ34">
        <v>-0.13261500000000001</v>
      </c>
      <c r="AK34">
        <v>-0.11824000000000003</v>
      </c>
      <c r="AL34">
        <v>-0.15648999999999999</v>
      </c>
      <c r="AM34">
        <v>-0.12782500000000002</v>
      </c>
      <c r="AN34">
        <v>-0.13849</v>
      </c>
      <c r="AO34">
        <v>-0.136985</v>
      </c>
      <c r="AP34">
        <v>-0.11675499999999998</v>
      </c>
      <c r="AQ34">
        <v>-0.1326</v>
      </c>
      <c r="AR34">
        <v>-0.12486000000000001</v>
      </c>
      <c r="AS34">
        <v>-0.12137499999999997</v>
      </c>
      <c r="AT34">
        <v>-0.10842499999999999</v>
      </c>
      <c r="AU34">
        <v>-0.10773999999999999</v>
      </c>
      <c r="AV34">
        <v>-0.11032999999999998</v>
      </c>
      <c r="AW34">
        <v>-0.12181500000000001</v>
      </c>
      <c r="AX34">
        <v>-0.11799499999999999</v>
      </c>
      <c r="AY34">
        <v>-9.5504999999999979E-2</v>
      </c>
      <c r="AZ34">
        <v>-0.113125</v>
      </c>
      <c r="BA34">
        <v>-0.10024</v>
      </c>
      <c r="BB34">
        <v>-8.0180000000000001E-2</v>
      </c>
      <c r="BC34">
        <v>-0.10104500000000001</v>
      </c>
      <c r="BD34">
        <v>-0.11560500000000001</v>
      </c>
      <c r="BE34">
        <v>-9.7030000000000005E-2</v>
      </c>
      <c r="BF34">
        <v>-9.0014999999999998E-2</v>
      </c>
      <c r="BG34">
        <v>-8.8285000000000002E-2</v>
      </c>
      <c r="BH34">
        <v>-9.2374999999999999E-2</v>
      </c>
      <c r="BI34">
        <v>-9.2960000000000001E-2</v>
      </c>
      <c r="BJ34">
        <v>-8.8635000000000005E-2</v>
      </c>
      <c r="BK34">
        <v>-8.4629999999999997E-2</v>
      </c>
      <c r="BL34">
        <v>-6.1355E-2</v>
      </c>
      <c r="BM34">
        <v>-9.9570000000000006E-2</v>
      </c>
      <c r="BN34">
        <v>-8.2660000000000011E-2</v>
      </c>
      <c r="BO34">
        <v>-7.1124999999999994E-2</v>
      </c>
      <c r="BP34">
        <v>-6.6655000000000006E-2</v>
      </c>
      <c r="BQ34">
        <v>-6.6695000000000004E-2</v>
      </c>
      <c r="BR34">
        <v>-4.7380000000000005E-2</v>
      </c>
      <c r="BS34">
        <v>-5.5359999999999993E-2</v>
      </c>
      <c r="BT34">
        <v>-5.4120000000000001E-2</v>
      </c>
      <c r="BU34">
        <v>-6.1034999999999992E-2</v>
      </c>
      <c r="BV34">
        <v>-4.8875000000000002E-2</v>
      </c>
      <c r="BW34">
        <v>-5.3205000000000002E-2</v>
      </c>
      <c r="BX34">
        <v>-4.1515000000000003E-2</v>
      </c>
      <c r="BY34">
        <v>-5.2435000000000009E-2</v>
      </c>
      <c r="BZ34">
        <v>-4.5085E-2</v>
      </c>
      <c r="CA34">
        <v>-3.7239999999999995E-2</v>
      </c>
      <c r="CB34">
        <v>-3.6995E-2</v>
      </c>
      <c r="CC34">
        <v>-2.7574999999999999E-2</v>
      </c>
      <c r="CD34">
        <v>-4.2289999999999994E-2</v>
      </c>
      <c r="CE34">
        <v>-3.5890000000000005E-2</v>
      </c>
      <c r="CF34">
        <v>-5.0250000000000003E-2</v>
      </c>
      <c r="CG34">
        <v>-4.2990000000000007E-2</v>
      </c>
      <c r="CH34">
        <v>-3.49E-2</v>
      </c>
      <c r="CI34">
        <v>-3.4714999999999996E-2</v>
      </c>
      <c r="CJ34">
        <v>-2.2575000000000001E-2</v>
      </c>
      <c r="CK34">
        <v>-3.5099999999999999E-2</v>
      </c>
      <c r="CL34">
        <v>-3.0294999999999999E-2</v>
      </c>
      <c r="CM34">
        <v>-3.0634999999999999E-2</v>
      </c>
      <c r="CN34">
        <v>-4.3369999999999992E-2</v>
      </c>
      <c r="CO34">
        <v>-2.017E-2</v>
      </c>
      <c r="CP34">
        <v>-2.7500000000000004E-2</v>
      </c>
      <c r="CQ34">
        <v>-3.2550000000000009E-2</v>
      </c>
      <c r="CR34">
        <v>-7.9385000000000011E-2</v>
      </c>
      <c r="CS34">
        <v>-4.7399999999999994E-3</v>
      </c>
      <c r="CT34">
        <v>-1.7610000000000001E-2</v>
      </c>
      <c r="CU34">
        <v>-1.3084999999999999E-2</v>
      </c>
      <c r="CV34">
        <v>-1.332E-2</v>
      </c>
      <c r="CW34">
        <v>2.2950000000000002E-3</v>
      </c>
      <c r="CX34">
        <v>-1.1760000000000003E-2</v>
      </c>
      <c r="CY34">
        <v>-8.4700000000000001E-3</v>
      </c>
      <c r="CZ34">
        <v>-1.106E-2</v>
      </c>
      <c r="DA34">
        <v>-2.1284999999999998E-2</v>
      </c>
      <c r="DB34">
        <v>3.109999999999999E-3</v>
      </c>
      <c r="DC34">
        <v>6.7499999999999991E-3</v>
      </c>
      <c r="DD34">
        <v>-7.6299999999999996E-3</v>
      </c>
      <c r="DE34">
        <v>-1.0733889000000002E-2</v>
      </c>
      <c r="DF34">
        <v>-3.1000000000000008E-3</v>
      </c>
      <c r="DG34">
        <v>-6.0757405000000002E-3</v>
      </c>
    </row>
    <row r="35" spans="1:111" x14ac:dyDescent="0.4">
      <c r="A35">
        <v>1909.80404</v>
      </c>
      <c r="B35">
        <v>4.5778024666666667E-2</v>
      </c>
      <c r="C35">
        <v>4.2605000000000004E-2</v>
      </c>
      <c r="D35">
        <v>4.20755555E-2</v>
      </c>
      <c r="E35">
        <v>3.5629999999999995E-2</v>
      </c>
      <c r="F35">
        <v>2.9314999999999994E-2</v>
      </c>
      <c r="G35">
        <v>-0.18447</v>
      </c>
      <c r="H35">
        <v>-6.7040555500000001E-2</v>
      </c>
      <c r="I35">
        <v>4.0550000000000003E-2</v>
      </c>
      <c r="J35">
        <v>-7.340000000000001E-3</v>
      </c>
      <c r="K35">
        <v>1.9799999999999998E-2</v>
      </c>
      <c r="L35">
        <v>0.120555</v>
      </c>
      <c r="M35">
        <v>4.1495000000000004E-2</v>
      </c>
      <c r="N35">
        <v>-1.6244999999999999E-2</v>
      </c>
      <c r="O35">
        <v>-5.6355000000000002E-2</v>
      </c>
      <c r="P35">
        <v>5.2125000000000005E-2</v>
      </c>
      <c r="Q35">
        <v>-5.4799999999999294E-3</v>
      </c>
      <c r="R35">
        <v>-0.10066999999999995</v>
      </c>
      <c r="S35">
        <v>-0.11147999999999997</v>
      </c>
      <c r="T35">
        <v>-0.14151999999999998</v>
      </c>
      <c r="U35">
        <v>-0.13064500000000001</v>
      </c>
      <c r="V35">
        <v>-0.13375500000000001</v>
      </c>
      <c r="W35">
        <v>-0.139345</v>
      </c>
      <c r="X35">
        <v>-0.16083500000000001</v>
      </c>
      <c r="Y35">
        <v>-0.15450999999999998</v>
      </c>
      <c r="Z35">
        <v>-0.15269999999999997</v>
      </c>
      <c r="AA35">
        <v>-0.13999500000000001</v>
      </c>
      <c r="AB35">
        <v>-0.16211500000000001</v>
      </c>
      <c r="AC35">
        <v>-0.16089499999999998</v>
      </c>
      <c r="AD35">
        <v>-0.12959999999999999</v>
      </c>
      <c r="AE35">
        <v>-0.150785</v>
      </c>
      <c r="AF35">
        <v>-0.14641500000000002</v>
      </c>
      <c r="AG35">
        <v>-0.15346000000000004</v>
      </c>
      <c r="AH35">
        <v>-0.11945000000000001</v>
      </c>
      <c r="AI35">
        <v>-0.14107999999999998</v>
      </c>
      <c r="AJ35">
        <v>-0.14083500000000002</v>
      </c>
      <c r="AK35">
        <v>-0.12796500000000002</v>
      </c>
      <c r="AL35">
        <v>-0.166685</v>
      </c>
      <c r="AM35">
        <v>-0.13776500000000003</v>
      </c>
      <c r="AN35">
        <v>-0.14642500000000003</v>
      </c>
      <c r="AO35">
        <v>-0.146595</v>
      </c>
      <c r="AP35">
        <v>-0.12422499999999999</v>
      </c>
      <c r="AQ35">
        <v>-0.140765</v>
      </c>
      <c r="AR35">
        <v>-0.135075</v>
      </c>
      <c r="AS35">
        <v>-0.12907999999999997</v>
      </c>
      <c r="AT35">
        <v>-0.12016500000000001</v>
      </c>
      <c r="AU35">
        <v>-0.11795499999999999</v>
      </c>
      <c r="AV35">
        <v>-0.11933999999999997</v>
      </c>
      <c r="AW35">
        <v>-0.13143500000000002</v>
      </c>
      <c r="AX35">
        <v>-0.12670999999999999</v>
      </c>
      <c r="AY35">
        <v>-0.10489999999999999</v>
      </c>
      <c r="AZ35">
        <v>-0.12110499999999999</v>
      </c>
      <c r="BA35">
        <v>-0.107725</v>
      </c>
      <c r="BB35">
        <v>-8.4964999999999985E-2</v>
      </c>
      <c r="BC35">
        <v>-0.108195</v>
      </c>
      <c r="BD35">
        <v>-0.12348500000000001</v>
      </c>
      <c r="BE35">
        <v>-0.10434500000000001</v>
      </c>
      <c r="BF35">
        <v>-9.6134999999999998E-2</v>
      </c>
      <c r="BG35">
        <v>-9.5685000000000006E-2</v>
      </c>
      <c r="BH35">
        <v>-9.7404999999999992E-2</v>
      </c>
      <c r="BI35">
        <v>-0.10024</v>
      </c>
      <c r="BJ35">
        <v>-9.4460000000000016E-2</v>
      </c>
      <c r="BK35">
        <v>-9.4784999999999994E-2</v>
      </c>
      <c r="BL35">
        <v>-6.9370000000000001E-2</v>
      </c>
      <c r="BM35">
        <v>-0.10415500000000001</v>
      </c>
      <c r="BN35">
        <v>-8.8435000000000014E-2</v>
      </c>
      <c r="BO35">
        <v>-7.8325000000000006E-2</v>
      </c>
      <c r="BP35">
        <v>-7.1800000000000003E-2</v>
      </c>
      <c r="BQ35">
        <v>-7.2624999999999995E-2</v>
      </c>
      <c r="BR35">
        <v>-5.1895000000000011E-2</v>
      </c>
      <c r="BS35">
        <v>-5.7834999999999991E-2</v>
      </c>
      <c r="BT35">
        <v>-5.8535000000000004E-2</v>
      </c>
      <c r="BU35">
        <v>-6.7339999999999983E-2</v>
      </c>
      <c r="BV35">
        <v>-5.0970000000000001E-2</v>
      </c>
      <c r="BW35">
        <v>-5.5065000000000003E-2</v>
      </c>
      <c r="BX35">
        <v>-4.7344999999999998E-2</v>
      </c>
      <c r="BY35">
        <v>-5.7550000000000004E-2</v>
      </c>
      <c r="BZ35">
        <v>-4.9114999999999999E-2</v>
      </c>
      <c r="CA35">
        <v>-4.3329999999999994E-2</v>
      </c>
      <c r="CB35">
        <v>-4.1610000000000001E-2</v>
      </c>
      <c r="CC35">
        <v>-3.2759999999999997E-2</v>
      </c>
      <c r="CD35">
        <v>-4.5194999999999992E-2</v>
      </c>
      <c r="CE35">
        <v>-4.0795000000000005E-2</v>
      </c>
      <c r="CF35">
        <v>-5.2890000000000006E-2</v>
      </c>
      <c r="CG35">
        <v>-4.756500000000001E-2</v>
      </c>
      <c r="CH35">
        <v>-3.8710000000000001E-2</v>
      </c>
      <c r="CI35">
        <v>-3.7504999999999997E-2</v>
      </c>
      <c r="CJ35">
        <v>-2.3705000000000004E-2</v>
      </c>
      <c r="CK35">
        <v>-3.8355E-2</v>
      </c>
      <c r="CL35">
        <v>-3.322E-2</v>
      </c>
      <c r="CM35">
        <v>-3.4979999999999997E-2</v>
      </c>
      <c r="CN35">
        <v>-4.6754999999999991E-2</v>
      </c>
      <c r="CO35">
        <v>-2.1919999999999999E-2</v>
      </c>
      <c r="CP35">
        <v>-2.6770000000000002E-2</v>
      </c>
      <c r="CQ35">
        <v>-3.5345000000000001E-2</v>
      </c>
      <c r="CR35">
        <v>-8.1345000000000001E-2</v>
      </c>
      <c r="CS35">
        <v>-9.8300000000000002E-3</v>
      </c>
      <c r="CT35">
        <v>-2.1364999999999999E-2</v>
      </c>
      <c r="CU35">
        <v>-1.5625E-2</v>
      </c>
      <c r="CV35">
        <v>-1.5125E-2</v>
      </c>
      <c r="CW35">
        <v>-6.9999999999999923E-4</v>
      </c>
      <c r="CX35">
        <v>-1.6325000000000003E-2</v>
      </c>
      <c r="CY35">
        <v>-1.1351111000000001E-2</v>
      </c>
      <c r="CZ35">
        <v>-1.6235000000000003E-2</v>
      </c>
      <c r="DA35">
        <v>-2.6124999999999999E-2</v>
      </c>
      <c r="DB35">
        <v>-1.8850000000000002E-3</v>
      </c>
      <c r="DC35">
        <v>2.7472221999999998E-3</v>
      </c>
      <c r="DD35">
        <v>-1.244E-2</v>
      </c>
      <c r="DE35">
        <v>-1.3813889000000001E-2</v>
      </c>
      <c r="DF35">
        <v>-5.3077778000000008E-3</v>
      </c>
      <c r="DG35">
        <v>-9.955000000000002E-3</v>
      </c>
    </row>
    <row r="36" spans="1:111" x14ac:dyDescent="0.4">
      <c r="A36">
        <v>1911.89679</v>
      </c>
      <c r="B36">
        <v>4.2520000000000002E-2</v>
      </c>
      <c r="C36">
        <v>3.9625000000000007E-2</v>
      </c>
      <c r="D36">
        <v>3.3230555500000002E-2</v>
      </c>
      <c r="E36">
        <v>3.1849999999999989E-2</v>
      </c>
      <c r="F36">
        <v>2.5594999999999996E-2</v>
      </c>
      <c r="G36">
        <v>-0.184945</v>
      </c>
      <c r="H36">
        <v>-4.3900555500000001E-2</v>
      </c>
      <c r="I36">
        <v>4.7729999999999995E-2</v>
      </c>
      <c r="J36">
        <v>-1.2965000000000001E-2</v>
      </c>
      <c r="K36">
        <v>1.3885E-2</v>
      </c>
      <c r="L36">
        <v>0.109745</v>
      </c>
      <c r="M36">
        <v>3.7795000000000002E-2</v>
      </c>
      <c r="N36">
        <v>-1.8550000000000001E-2</v>
      </c>
      <c r="O36">
        <v>-5.9674999999999999E-2</v>
      </c>
      <c r="P36">
        <v>5.8545185200000002E-2</v>
      </c>
      <c r="Q36">
        <v>-7.8789999999999916E-2</v>
      </c>
      <c r="R36">
        <v>-0.14871999999999996</v>
      </c>
      <c r="S36">
        <v>-0.14072499999999996</v>
      </c>
      <c r="T36">
        <v>-0.16311499999999995</v>
      </c>
      <c r="U36">
        <v>-0.153055</v>
      </c>
      <c r="V36">
        <v>-0.15351999999999999</v>
      </c>
      <c r="W36">
        <v>-0.15858500000000003</v>
      </c>
      <c r="X36">
        <v>-0.177565</v>
      </c>
      <c r="Y36">
        <v>-0.173015</v>
      </c>
      <c r="Z36">
        <v>-0.16949999999999998</v>
      </c>
      <c r="AA36">
        <v>-0.15639</v>
      </c>
      <c r="AB36">
        <v>-0.178815</v>
      </c>
      <c r="AC36">
        <v>-0.176755</v>
      </c>
      <c r="AD36">
        <v>-0.14437</v>
      </c>
      <c r="AE36">
        <v>-0.16841999999999999</v>
      </c>
      <c r="AF36">
        <v>-0.16213</v>
      </c>
      <c r="AG36">
        <v>-0.17167500000000002</v>
      </c>
      <c r="AH36">
        <v>-0.13471500000000003</v>
      </c>
      <c r="AI36">
        <v>-0.15497499999999997</v>
      </c>
      <c r="AJ36">
        <v>-0.15613000000000002</v>
      </c>
      <c r="AK36">
        <v>-0.14023000000000002</v>
      </c>
      <c r="AL36">
        <v>-0.18482499999999999</v>
      </c>
      <c r="AM36">
        <v>-0.15141500000000002</v>
      </c>
      <c r="AN36">
        <v>-0.16206000000000001</v>
      </c>
      <c r="AO36">
        <v>-0.16067499999999998</v>
      </c>
      <c r="AP36">
        <v>-0.138405</v>
      </c>
      <c r="AQ36">
        <v>-0.15614999999999998</v>
      </c>
      <c r="AR36">
        <v>-0.14878000000000002</v>
      </c>
      <c r="AS36">
        <v>-0.14308999999999997</v>
      </c>
      <c r="AT36">
        <v>-0.13486000000000001</v>
      </c>
      <c r="AU36">
        <v>-0.13256999999999999</v>
      </c>
      <c r="AV36">
        <v>-0.13621999999999998</v>
      </c>
      <c r="AW36">
        <v>-0.14458500000000002</v>
      </c>
      <c r="AX36">
        <v>-0.140235</v>
      </c>
      <c r="AY36">
        <v>-0.11679499999999998</v>
      </c>
      <c r="AZ36">
        <v>-0.13453500000000002</v>
      </c>
      <c r="BA36">
        <v>-0.11998500000000001</v>
      </c>
      <c r="BB36">
        <v>-9.9069999999999991E-2</v>
      </c>
      <c r="BC36">
        <v>-0.12196000000000001</v>
      </c>
      <c r="BD36">
        <v>-0.14055500000000001</v>
      </c>
      <c r="BE36">
        <v>-0.11781</v>
      </c>
      <c r="BF36">
        <v>-0.108515</v>
      </c>
      <c r="BG36">
        <v>-0.10913500000000001</v>
      </c>
      <c r="BH36">
        <v>-0.112125</v>
      </c>
      <c r="BI36">
        <v>-0.11375</v>
      </c>
      <c r="BJ36">
        <v>-0.105585</v>
      </c>
      <c r="BK36">
        <v>-0.10334499999999999</v>
      </c>
      <c r="BL36">
        <v>-7.8945000000000001E-2</v>
      </c>
      <c r="BM36">
        <v>-0.12028500000000002</v>
      </c>
      <c r="BN36">
        <v>-0.10111000000000001</v>
      </c>
      <c r="BO36">
        <v>-8.9409999999999989E-2</v>
      </c>
      <c r="BP36">
        <v>-8.3164999999999989E-2</v>
      </c>
      <c r="BQ36">
        <v>-8.5535E-2</v>
      </c>
      <c r="BR36">
        <v>-5.9350000000000007E-2</v>
      </c>
      <c r="BS36">
        <v>-6.6959999999999992E-2</v>
      </c>
      <c r="BT36">
        <v>-7.0635000000000003E-2</v>
      </c>
      <c r="BU36">
        <v>-7.4144999999999989E-2</v>
      </c>
      <c r="BV36">
        <v>-5.9809999999999995E-2</v>
      </c>
      <c r="BW36">
        <v>-6.6695000000000004E-2</v>
      </c>
      <c r="BX36">
        <v>-5.5780000000000003E-2</v>
      </c>
      <c r="BY36">
        <v>-6.7480000000000012E-2</v>
      </c>
      <c r="BZ36">
        <v>-5.9484999999999996E-2</v>
      </c>
      <c r="CA36">
        <v>-5.2329999999999995E-2</v>
      </c>
      <c r="CB36">
        <v>-5.0689999999999999E-2</v>
      </c>
      <c r="CC36">
        <v>-4.0989999999999999E-2</v>
      </c>
      <c r="CD36">
        <v>-5.464999999999999E-2</v>
      </c>
      <c r="CE36">
        <v>-4.99E-2</v>
      </c>
      <c r="CF36">
        <v>-6.3094814999999999E-2</v>
      </c>
      <c r="CG36">
        <v>-5.3855E-2</v>
      </c>
      <c r="CH36">
        <v>-4.5969999999999997E-2</v>
      </c>
      <c r="CI36">
        <v>-4.3594999999999995E-2</v>
      </c>
      <c r="CJ36">
        <v>-3.1420000000000003E-2</v>
      </c>
      <c r="CK36">
        <v>-4.7625000000000001E-2</v>
      </c>
      <c r="CL36">
        <v>-4.4759999999999994E-2</v>
      </c>
      <c r="CM36">
        <v>-4.2700000000000002E-2</v>
      </c>
      <c r="CN36">
        <v>-5.4539999999999991E-2</v>
      </c>
      <c r="CO36">
        <v>-2.9274999999999999E-2</v>
      </c>
      <c r="CP36">
        <v>-3.3750000000000002E-2</v>
      </c>
      <c r="CQ36">
        <v>-4.4645000000000004E-2</v>
      </c>
      <c r="CR36">
        <v>-9.2079999999999995E-2</v>
      </c>
      <c r="CS36">
        <v>-1.7610000000000001E-2</v>
      </c>
      <c r="CT36">
        <v>-3.092E-2</v>
      </c>
      <c r="CU36">
        <v>-2.5500000000000002E-2</v>
      </c>
      <c r="CV36">
        <v>-2.1845E-2</v>
      </c>
      <c r="CW36">
        <v>-9.2099999999999994E-3</v>
      </c>
      <c r="CX36">
        <v>-2.7560000000000001E-2</v>
      </c>
      <c r="CY36">
        <v>-2.0831110999999999E-2</v>
      </c>
      <c r="CZ36">
        <v>-2.5195000000000002E-2</v>
      </c>
      <c r="DA36">
        <v>-3.6790000000000003E-2</v>
      </c>
      <c r="DB36">
        <v>-1.1835E-2</v>
      </c>
      <c r="DC36">
        <v>-3.7677778000000002E-3</v>
      </c>
      <c r="DD36">
        <v>-2.1100000000000001E-2</v>
      </c>
      <c r="DE36">
        <v>-2.5093889000000001E-2</v>
      </c>
      <c r="DF36">
        <v>-1.2155925800000002E-2</v>
      </c>
      <c r="DG36">
        <v>-1.5870000000000002E-2</v>
      </c>
    </row>
    <row r="37" spans="1:111" x14ac:dyDescent="0.4">
      <c r="A37">
        <v>1913.99414</v>
      </c>
      <c r="B37">
        <v>3.7813333333333331E-2</v>
      </c>
      <c r="C37">
        <v>2.8885000000000008E-2</v>
      </c>
      <c r="D37">
        <v>2.3885555500000002E-2</v>
      </c>
      <c r="E37">
        <v>2.0934999999999995E-2</v>
      </c>
      <c r="F37">
        <v>1.8979999999999997E-2</v>
      </c>
      <c r="G37">
        <v>-0.17543500000000001</v>
      </c>
      <c r="H37">
        <v>-2.206E-2</v>
      </c>
      <c r="I37">
        <v>5.6029999999999996E-2</v>
      </c>
      <c r="J37">
        <v>-7.9400000000000009E-3</v>
      </c>
      <c r="K37">
        <v>2.2005E-2</v>
      </c>
      <c r="L37">
        <v>0.116425</v>
      </c>
      <c r="M37">
        <v>4.4084999999999999E-2</v>
      </c>
      <c r="N37">
        <v>-9.5450000000000014E-3</v>
      </c>
      <c r="O37">
        <v>-5.2135000000000001E-2</v>
      </c>
      <c r="P37">
        <v>6.6750185200000006E-2</v>
      </c>
      <c r="Q37">
        <v>-0.13360999999999995</v>
      </c>
      <c r="R37">
        <v>-0.17104999999999998</v>
      </c>
      <c r="S37">
        <v>-0.14879499999999996</v>
      </c>
      <c r="T37">
        <v>-0.16761999999999999</v>
      </c>
      <c r="U37">
        <v>-0.15834500000000001</v>
      </c>
      <c r="V37">
        <v>-0.15644999999999998</v>
      </c>
      <c r="W37">
        <v>-0.15775000000000003</v>
      </c>
      <c r="X37">
        <v>-0.18092</v>
      </c>
      <c r="Y37">
        <v>-0.17673</v>
      </c>
      <c r="Z37">
        <v>-0.17265999999999998</v>
      </c>
      <c r="AA37">
        <v>-0.16118499999999999</v>
      </c>
      <c r="AB37">
        <v>-0.17904500000000001</v>
      </c>
      <c r="AC37">
        <v>-0.17494499999999996</v>
      </c>
      <c r="AD37">
        <v>-0.14510000000000001</v>
      </c>
      <c r="AE37">
        <v>-0.16872999999999999</v>
      </c>
      <c r="AF37">
        <v>-0.162245</v>
      </c>
      <c r="AG37">
        <v>-0.17122500000000002</v>
      </c>
      <c r="AH37">
        <v>-0.13650499999999999</v>
      </c>
      <c r="AI37">
        <v>-0.157225</v>
      </c>
      <c r="AJ37">
        <v>-0.15607500000000002</v>
      </c>
      <c r="AK37">
        <v>-0.13991500000000001</v>
      </c>
      <c r="AL37">
        <v>-0.18592999999999998</v>
      </c>
      <c r="AM37">
        <v>-0.15358500000000003</v>
      </c>
      <c r="AN37">
        <v>-0.16138</v>
      </c>
      <c r="AO37">
        <v>-0.16227</v>
      </c>
      <c r="AP37">
        <v>-0.14283999999999999</v>
      </c>
      <c r="AQ37">
        <v>-0.157225</v>
      </c>
      <c r="AR37">
        <v>-0.14913500000000002</v>
      </c>
      <c r="AS37">
        <v>-0.14445499999999997</v>
      </c>
      <c r="AT37">
        <v>-0.13647500000000001</v>
      </c>
      <c r="AU37">
        <v>-0.134465</v>
      </c>
      <c r="AV37">
        <v>-0.13872999999999996</v>
      </c>
      <c r="AW37">
        <v>-0.14763000000000001</v>
      </c>
      <c r="AX37">
        <v>-0.13891499999999998</v>
      </c>
      <c r="AY37">
        <v>-0.11773499999999999</v>
      </c>
      <c r="AZ37">
        <v>-0.13473499999999999</v>
      </c>
      <c r="BA37">
        <v>-0.120535</v>
      </c>
      <c r="BB37">
        <v>-0.10448</v>
      </c>
      <c r="BC37">
        <v>-0.12216000000000002</v>
      </c>
      <c r="BD37">
        <v>-0.14368000000000003</v>
      </c>
      <c r="BE37">
        <v>-0.11818000000000001</v>
      </c>
      <c r="BF37">
        <v>-0.11132500000000001</v>
      </c>
      <c r="BG37">
        <v>-0.10891000000000001</v>
      </c>
      <c r="BH37">
        <v>-0.11496000000000001</v>
      </c>
      <c r="BI37">
        <v>-0.114565</v>
      </c>
      <c r="BJ37">
        <v>-0.10687500000000001</v>
      </c>
      <c r="BK37">
        <v>-0.10201499999999998</v>
      </c>
      <c r="BL37">
        <v>-8.0750000000000002E-2</v>
      </c>
      <c r="BM37">
        <v>-0.12072000000000001</v>
      </c>
      <c r="BN37">
        <v>-0.1043</v>
      </c>
      <c r="BO37">
        <v>-9.151999999999999E-2</v>
      </c>
      <c r="BP37">
        <v>-8.7375000000000008E-2</v>
      </c>
      <c r="BQ37">
        <v>-8.831E-2</v>
      </c>
      <c r="BR37">
        <v>-6.2549999999999994E-2</v>
      </c>
      <c r="BS37">
        <v>-7.2294999999999998E-2</v>
      </c>
      <c r="BT37">
        <v>-7.4944999999999998E-2</v>
      </c>
      <c r="BU37">
        <v>-7.7704999999999996E-2</v>
      </c>
      <c r="BV37">
        <v>-6.4450000000000007E-2</v>
      </c>
      <c r="BW37">
        <v>-6.9464999999999999E-2</v>
      </c>
      <c r="BX37">
        <v>-5.9760000000000001E-2</v>
      </c>
      <c r="BY37">
        <v>-7.370500000000002E-2</v>
      </c>
      <c r="BZ37">
        <v>-6.3004999999999992E-2</v>
      </c>
      <c r="CA37">
        <v>-5.7324999999999994E-2</v>
      </c>
      <c r="CB37">
        <v>-5.7044999999999998E-2</v>
      </c>
      <c r="CC37">
        <v>-4.6734999999999999E-2</v>
      </c>
      <c r="CD37">
        <v>-6.1684999999999997E-2</v>
      </c>
      <c r="CE37">
        <v>-5.4860000000000006E-2</v>
      </c>
      <c r="CF37">
        <v>-6.8309814999999996E-2</v>
      </c>
      <c r="CG37">
        <v>-6.1345000000000004E-2</v>
      </c>
      <c r="CH37">
        <v>-5.3309999999999996E-2</v>
      </c>
      <c r="CI37">
        <v>-4.7735925999999998E-2</v>
      </c>
      <c r="CJ37">
        <v>-3.8357592500000003E-2</v>
      </c>
      <c r="CK37">
        <v>-5.6165E-2</v>
      </c>
      <c r="CL37">
        <v>-4.8924999999999996E-2</v>
      </c>
      <c r="CM37">
        <v>-5.2249999999999998E-2</v>
      </c>
      <c r="CN37">
        <v>-6.2810000000000005E-2</v>
      </c>
      <c r="CO37">
        <v>-3.8879999999999998E-2</v>
      </c>
      <c r="CP37">
        <v>-4.2595000000000008E-2</v>
      </c>
      <c r="CQ37">
        <v>-5.306000000000001E-2</v>
      </c>
      <c r="CR37">
        <v>-0.101575</v>
      </c>
      <c r="CS37">
        <v>-2.5845E-2</v>
      </c>
      <c r="CT37">
        <v>-3.9669999999999997E-2</v>
      </c>
      <c r="CU37">
        <v>-3.5430000000000003E-2</v>
      </c>
      <c r="CV37">
        <v>-3.1850000000000003E-2</v>
      </c>
      <c r="CW37">
        <v>-1.9474999999999999E-2</v>
      </c>
      <c r="CX37">
        <v>-3.4295000000000006E-2</v>
      </c>
      <c r="CY37">
        <v>-3.1681111000000005E-2</v>
      </c>
      <c r="CZ37">
        <v>-3.2050000000000002E-2</v>
      </c>
      <c r="DA37">
        <v>-4.5879999999999997E-2</v>
      </c>
      <c r="DB37">
        <v>-2.3434999999999997E-2</v>
      </c>
      <c r="DC37">
        <v>-1.23627778E-2</v>
      </c>
      <c r="DD37">
        <v>-3.0829999999999996E-2</v>
      </c>
      <c r="DE37">
        <v>-3.6319999999999998E-2</v>
      </c>
      <c r="DF37">
        <v>-2.2050925800000003E-2</v>
      </c>
      <c r="DG37">
        <v>-2.8110000000000003E-2</v>
      </c>
    </row>
    <row r="38" spans="1:111" x14ac:dyDescent="0.4">
      <c r="A38">
        <v>1916.0961</v>
      </c>
      <c r="B38">
        <v>4.0996666666666667E-2</v>
      </c>
      <c r="C38">
        <v>3.3090000000000008E-2</v>
      </c>
      <c r="D38">
        <v>2.8670000000000001E-2</v>
      </c>
      <c r="E38">
        <v>2.6909999999999993E-2</v>
      </c>
      <c r="F38">
        <v>2.3604999999999994E-2</v>
      </c>
      <c r="G38">
        <v>-0.16214500000000001</v>
      </c>
      <c r="H38">
        <v>-2.7139999999999997E-2</v>
      </c>
      <c r="I38">
        <v>3.5276666499999998E-2</v>
      </c>
      <c r="J38">
        <v>-1.9770000000000003E-2</v>
      </c>
      <c r="K38">
        <v>1.4795000000000003E-2</v>
      </c>
      <c r="L38">
        <v>0.101855</v>
      </c>
      <c r="M38">
        <v>3.5905000000000006E-2</v>
      </c>
      <c r="N38">
        <v>-1.0725E-2</v>
      </c>
      <c r="O38">
        <v>-4.9960000000000004E-2</v>
      </c>
      <c r="P38">
        <v>8.8010185200000007E-2</v>
      </c>
      <c r="Q38">
        <v>-0.11978999999999995</v>
      </c>
      <c r="R38">
        <v>-0.14984499999999998</v>
      </c>
      <c r="S38">
        <v>-0.12296999999999995</v>
      </c>
      <c r="T38">
        <v>-0.138075</v>
      </c>
      <c r="U38">
        <v>-0.132465</v>
      </c>
      <c r="V38">
        <v>-0.13072999999999999</v>
      </c>
      <c r="W38">
        <v>-0.12867500000000001</v>
      </c>
      <c r="X38">
        <v>-0.15223</v>
      </c>
      <c r="Y38">
        <v>-0.15042500000000003</v>
      </c>
      <c r="Z38">
        <v>-0.14515999999999996</v>
      </c>
      <c r="AA38">
        <v>-0.13767499999999999</v>
      </c>
      <c r="AB38">
        <v>-0.15395500000000001</v>
      </c>
      <c r="AC38">
        <v>-0.14553999999999997</v>
      </c>
      <c r="AD38">
        <v>-0.12039</v>
      </c>
      <c r="AE38">
        <v>-0.14385999999999999</v>
      </c>
      <c r="AF38">
        <v>-0.137905</v>
      </c>
      <c r="AG38">
        <v>-0.14752500000000002</v>
      </c>
      <c r="AH38">
        <v>-0.11511</v>
      </c>
      <c r="AI38">
        <v>-0.13538499999999998</v>
      </c>
      <c r="AJ38">
        <v>-0.13044000000000003</v>
      </c>
      <c r="AK38">
        <v>-0.11766000000000003</v>
      </c>
      <c r="AL38">
        <v>-0.16288</v>
      </c>
      <c r="AM38">
        <v>-0.12659000000000001</v>
      </c>
      <c r="AN38">
        <v>-0.13780000000000001</v>
      </c>
      <c r="AO38">
        <v>-0.13994000000000001</v>
      </c>
      <c r="AP38">
        <v>-0.12199999999999997</v>
      </c>
      <c r="AQ38">
        <v>-0.13314499999999999</v>
      </c>
      <c r="AR38">
        <v>-0.128135</v>
      </c>
      <c r="AS38">
        <v>-0.12508499999999997</v>
      </c>
      <c r="AT38">
        <v>-0.11466999999999999</v>
      </c>
      <c r="AU38">
        <v>-0.11358499999999999</v>
      </c>
      <c r="AV38">
        <v>-0.11976999999999999</v>
      </c>
      <c r="AW38">
        <v>-0.12642</v>
      </c>
      <c r="AX38">
        <v>-0.11697999999999999</v>
      </c>
      <c r="AY38">
        <v>-9.7875000000000004E-2</v>
      </c>
      <c r="AZ38">
        <v>-0.11251</v>
      </c>
      <c r="BA38">
        <v>-0.10305999999999998</v>
      </c>
      <c r="BB38">
        <v>-9.0194999999999997E-2</v>
      </c>
      <c r="BC38">
        <v>-0.10323000000000002</v>
      </c>
      <c r="BD38">
        <v>-0.120645</v>
      </c>
      <c r="BE38">
        <v>-9.9854999999999999E-2</v>
      </c>
      <c r="BF38">
        <v>-9.1625000000000012E-2</v>
      </c>
      <c r="BG38">
        <v>-9.1070000000000012E-2</v>
      </c>
      <c r="BH38">
        <v>-9.777000000000001E-2</v>
      </c>
      <c r="BI38">
        <v>-9.4780000000000003E-2</v>
      </c>
      <c r="BJ38">
        <v>-8.7795000000000012E-2</v>
      </c>
      <c r="BK38">
        <v>-8.0520000000000008E-2</v>
      </c>
      <c r="BL38">
        <v>-6.3460000000000016E-2</v>
      </c>
      <c r="BM38">
        <v>-0.10338</v>
      </c>
      <c r="BN38">
        <v>-8.7489999999999998E-2</v>
      </c>
      <c r="BO38">
        <v>-7.2020000000000001E-2</v>
      </c>
      <c r="BP38">
        <v>-7.0675000000000002E-2</v>
      </c>
      <c r="BQ38">
        <v>-7.2755000000000014E-2</v>
      </c>
      <c r="BR38">
        <v>-4.7660000000000008E-2</v>
      </c>
      <c r="BS38">
        <v>-5.8024999999999993E-2</v>
      </c>
      <c r="BT38">
        <v>-5.9305000000000004E-2</v>
      </c>
      <c r="BU38">
        <v>-6.211499999999999E-2</v>
      </c>
      <c r="BV38">
        <v>-5.0119999999999998E-2</v>
      </c>
      <c r="BW38">
        <v>-5.7135000000000005E-2</v>
      </c>
      <c r="BX38">
        <v>-4.4565000000000007E-2</v>
      </c>
      <c r="BY38">
        <v>-5.6520000000000015E-2</v>
      </c>
      <c r="BZ38">
        <v>-4.7070000000000001E-2</v>
      </c>
      <c r="CA38">
        <v>-4.4719999999999996E-2</v>
      </c>
      <c r="CB38">
        <v>-4.2259999999999992E-2</v>
      </c>
      <c r="CC38">
        <v>-3.4359999999999995E-2</v>
      </c>
      <c r="CD38">
        <v>-5.0484999999999988E-2</v>
      </c>
      <c r="CE38">
        <v>-4.0809999999999999E-2</v>
      </c>
      <c r="CF38">
        <v>-5.4624815000000007E-2</v>
      </c>
      <c r="CG38">
        <v>-4.8364999999999998E-2</v>
      </c>
      <c r="CH38">
        <v>-4.0500000000000001E-2</v>
      </c>
      <c r="CI38">
        <v>-3.6440925999999998E-2</v>
      </c>
      <c r="CJ38">
        <v>-2.7872592500000001E-2</v>
      </c>
      <c r="CK38">
        <v>-4.5749999999999999E-2</v>
      </c>
      <c r="CL38">
        <v>-3.9010000000000003E-2</v>
      </c>
      <c r="CM38">
        <v>-4.0184999999999998E-2</v>
      </c>
      <c r="CN38">
        <v>-5.4139999999999994E-2</v>
      </c>
      <c r="CO38">
        <v>-3.0774999999999997E-2</v>
      </c>
      <c r="CP38">
        <v>-3.6165000000000003E-2</v>
      </c>
      <c r="CQ38">
        <v>-4.0430000000000008E-2</v>
      </c>
      <c r="CR38">
        <v>-9.0870000000000006E-2</v>
      </c>
      <c r="CS38">
        <v>-1.617E-2</v>
      </c>
      <c r="CT38">
        <v>-3.0524999999999997E-2</v>
      </c>
      <c r="CU38">
        <v>-2.7255000000000001E-2</v>
      </c>
      <c r="CV38">
        <v>-2.3775000000000001E-2</v>
      </c>
      <c r="CW38">
        <v>-1.3205E-2</v>
      </c>
      <c r="CX38">
        <v>-2.7165000000000002E-2</v>
      </c>
      <c r="CY38">
        <v>-2.4285000000000004E-2</v>
      </c>
      <c r="CZ38">
        <v>-2.4810000000000002E-2</v>
      </c>
      <c r="DA38">
        <v>-3.6154999999999993E-2</v>
      </c>
      <c r="DB38">
        <v>-1.6105000000000001E-2</v>
      </c>
      <c r="DC38">
        <v>-7.4750000000000007E-3</v>
      </c>
      <c r="DD38">
        <v>-2.392E-2</v>
      </c>
      <c r="DE38">
        <v>-2.9360000000000001E-2</v>
      </c>
      <c r="DF38">
        <v>-1.5873148000000004E-2</v>
      </c>
      <c r="DG38">
        <v>-2.2785E-2</v>
      </c>
    </row>
    <row r="39" spans="1:111" x14ac:dyDescent="0.4">
      <c r="A39">
        <v>1918.2026800000001</v>
      </c>
      <c r="B39">
        <v>4.4890000000000006E-2</v>
      </c>
      <c r="C39">
        <v>3.9289074000000007E-2</v>
      </c>
      <c r="D39">
        <v>3.6799999999999999E-2</v>
      </c>
      <c r="E39">
        <v>3.3539999999999993E-2</v>
      </c>
      <c r="F39">
        <v>4.027E-2</v>
      </c>
      <c r="G39">
        <v>-0.130355</v>
      </c>
      <c r="H39">
        <v>-4.113E-2</v>
      </c>
      <c r="I39">
        <v>-1.2733335000000012E-3</v>
      </c>
      <c r="J39">
        <v>-4.4490000000000002E-2</v>
      </c>
      <c r="K39">
        <v>-2.4899999999999974E-3</v>
      </c>
      <c r="L39">
        <v>8.0009999999999998E-2</v>
      </c>
      <c r="M39">
        <v>2.2170000000000002E-2</v>
      </c>
      <c r="N39">
        <v>-2.1745E-2</v>
      </c>
      <c r="O39">
        <v>-5.6485000000000007E-2</v>
      </c>
      <c r="P39">
        <v>0.12488000000000002</v>
      </c>
      <c r="Q39">
        <v>-5.0319999999999976E-2</v>
      </c>
      <c r="R39">
        <v>-8.9929999999999982E-2</v>
      </c>
      <c r="S39">
        <v>-7.1704999999999963E-2</v>
      </c>
      <c r="T39">
        <v>-8.7674999999999989E-2</v>
      </c>
      <c r="U39">
        <v>-8.4229999999999999E-2</v>
      </c>
      <c r="V39">
        <v>-8.6029999999999995E-2</v>
      </c>
      <c r="W39">
        <v>-7.8985000000000027E-2</v>
      </c>
      <c r="X39">
        <v>-0.10701499999999999</v>
      </c>
      <c r="Y39">
        <v>-0.10673000000000001</v>
      </c>
      <c r="Z39">
        <v>-0.10326999999999999</v>
      </c>
      <c r="AA39">
        <v>-0.10044500000000001</v>
      </c>
      <c r="AB39">
        <v>-0.10954</v>
      </c>
      <c r="AC39">
        <v>-0.10153499999999997</v>
      </c>
      <c r="AD39">
        <v>-7.9094999999999999E-2</v>
      </c>
      <c r="AE39">
        <v>-0.10441999999999999</v>
      </c>
      <c r="AF39">
        <v>-9.9285000000000012E-2</v>
      </c>
      <c r="AG39">
        <v>-0.10590000000000002</v>
      </c>
      <c r="AH39">
        <v>-7.7284999999999993E-2</v>
      </c>
      <c r="AI39">
        <v>-9.6364999999999978E-2</v>
      </c>
      <c r="AJ39">
        <v>-8.9830000000000021E-2</v>
      </c>
      <c r="AK39">
        <v>-8.1730000000000025E-2</v>
      </c>
      <c r="AL39">
        <v>-0.12555499999999997</v>
      </c>
      <c r="AM39">
        <v>-9.1975000000000001E-2</v>
      </c>
      <c r="AN39">
        <v>-0.10104500000000001</v>
      </c>
      <c r="AO39">
        <v>-0.10163</v>
      </c>
      <c r="AP39">
        <v>-8.7474999999999983E-2</v>
      </c>
      <c r="AQ39">
        <v>-9.953999999999999E-2</v>
      </c>
      <c r="AR39">
        <v>-9.6015000000000003E-2</v>
      </c>
      <c r="AS39">
        <v>-9.3649999999999983E-2</v>
      </c>
      <c r="AT39">
        <v>-8.1820000000000004E-2</v>
      </c>
      <c r="AU39">
        <v>-8.1024999999999986E-2</v>
      </c>
      <c r="AV39">
        <v>-8.7049999999999988E-2</v>
      </c>
      <c r="AW39">
        <v>-9.3945000000000001E-2</v>
      </c>
      <c r="AX39">
        <v>-8.4409999999999985E-2</v>
      </c>
      <c r="AY39">
        <v>-6.7394999999999997E-2</v>
      </c>
      <c r="AZ39">
        <v>-7.9644999999999994E-2</v>
      </c>
      <c r="BA39">
        <v>-7.0774999999999991E-2</v>
      </c>
      <c r="BB39">
        <v>-6.2015000000000001E-2</v>
      </c>
      <c r="BC39">
        <v>-6.9990000000000024E-2</v>
      </c>
      <c r="BD39">
        <v>-8.7965000000000002E-2</v>
      </c>
      <c r="BE39">
        <v>-7.070499999999999E-2</v>
      </c>
      <c r="BF39">
        <v>-5.8210000000000005E-2</v>
      </c>
      <c r="BG39">
        <v>-6.3564999999999997E-2</v>
      </c>
      <c r="BH39">
        <v>-6.9585000000000008E-2</v>
      </c>
      <c r="BI39">
        <v>-6.1190000000000008E-2</v>
      </c>
      <c r="BJ39">
        <v>-5.8275E-2</v>
      </c>
      <c r="BK39">
        <v>-5.1990000000000001E-2</v>
      </c>
      <c r="BL39">
        <v>-3.5685000000000008E-2</v>
      </c>
      <c r="BM39">
        <v>-7.3190000000000005E-2</v>
      </c>
      <c r="BN39">
        <v>-5.8865000000000008E-2</v>
      </c>
      <c r="BO39">
        <v>-4.3604999999999998E-2</v>
      </c>
      <c r="BP39">
        <v>-4.3715000000000004E-2</v>
      </c>
      <c r="BQ39">
        <v>-4.5714999999999999E-2</v>
      </c>
      <c r="BR39">
        <v>-2.3465000000000003E-2</v>
      </c>
      <c r="BS39">
        <v>-3.3570000000000003E-2</v>
      </c>
      <c r="BT39">
        <v>-3.1535000000000007E-2</v>
      </c>
      <c r="BU39">
        <v>-3.9909999999999987E-2</v>
      </c>
      <c r="BV39">
        <v>-2.5659999999999999E-2</v>
      </c>
      <c r="BW39">
        <v>-3.0120000000000001E-2</v>
      </c>
      <c r="BX39">
        <v>-2.1785000000000002E-2</v>
      </c>
      <c r="BY39">
        <v>-3.2265000000000009E-2</v>
      </c>
      <c r="BZ39">
        <v>-2.6044999999999999E-2</v>
      </c>
      <c r="CA39">
        <v>-2.2304999999999995E-2</v>
      </c>
      <c r="CB39">
        <v>-2.1959999999999997E-2</v>
      </c>
      <c r="CC39">
        <v>-1.5059999999999997E-2</v>
      </c>
      <c r="CD39">
        <v>-3.0784999999999996E-2</v>
      </c>
      <c r="CE39">
        <v>-2.0515000000000002E-2</v>
      </c>
      <c r="CF39">
        <v>-3.6519999999999997E-2</v>
      </c>
      <c r="CG39">
        <v>-2.9340000000000001E-2</v>
      </c>
      <c r="CH39">
        <v>-2.0895000000000004E-2</v>
      </c>
      <c r="CI39">
        <v>-2.0980925999999997E-2</v>
      </c>
      <c r="CJ39">
        <v>-1.0202592500000001E-2</v>
      </c>
      <c r="CK39">
        <v>-3.0014999999999997E-2</v>
      </c>
      <c r="CL39">
        <v>-1.9945000000000001E-2</v>
      </c>
      <c r="CM39">
        <v>-2.2989999999999997E-2</v>
      </c>
      <c r="CN39">
        <v>-3.8939999999999989E-2</v>
      </c>
      <c r="CO39">
        <v>-1.3484999999999997E-2</v>
      </c>
      <c r="CP39">
        <v>-2.0920000000000001E-2</v>
      </c>
      <c r="CQ39">
        <v>-2.2910000000000003E-2</v>
      </c>
      <c r="CR39">
        <v>-7.7530000000000002E-2</v>
      </c>
      <c r="CS39">
        <v>-1.8350000000000007E-3</v>
      </c>
      <c r="CT39">
        <v>-1.678E-2</v>
      </c>
      <c r="CU39">
        <v>-1.1325000000000002E-2</v>
      </c>
      <c r="CV39">
        <v>-1.0595E-2</v>
      </c>
      <c r="CW39">
        <v>2.2599999999999999E-3</v>
      </c>
      <c r="CX39">
        <v>-1.3325E-2</v>
      </c>
      <c r="CY39">
        <v>-1.0874999999999999E-2</v>
      </c>
      <c r="CZ39">
        <v>-1.4700000000000001E-2</v>
      </c>
      <c r="DA39">
        <v>-2.4724999999999997E-2</v>
      </c>
      <c r="DB39">
        <v>-4.4949999999999999E-3</v>
      </c>
      <c r="DC39">
        <v>2.0699999999999994E-3</v>
      </c>
      <c r="DD39">
        <v>-1.1774999999999997E-2</v>
      </c>
      <c r="DE39">
        <v>-1.6250000000000001E-2</v>
      </c>
      <c r="DF39">
        <v>-9.1350000000000025E-3</v>
      </c>
      <c r="DG39">
        <v>-1.3085000000000001E-2</v>
      </c>
    </row>
    <row r="40" spans="1:111" x14ac:dyDescent="0.4">
      <c r="A40">
        <v>1920.3138899999999</v>
      </c>
      <c r="B40">
        <v>4.7316666666666667E-2</v>
      </c>
      <c r="C40">
        <v>4.9444074000000005E-2</v>
      </c>
      <c r="D40">
        <v>4.5754999999999997E-2</v>
      </c>
      <c r="E40">
        <v>4.2084999999999997E-2</v>
      </c>
      <c r="F40">
        <v>4.5899999999999996E-2</v>
      </c>
      <c r="G40">
        <v>-9.8549999999999999E-2</v>
      </c>
      <c r="H40">
        <v>-4.2254999999999994E-2</v>
      </c>
      <c r="I40">
        <v>-4.0773333500000002E-2</v>
      </c>
      <c r="J40">
        <v>-7.2580000000000006E-2</v>
      </c>
      <c r="K40">
        <v>-2.478E-2</v>
      </c>
      <c r="L40">
        <v>5.1570000000000005E-2</v>
      </c>
      <c r="M40">
        <v>4.9250000000000006E-3</v>
      </c>
      <c r="N40">
        <v>-3.7495000000000001E-2</v>
      </c>
      <c r="O40">
        <v>-6.1495000000000008E-2</v>
      </c>
      <c r="P40">
        <v>0.18073</v>
      </c>
      <c r="Q40">
        <v>0.121365</v>
      </c>
      <c r="R40">
        <v>1.9615000000000021E-2</v>
      </c>
      <c r="S40">
        <v>1.9925000000000054E-2</v>
      </c>
      <c r="T40">
        <v>-5.4749999999999938E-3</v>
      </c>
      <c r="U40">
        <v>-8.1600000000000145E-3</v>
      </c>
      <c r="V40">
        <v>-1.2264999999999998E-2</v>
      </c>
      <c r="W40">
        <v>-3.2750000000000279E-3</v>
      </c>
      <c r="X40">
        <v>-3.1960000000000002E-2</v>
      </c>
      <c r="Y40">
        <v>-3.4790000000000001E-2</v>
      </c>
      <c r="Z40">
        <v>-3.0514999999999987E-2</v>
      </c>
      <c r="AA40">
        <v>-3.3740000000000013E-2</v>
      </c>
      <c r="AB40">
        <v>-4.3045000000000007E-2</v>
      </c>
      <c r="AC40">
        <v>-3.5859999999999975E-2</v>
      </c>
      <c r="AD40">
        <v>-2.0675000000000006E-2</v>
      </c>
      <c r="AE40">
        <v>-4.0794999999999991E-2</v>
      </c>
      <c r="AF40">
        <v>-4.0445000000000002E-2</v>
      </c>
      <c r="AG40">
        <v>-4.390500000000002E-2</v>
      </c>
      <c r="AH40">
        <v>-2.2185000000000003E-2</v>
      </c>
      <c r="AI40">
        <v>-3.6384999999999987E-2</v>
      </c>
      <c r="AJ40">
        <v>-3.1755000000000012E-2</v>
      </c>
      <c r="AK40">
        <v>-2.9100000000000022E-2</v>
      </c>
      <c r="AL40">
        <v>-6.7144999999999982E-2</v>
      </c>
      <c r="AM40">
        <v>-3.636000000000001E-2</v>
      </c>
      <c r="AN40">
        <v>-4.3200000000000009E-2</v>
      </c>
      <c r="AO40">
        <v>-4.5679999999999998E-2</v>
      </c>
      <c r="AP40">
        <v>-3.5324999999999988E-2</v>
      </c>
      <c r="AQ40">
        <v>-4.1999999999999996E-2</v>
      </c>
      <c r="AR40">
        <v>-4.6035000000000006E-2</v>
      </c>
      <c r="AS40">
        <v>-4.5479999999999979E-2</v>
      </c>
      <c r="AT40">
        <v>-3.1980000000000001E-2</v>
      </c>
      <c r="AU40">
        <v>-3.111499999999999E-2</v>
      </c>
      <c r="AV40">
        <v>-3.885499999999998E-2</v>
      </c>
      <c r="AW40">
        <v>-4.1070000000000009E-2</v>
      </c>
      <c r="AX40">
        <v>-3.2974999999999997E-2</v>
      </c>
      <c r="AY40">
        <v>-2.4594999999999992E-2</v>
      </c>
      <c r="AZ40">
        <v>-3.1539999999999992E-2</v>
      </c>
      <c r="BA40">
        <v>-2.3099999999999989E-2</v>
      </c>
      <c r="BB40">
        <v>-2.1889999999999993E-2</v>
      </c>
      <c r="BC40">
        <v>-2.7330000000000007E-2</v>
      </c>
      <c r="BD40">
        <v>-3.9890000000000009E-2</v>
      </c>
      <c r="BE40">
        <v>-2.5449999999999987E-2</v>
      </c>
      <c r="BF40">
        <v>-1.2815000000000007E-2</v>
      </c>
      <c r="BG40">
        <v>-2.4324999999999992E-2</v>
      </c>
      <c r="BH40">
        <v>-2.3669999999999997E-2</v>
      </c>
      <c r="BI40">
        <v>-1.606500000000001E-2</v>
      </c>
      <c r="BJ40">
        <v>-1.4335000000000001E-2</v>
      </c>
      <c r="BK40">
        <v>-1.1099999999999999E-2</v>
      </c>
      <c r="BL40">
        <v>2.9499999999999908E-3</v>
      </c>
      <c r="BM40">
        <v>-2.8965000000000012E-2</v>
      </c>
      <c r="BN40">
        <v>-1.751500000000001E-2</v>
      </c>
      <c r="BO40">
        <v>-5.59999999999998E-4</v>
      </c>
      <c r="BP40">
        <v>-6.1150000000000024E-3</v>
      </c>
      <c r="BQ40">
        <v>-1.8999999999999989E-3</v>
      </c>
      <c r="BR40">
        <v>1.4884999999999995E-2</v>
      </c>
      <c r="BS40">
        <v>1.0100000000000005E-3</v>
      </c>
      <c r="BT40">
        <v>6.7749999999999963E-3</v>
      </c>
      <c r="BU40">
        <v>-4.484999999999989E-3</v>
      </c>
      <c r="BV40">
        <v>1.1050000000000001E-2</v>
      </c>
      <c r="BW40">
        <v>5.6550000000000003E-3</v>
      </c>
      <c r="BX40">
        <v>1.1784999999999997E-2</v>
      </c>
      <c r="BY40">
        <v>3.3449999999999938E-3</v>
      </c>
      <c r="BZ40">
        <v>5.3599999999999967E-3</v>
      </c>
      <c r="CA40">
        <v>1.0880000000000004E-2</v>
      </c>
      <c r="CB40">
        <v>1.0365000000000003E-2</v>
      </c>
      <c r="CC40">
        <v>1.2510000000000004E-2</v>
      </c>
      <c r="CD40">
        <v>1.0300000000000031E-3</v>
      </c>
      <c r="CE40">
        <v>9.3699999999999999E-3</v>
      </c>
      <c r="CF40">
        <v>-7.3349999999999978E-3</v>
      </c>
      <c r="CG40">
        <v>2.2149999999999948E-3</v>
      </c>
      <c r="CH40">
        <v>4.5499999999999968E-3</v>
      </c>
      <c r="CI40">
        <v>5.1100000000000017E-3</v>
      </c>
      <c r="CJ40">
        <v>1.2299999999999998E-2</v>
      </c>
      <c r="CK40">
        <v>-2.5499999999999984E-3</v>
      </c>
      <c r="CL40">
        <v>4.3499999999999997E-3</v>
      </c>
      <c r="CM40">
        <v>2.0000000000002655E-5</v>
      </c>
      <c r="CN40">
        <v>-1.3504999999999996E-2</v>
      </c>
      <c r="CO40">
        <v>8.794999999999999E-3</v>
      </c>
      <c r="CP40">
        <v>1.4049999999999965E-3</v>
      </c>
      <c r="CQ40">
        <v>-1.6350000000000045E-3</v>
      </c>
      <c r="CR40">
        <v>-4.8335000000000003E-2</v>
      </c>
      <c r="CS40">
        <v>1.8364999999999999E-2</v>
      </c>
      <c r="CT40">
        <v>5.3799999999999994E-3</v>
      </c>
      <c r="CU40">
        <v>9.3999999999999986E-3</v>
      </c>
      <c r="CV40">
        <v>6.7750000000000015E-3</v>
      </c>
      <c r="CW40">
        <v>1.9269999999999999E-2</v>
      </c>
      <c r="CX40">
        <v>7.9299999999999978E-3</v>
      </c>
      <c r="CY40">
        <v>8.3249999999999991E-3</v>
      </c>
      <c r="CZ40">
        <v>2.5549999999999974E-3</v>
      </c>
      <c r="DA40">
        <v>-6.7499999999999965E-3</v>
      </c>
      <c r="DB40">
        <v>1.4729999999999998E-2</v>
      </c>
      <c r="DC40">
        <v>1.7749999999999998E-2</v>
      </c>
      <c r="DD40">
        <v>4.4150000000000005E-3</v>
      </c>
      <c r="DE40">
        <v>6.5999999999999826E-4</v>
      </c>
      <c r="DF40">
        <v>5.3299999999999988E-3</v>
      </c>
      <c r="DG40">
        <v>1.8149999999999998E-3</v>
      </c>
    </row>
    <row r="41" spans="1:111" x14ac:dyDescent="0.4">
      <c r="A41">
        <v>1922.42976</v>
      </c>
      <c r="B41">
        <v>5.1973333333333337E-2</v>
      </c>
      <c r="C41">
        <v>5.4944074000000009E-2</v>
      </c>
      <c r="D41">
        <v>4.8130000000000006E-2</v>
      </c>
      <c r="E41">
        <v>5.0134999999999999E-2</v>
      </c>
      <c r="F41">
        <v>5.1154999999999999E-2</v>
      </c>
      <c r="G41">
        <v>-0.10571</v>
      </c>
      <c r="H41">
        <v>-2.2699999999999998E-2</v>
      </c>
      <c r="I41">
        <v>-6.1210000000000001E-2</v>
      </c>
      <c r="J41">
        <v>-9.2700000000000005E-2</v>
      </c>
      <c r="K41">
        <v>-3.5804999999999997E-2</v>
      </c>
      <c r="L41">
        <v>3.7345000000000003E-2</v>
      </c>
      <c r="M41">
        <v>-4.255000000000001E-3</v>
      </c>
      <c r="N41">
        <v>-4.0800000000000003E-2</v>
      </c>
      <c r="O41">
        <v>-6.608E-2</v>
      </c>
      <c r="P41">
        <v>0.22752</v>
      </c>
      <c r="Q41">
        <v>0.14965000000000001</v>
      </c>
      <c r="R41">
        <v>5.3365000000000024E-2</v>
      </c>
      <c r="S41">
        <v>5.271500000000004E-2</v>
      </c>
      <c r="T41">
        <v>3.1440000000000023E-2</v>
      </c>
      <c r="U41">
        <v>2.7059999999999987E-2</v>
      </c>
      <c r="V41">
        <v>1.804E-2</v>
      </c>
      <c r="W41">
        <v>3.1664999999999971E-2</v>
      </c>
      <c r="X41">
        <v>1.1500000000000399E-4</v>
      </c>
      <c r="Y41">
        <v>-1.2399999999999911E-3</v>
      </c>
      <c r="Z41">
        <v>-4.1499999999998483E-4</v>
      </c>
      <c r="AA41">
        <v>-5.9950000000000142E-3</v>
      </c>
      <c r="AB41">
        <v>-1.2080000000000014E-2</v>
      </c>
      <c r="AC41">
        <v>-3.2549999999999663E-3</v>
      </c>
      <c r="AD41">
        <v>7.7149999999999927E-3</v>
      </c>
      <c r="AE41">
        <v>-1.3964999999999998E-2</v>
      </c>
      <c r="AF41">
        <v>-1.0745000000000005E-2</v>
      </c>
      <c r="AG41">
        <v>-1.4210000000000021E-2</v>
      </c>
      <c r="AH41">
        <v>6.4349999999999893E-3</v>
      </c>
      <c r="AI41">
        <v>-6.3549999999999857E-3</v>
      </c>
      <c r="AJ41">
        <v>-4.8950000000000035E-3</v>
      </c>
      <c r="AK41">
        <v>-4.0900000000000172E-3</v>
      </c>
      <c r="AL41">
        <v>-4.2729999999999983E-2</v>
      </c>
      <c r="AM41">
        <v>-1.1300000000000011E-2</v>
      </c>
      <c r="AN41">
        <v>-1.5850000000000003E-2</v>
      </c>
      <c r="AO41">
        <v>-2.0154999999999992E-2</v>
      </c>
      <c r="AP41">
        <v>-1.0269999999999987E-2</v>
      </c>
      <c r="AQ41">
        <v>-1.926499999999999E-2</v>
      </c>
      <c r="AR41">
        <v>-1.946500000000001E-2</v>
      </c>
      <c r="AS41">
        <v>-2.1179999999999977E-2</v>
      </c>
      <c r="AT41">
        <v>-7.4849999999999986E-3</v>
      </c>
      <c r="AU41">
        <v>-8.2999999999999949E-3</v>
      </c>
      <c r="AV41">
        <v>-1.717999999999998E-2</v>
      </c>
      <c r="AW41">
        <v>-1.687000000000001E-2</v>
      </c>
      <c r="AX41">
        <v>-1.0879999999999994E-2</v>
      </c>
      <c r="AY41">
        <v>-1.3749999999999943E-3</v>
      </c>
      <c r="AZ41">
        <v>-9.6749999999999892E-3</v>
      </c>
      <c r="BA41">
        <v>5.9000000000001412E-4</v>
      </c>
      <c r="BB41">
        <v>1.2000000000000899E-4</v>
      </c>
      <c r="BC41">
        <v>-3.6350000000000063E-3</v>
      </c>
      <c r="BD41">
        <v>-1.9550000000000005E-2</v>
      </c>
      <c r="BE41">
        <v>-5.1099999999999826E-3</v>
      </c>
      <c r="BF41">
        <v>8.3499999999999963E-3</v>
      </c>
      <c r="BG41">
        <v>-5.049999999999992E-3</v>
      </c>
      <c r="BH41">
        <v>-3.599999999999999E-3</v>
      </c>
      <c r="BI41">
        <v>6.6399999999999931E-3</v>
      </c>
      <c r="BJ41">
        <v>3.7799999999999986E-3</v>
      </c>
      <c r="BK41">
        <v>1.2720000000000002E-2</v>
      </c>
      <c r="BL41">
        <v>2.698999999999999E-2</v>
      </c>
      <c r="BM41">
        <v>-1.2140000000000012E-2</v>
      </c>
      <c r="BN41">
        <v>3.8399999999999893E-3</v>
      </c>
      <c r="BO41">
        <v>1.6160000000000001E-2</v>
      </c>
      <c r="BP41">
        <v>1.2475E-2</v>
      </c>
      <c r="BQ41">
        <v>1.7805000000000001E-2</v>
      </c>
      <c r="BR41">
        <v>3.2909999999999995E-2</v>
      </c>
      <c r="BS41">
        <v>2.1165000000000003E-2</v>
      </c>
      <c r="BT41">
        <v>2.3504999999999998E-2</v>
      </c>
      <c r="BU41">
        <v>1.3210000000000006E-2</v>
      </c>
      <c r="BV41">
        <v>2.9794999999999999E-2</v>
      </c>
      <c r="BW41">
        <v>2.2545000000000003E-2</v>
      </c>
      <c r="BX41">
        <v>2.6799999999999997E-2</v>
      </c>
      <c r="BY41">
        <v>2.0054999999999993E-2</v>
      </c>
      <c r="BZ41">
        <v>1.8604999999999997E-2</v>
      </c>
      <c r="CA41">
        <v>2.7700000000000006E-2</v>
      </c>
      <c r="CB41">
        <v>2.3125000000000003E-2</v>
      </c>
      <c r="CC41">
        <v>2.6680000000000002E-2</v>
      </c>
      <c r="CD41">
        <v>1.7155000000000004E-2</v>
      </c>
      <c r="CE41">
        <v>2.4155000000000003E-2</v>
      </c>
      <c r="CF41">
        <v>4.2200000000000015E-3</v>
      </c>
      <c r="CG41">
        <v>1.8129999999999997E-2</v>
      </c>
      <c r="CH41">
        <v>1.9149999999999997E-2</v>
      </c>
      <c r="CI41">
        <v>2.0865000000000002E-2</v>
      </c>
      <c r="CJ41">
        <v>2.1964999999999998E-2</v>
      </c>
      <c r="CK41">
        <v>8.2050000000000005E-3</v>
      </c>
      <c r="CL41">
        <v>1.6115000000000001E-2</v>
      </c>
      <c r="CM41">
        <v>1.5325000000000002E-2</v>
      </c>
      <c r="CN41">
        <v>2.9500000000000359E-4</v>
      </c>
      <c r="CO41">
        <v>2.3609999999999999E-2</v>
      </c>
      <c r="CP41">
        <v>1.3419999999999998E-2</v>
      </c>
      <c r="CQ41">
        <v>6.8199999999999962E-3</v>
      </c>
      <c r="CR41">
        <v>-3.7615000000000003E-2</v>
      </c>
      <c r="CS41">
        <v>2.7440000000000003E-2</v>
      </c>
      <c r="CT41">
        <v>1.3909999999999999E-2</v>
      </c>
      <c r="CU41">
        <v>1.9935000000000001E-2</v>
      </c>
      <c r="CV41">
        <v>1.5949999999999999E-2</v>
      </c>
      <c r="CW41">
        <v>3.2500000000000001E-2</v>
      </c>
      <c r="CX41">
        <v>1.4009999999999998E-2</v>
      </c>
      <c r="CY41">
        <v>1.763E-2</v>
      </c>
      <c r="CZ41">
        <v>9.2799999999999966E-3</v>
      </c>
      <c r="DA41">
        <v>5.5000000000003831E-5</v>
      </c>
      <c r="DB41">
        <v>2.0565E-2</v>
      </c>
      <c r="DC41">
        <v>2.3454999999999997E-2</v>
      </c>
      <c r="DD41">
        <v>1.2195000000000001E-2</v>
      </c>
      <c r="DE41">
        <v>7.3849999999999975E-3</v>
      </c>
      <c r="DF41">
        <v>1.1899999999999997E-2</v>
      </c>
      <c r="DG41">
        <v>1.0119999999999999E-2</v>
      </c>
    </row>
    <row r="42" spans="1:111" x14ac:dyDescent="0.4">
      <c r="A42">
        <v>1924.5502899999999</v>
      </c>
      <c r="B42">
        <v>4.7676666666666666E-2</v>
      </c>
      <c r="C42">
        <v>4.7865000000000005E-2</v>
      </c>
      <c r="D42">
        <v>3.8750000000000007E-2</v>
      </c>
      <c r="E42">
        <v>4.3219999999999995E-2</v>
      </c>
      <c r="F42">
        <v>3.5044999999999993E-2</v>
      </c>
      <c r="G42">
        <v>-0.10848000000000001</v>
      </c>
      <c r="H42">
        <v>3.3000000000000008E-3</v>
      </c>
      <c r="I42">
        <v>-4.7789999999999999E-2</v>
      </c>
      <c r="J42">
        <v>-8.3415000000000003E-2</v>
      </c>
      <c r="K42">
        <v>-2.6020000000000001E-2</v>
      </c>
      <c r="L42">
        <v>4.6899999999999997E-2</v>
      </c>
      <c r="M42">
        <v>8.3514815000000006E-3</v>
      </c>
      <c r="N42">
        <v>-2.8694999999999998E-2</v>
      </c>
      <c r="O42">
        <v>-4.8594999999999999E-2</v>
      </c>
      <c r="P42">
        <v>0.26976500000000003</v>
      </c>
      <c r="Q42">
        <v>0.227605</v>
      </c>
      <c r="R42">
        <v>0.11098000000000002</v>
      </c>
      <c r="S42">
        <v>0.11038500000000004</v>
      </c>
      <c r="T42">
        <v>8.4720000000000004E-2</v>
      </c>
      <c r="U42">
        <v>7.7374999999999999E-2</v>
      </c>
      <c r="V42">
        <v>7.0400000000000004E-2</v>
      </c>
      <c r="W42">
        <v>8.1669999999999965E-2</v>
      </c>
      <c r="X42">
        <v>4.9564999999999998E-2</v>
      </c>
      <c r="Y42">
        <v>5.0725000000000006E-2</v>
      </c>
      <c r="Z42">
        <v>4.8650000000000013E-2</v>
      </c>
      <c r="AA42">
        <v>3.8119999999999987E-2</v>
      </c>
      <c r="AB42">
        <v>3.2304999999999987E-2</v>
      </c>
      <c r="AC42">
        <v>4.5820000000000027E-2</v>
      </c>
      <c r="AD42">
        <v>4.6149999999999997E-2</v>
      </c>
      <c r="AE42">
        <v>3.1125E-2</v>
      </c>
      <c r="AF42">
        <v>3.0759999999999996E-2</v>
      </c>
      <c r="AG42">
        <v>2.8094999999999981E-2</v>
      </c>
      <c r="AH42">
        <v>4.3779999999999986E-2</v>
      </c>
      <c r="AI42">
        <v>3.2185000000000005E-2</v>
      </c>
      <c r="AJ42">
        <v>3.2769999999999994E-2</v>
      </c>
      <c r="AK42">
        <v>3.2524999999999984E-2</v>
      </c>
      <c r="AL42">
        <v>-2.2749999999999854E-3</v>
      </c>
      <c r="AM42">
        <v>2.8799999999999992E-2</v>
      </c>
      <c r="AN42">
        <v>2.2315000000000002E-2</v>
      </c>
      <c r="AO42">
        <v>1.9470000000000015E-2</v>
      </c>
      <c r="AP42">
        <v>2.2135000000000016E-2</v>
      </c>
      <c r="AQ42">
        <v>1.9255000000000008E-2</v>
      </c>
      <c r="AR42">
        <v>1.4679999999999985E-2</v>
      </c>
      <c r="AS42">
        <v>1.0310000000000027E-2</v>
      </c>
      <c r="AT42">
        <v>2.4930000000000008E-2</v>
      </c>
      <c r="AU42">
        <v>2.5305000000000008E-2</v>
      </c>
      <c r="AV42">
        <v>1.7115000000000019E-2</v>
      </c>
      <c r="AW42">
        <v>1.845999999999999E-2</v>
      </c>
      <c r="AX42">
        <v>2.1450000000000011E-2</v>
      </c>
      <c r="AY42">
        <v>2.5970000000000014E-2</v>
      </c>
      <c r="AZ42">
        <v>1.9120000000000012E-2</v>
      </c>
      <c r="BA42">
        <v>2.8625000000000012E-2</v>
      </c>
      <c r="BB42">
        <v>2.5535000000000009E-2</v>
      </c>
      <c r="BC42">
        <v>2.4809999999999999E-2</v>
      </c>
      <c r="BD42">
        <v>1.2154999999999999E-2</v>
      </c>
      <c r="BE42">
        <v>2.3080000000000017E-2</v>
      </c>
      <c r="BF42">
        <v>3.5920000000000001E-2</v>
      </c>
      <c r="BG42">
        <v>1.9525000000000008E-2</v>
      </c>
      <c r="BH42">
        <v>2.2134999999999995E-2</v>
      </c>
      <c r="BI42">
        <v>3.3224999999999998E-2</v>
      </c>
      <c r="BJ42">
        <v>2.9475000000000001E-2</v>
      </c>
      <c r="BK42">
        <v>3.9454999999999997E-2</v>
      </c>
      <c r="BL42">
        <v>5.051499999999999E-2</v>
      </c>
      <c r="BM42">
        <v>1.1064999999999985E-2</v>
      </c>
      <c r="BN42">
        <v>2.7294999999999993E-2</v>
      </c>
      <c r="BO42">
        <v>3.9380000000000005E-2</v>
      </c>
      <c r="BP42">
        <v>3.3064999999999997E-2</v>
      </c>
      <c r="BQ42">
        <v>4.1059999999999999E-2</v>
      </c>
      <c r="BR42">
        <v>4.8604999999999995E-2</v>
      </c>
      <c r="BS42">
        <v>3.8955000000000004E-2</v>
      </c>
      <c r="BT42">
        <v>4.2369999999999998E-2</v>
      </c>
      <c r="BU42">
        <v>3.1340000000000007E-2</v>
      </c>
      <c r="BV42">
        <v>4.6304999999999999E-2</v>
      </c>
      <c r="BW42">
        <v>3.9370000000000002E-2</v>
      </c>
      <c r="BX42">
        <v>4.4549999999999992E-2</v>
      </c>
      <c r="BY42">
        <v>3.5764999999999991E-2</v>
      </c>
      <c r="BZ42">
        <v>3.4054999999999995E-2</v>
      </c>
      <c r="CA42">
        <v>4.2950000000000002E-2</v>
      </c>
      <c r="CB42">
        <v>3.6170000000000008E-2</v>
      </c>
      <c r="CC42">
        <v>3.7820000000000006E-2</v>
      </c>
      <c r="CD42">
        <v>2.7720000000000005E-2</v>
      </c>
      <c r="CE42">
        <v>3.4880000000000001E-2</v>
      </c>
      <c r="CF42">
        <v>1.5735000000000002E-2</v>
      </c>
      <c r="CG42">
        <v>2.9069999999999995E-2</v>
      </c>
      <c r="CH42">
        <v>2.5094999999999999E-2</v>
      </c>
      <c r="CI42">
        <v>3.0335000000000001E-2</v>
      </c>
      <c r="CJ42">
        <v>2.971E-2</v>
      </c>
      <c r="CK42">
        <v>1.652E-2</v>
      </c>
      <c r="CL42">
        <v>2.3700000000000002E-2</v>
      </c>
      <c r="CM42">
        <v>1.9350000000000003E-2</v>
      </c>
      <c r="CN42">
        <v>9.0450000000000044E-3</v>
      </c>
      <c r="CO42">
        <v>2.7484999999999999E-2</v>
      </c>
      <c r="CP42">
        <v>1.6215E-2</v>
      </c>
      <c r="CQ42">
        <v>9.2549999999999959E-3</v>
      </c>
      <c r="CR42">
        <v>-3.1105000000000004E-2</v>
      </c>
      <c r="CS42">
        <v>2.9795000000000002E-2</v>
      </c>
      <c r="CT42">
        <v>1.9714999999999996E-2</v>
      </c>
      <c r="CU42">
        <v>2.2785E-2</v>
      </c>
      <c r="CV42">
        <v>1.7364999999999998E-2</v>
      </c>
      <c r="CW42">
        <v>3.3119999999999997E-2</v>
      </c>
      <c r="CX42">
        <v>1.5814999999999996E-2</v>
      </c>
      <c r="CY42">
        <v>1.9319999999999997E-2</v>
      </c>
      <c r="CZ42">
        <v>1.0624999999999997E-2</v>
      </c>
      <c r="DA42">
        <v>-3.0499999999999625E-4</v>
      </c>
      <c r="DB42">
        <v>2.052E-2</v>
      </c>
      <c r="DC42">
        <v>2.443E-2</v>
      </c>
      <c r="DD42">
        <v>9.6150000000000003E-3</v>
      </c>
      <c r="DE42">
        <v>5.7899999999999974E-3</v>
      </c>
      <c r="DF42">
        <v>1.0724999999999998E-2</v>
      </c>
      <c r="DG42">
        <v>7.5749999999999993E-3</v>
      </c>
    </row>
    <row r="43" spans="1:111" x14ac:dyDescent="0.4">
      <c r="A43">
        <v>1926.67551</v>
      </c>
      <c r="B43">
        <v>4.7559999999999998E-2</v>
      </c>
      <c r="C43">
        <v>4.5765000000000007E-2</v>
      </c>
      <c r="D43">
        <v>3.9995000000000003E-2</v>
      </c>
      <c r="E43">
        <v>4.0735E-2</v>
      </c>
      <c r="F43">
        <v>3.2349999999999997E-2</v>
      </c>
      <c r="G43">
        <v>-0.12959000000000001</v>
      </c>
      <c r="H43">
        <v>-1.0534999999999997E-2</v>
      </c>
      <c r="I43">
        <v>-2.2654999999999998E-2</v>
      </c>
      <c r="J43">
        <v>-6.7405000000000007E-2</v>
      </c>
      <c r="K43">
        <v>-1.0719999999999997E-2</v>
      </c>
      <c r="L43">
        <v>6.3574999999999993E-2</v>
      </c>
      <c r="M43">
        <v>2.3886481500000001E-2</v>
      </c>
      <c r="N43">
        <v>-8.8000000000000005E-3</v>
      </c>
      <c r="O43">
        <v>-2.2584999999999994E-2</v>
      </c>
      <c r="P43">
        <v>0.31032499999999996</v>
      </c>
      <c r="Q43">
        <v>0.25873000000000007</v>
      </c>
      <c r="R43">
        <v>0.13657000000000002</v>
      </c>
      <c r="S43">
        <v>0.13835000000000003</v>
      </c>
      <c r="T43">
        <v>0.118495</v>
      </c>
      <c r="U43">
        <v>0.104655</v>
      </c>
      <c r="V43">
        <v>0.10257000000000001</v>
      </c>
      <c r="W43">
        <v>0.11518999999999999</v>
      </c>
      <c r="X43">
        <v>8.4724999999999995E-2</v>
      </c>
      <c r="Y43">
        <v>8.4419999999999995E-2</v>
      </c>
      <c r="Z43">
        <v>7.8685000000000033E-2</v>
      </c>
      <c r="AA43">
        <v>6.7525000000000002E-2</v>
      </c>
      <c r="AB43">
        <v>6.3195000000000001E-2</v>
      </c>
      <c r="AC43">
        <v>8.0290000000000028E-2</v>
      </c>
      <c r="AD43">
        <v>7.7909999999999993E-2</v>
      </c>
      <c r="AE43">
        <v>5.8474999999999999E-2</v>
      </c>
      <c r="AF43">
        <v>6.1039999999999983E-2</v>
      </c>
      <c r="AG43">
        <v>5.8674999999999977E-2</v>
      </c>
      <c r="AH43">
        <v>7.0409999999999986E-2</v>
      </c>
      <c r="AI43">
        <v>6.3935000000000006E-2</v>
      </c>
      <c r="AJ43">
        <v>6.0409999999999991E-2</v>
      </c>
      <c r="AK43">
        <v>5.9409999999999977E-2</v>
      </c>
      <c r="AL43">
        <v>2.4130000000000013E-2</v>
      </c>
      <c r="AM43">
        <v>5.6874999999999995E-2</v>
      </c>
      <c r="AN43">
        <v>4.8574999999999993E-2</v>
      </c>
      <c r="AO43">
        <v>4.4910000000000019E-2</v>
      </c>
      <c r="AP43">
        <v>4.9505000000000021E-2</v>
      </c>
      <c r="AQ43">
        <v>4.2550000000000018E-2</v>
      </c>
      <c r="AR43">
        <v>4.2924999999999991E-2</v>
      </c>
      <c r="AS43">
        <v>3.1390000000000029E-2</v>
      </c>
      <c r="AT43">
        <v>5.0030000000000005E-2</v>
      </c>
      <c r="AU43">
        <v>4.8250000000000001E-2</v>
      </c>
      <c r="AV43">
        <v>3.8470000000000018E-2</v>
      </c>
      <c r="AW43">
        <v>4.1279999999999997E-2</v>
      </c>
      <c r="AX43">
        <v>4.3895000000000017E-2</v>
      </c>
      <c r="AY43">
        <v>4.9890000000000011E-2</v>
      </c>
      <c r="AZ43">
        <v>4.1430000000000008E-2</v>
      </c>
      <c r="BA43">
        <v>5.1675000000000013E-2</v>
      </c>
      <c r="BB43">
        <v>4.5185000000000003E-2</v>
      </c>
      <c r="BC43">
        <v>4.8864999999999992E-2</v>
      </c>
      <c r="BD43">
        <v>3.5855000000000012E-2</v>
      </c>
      <c r="BE43">
        <v>4.1075000000000014E-2</v>
      </c>
      <c r="BF43">
        <v>5.6575000000000007E-2</v>
      </c>
      <c r="BG43">
        <v>3.8210000000000001E-2</v>
      </c>
      <c r="BH43">
        <v>3.9464999999999993E-2</v>
      </c>
      <c r="BI43">
        <v>5.5195000000000001E-2</v>
      </c>
      <c r="BJ43">
        <v>4.7865000000000005E-2</v>
      </c>
      <c r="BK43">
        <v>5.9359999999999996E-2</v>
      </c>
      <c r="BL43">
        <v>6.896999999999999E-2</v>
      </c>
      <c r="BM43">
        <v>2.8184999999999981E-2</v>
      </c>
      <c r="BN43">
        <v>4.7734999999999993E-2</v>
      </c>
      <c r="BO43">
        <v>5.8040000000000001E-2</v>
      </c>
      <c r="BP43">
        <v>4.7374999999999994E-2</v>
      </c>
      <c r="BQ43">
        <v>5.6575E-2</v>
      </c>
      <c r="BR43">
        <v>6.2119999999999995E-2</v>
      </c>
      <c r="BS43">
        <v>5.263000000000001E-2</v>
      </c>
      <c r="BT43">
        <v>5.7394999999999995E-2</v>
      </c>
      <c r="BU43">
        <v>4.6325000000000005E-2</v>
      </c>
      <c r="BV43">
        <v>5.892E-2</v>
      </c>
      <c r="BW43">
        <v>5.2170000000000001E-2</v>
      </c>
      <c r="BX43">
        <v>5.6325E-2</v>
      </c>
      <c r="BY43">
        <v>4.8894999999999987E-2</v>
      </c>
      <c r="BZ43">
        <v>4.7314999999999996E-2</v>
      </c>
      <c r="CA43">
        <v>5.3185000000000003E-2</v>
      </c>
      <c r="CB43">
        <v>4.6915000000000005E-2</v>
      </c>
      <c r="CC43">
        <v>4.8745000000000004E-2</v>
      </c>
      <c r="CD43">
        <v>3.7530000000000008E-2</v>
      </c>
      <c r="CE43">
        <v>4.4264999999999999E-2</v>
      </c>
      <c r="CF43">
        <v>2.5440000000000001E-2</v>
      </c>
      <c r="CG43">
        <v>3.7705000000000002E-2</v>
      </c>
      <c r="CH43">
        <v>3.3660000000000002E-2</v>
      </c>
      <c r="CI43">
        <v>3.8245000000000001E-2</v>
      </c>
      <c r="CJ43">
        <v>3.7319999999999999E-2</v>
      </c>
      <c r="CK43">
        <v>2.6219999999999997E-2</v>
      </c>
      <c r="CL43">
        <v>2.997E-2</v>
      </c>
      <c r="CM43">
        <v>2.6510000000000002E-2</v>
      </c>
      <c r="CN43">
        <v>1.8360000000000005E-2</v>
      </c>
      <c r="CO43">
        <v>3.3725000000000005E-2</v>
      </c>
      <c r="CP43">
        <v>2.2445E-2</v>
      </c>
      <c r="CQ43">
        <v>1.6489999999999998E-2</v>
      </c>
      <c r="CR43">
        <v>-2.7785000000000008E-2</v>
      </c>
      <c r="CS43">
        <v>3.6574999999999996E-2</v>
      </c>
      <c r="CT43">
        <v>2.4329999999999997E-2</v>
      </c>
      <c r="CU43">
        <v>2.674E-2</v>
      </c>
      <c r="CV43">
        <v>2.375E-2</v>
      </c>
      <c r="CW43">
        <v>3.7005000000000003E-2</v>
      </c>
      <c r="CX43">
        <v>1.9924999999999998E-2</v>
      </c>
      <c r="CY43">
        <v>2.4840000000000001E-2</v>
      </c>
      <c r="CZ43">
        <v>1.3784999999999999E-2</v>
      </c>
      <c r="DA43">
        <v>2.5450000000000021E-3</v>
      </c>
      <c r="DB43">
        <v>2.196E-2</v>
      </c>
      <c r="DC43">
        <v>2.6154999999999998E-2</v>
      </c>
      <c r="DD43">
        <v>1.1050000000000001E-2</v>
      </c>
      <c r="DE43">
        <v>8.0149999999999978E-3</v>
      </c>
      <c r="DF43">
        <v>1.1539999999999998E-2</v>
      </c>
      <c r="DG43">
        <v>8.7999999999999988E-3</v>
      </c>
    </row>
    <row r="44" spans="1:111" x14ac:dyDescent="0.4">
      <c r="A44">
        <v>1928.8054299999999</v>
      </c>
      <c r="B44">
        <v>4.6735679000000002E-2</v>
      </c>
      <c r="C44">
        <v>4.0340000000000001E-2</v>
      </c>
      <c r="D44">
        <v>3.3409999999999995E-2</v>
      </c>
      <c r="E44">
        <v>3.617999999999999E-2</v>
      </c>
      <c r="F44">
        <v>3.0384999999999999E-2</v>
      </c>
      <c r="G44">
        <v>-0.13838</v>
      </c>
      <c r="H44">
        <v>-4.3069999999999997E-2</v>
      </c>
      <c r="I44">
        <v>1.3324999999999998E-2</v>
      </c>
      <c r="J44">
        <v>-4.2300000000000004E-2</v>
      </c>
      <c r="K44">
        <v>1.4370000000000001E-2</v>
      </c>
      <c r="L44">
        <v>8.5520184999999999E-2</v>
      </c>
      <c r="M44">
        <v>4.9241481500000003E-2</v>
      </c>
      <c r="N44">
        <v>1.6385E-2</v>
      </c>
      <c r="O44">
        <v>3.3849999999999991E-3</v>
      </c>
      <c r="P44">
        <v>0.34040499999999996</v>
      </c>
      <c r="Q44">
        <v>0.23099000000000003</v>
      </c>
      <c r="R44">
        <v>0.13416500000000003</v>
      </c>
      <c r="S44">
        <v>0.14616500000000002</v>
      </c>
      <c r="T44">
        <v>0.13216499999999998</v>
      </c>
      <c r="U44">
        <v>0.11834999999999998</v>
      </c>
      <c r="V44">
        <v>0.12143500000000002</v>
      </c>
      <c r="W44">
        <v>0.13267499999999999</v>
      </c>
      <c r="X44">
        <v>0.10254999999999999</v>
      </c>
      <c r="Y44">
        <v>0.10377499999999999</v>
      </c>
      <c r="Z44">
        <v>9.637500000000003E-2</v>
      </c>
      <c r="AA44">
        <v>8.5495000000000002E-2</v>
      </c>
      <c r="AB44">
        <v>8.048000000000001E-2</v>
      </c>
      <c r="AC44">
        <v>0.10329500000000003</v>
      </c>
      <c r="AD44">
        <v>9.9229999999999999E-2</v>
      </c>
      <c r="AE44">
        <v>7.400000000000001E-2</v>
      </c>
      <c r="AF44">
        <v>7.8709999999999988E-2</v>
      </c>
      <c r="AG44">
        <v>7.4144999999999975E-2</v>
      </c>
      <c r="AH44">
        <v>8.7249999999999994E-2</v>
      </c>
      <c r="AI44">
        <v>8.2369999999999999E-2</v>
      </c>
      <c r="AJ44">
        <v>7.5764999999999985E-2</v>
      </c>
      <c r="AK44">
        <v>8.3424999999999971E-2</v>
      </c>
      <c r="AL44">
        <v>4.1285000000000016E-2</v>
      </c>
      <c r="AM44">
        <v>7.3079999999999992E-2</v>
      </c>
      <c r="AN44">
        <v>6.5154999999999991E-2</v>
      </c>
      <c r="AO44">
        <v>6.1630000000000018E-2</v>
      </c>
      <c r="AP44">
        <v>6.7365000000000022E-2</v>
      </c>
      <c r="AQ44">
        <v>6.0505000000000017E-2</v>
      </c>
      <c r="AR44">
        <v>5.7689999999999991E-2</v>
      </c>
      <c r="AS44">
        <v>4.375500000000003E-2</v>
      </c>
      <c r="AT44">
        <v>6.4924999999999997E-2</v>
      </c>
      <c r="AU44">
        <v>6.0740000000000002E-2</v>
      </c>
      <c r="AV44">
        <v>5.2535000000000012E-2</v>
      </c>
      <c r="AW44">
        <v>5.7255E-2</v>
      </c>
      <c r="AX44">
        <v>5.6840000000000016E-2</v>
      </c>
      <c r="AY44">
        <v>6.4055000000000015E-2</v>
      </c>
      <c r="AZ44">
        <v>5.5019999999999999E-2</v>
      </c>
      <c r="BA44">
        <v>6.7670000000000008E-2</v>
      </c>
      <c r="BB44">
        <v>5.8244999999999998E-2</v>
      </c>
      <c r="BC44">
        <v>6.0524999999999989E-2</v>
      </c>
      <c r="BD44">
        <v>4.8520000000000008E-2</v>
      </c>
      <c r="BE44">
        <v>5.0855000000000018E-2</v>
      </c>
      <c r="BF44">
        <v>6.8480000000000013E-2</v>
      </c>
      <c r="BG44">
        <v>4.9520000000000002E-2</v>
      </c>
      <c r="BH44">
        <v>4.8399999999999992E-2</v>
      </c>
      <c r="BI44">
        <v>6.7080000000000001E-2</v>
      </c>
      <c r="BJ44">
        <v>5.6794999999999998E-2</v>
      </c>
      <c r="BK44">
        <v>7.0119999999999988E-2</v>
      </c>
      <c r="BL44">
        <v>8.0994999999999984E-2</v>
      </c>
      <c r="BM44">
        <v>3.5494999999999985E-2</v>
      </c>
      <c r="BN44">
        <v>5.6875000000000002E-2</v>
      </c>
      <c r="BO44">
        <v>6.5145000000000008E-2</v>
      </c>
      <c r="BP44">
        <v>5.7394999999999995E-2</v>
      </c>
      <c r="BQ44">
        <v>6.4354999999999996E-2</v>
      </c>
      <c r="BR44">
        <v>6.8284999999999998E-2</v>
      </c>
      <c r="BS44">
        <v>6.1520000000000005E-2</v>
      </c>
      <c r="BT44">
        <v>6.4030000000000004E-2</v>
      </c>
      <c r="BU44">
        <v>5.4070000000000007E-2</v>
      </c>
      <c r="BV44">
        <v>6.3519999999999993E-2</v>
      </c>
      <c r="BW44">
        <v>5.9159999999999997E-2</v>
      </c>
      <c r="BX44">
        <v>6.5434999999999993E-2</v>
      </c>
      <c r="BY44">
        <v>5.5809999999999992E-2</v>
      </c>
      <c r="BZ44">
        <v>5.3620000000000001E-2</v>
      </c>
      <c r="CA44">
        <v>5.8805000000000003E-2</v>
      </c>
      <c r="CB44">
        <v>5.0420000000000006E-2</v>
      </c>
      <c r="CC44">
        <v>5.2114999999999995E-2</v>
      </c>
      <c r="CD44">
        <v>3.9585000000000009E-2</v>
      </c>
      <c r="CE44">
        <v>4.6409999999999993E-2</v>
      </c>
      <c r="CF44">
        <v>2.7594999999999998E-2</v>
      </c>
      <c r="CG44">
        <v>4.0914999999999993E-2</v>
      </c>
      <c r="CH44">
        <v>3.5085000000000005E-2</v>
      </c>
      <c r="CI44">
        <v>4.1380000000000007E-2</v>
      </c>
      <c r="CJ44">
        <v>4.0665E-2</v>
      </c>
      <c r="CK44">
        <v>2.6454999999999996E-2</v>
      </c>
      <c r="CL44">
        <v>2.8760000000000001E-2</v>
      </c>
      <c r="CM44">
        <v>2.8095000000000002E-2</v>
      </c>
      <c r="CN44">
        <v>1.8695000000000003E-2</v>
      </c>
      <c r="CO44">
        <v>3.3625000000000002E-2</v>
      </c>
      <c r="CP44">
        <v>2.5679999999999994E-2</v>
      </c>
      <c r="CQ44">
        <v>1.7424999999999996E-2</v>
      </c>
      <c r="CR44">
        <v>-2.9890000000000007E-2</v>
      </c>
      <c r="CS44">
        <v>3.6584999999999999E-2</v>
      </c>
      <c r="CT44">
        <v>2.4164999999999999E-2</v>
      </c>
      <c r="CU44">
        <v>2.8185000000000002E-2</v>
      </c>
      <c r="CV44">
        <v>2.4175000000000002E-2</v>
      </c>
      <c r="CW44">
        <v>3.8815000000000002E-2</v>
      </c>
      <c r="CX44">
        <v>1.9200000000000002E-2</v>
      </c>
      <c r="CY44">
        <v>2.2280000000000001E-2</v>
      </c>
      <c r="CZ44">
        <v>1.1489999999999998E-2</v>
      </c>
      <c r="DA44">
        <v>-9.9999999999999742E-4</v>
      </c>
      <c r="DB44">
        <v>1.9514999999999998E-2</v>
      </c>
      <c r="DC44">
        <v>2.6054999999999995E-2</v>
      </c>
      <c r="DD44">
        <v>6.0800000000000003E-3</v>
      </c>
      <c r="DE44">
        <v>5.3549999999999978E-3</v>
      </c>
      <c r="DF44">
        <v>9.1900000000000003E-3</v>
      </c>
      <c r="DG44">
        <v>7.4900000000000001E-3</v>
      </c>
    </row>
    <row r="45" spans="1:111" x14ac:dyDescent="0.4">
      <c r="A45">
        <v>1930.9400599999999</v>
      </c>
      <c r="B45">
        <v>4.1245679E-2</v>
      </c>
      <c r="C45">
        <v>3.3665E-2</v>
      </c>
      <c r="D45">
        <v>2.8315E-2</v>
      </c>
      <c r="E45">
        <v>2.7924999999999995E-2</v>
      </c>
      <c r="F45">
        <v>2.307E-2</v>
      </c>
      <c r="G45">
        <v>-0.13890000000000002</v>
      </c>
      <c r="H45">
        <v>-6.7915000000000003E-2</v>
      </c>
      <c r="I45">
        <v>4.6819999999999994E-2</v>
      </c>
      <c r="J45">
        <v>-1.4855000000000004E-2</v>
      </c>
      <c r="K45">
        <v>4.036E-2</v>
      </c>
      <c r="L45">
        <v>0.11066018499999999</v>
      </c>
      <c r="M45">
        <v>7.0324999999999999E-2</v>
      </c>
      <c r="N45">
        <v>3.9969999999999999E-2</v>
      </c>
      <c r="O45">
        <v>2.8519999999999993E-2</v>
      </c>
      <c r="P45">
        <v>0.37319000000000002</v>
      </c>
      <c r="Q45">
        <v>0.27994000000000002</v>
      </c>
      <c r="R45">
        <v>0.17385500000000001</v>
      </c>
      <c r="S45">
        <v>0.18258500000000003</v>
      </c>
      <c r="T45">
        <v>0.16831499999999999</v>
      </c>
      <c r="U45">
        <v>0.14845499999999998</v>
      </c>
      <c r="V45">
        <v>0.15823500000000001</v>
      </c>
      <c r="W45">
        <v>0.17242999999999997</v>
      </c>
      <c r="X45">
        <v>0.14124</v>
      </c>
      <c r="Y45">
        <v>0.13845499999999999</v>
      </c>
      <c r="Z45">
        <v>0.13055500000000003</v>
      </c>
      <c r="AA45">
        <v>0.11947000000000001</v>
      </c>
      <c r="AB45">
        <v>0.114605</v>
      </c>
      <c r="AC45">
        <v>0.13958500000000001</v>
      </c>
      <c r="AD45">
        <v>0.13255499999999998</v>
      </c>
      <c r="AE45">
        <v>0.11058000000000003</v>
      </c>
      <c r="AF45">
        <v>0.11123999999999999</v>
      </c>
      <c r="AG45">
        <v>0.10778999999999997</v>
      </c>
      <c r="AH45">
        <v>0.11622499999999999</v>
      </c>
      <c r="AI45">
        <v>0.11443</v>
      </c>
      <c r="AJ45">
        <v>0.10685499999999999</v>
      </c>
      <c r="AK45">
        <v>0.11252999999999998</v>
      </c>
      <c r="AL45">
        <v>7.3610000000000023E-2</v>
      </c>
      <c r="AM45">
        <v>0.10372999999999999</v>
      </c>
      <c r="AN45">
        <v>9.9719999999999989E-2</v>
      </c>
      <c r="AO45">
        <v>9.3755000000000019E-2</v>
      </c>
      <c r="AP45">
        <v>9.728500000000001E-2</v>
      </c>
      <c r="AQ45">
        <v>9.2320000000000013E-2</v>
      </c>
      <c r="AR45">
        <v>8.9014999999999997E-2</v>
      </c>
      <c r="AS45">
        <v>6.8345000000000031E-2</v>
      </c>
      <c r="AT45">
        <v>9.237999999999999E-2</v>
      </c>
      <c r="AU45">
        <v>8.8175000000000003E-2</v>
      </c>
      <c r="AV45">
        <v>7.6205000000000009E-2</v>
      </c>
      <c r="AW45">
        <v>8.616E-2</v>
      </c>
      <c r="AX45">
        <v>8.4085000000000007E-2</v>
      </c>
      <c r="AY45">
        <v>8.8600000000000012E-2</v>
      </c>
      <c r="AZ45">
        <v>8.3044999999999994E-2</v>
      </c>
      <c r="BA45">
        <v>9.5320000000000016E-2</v>
      </c>
      <c r="BB45">
        <v>7.7084999999999987E-2</v>
      </c>
      <c r="BC45">
        <v>8.5269999999999985E-2</v>
      </c>
      <c r="BD45">
        <v>7.5105000000000005E-2</v>
      </c>
      <c r="BE45">
        <v>7.4050000000000005E-2</v>
      </c>
      <c r="BF45">
        <v>8.9054999999999995E-2</v>
      </c>
      <c r="BG45">
        <v>6.8785000000000013E-2</v>
      </c>
      <c r="BH45">
        <v>6.9610000000000005E-2</v>
      </c>
      <c r="BI45">
        <v>9.0294999999999986E-2</v>
      </c>
      <c r="BJ45">
        <v>7.5884999999999994E-2</v>
      </c>
      <c r="BK45">
        <v>9.3079999999999996E-2</v>
      </c>
      <c r="BL45">
        <v>9.6500000000000002E-2</v>
      </c>
      <c r="BM45">
        <v>5.9469999999999988E-2</v>
      </c>
      <c r="BN45">
        <v>7.8100000000000003E-2</v>
      </c>
      <c r="BO45">
        <v>8.5519999999999999E-2</v>
      </c>
      <c r="BP45">
        <v>7.2965000000000002E-2</v>
      </c>
      <c r="BQ45">
        <v>8.1445000000000004E-2</v>
      </c>
      <c r="BR45">
        <v>8.5205000000000003E-2</v>
      </c>
      <c r="BS45">
        <v>7.4045E-2</v>
      </c>
      <c r="BT45">
        <v>7.7564999999999995E-2</v>
      </c>
      <c r="BU45">
        <v>6.9190000000000002E-2</v>
      </c>
      <c r="BV45">
        <v>7.6254999999999989E-2</v>
      </c>
      <c r="BW45">
        <v>7.2270000000000001E-2</v>
      </c>
      <c r="BX45">
        <v>7.8299999999999995E-2</v>
      </c>
      <c r="BY45">
        <v>6.9309999999999983E-2</v>
      </c>
      <c r="BZ45">
        <v>6.7085000000000006E-2</v>
      </c>
      <c r="CA45">
        <v>7.1980000000000016E-2</v>
      </c>
      <c r="CB45">
        <v>5.9500000000000004E-2</v>
      </c>
      <c r="CC45">
        <v>6.0024999999999995E-2</v>
      </c>
      <c r="CD45">
        <v>4.9430000000000002E-2</v>
      </c>
      <c r="CE45">
        <v>5.6024999999999991E-2</v>
      </c>
      <c r="CF45">
        <v>3.6554999999999997E-2</v>
      </c>
      <c r="CG45">
        <v>5.1320000000000005E-2</v>
      </c>
      <c r="CH45">
        <v>4.2345000000000008E-2</v>
      </c>
      <c r="CI45">
        <v>4.7445000000000015E-2</v>
      </c>
      <c r="CJ45">
        <v>4.6734999999999999E-2</v>
      </c>
      <c r="CK45">
        <v>3.3744999999999997E-2</v>
      </c>
      <c r="CL45">
        <v>3.5140000000000005E-2</v>
      </c>
      <c r="CM45">
        <v>3.3145000000000001E-2</v>
      </c>
      <c r="CN45">
        <v>2.4290000000000003E-2</v>
      </c>
      <c r="CO45">
        <v>3.7675E-2</v>
      </c>
      <c r="CP45">
        <v>2.8684999999999995E-2</v>
      </c>
      <c r="CQ45">
        <v>2.4119999999999996E-2</v>
      </c>
      <c r="CR45">
        <v>-2.2870000000000005E-2</v>
      </c>
      <c r="CS45">
        <v>3.9804999999999993E-2</v>
      </c>
      <c r="CT45">
        <v>3.0565000000000002E-2</v>
      </c>
      <c r="CU45">
        <v>3.039E-2</v>
      </c>
      <c r="CV45">
        <v>2.8130000000000002E-2</v>
      </c>
      <c r="CW45">
        <v>3.8225000000000002E-2</v>
      </c>
      <c r="CX45">
        <v>2.4954999999999998E-2</v>
      </c>
      <c r="CY45">
        <v>2.3789999999999999E-2</v>
      </c>
      <c r="CZ45">
        <v>1.4779999999999998E-2</v>
      </c>
      <c r="DA45">
        <v>2.8250000000000029E-3</v>
      </c>
      <c r="DB45">
        <v>2.3109999999999999E-2</v>
      </c>
      <c r="DC45">
        <v>2.8819999999999998E-2</v>
      </c>
      <c r="DD45">
        <v>7.8100000000000001E-3</v>
      </c>
      <c r="DE45">
        <v>7.5949999999999985E-3</v>
      </c>
      <c r="DF45">
        <v>9.9950000000000004E-3</v>
      </c>
      <c r="DG45">
        <v>6.3800000000000003E-3</v>
      </c>
    </row>
    <row r="46" spans="1:111" x14ac:dyDescent="0.4">
      <c r="A46">
        <v>1933.07942</v>
      </c>
      <c r="B46">
        <v>4.0679012333333334E-2</v>
      </c>
      <c r="C46">
        <v>3.1710000000000002E-2</v>
      </c>
      <c r="D46">
        <v>2.7365E-2</v>
      </c>
      <c r="E46">
        <v>3.0419999999999996E-2</v>
      </c>
      <c r="F46">
        <v>2.4474999999999997E-2</v>
      </c>
      <c r="G46">
        <v>-0.15407500000000002</v>
      </c>
      <c r="H46">
        <v>-7.5899999999999995E-2</v>
      </c>
      <c r="I46">
        <v>5.8334999999999998E-2</v>
      </c>
      <c r="J46">
        <v>-3.3500000000000005E-3</v>
      </c>
      <c r="K46">
        <v>4.8180000000000001E-2</v>
      </c>
      <c r="L46">
        <v>0.115065185</v>
      </c>
      <c r="M46">
        <v>7.2709999999999997E-2</v>
      </c>
      <c r="N46">
        <v>4.5515E-2</v>
      </c>
      <c r="O46">
        <v>3.0769999999999992E-2</v>
      </c>
      <c r="P46">
        <v>0.380805</v>
      </c>
      <c r="Q46">
        <v>0.26872999999999997</v>
      </c>
      <c r="R46">
        <v>0.16875999999999999</v>
      </c>
      <c r="S46">
        <v>0.18079000000000003</v>
      </c>
      <c r="T46">
        <v>0.16894999999999999</v>
      </c>
      <c r="U46">
        <v>0.15157499999999999</v>
      </c>
      <c r="V46">
        <v>0.15988000000000002</v>
      </c>
      <c r="W46">
        <v>0.17512</v>
      </c>
      <c r="X46">
        <v>0.14422500000000002</v>
      </c>
      <c r="Y46">
        <v>0.14637</v>
      </c>
      <c r="Z46">
        <v>0.132295</v>
      </c>
      <c r="AA46">
        <v>0.12379</v>
      </c>
      <c r="AB46">
        <v>0.12043</v>
      </c>
      <c r="AC46">
        <v>0.14778000000000002</v>
      </c>
      <c r="AD46">
        <v>0.13858000000000001</v>
      </c>
      <c r="AE46">
        <v>0.11608500000000004</v>
      </c>
      <c r="AF46">
        <v>0.11633500000000001</v>
      </c>
      <c r="AG46">
        <v>0.11295999999999998</v>
      </c>
      <c r="AH46">
        <v>0.12163499999999999</v>
      </c>
      <c r="AI46">
        <v>0.12157500000000002</v>
      </c>
      <c r="AJ46">
        <v>0.11536999999999999</v>
      </c>
      <c r="AK46">
        <v>0.11910499999999997</v>
      </c>
      <c r="AL46">
        <v>7.9450000000000021E-2</v>
      </c>
      <c r="AM46">
        <v>0.10961999999999998</v>
      </c>
      <c r="AN46">
        <v>0.107295</v>
      </c>
      <c r="AO46">
        <v>9.8290000000000016E-2</v>
      </c>
      <c r="AP46">
        <v>0.10250000000000001</v>
      </c>
      <c r="AQ46">
        <v>0.10015</v>
      </c>
      <c r="AR46">
        <v>9.6314999999999984E-2</v>
      </c>
      <c r="AS46">
        <v>7.5105000000000019E-2</v>
      </c>
      <c r="AT46">
        <v>9.8619999999999999E-2</v>
      </c>
      <c r="AU46">
        <v>9.4395000000000007E-2</v>
      </c>
      <c r="AV46">
        <v>8.2135000000000014E-2</v>
      </c>
      <c r="AW46">
        <v>9.2100000000000001E-2</v>
      </c>
      <c r="AX46">
        <v>9.0120000000000006E-2</v>
      </c>
      <c r="AY46">
        <v>9.2460000000000014E-2</v>
      </c>
      <c r="AZ46">
        <v>8.6154999999999995E-2</v>
      </c>
      <c r="BA46">
        <v>0.10006999999999999</v>
      </c>
      <c r="BB46">
        <v>8.0329999999999985E-2</v>
      </c>
      <c r="BC46">
        <v>9.0879999999999989E-2</v>
      </c>
      <c r="BD46">
        <v>8.0305000000000001E-2</v>
      </c>
      <c r="BE46">
        <v>7.9545000000000005E-2</v>
      </c>
      <c r="BF46">
        <v>9.35E-2</v>
      </c>
      <c r="BG46">
        <v>7.1675000000000016E-2</v>
      </c>
      <c r="BH46">
        <v>7.2690000000000005E-2</v>
      </c>
      <c r="BI46">
        <v>9.4594999999999985E-2</v>
      </c>
      <c r="BJ46">
        <v>7.8874999999999987E-2</v>
      </c>
      <c r="BK46">
        <v>9.8720000000000002E-2</v>
      </c>
      <c r="BL46">
        <v>9.9640000000000006E-2</v>
      </c>
      <c r="BM46">
        <v>6.3179999999999986E-2</v>
      </c>
      <c r="BN46">
        <v>8.1305000000000002E-2</v>
      </c>
      <c r="BO46">
        <v>8.7855000000000003E-2</v>
      </c>
      <c r="BP46">
        <v>8.0059999999999992E-2</v>
      </c>
      <c r="BQ46">
        <v>8.2494999999999999E-2</v>
      </c>
      <c r="BR46">
        <v>8.8675000000000004E-2</v>
      </c>
      <c r="BS46">
        <v>7.7549999999999994E-2</v>
      </c>
      <c r="BT46">
        <v>7.7394999999999992E-2</v>
      </c>
      <c r="BU46">
        <v>7.1490000000000012E-2</v>
      </c>
      <c r="BV46">
        <v>7.8344999999999998E-2</v>
      </c>
      <c r="BW46">
        <v>7.6350000000000001E-2</v>
      </c>
      <c r="BX46">
        <v>8.0829999999999999E-2</v>
      </c>
      <c r="BY46">
        <v>7.2854999999999989E-2</v>
      </c>
      <c r="BZ46">
        <v>6.8640000000000007E-2</v>
      </c>
      <c r="CA46">
        <v>7.4645000000000017E-2</v>
      </c>
      <c r="CB46">
        <v>6.0860000000000004E-2</v>
      </c>
      <c r="CC46">
        <v>5.9619999999999992E-2</v>
      </c>
      <c r="CD46">
        <v>5.1330000000000001E-2</v>
      </c>
      <c r="CE46">
        <v>5.8774999999999994E-2</v>
      </c>
      <c r="CF46">
        <v>3.7309999999999996E-2</v>
      </c>
      <c r="CG46">
        <v>5.5800000000000002E-2</v>
      </c>
      <c r="CH46">
        <v>4.4690000000000007E-2</v>
      </c>
      <c r="CI46">
        <v>4.8290000000000013E-2</v>
      </c>
      <c r="CJ46">
        <v>4.7254999999999998E-2</v>
      </c>
      <c r="CK46">
        <v>3.2044999999999997E-2</v>
      </c>
      <c r="CL46">
        <v>3.6890000000000006E-2</v>
      </c>
      <c r="CM46">
        <v>3.6865000000000002E-2</v>
      </c>
      <c r="CN46">
        <v>2.5780000000000001E-2</v>
      </c>
      <c r="CO46">
        <v>4.1819999999999996E-2</v>
      </c>
      <c r="CP46">
        <v>3.2239999999999998E-2</v>
      </c>
      <c r="CQ46">
        <v>2.6559999999999993E-2</v>
      </c>
      <c r="CR46">
        <v>-2.1690000000000004E-2</v>
      </c>
      <c r="CS46">
        <v>3.8149999999999996E-2</v>
      </c>
      <c r="CT46">
        <v>3.2280000000000003E-2</v>
      </c>
      <c r="CU46">
        <v>3.424E-2</v>
      </c>
      <c r="CV46">
        <v>3.0265E-2</v>
      </c>
      <c r="CW46">
        <v>4.2294999999999999E-2</v>
      </c>
      <c r="CX46">
        <v>2.3460000000000002E-2</v>
      </c>
      <c r="CY46">
        <v>2.3190000000000002E-2</v>
      </c>
      <c r="CZ46">
        <v>1.6289999999999999E-2</v>
      </c>
      <c r="DA46">
        <v>2.6350000000000037E-3</v>
      </c>
      <c r="DB46">
        <v>2.3480000000000001E-2</v>
      </c>
      <c r="DC46">
        <v>3.0609999999999998E-2</v>
      </c>
      <c r="DD46">
        <v>8.320000000000001E-3</v>
      </c>
      <c r="DE46">
        <v>1.0630000000000001E-2</v>
      </c>
      <c r="DF46">
        <v>1.4335000000000001E-2</v>
      </c>
      <c r="DG46">
        <v>9.3750000000000014E-3</v>
      </c>
    </row>
    <row r="47" spans="1:111" x14ac:dyDescent="0.4">
      <c r="A47">
        <v>1935.22353</v>
      </c>
      <c r="B47">
        <v>3.5200000000000002E-2</v>
      </c>
      <c r="C47">
        <v>2.5195000000000002E-2</v>
      </c>
      <c r="D47">
        <v>1.7500000000000002E-2</v>
      </c>
      <c r="E47">
        <v>2.3434999999999997E-2</v>
      </c>
      <c r="F47">
        <v>1.9839999999999997E-2</v>
      </c>
      <c r="G47">
        <v>-0.15378</v>
      </c>
      <c r="H47">
        <v>-5.1119999999999999E-2</v>
      </c>
      <c r="I47">
        <v>6.1015E-2</v>
      </c>
      <c r="J47">
        <v>5.1149999999999998E-3</v>
      </c>
      <c r="K47">
        <v>5.4315000000000002E-2</v>
      </c>
      <c r="L47">
        <v>0.11841499999999999</v>
      </c>
      <c r="M47">
        <v>7.5940000000000007E-2</v>
      </c>
      <c r="N47">
        <v>4.8905000000000004E-2</v>
      </c>
      <c r="O47">
        <v>3.2154999999999989E-2</v>
      </c>
      <c r="P47">
        <v>0.38621499999999997</v>
      </c>
      <c r="Q47">
        <v>0.26009499999999997</v>
      </c>
      <c r="R47">
        <v>0.15837999999999999</v>
      </c>
      <c r="S47">
        <v>0.18057000000000004</v>
      </c>
      <c r="T47">
        <v>0.16492000000000001</v>
      </c>
      <c r="U47">
        <v>0.148535</v>
      </c>
      <c r="V47">
        <v>0.16014500000000004</v>
      </c>
      <c r="W47">
        <v>0.17518499999999998</v>
      </c>
      <c r="X47">
        <v>0.14414000000000002</v>
      </c>
      <c r="Y47">
        <v>0.14717000000000002</v>
      </c>
      <c r="Z47">
        <v>0.13227</v>
      </c>
      <c r="AA47">
        <v>0.12489499999999999</v>
      </c>
      <c r="AB47">
        <v>0.12346499999999999</v>
      </c>
      <c r="AC47">
        <v>0.15031000000000003</v>
      </c>
      <c r="AD47">
        <v>0.13754</v>
      </c>
      <c r="AE47">
        <v>0.11786500000000003</v>
      </c>
      <c r="AF47">
        <v>0.119295</v>
      </c>
      <c r="AG47">
        <v>0.11637499999999998</v>
      </c>
      <c r="AH47">
        <v>0.12258999999999999</v>
      </c>
      <c r="AI47">
        <v>0.12460000000000002</v>
      </c>
      <c r="AJ47">
        <v>0.11647999999999999</v>
      </c>
      <c r="AK47">
        <v>0.12026499999999998</v>
      </c>
      <c r="AL47">
        <v>8.389000000000002E-2</v>
      </c>
      <c r="AM47">
        <v>0.11291999999999998</v>
      </c>
      <c r="AN47">
        <v>0.11241999999999999</v>
      </c>
      <c r="AO47">
        <v>0.10269000000000002</v>
      </c>
      <c r="AP47">
        <v>0.106335</v>
      </c>
      <c r="AQ47">
        <v>0.10208</v>
      </c>
      <c r="AR47">
        <v>0.10146499999999999</v>
      </c>
      <c r="AS47">
        <v>7.5795000000000015E-2</v>
      </c>
      <c r="AT47">
        <v>0.10126500000000001</v>
      </c>
      <c r="AU47">
        <v>9.9520000000000011E-2</v>
      </c>
      <c r="AV47">
        <v>8.1140000000000018E-2</v>
      </c>
      <c r="AW47">
        <v>9.4359999999999999E-2</v>
      </c>
      <c r="AX47">
        <v>9.1630000000000003E-2</v>
      </c>
      <c r="AY47">
        <v>9.3030000000000015E-2</v>
      </c>
      <c r="AZ47">
        <v>8.8455000000000006E-2</v>
      </c>
      <c r="BA47">
        <v>0.100775</v>
      </c>
      <c r="BB47">
        <v>8.052999999999999E-2</v>
      </c>
      <c r="BC47">
        <v>9.2739999999999989E-2</v>
      </c>
      <c r="BD47">
        <v>8.2044999999999993E-2</v>
      </c>
      <c r="BE47">
        <v>7.838500000000001E-2</v>
      </c>
      <c r="BF47">
        <v>9.2469999999999997E-2</v>
      </c>
      <c r="BG47">
        <v>6.9015000000000021E-2</v>
      </c>
      <c r="BH47">
        <v>7.0365000000000011E-2</v>
      </c>
      <c r="BI47">
        <v>9.540499999999999E-2</v>
      </c>
      <c r="BJ47">
        <v>7.8264999999999987E-2</v>
      </c>
      <c r="BK47">
        <v>9.8730000000000012E-2</v>
      </c>
      <c r="BL47">
        <v>9.8720000000000002E-2</v>
      </c>
      <c r="BM47">
        <v>6.0979999999999986E-2</v>
      </c>
      <c r="BN47">
        <v>7.9639999999999989E-2</v>
      </c>
      <c r="BO47">
        <v>8.7599999999999997E-2</v>
      </c>
      <c r="BP47">
        <v>7.6079999999999995E-2</v>
      </c>
      <c r="BQ47">
        <v>7.8460000000000002E-2</v>
      </c>
      <c r="BR47">
        <v>8.8400000000000006E-2</v>
      </c>
      <c r="BS47">
        <v>7.6950000000000005E-2</v>
      </c>
      <c r="BT47">
        <v>7.1754999999999985E-2</v>
      </c>
      <c r="BU47">
        <v>6.8595000000000017E-2</v>
      </c>
      <c r="BV47">
        <v>7.6075000000000004E-2</v>
      </c>
      <c r="BW47">
        <v>7.2989999999999999E-2</v>
      </c>
      <c r="BX47">
        <v>7.6499999999999999E-2</v>
      </c>
      <c r="BY47">
        <v>6.9204999999999989E-2</v>
      </c>
      <c r="BZ47">
        <v>6.6120000000000012E-2</v>
      </c>
      <c r="CA47">
        <v>7.1555000000000007E-2</v>
      </c>
      <c r="CB47">
        <v>5.6850000000000005E-2</v>
      </c>
      <c r="CC47">
        <v>5.3544999999999995E-2</v>
      </c>
      <c r="CD47">
        <v>4.8835000000000003E-2</v>
      </c>
      <c r="CE47">
        <v>5.5459999999999995E-2</v>
      </c>
      <c r="CF47">
        <v>3.4869999999999998E-2</v>
      </c>
      <c r="CG47">
        <v>5.3239999999999996E-2</v>
      </c>
      <c r="CH47">
        <v>4.0300000000000002E-2</v>
      </c>
      <c r="CI47">
        <v>4.2690000000000006E-2</v>
      </c>
      <c r="CJ47">
        <v>4.4900000000000002E-2</v>
      </c>
      <c r="CK47">
        <v>2.7234999999999999E-2</v>
      </c>
      <c r="CL47">
        <v>3.3605000000000003E-2</v>
      </c>
      <c r="CM47">
        <v>3.0875000000000003E-2</v>
      </c>
      <c r="CN47">
        <v>2.0920000000000001E-2</v>
      </c>
      <c r="CO47">
        <v>3.8239999999999996E-2</v>
      </c>
      <c r="CP47">
        <v>2.4695000000000002E-2</v>
      </c>
      <c r="CQ47">
        <v>2.0854999999999995E-2</v>
      </c>
      <c r="CR47">
        <v>-2.6825000000000005E-2</v>
      </c>
      <c r="CS47">
        <v>3.3579999999999999E-2</v>
      </c>
      <c r="CT47">
        <v>2.8595000000000002E-2</v>
      </c>
      <c r="CU47">
        <v>3.0250000000000003E-2</v>
      </c>
      <c r="CV47">
        <v>2.5114999999999998E-2</v>
      </c>
      <c r="CW47">
        <v>4.0260000000000004E-2</v>
      </c>
      <c r="CX47">
        <v>2.0679999999999997E-2</v>
      </c>
      <c r="CY47">
        <v>1.8105E-2</v>
      </c>
      <c r="CZ47">
        <v>1.0714999999999999E-2</v>
      </c>
      <c r="DA47">
        <v>-1.734999999999997E-3</v>
      </c>
      <c r="DB47">
        <v>2.0644999999999997E-2</v>
      </c>
      <c r="DC47">
        <v>2.6685E-2</v>
      </c>
      <c r="DD47">
        <v>6.3050000000000007E-3</v>
      </c>
      <c r="DE47">
        <v>5.5049999999999995E-3</v>
      </c>
      <c r="DF47">
        <v>9.4199999999999978E-3</v>
      </c>
      <c r="DG47">
        <v>4.1799999999999997E-3</v>
      </c>
    </row>
    <row r="48" spans="1:111" x14ac:dyDescent="0.4">
      <c r="A48">
        <v>1937.3724</v>
      </c>
      <c r="B48">
        <v>2.9950000000000001E-2</v>
      </c>
      <c r="C48">
        <v>2.1935000000000003E-2</v>
      </c>
      <c r="D48">
        <v>1.5640000000000001E-2</v>
      </c>
      <c r="E48">
        <v>1.9989999999999997E-2</v>
      </c>
      <c r="F48">
        <v>1.6264999999999995E-2</v>
      </c>
      <c r="G48">
        <v>-0.15875500000000001</v>
      </c>
      <c r="H48">
        <v>-2.7764999999999998E-2</v>
      </c>
      <c r="I48">
        <v>5.6250000000000001E-2</v>
      </c>
      <c r="J48">
        <v>1.1514999999999999E-2</v>
      </c>
      <c r="K48">
        <v>5.5635000000000004E-2</v>
      </c>
      <c r="L48">
        <v>0.11874499999999999</v>
      </c>
      <c r="M48">
        <v>7.2680000000000008E-2</v>
      </c>
      <c r="N48">
        <v>4.5280000000000001E-2</v>
      </c>
      <c r="O48">
        <v>2.8614999999999995E-2</v>
      </c>
      <c r="P48">
        <v>0.38963499999999995</v>
      </c>
      <c r="Q48">
        <v>0.28764000000000001</v>
      </c>
      <c r="R48">
        <v>0.16184000000000001</v>
      </c>
      <c r="S48">
        <v>0.18311000000000002</v>
      </c>
      <c r="T48">
        <v>0.16617500000000002</v>
      </c>
      <c r="U48">
        <v>0.14551</v>
      </c>
      <c r="V48">
        <v>0.16178000000000003</v>
      </c>
      <c r="W48">
        <v>0.17516500000000002</v>
      </c>
      <c r="X48">
        <v>0.14503000000000002</v>
      </c>
      <c r="Y48">
        <v>0.14965499999999998</v>
      </c>
      <c r="Z48">
        <v>0.13453000000000004</v>
      </c>
      <c r="AA48">
        <v>0.12639499999999998</v>
      </c>
      <c r="AB48">
        <v>0.12425</v>
      </c>
      <c r="AC48">
        <v>0.15405500000000003</v>
      </c>
      <c r="AD48">
        <v>0.13967499999999999</v>
      </c>
      <c r="AE48">
        <v>0.12101000000000001</v>
      </c>
      <c r="AF48">
        <v>0.12041500000000001</v>
      </c>
      <c r="AG48">
        <v>0.12122999999999998</v>
      </c>
      <c r="AH48">
        <v>0.12383999999999999</v>
      </c>
      <c r="AI48">
        <v>0.12917500000000001</v>
      </c>
      <c r="AJ48">
        <v>0.11916999999999997</v>
      </c>
      <c r="AK48">
        <v>0.12649499999999997</v>
      </c>
      <c r="AL48">
        <v>8.9025000000000021E-2</v>
      </c>
      <c r="AM48">
        <v>0.11519499999999998</v>
      </c>
      <c r="AN48">
        <v>0.115705</v>
      </c>
      <c r="AO48">
        <v>0.10563500000000001</v>
      </c>
      <c r="AP48">
        <v>0.10996500000000001</v>
      </c>
      <c r="AQ48">
        <v>0.10565500000000001</v>
      </c>
      <c r="AR48">
        <v>0.10462999999999999</v>
      </c>
      <c r="AS48">
        <v>8.0140000000000017E-2</v>
      </c>
      <c r="AT48">
        <v>0.104715</v>
      </c>
      <c r="AU48">
        <v>0.10213000000000001</v>
      </c>
      <c r="AV48">
        <v>8.2725000000000021E-2</v>
      </c>
      <c r="AW48">
        <v>9.6229999999999996E-2</v>
      </c>
      <c r="AX48">
        <v>9.5780000000000004E-2</v>
      </c>
      <c r="AY48">
        <v>9.345500000000001E-2</v>
      </c>
      <c r="AZ48">
        <v>8.9470000000000008E-2</v>
      </c>
      <c r="BA48">
        <v>0.102655</v>
      </c>
      <c r="BB48">
        <v>8.3894999999999997E-2</v>
      </c>
      <c r="BC48">
        <v>9.4594999999999985E-2</v>
      </c>
      <c r="BD48">
        <v>8.2889999999999991E-2</v>
      </c>
      <c r="BE48">
        <v>8.222500000000002E-2</v>
      </c>
      <c r="BF48">
        <v>9.4670000000000004E-2</v>
      </c>
      <c r="BG48">
        <v>6.9379999999999997E-2</v>
      </c>
      <c r="BH48">
        <v>7.020499999999999E-2</v>
      </c>
      <c r="BI48">
        <v>9.8229999999999984E-2</v>
      </c>
      <c r="BJ48">
        <v>8.0874999999999989E-2</v>
      </c>
      <c r="BK48">
        <v>9.7020000000000023E-2</v>
      </c>
      <c r="BL48">
        <v>9.6044999999999991E-2</v>
      </c>
      <c r="BM48">
        <v>6.2254999999999984E-2</v>
      </c>
      <c r="BN48">
        <v>8.1654999999999991E-2</v>
      </c>
      <c r="BO48">
        <v>9.0075000000000002E-2</v>
      </c>
      <c r="BP48">
        <v>7.5490000000000002E-2</v>
      </c>
      <c r="BQ48">
        <v>7.9249999999999987E-2</v>
      </c>
      <c r="BR48">
        <v>8.6959999999999996E-2</v>
      </c>
      <c r="BS48">
        <v>7.4395000000000003E-2</v>
      </c>
      <c r="BT48">
        <v>7.1904999999999997E-2</v>
      </c>
      <c r="BU48">
        <v>6.8125000000000005E-2</v>
      </c>
      <c r="BV48">
        <v>7.5105000000000005E-2</v>
      </c>
      <c r="BW48">
        <v>7.2589999999999988E-2</v>
      </c>
      <c r="BX48">
        <v>7.3949999999999988E-2</v>
      </c>
      <c r="BY48">
        <v>6.7909999999999998E-2</v>
      </c>
      <c r="BZ48">
        <v>6.3414999999999999E-2</v>
      </c>
      <c r="CA48">
        <v>7.2110000000000007E-2</v>
      </c>
      <c r="CB48">
        <v>5.6080000000000005E-2</v>
      </c>
      <c r="CC48">
        <v>5.2110000000000004E-2</v>
      </c>
      <c r="CD48">
        <v>4.6460000000000001E-2</v>
      </c>
      <c r="CE48">
        <v>5.3779999999999994E-2</v>
      </c>
      <c r="CF48">
        <v>3.3744999999999997E-2</v>
      </c>
      <c r="CG48">
        <v>5.2025000000000002E-2</v>
      </c>
      <c r="CH48">
        <v>3.9230000000000001E-2</v>
      </c>
      <c r="CI48">
        <v>4.1440000000000005E-2</v>
      </c>
      <c r="CJ48">
        <v>4.1550000000000004E-2</v>
      </c>
      <c r="CK48">
        <v>2.3094999999999997E-2</v>
      </c>
      <c r="CL48">
        <v>2.9955000000000002E-2</v>
      </c>
      <c r="CM48">
        <v>2.6445000000000003E-2</v>
      </c>
      <c r="CN48">
        <v>2.2345E-2</v>
      </c>
      <c r="CO48">
        <v>3.569E-2</v>
      </c>
      <c r="CP48">
        <v>2.2394999999999998E-2</v>
      </c>
      <c r="CQ48">
        <v>1.7809999999999996E-2</v>
      </c>
      <c r="CR48">
        <v>-2.7370000000000005E-2</v>
      </c>
      <c r="CS48">
        <v>3.2000000000000001E-2</v>
      </c>
      <c r="CT48">
        <v>2.7625000000000004E-2</v>
      </c>
      <c r="CU48">
        <v>2.9449999999999997E-2</v>
      </c>
      <c r="CV48">
        <v>2.2189999999999998E-2</v>
      </c>
      <c r="CW48">
        <v>3.9059999999999997E-2</v>
      </c>
      <c r="CX48">
        <v>1.7035000000000002E-2</v>
      </c>
      <c r="CY48">
        <v>1.8235000000000001E-2</v>
      </c>
      <c r="CZ48">
        <v>1.1310000000000001E-2</v>
      </c>
      <c r="DA48">
        <v>-2.9699999999999969E-3</v>
      </c>
      <c r="DB48">
        <v>2.0065E-2</v>
      </c>
      <c r="DC48">
        <v>2.6524999999999996E-2</v>
      </c>
      <c r="DD48">
        <v>5.4200000000000003E-3</v>
      </c>
      <c r="DE48">
        <v>4.1999999999999989E-3</v>
      </c>
      <c r="DF48">
        <v>7.8799999999999981E-3</v>
      </c>
      <c r="DG48">
        <v>2.9550000000000002E-3</v>
      </c>
    </row>
    <row r="49" spans="1:111" x14ac:dyDescent="0.4">
      <c r="A49">
        <v>1939.52604</v>
      </c>
      <c r="B49">
        <v>3.1506666666666669E-2</v>
      </c>
      <c r="C49">
        <v>2.7380000000000002E-2</v>
      </c>
      <c r="D49">
        <v>1.8755000000000001E-2</v>
      </c>
      <c r="E49">
        <v>2.3794999999999997E-2</v>
      </c>
      <c r="F49">
        <v>2.6649999999999997E-2</v>
      </c>
      <c r="G49">
        <v>-0.16331500000000002</v>
      </c>
      <c r="H49">
        <v>-2.8109999999999996E-2</v>
      </c>
      <c r="I49">
        <v>3.533E-2</v>
      </c>
      <c r="J49">
        <v>1.2239999999999999E-2</v>
      </c>
      <c r="K49">
        <v>5.0315000000000006E-2</v>
      </c>
      <c r="L49">
        <v>0.10755999999999999</v>
      </c>
      <c r="M49">
        <v>6.0835000000000007E-2</v>
      </c>
      <c r="N49">
        <v>3.6584999999999993E-2</v>
      </c>
      <c r="O49">
        <v>1.4129999999999997E-2</v>
      </c>
      <c r="P49">
        <v>0.38726499999999997</v>
      </c>
      <c r="Q49">
        <v>0.28144000000000002</v>
      </c>
      <c r="R49">
        <v>0.15166000000000004</v>
      </c>
      <c r="S49">
        <v>0.167155</v>
      </c>
      <c r="T49">
        <v>0.15684500000000001</v>
      </c>
      <c r="U49">
        <v>0.13652500000000001</v>
      </c>
      <c r="V49">
        <v>0.15293499999999999</v>
      </c>
      <c r="W49">
        <v>0.16502499999999998</v>
      </c>
      <c r="X49">
        <v>0.13497000000000001</v>
      </c>
      <c r="Y49">
        <v>0.13734499999999999</v>
      </c>
      <c r="Z49">
        <v>0.12246000000000003</v>
      </c>
      <c r="AA49">
        <v>0.11958000000000001</v>
      </c>
      <c r="AB49">
        <v>0.11673</v>
      </c>
      <c r="AC49">
        <v>0.14452000000000001</v>
      </c>
      <c r="AD49">
        <v>0.13301499999999999</v>
      </c>
      <c r="AE49">
        <v>0.11036499999999999</v>
      </c>
      <c r="AF49">
        <v>0.11307499999999999</v>
      </c>
      <c r="AG49">
        <v>0.11445499999999997</v>
      </c>
      <c r="AH49">
        <v>0.12146499999999999</v>
      </c>
      <c r="AI49">
        <v>0.12279999999999999</v>
      </c>
      <c r="AJ49">
        <v>0.11029499999999998</v>
      </c>
      <c r="AK49">
        <v>0.12310499999999999</v>
      </c>
      <c r="AL49">
        <v>8.6715000000000014E-2</v>
      </c>
      <c r="AM49">
        <v>0.11228499999999998</v>
      </c>
      <c r="AN49">
        <v>0.111285</v>
      </c>
      <c r="AO49">
        <v>0.10287</v>
      </c>
      <c r="AP49">
        <v>0.11004000000000001</v>
      </c>
      <c r="AQ49">
        <v>0.10266000000000002</v>
      </c>
      <c r="AR49">
        <v>0.10084499999999999</v>
      </c>
      <c r="AS49">
        <v>7.7610000000000026E-2</v>
      </c>
      <c r="AT49">
        <v>9.7924999999999998E-2</v>
      </c>
      <c r="AU49">
        <v>9.8475000000000021E-2</v>
      </c>
      <c r="AV49">
        <v>7.6470000000000024E-2</v>
      </c>
      <c r="AW49">
        <v>9.0304999999999996E-2</v>
      </c>
      <c r="AX49">
        <v>9.0830000000000008E-2</v>
      </c>
      <c r="AY49">
        <v>9.2860000000000012E-2</v>
      </c>
      <c r="AZ49">
        <v>8.6715000000000014E-2</v>
      </c>
      <c r="BA49">
        <v>9.8580000000000001E-2</v>
      </c>
      <c r="BB49">
        <v>8.1610000000000016E-2</v>
      </c>
      <c r="BC49">
        <v>9.1539999999999982E-2</v>
      </c>
      <c r="BD49">
        <v>7.9909999999999995E-2</v>
      </c>
      <c r="BE49">
        <v>7.9895000000000022E-2</v>
      </c>
      <c r="BF49">
        <v>9.4140000000000001E-2</v>
      </c>
      <c r="BG49">
        <v>6.8420000000000009E-2</v>
      </c>
      <c r="BH49">
        <v>6.8319999999999992E-2</v>
      </c>
      <c r="BI49">
        <v>9.5179999999999987E-2</v>
      </c>
      <c r="BJ49">
        <v>7.6264999999999986E-2</v>
      </c>
      <c r="BK49">
        <v>9.3195E-2</v>
      </c>
      <c r="BL49">
        <v>9.3444999999999986E-2</v>
      </c>
      <c r="BM49">
        <v>5.8529999999999978E-2</v>
      </c>
      <c r="BN49">
        <v>7.9744999999999996E-2</v>
      </c>
      <c r="BO49">
        <v>8.1655000000000005E-2</v>
      </c>
      <c r="BP49">
        <v>7.0515000000000008E-2</v>
      </c>
      <c r="BQ49">
        <v>7.3630000000000001E-2</v>
      </c>
      <c r="BR49">
        <v>8.4089999999999998E-2</v>
      </c>
      <c r="BS49">
        <v>7.2855000000000003E-2</v>
      </c>
      <c r="BT49">
        <v>6.7615000000000008E-2</v>
      </c>
      <c r="BU49">
        <v>6.547E-2</v>
      </c>
      <c r="BV49">
        <v>7.4215000000000003E-2</v>
      </c>
      <c r="BW49">
        <v>6.8919999999999995E-2</v>
      </c>
      <c r="BX49">
        <v>6.8584999999999993E-2</v>
      </c>
      <c r="BY49">
        <v>6.7769999999999997E-2</v>
      </c>
      <c r="BZ49">
        <v>6.2395000000000006E-2</v>
      </c>
      <c r="CA49">
        <v>6.825500000000001E-2</v>
      </c>
      <c r="CB49">
        <v>5.5775000000000005E-2</v>
      </c>
      <c r="CC49">
        <v>5.0490000000000007E-2</v>
      </c>
      <c r="CD49">
        <v>4.5040000000000011E-2</v>
      </c>
      <c r="CE49">
        <v>5.4344999999999991E-2</v>
      </c>
      <c r="CF49">
        <v>3.3399999999999999E-2</v>
      </c>
      <c r="CG49">
        <v>5.2275000000000002E-2</v>
      </c>
      <c r="CH49">
        <v>3.9E-2</v>
      </c>
      <c r="CI49">
        <v>4.4745000000000007E-2</v>
      </c>
      <c r="CJ49">
        <v>4.3039999999999995E-2</v>
      </c>
      <c r="CK49">
        <v>2.4544999999999997E-2</v>
      </c>
      <c r="CL49">
        <v>3.023E-2</v>
      </c>
      <c r="CM49">
        <v>2.9660000000000006E-2</v>
      </c>
      <c r="CN49">
        <v>2.6110000000000005E-2</v>
      </c>
      <c r="CO49">
        <v>3.7589999999999998E-2</v>
      </c>
      <c r="CP49">
        <v>2.2854999999999997E-2</v>
      </c>
      <c r="CQ49">
        <v>2.0024999999999998E-2</v>
      </c>
      <c r="CR49">
        <v>-2.0995E-2</v>
      </c>
      <c r="CS49">
        <v>3.6339999999999997E-2</v>
      </c>
      <c r="CT49">
        <v>3.0675000000000001E-2</v>
      </c>
      <c r="CU49">
        <v>3.1859999999999999E-2</v>
      </c>
      <c r="CV49">
        <v>2.5049999999999999E-2</v>
      </c>
      <c r="CW49">
        <v>4.4395000000000004E-2</v>
      </c>
      <c r="CX49">
        <v>1.9709999999999998E-2</v>
      </c>
      <c r="CY49">
        <v>2.3640000000000001E-2</v>
      </c>
      <c r="CZ49">
        <v>1.3304999999999997E-2</v>
      </c>
      <c r="DA49">
        <v>2.2100000000000019E-3</v>
      </c>
      <c r="DB49">
        <v>2.4619999999999996E-2</v>
      </c>
      <c r="DC49">
        <v>2.8184999999999998E-2</v>
      </c>
      <c r="DD49">
        <v>1.3120000000000001E-2</v>
      </c>
      <c r="DE49">
        <v>5.9099999999999986E-3</v>
      </c>
      <c r="DF49">
        <v>1.01E-2</v>
      </c>
      <c r="DG49">
        <v>7.7849999999999985E-3</v>
      </c>
    </row>
    <row r="50" spans="1:111" x14ac:dyDescent="0.4">
      <c r="A50">
        <v>1941.6844799999999</v>
      </c>
      <c r="B50">
        <v>3.4143333333333338E-2</v>
      </c>
      <c r="C50">
        <v>3.2625000000000001E-2</v>
      </c>
      <c r="D50">
        <v>2.8465000000000001E-2</v>
      </c>
      <c r="E50">
        <v>2.9904999999999994E-2</v>
      </c>
      <c r="F50">
        <v>3.6719999999999996E-2</v>
      </c>
      <c r="G50">
        <v>-0.15137500000000004</v>
      </c>
      <c r="H50">
        <v>-4.5409999999999992E-2</v>
      </c>
      <c r="I50">
        <v>6.9799999999999984E-3</v>
      </c>
      <c r="J50">
        <v>1.0864999999999998E-2</v>
      </c>
      <c r="K50">
        <v>4.4895000000000004E-2</v>
      </c>
      <c r="L50">
        <v>9.9529999999999993E-2</v>
      </c>
      <c r="M50">
        <v>4.4835E-2</v>
      </c>
      <c r="N50">
        <v>1.7334999999999996E-2</v>
      </c>
      <c r="O50">
        <v>-2.4700000000000017E-3</v>
      </c>
      <c r="P50">
        <v>0.39746000000000004</v>
      </c>
      <c r="Q50">
        <v>0.36251</v>
      </c>
      <c r="R50">
        <v>0.19601500000000005</v>
      </c>
      <c r="S50">
        <v>0.19281500000000001</v>
      </c>
      <c r="T50">
        <v>0.18320000000000003</v>
      </c>
      <c r="U50">
        <v>0.15923500000000002</v>
      </c>
      <c r="V50">
        <v>0.17179500000000003</v>
      </c>
      <c r="W50">
        <v>0.183645</v>
      </c>
      <c r="X50">
        <v>0.15522000000000002</v>
      </c>
      <c r="Y50">
        <v>0.15610000000000002</v>
      </c>
      <c r="Z50">
        <v>0.14141000000000004</v>
      </c>
      <c r="AA50">
        <v>0.13694000000000001</v>
      </c>
      <c r="AB50">
        <v>0.134635</v>
      </c>
      <c r="AC50">
        <v>0.161105</v>
      </c>
      <c r="AD50">
        <v>0.14862999999999998</v>
      </c>
      <c r="AE50">
        <v>0.13145000000000001</v>
      </c>
      <c r="AF50">
        <v>0.12812499999999999</v>
      </c>
      <c r="AG50">
        <v>0.13221499999999997</v>
      </c>
      <c r="AH50">
        <v>0.13681499999999999</v>
      </c>
      <c r="AI50">
        <v>0.1389</v>
      </c>
      <c r="AJ50">
        <v>0.12590499999999999</v>
      </c>
      <c r="AK50">
        <v>0.13599</v>
      </c>
      <c r="AL50">
        <v>0.10590500000000001</v>
      </c>
      <c r="AM50">
        <v>0.12987499999999999</v>
      </c>
      <c r="AN50">
        <v>0.12725</v>
      </c>
      <c r="AO50">
        <v>0.117825</v>
      </c>
      <c r="AP50">
        <v>0.12735500000000002</v>
      </c>
      <c r="AQ50">
        <v>0.12005</v>
      </c>
      <c r="AR50">
        <v>0.11875999999999999</v>
      </c>
      <c r="AS50">
        <v>9.390500000000003E-2</v>
      </c>
      <c r="AT50">
        <v>0.113415</v>
      </c>
      <c r="AU50">
        <v>0.11482000000000002</v>
      </c>
      <c r="AV50">
        <v>9.3300000000000022E-2</v>
      </c>
      <c r="AW50">
        <v>0.10726999999999999</v>
      </c>
      <c r="AX50">
        <v>0.11000000000000001</v>
      </c>
      <c r="AY50">
        <v>0.1082</v>
      </c>
      <c r="AZ50">
        <v>0.10212500000000001</v>
      </c>
      <c r="BA50">
        <v>0.11271500000000001</v>
      </c>
      <c r="BB50">
        <v>9.3445E-2</v>
      </c>
      <c r="BC50">
        <v>0.1084</v>
      </c>
      <c r="BD50">
        <v>9.6085000000000004E-2</v>
      </c>
      <c r="BE50">
        <v>9.8315000000000013E-2</v>
      </c>
      <c r="BF50">
        <v>0.10991999999999999</v>
      </c>
      <c r="BG50">
        <v>8.3465000000000011E-2</v>
      </c>
      <c r="BH50">
        <v>8.4194999999999992E-2</v>
      </c>
      <c r="BI50">
        <v>0.109985</v>
      </c>
      <c r="BJ50">
        <v>9.200499999999999E-2</v>
      </c>
      <c r="BK50">
        <v>0.10700499999999999</v>
      </c>
      <c r="BL50">
        <v>0.10189999999999999</v>
      </c>
      <c r="BM50">
        <v>7.6879999999999976E-2</v>
      </c>
      <c r="BN50">
        <v>9.2444999999999999E-2</v>
      </c>
      <c r="BO50">
        <v>9.3975000000000003E-2</v>
      </c>
      <c r="BP50">
        <v>7.9075000000000006E-2</v>
      </c>
      <c r="BQ50">
        <v>8.6709999999999995E-2</v>
      </c>
      <c r="BR50">
        <v>9.4284999999999994E-2</v>
      </c>
      <c r="BS50">
        <v>7.8570000000000001E-2</v>
      </c>
      <c r="BT50">
        <v>8.2125000000000004E-2</v>
      </c>
      <c r="BU50">
        <v>7.8395000000000006E-2</v>
      </c>
      <c r="BV50">
        <v>8.3415000000000003E-2</v>
      </c>
      <c r="BW50">
        <v>8.1095E-2</v>
      </c>
      <c r="BX50">
        <v>8.015499999999999E-2</v>
      </c>
      <c r="BY50">
        <v>8.0199999999999994E-2</v>
      </c>
      <c r="BZ50">
        <v>7.2150000000000006E-2</v>
      </c>
      <c r="CA50">
        <v>7.8360000000000013E-2</v>
      </c>
      <c r="CB50">
        <v>6.8895000000000012E-2</v>
      </c>
      <c r="CC50">
        <v>6.1630000000000004E-2</v>
      </c>
      <c r="CD50">
        <v>5.398E-2</v>
      </c>
      <c r="CE50">
        <v>6.692999999999999E-2</v>
      </c>
      <c r="CF50">
        <v>4.2804999999999996E-2</v>
      </c>
      <c r="CG50">
        <v>6.5195000000000003E-2</v>
      </c>
      <c r="CH50">
        <v>4.9485000000000001E-2</v>
      </c>
      <c r="CI50">
        <v>5.6215000000000001E-2</v>
      </c>
      <c r="CJ50">
        <v>5.3024999999999996E-2</v>
      </c>
      <c r="CK50">
        <v>3.6894999999999997E-2</v>
      </c>
      <c r="CL50">
        <v>4.156E-2</v>
      </c>
      <c r="CM50">
        <v>4.1270000000000001E-2</v>
      </c>
      <c r="CN50">
        <v>4.0715000000000001E-2</v>
      </c>
      <c r="CO50">
        <v>4.8684999999999999E-2</v>
      </c>
      <c r="CP50">
        <v>3.3259999999999998E-2</v>
      </c>
      <c r="CQ50">
        <v>3.3000000000000002E-2</v>
      </c>
      <c r="CR50">
        <v>-5.3149999999999968E-3</v>
      </c>
      <c r="CS50">
        <v>4.9409999999999996E-2</v>
      </c>
      <c r="CT50">
        <v>4.4160000000000005E-2</v>
      </c>
      <c r="CU50">
        <v>4.3349999999999993E-2</v>
      </c>
      <c r="CV50">
        <v>3.6084999999999999E-2</v>
      </c>
      <c r="CW50">
        <v>5.1824999999999996E-2</v>
      </c>
      <c r="CX50">
        <v>3.1024999999999997E-2</v>
      </c>
      <c r="CY50">
        <v>3.6174999999999999E-2</v>
      </c>
      <c r="CZ50">
        <v>2.6559999999999993E-2</v>
      </c>
      <c r="DA50">
        <v>1.6344999999999998E-2</v>
      </c>
      <c r="DB50">
        <v>3.5949999999999996E-2</v>
      </c>
      <c r="DC50">
        <v>3.9629999999999999E-2</v>
      </c>
      <c r="DD50">
        <v>2.649E-2</v>
      </c>
      <c r="DE50">
        <v>1.6954999999999998E-2</v>
      </c>
      <c r="DF50">
        <v>2.2364999999999999E-2</v>
      </c>
      <c r="DG50">
        <v>1.8485000000000001E-2</v>
      </c>
    </row>
    <row r="51" spans="1:111" x14ac:dyDescent="0.4">
      <c r="A51">
        <v>1943.84773</v>
      </c>
      <c r="B51">
        <v>4.4110000000000003E-2</v>
      </c>
      <c r="C51">
        <v>4.5675000000000007E-2</v>
      </c>
      <c r="D51">
        <v>4.367E-2</v>
      </c>
      <c r="E51">
        <v>4.6234999999999998E-2</v>
      </c>
      <c r="F51">
        <v>5.3147777999999993E-2</v>
      </c>
      <c r="G51">
        <v>-0.14559500000000003</v>
      </c>
      <c r="H51">
        <v>-6.1394999999999991E-2</v>
      </c>
      <c r="I51">
        <v>-3.8830000000000003E-2</v>
      </c>
      <c r="J51">
        <v>-9.0850000000000011E-3</v>
      </c>
      <c r="K51">
        <v>2.5490000000000002E-2</v>
      </c>
      <c r="L51">
        <v>7.467E-2</v>
      </c>
      <c r="M51">
        <v>1.532E-2</v>
      </c>
      <c r="N51">
        <v>-1.5144999999999999E-2</v>
      </c>
      <c r="O51">
        <v>-3.4380000000000001E-2</v>
      </c>
      <c r="P51">
        <v>0.38818000000000003</v>
      </c>
      <c r="Q51">
        <v>0.39109499999999997</v>
      </c>
      <c r="R51">
        <v>0.20432000000000006</v>
      </c>
      <c r="S51">
        <v>0.18851500000000002</v>
      </c>
      <c r="T51">
        <v>0.17978500000000003</v>
      </c>
      <c r="U51">
        <v>0.158805</v>
      </c>
      <c r="V51">
        <v>0.165325</v>
      </c>
      <c r="W51">
        <v>0.17375999999999997</v>
      </c>
      <c r="X51">
        <v>0.14911500000000003</v>
      </c>
      <c r="Y51">
        <v>0.148345</v>
      </c>
      <c r="Z51">
        <v>0.13203500000000001</v>
      </c>
      <c r="AA51">
        <v>0.13220499999999999</v>
      </c>
      <c r="AB51">
        <v>0.13006000000000001</v>
      </c>
      <c r="AC51">
        <v>0.15218500000000001</v>
      </c>
      <c r="AD51">
        <v>0.14207</v>
      </c>
      <c r="AE51">
        <v>0.123735</v>
      </c>
      <c r="AF51">
        <v>0.12470999999999999</v>
      </c>
      <c r="AG51">
        <v>0.12770499999999999</v>
      </c>
      <c r="AH51">
        <v>0.13167999999999999</v>
      </c>
      <c r="AI51">
        <v>0.13700999999999999</v>
      </c>
      <c r="AJ51">
        <v>0.12287499999999998</v>
      </c>
      <c r="AK51">
        <v>0.12560499999999997</v>
      </c>
      <c r="AL51">
        <v>0.10283</v>
      </c>
      <c r="AM51">
        <v>0.12887999999999999</v>
      </c>
      <c r="AN51">
        <v>0.12292499999999999</v>
      </c>
      <c r="AO51">
        <v>0.11207500000000001</v>
      </c>
      <c r="AP51">
        <v>0.12610000000000002</v>
      </c>
      <c r="AQ51">
        <v>0.116745</v>
      </c>
      <c r="AR51">
        <v>0.11678999999999999</v>
      </c>
      <c r="AS51">
        <v>9.2705000000000023E-2</v>
      </c>
      <c r="AT51">
        <v>0.11235000000000001</v>
      </c>
      <c r="AU51">
        <v>0.11264500000000001</v>
      </c>
      <c r="AV51">
        <v>9.0990000000000015E-2</v>
      </c>
      <c r="AW51">
        <v>0.10493499999999999</v>
      </c>
      <c r="AX51">
        <v>0.11097500000000002</v>
      </c>
      <c r="AY51">
        <v>0.10916500000000001</v>
      </c>
      <c r="AZ51">
        <v>9.9855000000000013E-2</v>
      </c>
      <c r="BA51">
        <v>0.11069499999999999</v>
      </c>
      <c r="BB51">
        <v>9.2200000000000004E-2</v>
      </c>
      <c r="BC51">
        <v>0.10986499999999999</v>
      </c>
      <c r="BD51">
        <v>9.5549999999999996E-2</v>
      </c>
      <c r="BE51">
        <v>9.5660000000000023E-2</v>
      </c>
      <c r="BF51">
        <v>0.11102999999999999</v>
      </c>
      <c r="BG51">
        <v>8.610000000000001E-2</v>
      </c>
      <c r="BH51">
        <v>8.2830000000000015E-2</v>
      </c>
      <c r="BI51">
        <v>0.10675999999999999</v>
      </c>
      <c r="BJ51">
        <v>9.4149999999999998E-2</v>
      </c>
      <c r="BK51">
        <v>0.10644999999999999</v>
      </c>
      <c r="BL51">
        <v>0.10356499999999999</v>
      </c>
      <c r="BM51">
        <v>8.0634999999999984E-2</v>
      </c>
      <c r="BN51">
        <v>9.4E-2</v>
      </c>
      <c r="BO51">
        <v>9.1905000000000001E-2</v>
      </c>
      <c r="BP51">
        <v>7.9064999999999996E-2</v>
      </c>
      <c r="BQ51">
        <v>8.8344999999999993E-2</v>
      </c>
      <c r="BR51">
        <v>9.5770000000000008E-2</v>
      </c>
      <c r="BS51">
        <v>8.09E-2</v>
      </c>
      <c r="BT51">
        <v>8.5250000000000006E-2</v>
      </c>
      <c r="BU51">
        <v>8.1515000000000004E-2</v>
      </c>
      <c r="BV51">
        <v>8.7705000000000005E-2</v>
      </c>
      <c r="BW51">
        <v>8.5405000000000009E-2</v>
      </c>
      <c r="BX51">
        <v>8.3284999999999998E-2</v>
      </c>
      <c r="BY51">
        <v>8.5779999999999995E-2</v>
      </c>
      <c r="BZ51">
        <v>7.8729999999999994E-2</v>
      </c>
      <c r="CA51">
        <v>8.0945000000000003E-2</v>
      </c>
      <c r="CB51">
        <v>7.9750000000000001E-2</v>
      </c>
      <c r="CC51">
        <v>6.855E-2</v>
      </c>
      <c r="CD51">
        <v>6.4020000000000007E-2</v>
      </c>
      <c r="CE51">
        <v>7.7699999999999991E-2</v>
      </c>
      <c r="CF51">
        <v>5.1185000000000001E-2</v>
      </c>
      <c r="CG51">
        <v>7.2800000000000004E-2</v>
      </c>
      <c r="CH51">
        <v>5.7455000000000006E-2</v>
      </c>
      <c r="CI51">
        <v>6.4350000000000004E-2</v>
      </c>
      <c r="CJ51">
        <v>6.2959999999999988E-2</v>
      </c>
      <c r="CK51">
        <v>4.8469999999999999E-2</v>
      </c>
      <c r="CL51">
        <v>5.2419999999999994E-2</v>
      </c>
      <c r="CM51">
        <v>5.509E-2</v>
      </c>
      <c r="CN51">
        <v>5.318500000000001E-2</v>
      </c>
      <c r="CO51">
        <v>5.9150000000000001E-2</v>
      </c>
      <c r="CP51">
        <v>4.6490000000000004E-2</v>
      </c>
      <c r="CQ51">
        <v>4.4975000000000001E-2</v>
      </c>
      <c r="CR51">
        <v>1.3825000000000004E-2</v>
      </c>
      <c r="CS51">
        <v>6.003E-2</v>
      </c>
      <c r="CT51">
        <v>5.6040000000000006E-2</v>
      </c>
      <c r="CU51">
        <v>5.6104999999999995E-2</v>
      </c>
      <c r="CV51">
        <v>5.2540000000000003E-2</v>
      </c>
      <c r="CW51">
        <v>6.2549999999999994E-2</v>
      </c>
      <c r="CX51">
        <v>4.5859999999999998E-2</v>
      </c>
      <c r="CY51">
        <v>4.9890000000000004E-2</v>
      </c>
      <c r="CZ51">
        <v>3.7354999999999999E-2</v>
      </c>
      <c r="DA51">
        <v>3.0849999999999999E-2</v>
      </c>
      <c r="DB51">
        <v>4.7479999999999994E-2</v>
      </c>
      <c r="DC51">
        <v>5.2735000000000004E-2</v>
      </c>
      <c r="DD51">
        <v>4.0090000000000001E-2</v>
      </c>
      <c r="DE51">
        <v>2.9714999999999998E-2</v>
      </c>
      <c r="DF51">
        <v>3.6890000000000006E-2</v>
      </c>
      <c r="DG51">
        <v>3.4040000000000001E-2</v>
      </c>
    </row>
    <row r="52" spans="1:111" x14ac:dyDescent="0.4">
      <c r="A52">
        <v>1946.0158100000001</v>
      </c>
      <c r="B52">
        <v>4.8893333333333337E-2</v>
      </c>
      <c r="C52">
        <v>5.0325000000000009E-2</v>
      </c>
      <c r="D52">
        <v>4.6050000000000001E-2</v>
      </c>
      <c r="E52">
        <v>5.3255555499999996E-2</v>
      </c>
      <c r="F52">
        <v>5.3247777999999996E-2</v>
      </c>
      <c r="G52">
        <v>-0.14316500000000001</v>
      </c>
      <c r="H52">
        <v>-4.6550000000000001E-2</v>
      </c>
      <c r="I52">
        <v>-6.1394999999999998E-2</v>
      </c>
      <c r="J52">
        <v>-2.5120000000000003E-2</v>
      </c>
      <c r="K52">
        <v>1.8159999999999999E-2</v>
      </c>
      <c r="L52">
        <v>6.3405000000000003E-2</v>
      </c>
      <c r="M52">
        <v>2.0700000000000015E-3</v>
      </c>
      <c r="N52">
        <v>-3.3780000000000004E-2</v>
      </c>
      <c r="O52">
        <v>-5.5010000000000003E-2</v>
      </c>
      <c r="P52">
        <v>0.37563999999999997</v>
      </c>
      <c r="Q52">
        <v>0.30856</v>
      </c>
      <c r="R52">
        <v>0.15079000000000004</v>
      </c>
      <c r="S52">
        <v>0.14976000000000003</v>
      </c>
      <c r="T52">
        <v>0.14033500000000004</v>
      </c>
      <c r="U52">
        <v>0.12412999999999999</v>
      </c>
      <c r="V52">
        <v>0.12818500000000002</v>
      </c>
      <c r="W52">
        <v>0.13469499999999998</v>
      </c>
      <c r="X52">
        <v>0.11581000000000004</v>
      </c>
      <c r="Y52">
        <v>0.11270999999999999</v>
      </c>
      <c r="Z52">
        <v>0.10058000000000002</v>
      </c>
      <c r="AA52">
        <v>0.10081999999999998</v>
      </c>
      <c r="AB52">
        <v>9.7905000000000006E-2</v>
      </c>
      <c r="AC52">
        <v>0.11899</v>
      </c>
      <c r="AD52">
        <v>0.1139</v>
      </c>
      <c r="AE52">
        <v>9.4914999999999999E-2</v>
      </c>
      <c r="AF52">
        <v>9.7724999999999992E-2</v>
      </c>
      <c r="AG52">
        <v>9.6704999999999985E-2</v>
      </c>
      <c r="AH52">
        <v>0.10614499999999999</v>
      </c>
      <c r="AI52">
        <v>0.107915</v>
      </c>
      <c r="AJ52">
        <v>9.7689999999999985E-2</v>
      </c>
      <c r="AK52">
        <v>9.9199999999999983E-2</v>
      </c>
      <c r="AL52">
        <v>7.3980000000000004E-2</v>
      </c>
      <c r="AM52">
        <v>0.10163499999999999</v>
      </c>
      <c r="AN52">
        <v>9.6064999999999998E-2</v>
      </c>
      <c r="AO52">
        <v>8.4055000000000019E-2</v>
      </c>
      <c r="AP52">
        <v>0.10552000000000002</v>
      </c>
      <c r="AQ52">
        <v>8.9545E-2</v>
      </c>
      <c r="AR52">
        <v>9.4774999999999998E-2</v>
      </c>
      <c r="AS52">
        <v>6.8740000000000023E-2</v>
      </c>
      <c r="AT52">
        <v>9.6759999999999999E-2</v>
      </c>
      <c r="AU52">
        <v>9.2005000000000003E-2</v>
      </c>
      <c r="AV52">
        <v>7.0655000000000009E-2</v>
      </c>
      <c r="AW52">
        <v>8.551499999999998E-2</v>
      </c>
      <c r="AX52">
        <v>9.0775000000000008E-2</v>
      </c>
      <c r="AY52">
        <v>9.1115000000000015E-2</v>
      </c>
      <c r="AZ52">
        <v>7.9175000000000009E-2</v>
      </c>
      <c r="BA52">
        <v>9.0870000000000006E-2</v>
      </c>
      <c r="BB52">
        <v>7.7009999999999995E-2</v>
      </c>
      <c r="BC52">
        <v>9.0824999999999989E-2</v>
      </c>
      <c r="BD52">
        <v>7.1869999999999989E-2</v>
      </c>
      <c r="BE52">
        <v>7.571E-2</v>
      </c>
      <c r="BF52">
        <v>9.1620000000000007E-2</v>
      </c>
      <c r="BG52">
        <v>6.9170000000000009E-2</v>
      </c>
      <c r="BH52">
        <v>6.3400000000000012E-2</v>
      </c>
      <c r="BI52">
        <v>8.6834999999999996E-2</v>
      </c>
      <c r="BJ52">
        <v>7.6939999999999995E-2</v>
      </c>
      <c r="BK52">
        <v>9.0299999999999991E-2</v>
      </c>
      <c r="BL52">
        <v>8.9919999999999986E-2</v>
      </c>
      <c r="BM52">
        <v>5.9964999999999984E-2</v>
      </c>
      <c r="BN52">
        <v>7.5219999999999995E-2</v>
      </c>
      <c r="BO52">
        <v>7.6674999999999993E-2</v>
      </c>
      <c r="BP52">
        <v>6.5665000000000001E-2</v>
      </c>
      <c r="BQ52">
        <v>7.2729999999999989E-2</v>
      </c>
      <c r="BR52">
        <v>8.1095E-2</v>
      </c>
      <c r="BS52">
        <v>6.9785E-2</v>
      </c>
      <c r="BT52">
        <v>7.1120000000000003E-2</v>
      </c>
      <c r="BU52">
        <v>6.9305000000000005E-2</v>
      </c>
      <c r="BV52">
        <v>7.5635000000000008E-2</v>
      </c>
      <c r="BW52">
        <v>7.2174999999999989E-2</v>
      </c>
      <c r="BX52">
        <v>7.6100000000000001E-2</v>
      </c>
      <c r="BY52">
        <v>7.2589999999999988E-2</v>
      </c>
      <c r="BZ52">
        <v>7.0660000000000001E-2</v>
      </c>
      <c r="CA52">
        <v>7.1660000000000001E-2</v>
      </c>
      <c r="CB52">
        <v>7.1455000000000005E-2</v>
      </c>
      <c r="CC52">
        <v>6.2954999999999997E-2</v>
      </c>
      <c r="CD52">
        <v>5.7194999999999996E-2</v>
      </c>
      <c r="CE52">
        <v>7.0675000000000002E-2</v>
      </c>
      <c r="CF52">
        <v>4.1890000000000004E-2</v>
      </c>
      <c r="CG52">
        <v>6.5934999999999994E-2</v>
      </c>
      <c r="CH52">
        <v>5.3989999999999996E-2</v>
      </c>
      <c r="CI52">
        <v>5.8195000000000011E-2</v>
      </c>
      <c r="CJ52">
        <v>5.8934999999999987E-2</v>
      </c>
      <c r="CK52">
        <v>4.2595000000000001E-2</v>
      </c>
      <c r="CL52">
        <v>4.7015000000000001E-2</v>
      </c>
      <c r="CM52">
        <v>5.0680000000000003E-2</v>
      </c>
      <c r="CN52">
        <v>4.5105000000000006E-2</v>
      </c>
      <c r="CO52">
        <v>5.849E-2</v>
      </c>
      <c r="CP52">
        <v>4.3959999999999999E-2</v>
      </c>
      <c r="CQ52">
        <v>4.3009999999999993E-2</v>
      </c>
      <c r="CR52">
        <v>1.0364999999999999E-2</v>
      </c>
      <c r="CS52">
        <v>5.8219999999999994E-2</v>
      </c>
      <c r="CT52">
        <v>5.1935000000000009E-2</v>
      </c>
      <c r="CU52">
        <v>5.6224999999999997E-2</v>
      </c>
      <c r="CV52">
        <v>5.3265000000000007E-2</v>
      </c>
      <c r="CW52">
        <v>6.2465000000000007E-2</v>
      </c>
      <c r="CX52">
        <v>4.4634999999999994E-2</v>
      </c>
      <c r="CY52">
        <v>4.7350000000000003E-2</v>
      </c>
      <c r="CZ52">
        <v>3.6299999999999999E-2</v>
      </c>
      <c r="DA52">
        <v>3.049E-2</v>
      </c>
      <c r="DB52">
        <v>4.7944999999999995E-2</v>
      </c>
      <c r="DC52">
        <v>5.2915000000000004E-2</v>
      </c>
      <c r="DD52">
        <v>4.1325000000000001E-2</v>
      </c>
      <c r="DE52">
        <v>3.2974999999999997E-2</v>
      </c>
      <c r="DF52">
        <v>4.0035000000000001E-2</v>
      </c>
      <c r="DG52">
        <v>3.7284999999999999E-2</v>
      </c>
    </row>
    <row r="53" spans="1:111" x14ac:dyDescent="0.4">
      <c r="A53">
        <v>1948.1887200000001</v>
      </c>
      <c r="B53">
        <v>4.596999999999999E-2</v>
      </c>
      <c r="C53">
        <v>4.5825000000000005E-2</v>
      </c>
      <c r="D53">
        <v>4.0410000000000001E-2</v>
      </c>
      <c r="E53">
        <v>4.5425555499999999E-2</v>
      </c>
      <c r="F53">
        <v>4.2132777999999996E-2</v>
      </c>
      <c r="G53">
        <v>-0.14409</v>
      </c>
      <c r="H53">
        <v>-1.8069999999999999E-2</v>
      </c>
      <c r="I53">
        <v>-5.484E-2</v>
      </c>
      <c r="J53">
        <v>-2.5760000000000002E-2</v>
      </c>
      <c r="K53">
        <v>2.1870000000000001E-2</v>
      </c>
      <c r="L53">
        <v>6.7852037000000004E-2</v>
      </c>
      <c r="M53">
        <v>2.5950000000000018E-3</v>
      </c>
      <c r="N53">
        <v>-3.5864999999999994E-2</v>
      </c>
      <c r="O53">
        <v>-5.9959999999999999E-2</v>
      </c>
      <c r="P53">
        <v>0.36613499999999999</v>
      </c>
      <c r="Q53">
        <v>0.25401500000000005</v>
      </c>
      <c r="R53">
        <v>0.11465000000000003</v>
      </c>
      <c r="S53">
        <v>0.12057000000000004</v>
      </c>
      <c r="T53">
        <v>0.11145000000000001</v>
      </c>
      <c r="U53">
        <v>9.8439999999999972E-2</v>
      </c>
      <c r="V53">
        <v>0.10630000000000001</v>
      </c>
      <c r="W53">
        <v>0.11032</v>
      </c>
      <c r="X53">
        <v>9.088000000000003E-2</v>
      </c>
      <c r="Y53">
        <v>8.6919999999999983E-2</v>
      </c>
      <c r="Z53">
        <v>7.5050000000000019E-2</v>
      </c>
      <c r="AA53">
        <v>7.9394999999999979E-2</v>
      </c>
      <c r="AB53">
        <v>7.3554999999999995E-2</v>
      </c>
      <c r="AC53">
        <v>9.5655000000000004E-2</v>
      </c>
      <c r="AD53">
        <v>9.5184999999999992E-2</v>
      </c>
      <c r="AE53">
        <v>7.3554999999999995E-2</v>
      </c>
      <c r="AF53">
        <v>7.7149999999999996E-2</v>
      </c>
      <c r="AG53">
        <v>7.7389999999999987E-2</v>
      </c>
      <c r="AH53">
        <v>8.8694999999999982E-2</v>
      </c>
      <c r="AI53">
        <v>8.9274999999999993E-2</v>
      </c>
      <c r="AJ53">
        <v>7.9619999999999982E-2</v>
      </c>
      <c r="AK53">
        <v>8.0854999999999982E-2</v>
      </c>
      <c r="AL53">
        <v>5.6654999999999997E-2</v>
      </c>
      <c r="AM53">
        <v>8.4229999999999985E-2</v>
      </c>
      <c r="AN53">
        <v>7.7899999999999997E-2</v>
      </c>
      <c r="AO53">
        <v>6.8545000000000023E-2</v>
      </c>
      <c r="AP53">
        <v>8.8125000000000009E-2</v>
      </c>
      <c r="AQ53">
        <v>7.3950000000000002E-2</v>
      </c>
      <c r="AR53">
        <v>7.7534999999999993E-2</v>
      </c>
      <c r="AS53">
        <v>5.0450000000000023E-2</v>
      </c>
      <c r="AT53">
        <v>7.861499999999999E-2</v>
      </c>
      <c r="AU53">
        <v>7.5950000000000004E-2</v>
      </c>
      <c r="AV53">
        <v>5.5535000000000015E-2</v>
      </c>
      <c r="AW53">
        <v>6.8364999999999981E-2</v>
      </c>
      <c r="AX53">
        <v>7.3245000000000005E-2</v>
      </c>
      <c r="AY53">
        <v>7.5010000000000021E-2</v>
      </c>
      <c r="AZ53">
        <v>6.2060000000000004E-2</v>
      </c>
      <c r="BA53">
        <v>7.6594999999999996E-2</v>
      </c>
      <c r="BB53">
        <v>6.2519999999999992E-2</v>
      </c>
      <c r="BC53">
        <v>7.6074999999999976E-2</v>
      </c>
      <c r="BD53">
        <v>5.519499999999998E-2</v>
      </c>
      <c r="BE53">
        <v>5.833E-2</v>
      </c>
      <c r="BF53">
        <v>7.6635000000000009E-2</v>
      </c>
      <c r="BG53">
        <v>5.5839999999999994E-2</v>
      </c>
      <c r="BH53">
        <v>4.7824999999999999E-2</v>
      </c>
      <c r="BI53">
        <v>7.0025000000000004E-2</v>
      </c>
      <c r="BJ53">
        <v>6.3864999999999991E-2</v>
      </c>
      <c r="BK53">
        <v>7.4289999999999995E-2</v>
      </c>
      <c r="BL53">
        <v>7.8109999999999985E-2</v>
      </c>
      <c r="BM53">
        <v>4.2714999999999982E-2</v>
      </c>
      <c r="BN53">
        <v>6.2030000000000002E-2</v>
      </c>
      <c r="BO53">
        <v>6.412000000000001E-2</v>
      </c>
      <c r="BP53">
        <v>5.3239999999999989E-2</v>
      </c>
      <c r="BQ53">
        <v>5.9034999999999997E-2</v>
      </c>
      <c r="BR53">
        <v>6.7385E-2</v>
      </c>
      <c r="BS53">
        <v>5.8690000000000006E-2</v>
      </c>
      <c r="BT53">
        <v>5.7389999999999997E-2</v>
      </c>
      <c r="BU53">
        <v>5.4270000000000013E-2</v>
      </c>
      <c r="BV53">
        <v>6.6445000000000004E-2</v>
      </c>
      <c r="BW53">
        <v>6.0029999999999993E-2</v>
      </c>
      <c r="BX53">
        <v>6.3834999999999989E-2</v>
      </c>
      <c r="BY53">
        <v>5.9014999999999998E-2</v>
      </c>
      <c r="BZ53">
        <v>6.1644999999999998E-2</v>
      </c>
      <c r="CA53">
        <v>6.1534999999999999E-2</v>
      </c>
      <c r="CB53">
        <v>6.2115000000000004E-2</v>
      </c>
      <c r="CC53">
        <v>5.5184999999999998E-2</v>
      </c>
      <c r="CD53">
        <v>4.7320000000000001E-2</v>
      </c>
      <c r="CE53">
        <v>5.9425000000000006E-2</v>
      </c>
      <c r="CF53">
        <v>3.3775000000000006E-2</v>
      </c>
      <c r="CG53">
        <v>5.5164999999999992E-2</v>
      </c>
      <c r="CH53">
        <v>4.3994999999999992E-2</v>
      </c>
      <c r="CI53">
        <v>4.8680000000000001E-2</v>
      </c>
      <c r="CJ53">
        <v>5.0579999999999993E-2</v>
      </c>
      <c r="CK53">
        <v>3.3729999999999996E-2</v>
      </c>
      <c r="CL53">
        <v>4.0025000000000005E-2</v>
      </c>
      <c r="CM53">
        <v>4.1520000000000001E-2</v>
      </c>
      <c r="CN53">
        <v>3.6560000000000002E-2</v>
      </c>
      <c r="CO53">
        <v>5.1350000000000007E-2</v>
      </c>
      <c r="CP53">
        <v>3.5965000000000004E-2</v>
      </c>
      <c r="CQ53">
        <v>3.4329999999999999E-2</v>
      </c>
      <c r="CR53">
        <v>1.8649999999999951E-3</v>
      </c>
      <c r="CS53">
        <v>4.9755000000000001E-2</v>
      </c>
      <c r="CT53">
        <v>4.6830000000000011E-2</v>
      </c>
      <c r="CU53">
        <v>4.8340000000000001E-2</v>
      </c>
      <c r="CV53">
        <v>4.7870000000000003E-2</v>
      </c>
      <c r="CW53">
        <v>5.8389999999999997E-2</v>
      </c>
      <c r="CX53">
        <v>3.9004999999999998E-2</v>
      </c>
      <c r="CY53">
        <v>4.2565000000000006E-2</v>
      </c>
      <c r="CZ53">
        <v>3.211E-2</v>
      </c>
      <c r="DA53">
        <v>2.4865000000000002E-2</v>
      </c>
      <c r="DB53">
        <v>4.2994999999999998E-2</v>
      </c>
      <c r="DC53">
        <v>4.9735000000000001E-2</v>
      </c>
      <c r="DD53">
        <v>3.6754999999999996E-2</v>
      </c>
      <c r="DE53">
        <v>2.9389999999999999E-2</v>
      </c>
      <c r="DF53">
        <v>3.1405000000000002E-2</v>
      </c>
      <c r="DG53">
        <v>3.4570000000000004E-2</v>
      </c>
    </row>
    <row r="54" spans="1:111" x14ac:dyDescent="0.4">
      <c r="A54">
        <v>1950.3665000000001</v>
      </c>
      <c r="B54">
        <v>4.6273333333333333E-2</v>
      </c>
      <c r="C54">
        <v>4.6040000000000005E-2</v>
      </c>
      <c r="D54">
        <v>3.9254999999999998E-2</v>
      </c>
      <c r="E54">
        <v>4.2025555499999992E-2</v>
      </c>
      <c r="F54">
        <v>3.8609999999999998E-2</v>
      </c>
      <c r="G54">
        <v>-0.15766000000000002</v>
      </c>
      <c r="H54">
        <v>-1.6379999999999999E-2</v>
      </c>
      <c r="I54">
        <v>-3.6740000000000002E-2</v>
      </c>
      <c r="J54">
        <v>-2.4565000000000003E-2</v>
      </c>
      <c r="K54">
        <v>2.7415000000000002E-2</v>
      </c>
      <c r="L54">
        <v>7.3752036999999993E-2</v>
      </c>
      <c r="M54">
        <v>6.5700000000000012E-3</v>
      </c>
      <c r="N54">
        <v>-3.3140000000000003E-2</v>
      </c>
      <c r="O54">
        <v>-5.9709999999999999E-2</v>
      </c>
      <c r="P54">
        <v>0.35948000000000002</v>
      </c>
      <c r="Q54">
        <v>0.19048000000000004</v>
      </c>
      <c r="R54">
        <v>7.1745000000000031E-2</v>
      </c>
      <c r="S54">
        <v>8.4640000000000049E-2</v>
      </c>
      <c r="T54">
        <v>7.8810000000000005E-2</v>
      </c>
      <c r="U54">
        <v>6.8684999999999996E-2</v>
      </c>
      <c r="V54">
        <v>7.4749999999999997E-2</v>
      </c>
      <c r="W54">
        <v>8.2729999999999998E-2</v>
      </c>
      <c r="X54">
        <v>6.1750000000000013E-2</v>
      </c>
      <c r="Y54">
        <v>5.8424999999999991E-2</v>
      </c>
      <c r="Z54">
        <v>5.0195000000000017E-2</v>
      </c>
      <c r="AA54">
        <v>5.4009999999999989E-2</v>
      </c>
      <c r="AB54">
        <v>4.6014999999999986E-2</v>
      </c>
      <c r="AC54">
        <v>6.7005000000000009E-2</v>
      </c>
      <c r="AD54">
        <v>7.3609999999999995E-2</v>
      </c>
      <c r="AE54">
        <v>5.0560000000000008E-2</v>
      </c>
      <c r="AF54">
        <v>5.3709999999999994E-2</v>
      </c>
      <c r="AG54">
        <v>5.2299999999999972E-2</v>
      </c>
      <c r="AH54">
        <v>6.7959999999999979E-2</v>
      </c>
      <c r="AI54">
        <v>6.5924999999999997E-2</v>
      </c>
      <c r="AJ54">
        <v>5.6489999999999985E-2</v>
      </c>
      <c r="AK54">
        <v>6.0854999999999979E-2</v>
      </c>
      <c r="AL54">
        <v>3.4424999999999997E-2</v>
      </c>
      <c r="AM54">
        <v>6.3289999999999985E-2</v>
      </c>
      <c r="AN54">
        <v>5.4425000000000001E-2</v>
      </c>
      <c r="AO54">
        <v>4.5985000000000012E-2</v>
      </c>
      <c r="AP54">
        <v>7.0555000000000007E-2</v>
      </c>
      <c r="AQ54">
        <v>5.2739999999999995E-2</v>
      </c>
      <c r="AR54">
        <v>5.8184999999999987E-2</v>
      </c>
      <c r="AS54">
        <v>3.2425000000000023E-2</v>
      </c>
      <c r="AT54">
        <v>6.1139999999999986E-2</v>
      </c>
      <c r="AU54">
        <v>5.7845000000000008E-2</v>
      </c>
      <c r="AV54">
        <v>3.7155000000000021E-2</v>
      </c>
      <c r="AW54">
        <v>5.0619999999999984E-2</v>
      </c>
      <c r="AX54">
        <v>5.460000000000001E-2</v>
      </c>
      <c r="AY54">
        <v>5.9330000000000022E-2</v>
      </c>
      <c r="AZ54">
        <v>4.4810000000000003E-2</v>
      </c>
      <c r="BA54">
        <v>5.7045000000000005E-2</v>
      </c>
      <c r="BB54">
        <v>4.6324999999999991E-2</v>
      </c>
      <c r="BC54">
        <v>5.7704999999999985E-2</v>
      </c>
      <c r="BD54">
        <v>3.845999999999998E-2</v>
      </c>
      <c r="BE54">
        <v>4.351E-2</v>
      </c>
      <c r="BF54">
        <v>5.7515000000000004E-2</v>
      </c>
      <c r="BG54">
        <v>4.2905000000000006E-2</v>
      </c>
      <c r="BH54">
        <v>3.3439999999999991E-2</v>
      </c>
      <c r="BI54">
        <v>5.5875000000000001E-2</v>
      </c>
      <c r="BJ54">
        <v>4.822499999999999E-2</v>
      </c>
      <c r="BK54">
        <v>5.9845000000000002E-2</v>
      </c>
      <c r="BL54">
        <v>6.4119999999999983E-2</v>
      </c>
      <c r="BM54">
        <v>2.4714999999999994E-2</v>
      </c>
      <c r="BN54">
        <v>4.5859999999999998E-2</v>
      </c>
      <c r="BO54">
        <v>4.9145000000000001E-2</v>
      </c>
      <c r="BP54">
        <v>4.0289999999999992E-2</v>
      </c>
      <c r="BQ54">
        <v>4.4795000000000008E-2</v>
      </c>
      <c r="BR54">
        <v>5.5514999999999995E-2</v>
      </c>
      <c r="BS54">
        <v>4.8100000000000004E-2</v>
      </c>
      <c r="BT54">
        <v>4.1915000000000001E-2</v>
      </c>
      <c r="BU54">
        <v>4.058500000000001E-2</v>
      </c>
      <c r="BV54">
        <v>5.6280000000000004E-2</v>
      </c>
      <c r="BW54">
        <v>4.8609999999999993E-2</v>
      </c>
      <c r="BX54">
        <v>5.2379999999999996E-2</v>
      </c>
      <c r="BY54">
        <v>4.7389999999999995E-2</v>
      </c>
      <c r="BZ54">
        <v>5.1229999999999998E-2</v>
      </c>
      <c r="CA54">
        <v>4.9319999999999996E-2</v>
      </c>
      <c r="CB54">
        <v>5.0425000000000005E-2</v>
      </c>
      <c r="CC54">
        <v>4.7210000000000002E-2</v>
      </c>
      <c r="CD54">
        <v>3.7459999999999993E-2</v>
      </c>
      <c r="CE54">
        <v>4.9165E-2</v>
      </c>
      <c r="CF54">
        <v>2.4540000000000006E-2</v>
      </c>
      <c r="CG54">
        <v>4.6074999999999991E-2</v>
      </c>
      <c r="CH54">
        <v>3.5819999999999998E-2</v>
      </c>
      <c r="CI54">
        <v>4.0885000000000005E-2</v>
      </c>
      <c r="CJ54">
        <v>4.4934999999999996E-2</v>
      </c>
      <c r="CK54">
        <v>2.5774999999999999E-2</v>
      </c>
      <c r="CL54">
        <v>3.5280000000000006E-2</v>
      </c>
      <c r="CM54">
        <v>3.4195000000000003E-2</v>
      </c>
      <c r="CN54">
        <v>2.8665000000000003E-2</v>
      </c>
      <c r="CO54">
        <v>4.7045000000000003E-2</v>
      </c>
      <c r="CP54">
        <v>3.0204999999999996E-2</v>
      </c>
      <c r="CQ54">
        <v>2.9464999999999995E-2</v>
      </c>
      <c r="CR54">
        <v>-8.7500000000000043E-3</v>
      </c>
      <c r="CS54">
        <v>4.7504999999999999E-2</v>
      </c>
      <c r="CT54">
        <v>4.036E-2</v>
      </c>
      <c r="CU54">
        <v>4.3444999999999998E-2</v>
      </c>
      <c r="CV54">
        <v>4.206E-2</v>
      </c>
      <c r="CW54">
        <v>5.5015000000000008E-2</v>
      </c>
      <c r="CX54">
        <v>3.6164999999999996E-2</v>
      </c>
      <c r="CY54">
        <v>3.7595000000000003E-2</v>
      </c>
      <c r="CZ54">
        <v>3.0640000000000001E-2</v>
      </c>
      <c r="DA54">
        <v>2.1710000000000004E-2</v>
      </c>
      <c r="DB54">
        <v>3.9719999999999998E-2</v>
      </c>
      <c r="DC54">
        <v>4.4885000000000001E-2</v>
      </c>
      <c r="DD54">
        <v>3.5434999999999994E-2</v>
      </c>
      <c r="DE54">
        <v>2.6899999999999997E-2</v>
      </c>
      <c r="DF54">
        <v>2.8230000000000002E-2</v>
      </c>
      <c r="DG54">
        <v>3.1234999999999999E-2</v>
      </c>
    </row>
    <row r="55" spans="1:111" x14ac:dyDescent="0.4">
      <c r="A55">
        <v>1952.5491500000001</v>
      </c>
      <c r="B55">
        <v>4.5286666666666663E-2</v>
      </c>
      <c r="C55">
        <v>4.3095000000000008E-2</v>
      </c>
      <c r="D55">
        <v>3.5900000000000001E-2</v>
      </c>
      <c r="E55">
        <v>3.7689999999999994E-2</v>
      </c>
      <c r="F55">
        <v>3.5694999999999991E-2</v>
      </c>
      <c r="G55">
        <v>-0.15530500000000003</v>
      </c>
      <c r="H55">
        <v>-3.6390000000000006E-2</v>
      </c>
      <c r="I55">
        <v>-9.7200000000000012E-3</v>
      </c>
      <c r="J55">
        <v>-1.8890000000000004E-2</v>
      </c>
      <c r="K55">
        <v>3.9199999999999999E-2</v>
      </c>
      <c r="L55">
        <v>8.6632036999999995E-2</v>
      </c>
      <c r="M55">
        <v>1.4995000000000001E-2</v>
      </c>
      <c r="N55">
        <v>-2.5354999999999999E-2</v>
      </c>
      <c r="O55">
        <v>-5.6895000000000001E-2</v>
      </c>
      <c r="P55">
        <v>0.36251500000000003</v>
      </c>
      <c r="Q55">
        <v>0.16730500000000004</v>
      </c>
      <c r="R55">
        <v>5.5840000000000029E-2</v>
      </c>
      <c r="S55">
        <v>7.292000000000004E-2</v>
      </c>
      <c r="T55">
        <v>6.7705000000000001E-2</v>
      </c>
      <c r="U55">
        <v>5.9884999999999994E-2</v>
      </c>
      <c r="V55">
        <v>6.5454999999999999E-2</v>
      </c>
      <c r="W55">
        <v>7.4344999999999994E-2</v>
      </c>
      <c r="X55">
        <v>5.0925000000000012E-2</v>
      </c>
      <c r="Y55">
        <v>5.0804999999999989E-2</v>
      </c>
      <c r="Z55">
        <v>4.0055000000000021E-2</v>
      </c>
      <c r="AA55">
        <v>4.6369999999999981E-2</v>
      </c>
      <c r="AB55">
        <v>3.5454999999999987E-2</v>
      </c>
      <c r="AC55">
        <v>5.8835000000000012E-2</v>
      </c>
      <c r="AD55">
        <v>6.545999999999999E-2</v>
      </c>
      <c r="AE55">
        <v>4.5765000000000014E-2</v>
      </c>
      <c r="AF55">
        <v>4.4989999999999988E-2</v>
      </c>
      <c r="AG55">
        <v>4.5669999999999975E-2</v>
      </c>
      <c r="AH55">
        <v>6.1634999999999981E-2</v>
      </c>
      <c r="AI55">
        <v>5.7915000000000008E-2</v>
      </c>
      <c r="AJ55">
        <v>4.839499999999998E-2</v>
      </c>
      <c r="AK55">
        <v>5.3539999999999976E-2</v>
      </c>
      <c r="AL55">
        <v>2.8865000000000002E-2</v>
      </c>
      <c r="AM55">
        <v>5.7554999999999981E-2</v>
      </c>
      <c r="AN55">
        <v>4.6890000000000001E-2</v>
      </c>
      <c r="AO55">
        <v>3.9345000000000005E-2</v>
      </c>
      <c r="AP55">
        <v>6.1460000000000001E-2</v>
      </c>
      <c r="AQ55">
        <v>4.7829999999999998E-2</v>
      </c>
      <c r="AR55">
        <v>5.0369999999999984E-2</v>
      </c>
      <c r="AS55">
        <v>2.6275000000000021E-2</v>
      </c>
      <c r="AT55">
        <v>5.3379999999999997E-2</v>
      </c>
      <c r="AU55">
        <v>5.177000000000001E-2</v>
      </c>
      <c r="AV55">
        <v>3.1280000000000016E-2</v>
      </c>
      <c r="AW55">
        <v>4.3874999999999983E-2</v>
      </c>
      <c r="AX55">
        <v>4.8600000000000018E-2</v>
      </c>
      <c r="AY55">
        <v>5.4035000000000014E-2</v>
      </c>
      <c r="AZ55">
        <v>3.978000000000001E-2</v>
      </c>
      <c r="BA55">
        <v>5.0645000000000003E-2</v>
      </c>
      <c r="BB55">
        <v>4.1834999999999997E-2</v>
      </c>
      <c r="BC55">
        <v>5.2219999999999982E-2</v>
      </c>
      <c r="BD55">
        <v>3.2384999999999983E-2</v>
      </c>
      <c r="BE55">
        <v>3.6955000000000009E-2</v>
      </c>
      <c r="BF55">
        <v>5.1509999999999993E-2</v>
      </c>
      <c r="BG55">
        <v>3.6985000000000011E-2</v>
      </c>
      <c r="BH55">
        <v>2.7574999999999988E-2</v>
      </c>
      <c r="BI55">
        <v>5.1074999999999988E-2</v>
      </c>
      <c r="BJ55">
        <v>4.2519999999999995E-2</v>
      </c>
      <c r="BK55">
        <v>5.2860000000000004E-2</v>
      </c>
      <c r="BL55">
        <v>6.0194999999999992E-2</v>
      </c>
      <c r="BM55">
        <v>2.0084999999999992E-2</v>
      </c>
      <c r="BN55">
        <v>4.1005E-2</v>
      </c>
      <c r="BO55">
        <v>4.1950000000000001E-2</v>
      </c>
      <c r="BP55">
        <v>3.5404999999999992E-2</v>
      </c>
      <c r="BQ55">
        <v>3.9035000000000007E-2</v>
      </c>
      <c r="BR55">
        <v>5.0689999999999999E-2</v>
      </c>
      <c r="BS55">
        <v>4.4060000000000002E-2</v>
      </c>
      <c r="BT55">
        <v>3.6975000000000001E-2</v>
      </c>
      <c r="BU55">
        <v>3.4585000000000012E-2</v>
      </c>
      <c r="BV55">
        <v>5.2450000000000004E-2</v>
      </c>
      <c r="BW55">
        <v>4.4849999999999994E-2</v>
      </c>
      <c r="BX55">
        <v>4.8749999999999988E-2</v>
      </c>
      <c r="BY55">
        <v>4.2474999999999992E-2</v>
      </c>
      <c r="BZ55">
        <v>4.7370000000000002E-2</v>
      </c>
      <c r="CA55">
        <v>4.6280000000000002E-2</v>
      </c>
      <c r="CB55">
        <v>4.7225000000000003E-2</v>
      </c>
      <c r="CC55">
        <v>4.4299999999999999E-2</v>
      </c>
      <c r="CD55">
        <v>3.2310000000000005E-2</v>
      </c>
      <c r="CE55">
        <v>4.5835000000000001E-2</v>
      </c>
      <c r="CF55">
        <v>2.3355000000000001E-2</v>
      </c>
      <c r="CG55">
        <v>4.1255E-2</v>
      </c>
      <c r="CH55">
        <v>3.1460000000000002E-2</v>
      </c>
      <c r="CI55">
        <v>3.7660000000000006E-2</v>
      </c>
      <c r="CJ55">
        <v>4.3469999999999995E-2</v>
      </c>
      <c r="CK55">
        <v>2.2005E-2</v>
      </c>
      <c r="CL55">
        <v>3.1310000000000004E-2</v>
      </c>
      <c r="CM55">
        <v>3.1470000000000005E-2</v>
      </c>
      <c r="CN55">
        <v>2.4945000000000005E-2</v>
      </c>
      <c r="CO55">
        <v>4.3340000000000004E-2</v>
      </c>
      <c r="CP55">
        <v>2.9364999999999995E-2</v>
      </c>
      <c r="CQ55">
        <v>2.6219999999999997E-2</v>
      </c>
      <c r="CR55">
        <v>-1.5085000000000001E-2</v>
      </c>
      <c r="CS55">
        <v>4.7009999999999996E-2</v>
      </c>
      <c r="CT55">
        <v>3.9135000000000003E-2</v>
      </c>
      <c r="CU55">
        <v>4.0474999999999997E-2</v>
      </c>
      <c r="CV55">
        <v>4.0474999999999997E-2</v>
      </c>
      <c r="CW55">
        <v>5.4600000000000003E-2</v>
      </c>
      <c r="CX55">
        <v>3.2584999999999996E-2</v>
      </c>
      <c r="CY55">
        <v>3.635E-2</v>
      </c>
      <c r="CZ55">
        <v>2.7659999999999997E-2</v>
      </c>
      <c r="DA55">
        <v>1.9295000000000007E-2</v>
      </c>
      <c r="DB55">
        <v>3.8585000000000001E-2</v>
      </c>
      <c r="DC55">
        <v>4.5285000000000006E-2</v>
      </c>
      <c r="DD55">
        <v>3.6005000000000002E-2</v>
      </c>
      <c r="DE55">
        <v>2.3619999999999995E-2</v>
      </c>
      <c r="DF55">
        <v>2.5570000000000002E-2</v>
      </c>
      <c r="DG55">
        <v>2.827E-2</v>
      </c>
    </row>
    <row r="56" spans="1:111" x14ac:dyDescent="0.4">
      <c r="A56">
        <v>1954.73668</v>
      </c>
      <c r="B56">
        <v>4.4333333333333336E-2</v>
      </c>
      <c r="C56">
        <v>4.5995000000000008E-2</v>
      </c>
      <c r="D56">
        <v>3.8019999999999998E-2</v>
      </c>
      <c r="E56">
        <v>4.0039999999999992E-2</v>
      </c>
      <c r="F56">
        <v>3.6769999999999997E-2</v>
      </c>
      <c r="G56">
        <v>-0.15569</v>
      </c>
      <c r="H56">
        <v>-6.5659999999999996E-2</v>
      </c>
      <c r="I56">
        <v>1.2049999999999998E-2</v>
      </c>
      <c r="J56">
        <v>-1.8024999999999999E-2</v>
      </c>
      <c r="K56">
        <v>4.6414999999999998E-2</v>
      </c>
      <c r="L56">
        <v>9.5649999999999999E-2</v>
      </c>
      <c r="M56">
        <v>2.1245E-2</v>
      </c>
      <c r="N56">
        <v>-2.3574999999999999E-2</v>
      </c>
      <c r="O56">
        <v>-5.4840000000000007E-2</v>
      </c>
      <c r="P56">
        <v>0.37511</v>
      </c>
      <c r="Q56">
        <v>0.20531500000000003</v>
      </c>
      <c r="R56">
        <v>6.6925000000000012E-2</v>
      </c>
      <c r="S56">
        <v>8.1715000000000038E-2</v>
      </c>
      <c r="T56">
        <v>7.1835000000000024E-2</v>
      </c>
      <c r="U56">
        <v>6.1895000000000006E-2</v>
      </c>
      <c r="V56">
        <v>6.7229999999999998E-2</v>
      </c>
      <c r="W56">
        <v>7.5524999999999981E-2</v>
      </c>
      <c r="X56">
        <v>5.6234999999999993E-2</v>
      </c>
      <c r="Y56">
        <v>5.4434999999999997E-2</v>
      </c>
      <c r="Z56">
        <v>4.6930000000000013E-2</v>
      </c>
      <c r="AA56">
        <v>5.0769999999999982E-2</v>
      </c>
      <c r="AB56">
        <v>3.6959999999999993E-2</v>
      </c>
      <c r="AC56">
        <v>5.9085000000000013E-2</v>
      </c>
      <c r="AD56">
        <v>6.6734999999999989E-2</v>
      </c>
      <c r="AE56">
        <v>4.918500000000002E-2</v>
      </c>
      <c r="AF56">
        <v>4.8534999999999981E-2</v>
      </c>
      <c r="AG56">
        <v>4.901999999999998E-2</v>
      </c>
      <c r="AH56">
        <v>6.3819999999999988E-2</v>
      </c>
      <c r="AI56">
        <v>6.127500000000001E-2</v>
      </c>
      <c r="AJ56">
        <v>5.1769999999999983E-2</v>
      </c>
      <c r="AK56">
        <v>5.413999999999998E-2</v>
      </c>
      <c r="AL56">
        <v>3.2615000000000005E-2</v>
      </c>
      <c r="AM56">
        <v>5.9824999999999975E-2</v>
      </c>
      <c r="AN56">
        <v>5.0475000000000006E-2</v>
      </c>
      <c r="AO56">
        <v>4.3035000000000004E-2</v>
      </c>
      <c r="AP56">
        <v>6.1865000000000003E-2</v>
      </c>
      <c r="AQ56">
        <v>5.0210000000000005E-2</v>
      </c>
      <c r="AR56">
        <v>5.3299999999999986E-2</v>
      </c>
      <c r="AS56">
        <v>3.2400000000000012E-2</v>
      </c>
      <c r="AT56">
        <v>5.6404999999999997E-2</v>
      </c>
      <c r="AU56">
        <v>5.4470000000000018E-2</v>
      </c>
      <c r="AV56">
        <v>3.3265000000000017E-2</v>
      </c>
      <c r="AW56">
        <v>4.5764999999999986E-2</v>
      </c>
      <c r="AX56">
        <v>5.2235000000000018E-2</v>
      </c>
      <c r="AY56">
        <v>5.4790000000000005E-2</v>
      </c>
      <c r="AZ56">
        <v>4.4255000000000017E-2</v>
      </c>
      <c r="BA56">
        <v>5.2249999999999998E-2</v>
      </c>
      <c r="BB56">
        <v>4.2974999999999999E-2</v>
      </c>
      <c r="BC56">
        <v>5.263499999999998E-2</v>
      </c>
      <c r="BD56">
        <v>3.4539999999999987E-2</v>
      </c>
      <c r="BE56">
        <v>4.0010000000000011E-2</v>
      </c>
      <c r="BF56">
        <v>5.1789999999999996E-2</v>
      </c>
      <c r="BG56">
        <v>3.8190000000000009E-2</v>
      </c>
      <c r="BH56">
        <v>3.0599999999999988E-2</v>
      </c>
      <c r="BI56">
        <v>5.2739999999999988E-2</v>
      </c>
      <c r="BJ56">
        <v>4.3805000000000004E-2</v>
      </c>
      <c r="BK56">
        <v>5.4765000000000008E-2</v>
      </c>
      <c r="BL56">
        <v>5.9064999999999993E-2</v>
      </c>
      <c r="BM56">
        <v>2.5419999999999998E-2</v>
      </c>
      <c r="BN56">
        <v>4.1994999999999991E-2</v>
      </c>
      <c r="BO56">
        <v>4.5035000000000006E-2</v>
      </c>
      <c r="BP56">
        <v>3.7954999999999996E-2</v>
      </c>
      <c r="BQ56">
        <v>4.2735000000000002E-2</v>
      </c>
      <c r="BR56">
        <v>5.5099999999999996E-2</v>
      </c>
      <c r="BS56">
        <v>4.3480000000000005E-2</v>
      </c>
      <c r="BT56">
        <v>4.0785000000000002E-2</v>
      </c>
      <c r="BU56">
        <v>3.7790000000000011E-2</v>
      </c>
      <c r="BV56">
        <v>5.3650000000000003E-2</v>
      </c>
      <c r="BW56">
        <v>4.8464999999999994E-2</v>
      </c>
      <c r="BX56">
        <v>5.1004999999999995E-2</v>
      </c>
      <c r="BY56">
        <v>4.355499999999999E-2</v>
      </c>
      <c r="BZ56">
        <v>4.9080000000000006E-2</v>
      </c>
      <c r="CA56">
        <v>4.9120000000000004E-2</v>
      </c>
      <c r="CB56">
        <v>5.0480000000000004E-2</v>
      </c>
      <c r="CC56">
        <v>4.6580000000000003E-2</v>
      </c>
      <c r="CD56">
        <v>3.4100000000000005E-2</v>
      </c>
      <c r="CE56">
        <v>4.8820000000000002E-2</v>
      </c>
      <c r="CF56">
        <v>2.8740000000000002E-2</v>
      </c>
      <c r="CG56">
        <v>4.5414999999999997E-2</v>
      </c>
      <c r="CH56">
        <v>3.4305000000000002E-2</v>
      </c>
      <c r="CI56">
        <v>4.0565000000000004E-2</v>
      </c>
      <c r="CJ56">
        <v>4.5369999999999994E-2</v>
      </c>
      <c r="CK56">
        <v>2.5585E-2</v>
      </c>
      <c r="CL56">
        <v>3.431E-2</v>
      </c>
      <c r="CM56">
        <v>3.3935000000000007E-2</v>
      </c>
      <c r="CN56">
        <v>2.986500000000001E-2</v>
      </c>
      <c r="CO56">
        <v>4.4069999999999998E-2</v>
      </c>
      <c r="CP56">
        <v>3.2599999999999997E-2</v>
      </c>
      <c r="CQ56">
        <v>2.9499999999999995E-2</v>
      </c>
      <c r="CR56">
        <v>-9.3500000000000007E-3</v>
      </c>
      <c r="CS56">
        <v>4.9710000000000004E-2</v>
      </c>
      <c r="CT56">
        <v>4.2705E-2</v>
      </c>
      <c r="CU56">
        <v>4.2499999999999996E-2</v>
      </c>
      <c r="CV56">
        <v>4.4334999999999999E-2</v>
      </c>
      <c r="CW56">
        <v>5.391E-2</v>
      </c>
      <c r="CX56">
        <v>3.5709999999999999E-2</v>
      </c>
      <c r="CY56">
        <v>3.9885000000000004E-2</v>
      </c>
      <c r="CZ56">
        <v>2.998E-2</v>
      </c>
      <c r="DA56">
        <v>2.2045000000000002E-2</v>
      </c>
      <c r="DB56">
        <v>4.1919999999999999E-2</v>
      </c>
      <c r="DC56">
        <v>4.9970000000000001E-2</v>
      </c>
      <c r="DD56">
        <v>3.721E-2</v>
      </c>
      <c r="DE56">
        <v>2.8784999999999995E-2</v>
      </c>
      <c r="DF56">
        <v>3.1380000000000005E-2</v>
      </c>
      <c r="DG56">
        <v>3.236E-2</v>
      </c>
    </row>
    <row r="57" spans="1:111" x14ac:dyDescent="0.4">
      <c r="A57">
        <v>1956.92913</v>
      </c>
      <c r="B57">
        <v>4.385E-2</v>
      </c>
      <c r="C57">
        <v>4.570500000000001E-2</v>
      </c>
      <c r="D57">
        <v>3.7405000000000001E-2</v>
      </c>
      <c r="E57">
        <v>4.2154999999999998E-2</v>
      </c>
      <c r="F57">
        <v>3.9763703499999997E-2</v>
      </c>
      <c r="G57">
        <v>-0.16063</v>
      </c>
      <c r="H57">
        <v>-7.4940000000000007E-2</v>
      </c>
      <c r="I57">
        <v>2.7635E-2</v>
      </c>
      <c r="J57">
        <v>-2.2880000000000001E-2</v>
      </c>
      <c r="K57">
        <v>4.9825000000000001E-2</v>
      </c>
      <c r="L57">
        <v>9.9879999999999997E-2</v>
      </c>
      <c r="M57">
        <v>2.5940000000000005E-2</v>
      </c>
      <c r="N57">
        <v>-1.9740000000000001E-2</v>
      </c>
      <c r="O57">
        <v>-5.629E-2</v>
      </c>
      <c r="P57">
        <v>0.37716500000000003</v>
      </c>
      <c r="Q57">
        <v>0.16258</v>
      </c>
      <c r="R57">
        <v>3.5225000000000006E-2</v>
      </c>
      <c r="S57">
        <v>6.0390000000000027E-2</v>
      </c>
      <c r="T57">
        <v>5.1285000000000011E-2</v>
      </c>
      <c r="U57">
        <v>4.4954999999999995E-2</v>
      </c>
      <c r="V57">
        <v>4.9784999999999996E-2</v>
      </c>
      <c r="W57">
        <v>5.5829999999999977E-2</v>
      </c>
      <c r="X57">
        <v>3.8164999999999991E-2</v>
      </c>
      <c r="Y57">
        <v>3.6949999999999997E-2</v>
      </c>
      <c r="Z57">
        <v>3.0135000000000009E-2</v>
      </c>
      <c r="AA57">
        <v>3.4349999999999978E-2</v>
      </c>
      <c r="AB57">
        <v>2.1139999999999992E-2</v>
      </c>
      <c r="AC57">
        <v>4.5605000000000021E-2</v>
      </c>
      <c r="AD57">
        <v>5.2299999999999985E-2</v>
      </c>
      <c r="AE57">
        <v>3.2635000000000011E-2</v>
      </c>
      <c r="AF57">
        <v>3.5789999999999988E-2</v>
      </c>
      <c r="AG57">
        <v>3.4619999999999984E-2</v>
      </c>
      <c r="AH57">
        <v>5.3634999999999988E-2</v>
      </c>
      <c r="AI57">
        <v>4.5030000000000014E-2</v>
      </c>
      <c r="AJ57">
        <v>4.1094999999999979E-2</v>
      </c>
      <c r="AK57">
        <v>4.264999999999998E-2</v>
      </c>
      <c r="AL57">
        <v>1.7465000000000008E-2</v>
      </c>
      <c r="AM57">
        <v>4.492999999999997E-2</v>
      </c>
      <c r="AN57">
        <v>3.9275000000000004E-2</v>
      </c>
      <c r="AO57">
        <v>2.9330000000000009E-2</v>
      </c>
      <c r="AP57">
        <v>5.0150000000000014E-2</v>
      </c>
      <c r="AQ57">
        <v>3.582500000000001E-2</v>
      </c>
      <c r="AR57">
        <v>4.297999999999999E-2</v>
      </c>
      <c r="AS57">
        <v>1.7385000000000012E-2</v>
      </c>
      <c r="AT57">
        <v>4.3090000000000003E-2</v>
      </c>
      <c r="AU57">
        <v>4.3200000000000016E-2</v>
      </c>
      <c r="AV57">
        <v>2.4245000000000017E-2</v>
      </c>
      <c r="AW57">
        <v>3.3644999999999994E-2</v>
      </c>
      <c r="AX57">
        <v>3.9710000000000009E-2</v>
      </c>
      <c r="AY57">
        <v>4.3730000000000005E-2</v>
      </c>
      <c r="AZ57">
        <v>3.4220000000000014E-2</v>
      </c>
      <c r="BA57">
        <v>4.1994999999999998E-2</v>
      </c>
      <c r="BB57">
        <v>3.5235000000000009E-2</v>
      </c>
      <c r="BC57">
        <v>4.3594999999999988E-2</v>
      </c>
      <c r="BD57">
        <v>2.1299999999999999E-2</v>
      </c>
      <c r="BE57">
        <v>3.0580000000000003E-2</v>
      </c>
      <c r="BF57">
        <v>4.3139999999999998E-2</v>
      </c>
      <c r="BG57">
        <v>2.5545000000000005E-2</v>
      </c>
      <c r="BH57">
        <v>2.1049999999999992E-2</v>
      </c>
      <c r="BI57">
        <v>4.1744999999999997E-2</v>
      </c>
      <c r="BJ57">
        <v>3.4654999999999998E-2</v>
      </c>
      <c r="BK57">
        <v>4.3590000000000004E-2</v>
      </c>
      <c r="BL57">
        <v>5.1589999999999997E-2</v>
      </c>
      <c r="BM57">
        <v>1.4869999999999994E-2</v>
      </c>
      <c r="BN57">
        <v>3.2954999999999991E-2</v>
      </c>
      <c r="BO57">
        <v>3.5255000000000009E-2</v>
      </c>
      <c r="BP57">
        <v>3.4214999999999995E-2</v>
      </c>
      <c r="BQ57">
        <v>3.3304999999999994E-2</v>
      </c>
      <c r="BR57">
        <v>4.5749999999999999E-2</v>
      </c>
      <c r="BS57">
        <v>3.8760000000000003E-2</v>
      </c>
      <c r="BT57">
        <v>3.4415000000000001E-2</v>
      </c>
      <c r="BU57">
        <v>3.1880000000000012E-2</v>
      </c>
      <c r="BV57">
        <v>4.4355000000000006E-2</v>
      </c>
      <c r="BW57">
        <v>4.0889999999999996E-2</v>
      </c>
      <c r="BX57">
        <v>4.4349999999999987E-2</v>
      </c>
      <c r="BY57">
        <v>3.9319999999999994E-2</v>
      </c>
      <c r="BZ57">
        <v>4.207000000000001E-2</v>
      </c>
      <c r="CA57">
        <v>4.3550000000000005E-2</v>
      </c>
      <c r="CB57">
        <v>4.5485000000000005E-2</v>
      </c>
      <c r="CC57">
        <v>4.1085000000000003E-2</v>
      </c>
      <c r="CD57">
        <v>2.6925000000000008E-2</v>
      </c>
      <c r="CE57">
        <v>4.5679999999999998E-2</v>
      </c>
      <c r="CF57">
        <v>2.3710000000000002E-2</v>
      </c>
      <c r="CG57">
        <v>4.1934999999999986E-2</v>
      </c>
      <c r="CH57">
        <v>3.2735E-2</v>
      </c>
      <c r="CI57">
        <v>3.7894999999999998E-2</v>
      </c>
      <c r="CJ57">
        <v>4.1994999999999998E-2</v>
      </c>
      <c r="CK57">
        <v>2.0379999999999999E-2</v>
      </c>
      <c r="CL57">
        <v>2.8220000000000002E-2</v>
      </c>
      <c r="CM57">
        <v>3.3134999999999998E-2</v>
      </c>
      <c r="CN57">
        <v>2.3425000000000008E-2</v>
      </c>
      <c r="CO57">
        <v>4.0649999999999999E-2</v>
      </c>
      <c r="CP57">
        <v>2.9524999999999996E-2</v>
      </c>
      <c r="CQ57">
        <v>2.4829999999999998E-2</v>
      </c>
      <c r="CR57">
        <v>-1.9270000000000002E-2</v>
      </c>
      <c r="CS57">
        <v>4.6424999999999994E-2</v>
      </c>
      <c r="CT57">
        <v>3.9024999999999997E-2</v>
      </c>
      <c r="CU57">
        <v>3.9640000000000002E-2</v>
      </c>
      <c r="CV57">
        <v>4.2410000000000003E-2</v>
      </c>
      <c r="CW57">
        <v>5.4199999999999998E-2</v>
      </c>
      <c r="CX57">
        <v>3.4195000000000003E-2</v>
      </c>
      <c r="CY57">
        <v>3.6610000000000004E-2</v>
      </c>
      <c r="CZ57">
        <v>2.5859999999999994E-2</v>
      </c>
      <c r="DA57">
        <v>1.8625000000000003E-2</v>
      </c>
      <c r="DB57">
        <v>4.002E-2</v>
      </c>
      <c r="DC57">
        <v>4.7094999999999998E-2</v>
      </c>
      <c r="DD57">
        <v>3.7544999999999995E-2</v>
      </c>
      <c r="DE57">
        <v>2.8649999999999995E-2</v>
      </c>
      <c r="DF57">
        <v>3.0394999999999998E-2</v>
      </c>
      <c r="DG57">
        <v>3.168E-2</v>
      </c>
    </row>
    <row r="58" spans="1:111" x14ac:dyDescent="0.4">
      <c r="A58">
        <v>1959.1265000000001</v>
      </c>
      <c r="B58">
        <v>3.9943333333333331E-2</v>
      </c>
      <c r="C58">
        <v>4.0595000000000006E-2</v>
      </c>
      <c r="D58">
        <v>3.0625000000000003E-2</v>
      </c>
      <c r="E58">
        <v>3.6019999999999996E-2</v>
      </c>
      <c r="F58">
        <v>3.2973703499999993E-2</v>
      </c>
      <c r="G58">
        <v>-0.15457000000000001</v>
      </c>
      <c r="H58">
        <v>-5.5610000000000007E-2</v>
      </c>
      <c r="I58">
        <v>3.5799999999999998E-2</v>
      </c>
      <c r="J58">
        <v>-2.5760000000000002E-2</v>
      </c>
      <c r="K58">
        <v>5.4054999999999999E-2</v>
      </c>
      <c r="L58">
        <v>0.109775</v>
      </c>
      <c r="M58">
        <v>3.3745000000000004E-2</v>
      </c>
      <c r="N58">
        <v>-1.7669999999999998E-2</v>
      </c>
      <c r="O58">
        <v>-5.2455000000000002E-2</v>
      </c>
      <c r="P58">
        <v>0.38445499999999999</v>
      </c>
      <c r="Q58">
        <v>0.16626999999999997</v>
      </c>
      <c r="R58">
        <v>3.4675000000000011E-2</v>
      </c>
      <c r="S58">
        <v>6.0425000000000034E-2</v>
      </c>
      <c r="T58">
        <v>4.9575000000000022E-2</v>
      </c>
      <c r="U58">
        <v>4.3469999999999995E-2</v>
      </c>
      <c r="V58">
        <v>4.9930000000000002E-2</v>
      </c>
      <c r="W58">
        <v>5.5934999999999985E-2</v>
      </c>
      <c r="X58">
        <v>3.4349999999999992E-2</v>
      </c>
      <c r="Y58">
        <v>3.5015000000000004E-2</v>
      </c>
      <c r="Z58">
        <v>3.1400000000000011E-2</v>
      </c>
      <c r="AA58">
        <v>3.1949999999999978E-2</v>
      </c>
      <c r="AB58">
        <v>2.0959999999999993E-2</v>
      </c>
      <c r="AC58">
        <v>4.5600000000000016E-2</v>
      </c>
      <c r="AD58">
        <v>5.1459999999999992E-2</v>
      </c>
      <c r="AE58">
        <v>3.1035000000000007E-2</v>
      </c>
      <c r="AF58">
        <v>3.4614999999999993E-2</v>
      </c>
      <c r="AG58">
        <v>3.3769999999999981E-2</v>
      </c>
      <c r="AH58">
        <v>5.1139999999999991E-2</v>
      </c>
      <c r="AI58">
        <v>4.5580000000000009E-2</v>
      </c>
      <c r="AJ58">
        <v>3.9799999999999974E-2</v>
      </c>
      <c r="AK58">
        <v>4.191499999999998E-2</v>
      </c>
      <c r="AL58">
        <v>1.6050000000000009E-2</v>
      </c>
      <c r="AM58">
        <v>4.5269999999999977E-2</v>
      </c>
      <c r="AN58">
        <v>3.9364999999999997E-2</v>
      </c>
      <c r="AO58">
        <v>2.7970000000000009E-2</v>
      </c>
      <c r="AP58">
        <v>4.9050000000000024E-2</v>
      </c>
      <c r="AQ58">
        <v>3.5680000000000017E-2</v>
      </c>
      <c r="AR58">
        <v>4.1719999999999993E-2</v>
      </c>
      <c r="AS58">
        <v>1.5805000000000013E-2</v>
      </c>
      <c r="AT58">
        <v>3.9190000000000003E-2</v>
      </c>
      <c r="AU58">
        <v>4.1220000000000007E-2</v>
      </c>
      <c r="AV58">
        <v>2.3940000000000017E-2</v>
      </c>
      <c r="AW58">
        <v>3.2975000000000004E-2</v>
      </c>
      <c r="AX58">
        <v>3.8880000000000012E-2</v>
      </c>
      <c r="AY58">
        <v>4.0325000000000007E-2</v>
      </c>
      <c r="AZ58">
        <v>3.0990000000000004E-2</v>
      </c>
      <c r="BA58">
        <v>4.0824999999999993E-2</v>
      </c>
      <c r="BB58">
        <v>3.2195000000000008E-2</v>
      </c>
      <c r="BC58">
        <v>3.9829999999999997E-2</v>
      </c>
      <c r="BD58">
        <v>1.9360000000000002E-2</v>
      </c>
      <c r="BE58">
        <v>2.8609999999999997E-2</v>
      </c>
      <c r="BF58">
        <v>4.0524999999999999E-2</v>
      </c>
      <c r="BG58">
        <v>2.4600000000000004E-2</v>
      </c>
      <c r="BH58">
        <v>1.7199999999999993E-2</v>
      </c>
      <c r="BI58">
        <v>3.8200000000000005E-2</v>
      </c>
      <c r="BJ58">
        <v>3.3704999999999999E-2</v>
      </c>
      <c r="BK58">
        <v>4.1980000000000003E-2</v>
      </c>
      <c r="BL58">
        <v>4.7164999999999999E-2</v>
      </c>
      <c r="BM58">
        <v>1.3769999999999998E-2</v>
      </c>
      <c r="BN58">
        <v>2.8539999999999996E-2</v>
      </c>
      <c r="BO58">
        <v>3.6195000000000005E-2</v>
      </c>
      <c r="BP58">
        <v>2.9565000000000001E-2</v>
      </c>
      <c r="BQ58">
        <v>2.9294999999999995E-2</v>
      </c>
      <c r="BR58">
        <v>4.2119999999999991E-2</v>
      </c>
      <c r="BS58">
        <v>3.397E-2</v>
      </c>
      <c r="BT58">
        <v>3.3755E-2</v>
      </c>
      <c r="BU58">
        <v>3.0450000000000012E-2</v>
      </c>
      <c r="BV58">
        <v>4.0310000000000006E-2</v>
      </c>
      <c r="BW58">
        <v>3.7659999999999999E-2</v>
      </c>
      <c r="BX58">
        <v>3.9809999999999984E-2</v>
      </c>
      <c r="BY58">
        <v>3.6964999999999991E-2</v>
      </c>
      <c r="BZ58">
        <v>3.614500000000001E-2</v>
      </c>
      <c r="CA58">
        <v>3.9830000000000004E-2</v>
      </c>
      <c r="CB58">
        <v>4.1270000000000001E-2</v>
      </c>
      <c r="CC58">
        <v>3.9085000000000009E-2</v>
      </c>
      <c r="CD58">
        <v>2.2525000000000007E-2</v>
      </c>
      <c r="CE58">
        <v>4.1190000000000004E-2</v>
      </c>
      <c r="CF58">
        <v>1.8585000000000004E-2</v>
      </c>
      <c r="CG58">
        <v>3.8434999999999997E-2</v>
      </c>
      <c r="CH58">
        <v>2.9949999999999997E-2</v>
      </c>
      <c r="CI58">
        <v>3.4865E-2</v>
      </c>
      <c r="CJ58">
        <v>3.916E-2</v>
      </c>
      <c r="CK58">
        <v>1.6924999999999999E-2</v>
      </c>
      <c r="CL58">
        <v>2.5120000000000003E-2</v>
      </c>
      <c r="CM58">
        <v>2.9515E-2</v>
      </c>
      <c r="CN58">
        <v>2.1525000000000006E-2</v>
      </c>
      <c r="CO58">
        <v>3.7114999999999995E-2</v>
      </c>
      <c r="CP58">
        <v>2.3984999999999999E-2</v>
      </c>
      <c r="CQ58">
        <v>2.0454999999999997E-2</v>
      </c>
      <c r="CR58">
        <v>-2.5590000000000005E-2</v>
      </c>
      <c r="CS58">
        <v>4.2674999999999998E-2</v>
      </c>
      <c r="CT58">
        <v>3.7080000000000002E-2</v>
      </c>
      <c r="CU58">
        <v>3.3944999999999996E-2</v>
      </c>
      <c r="CV58">
        <v>3.6890000000000006E-2</v>
      </c>
      <c r="CW58">
        <v>4.7680000000000007E-2</v>
      </c>
      <c r="CX58">
        <v>3.3154999999999997E-2</v>
      </c>
      <c r="CY58">
        <v>3.3669999999999999E-2</v>
      </c>
      <c r="CZ58">
        <v>2.3534999999999997E-2</v>
      </c>
      <c r="DA58">
        <v>1.6560000000000005E-2</v>
      </c>
      <c r="DB58">
        <v>3.6000000000000004E-2</v>
      </c>
      <c r="DC58">
        <v>4.3680000000000004E-2</v>
      </c>
      <c r="DD58">
        <v>3.0934999999999997E-2</v>
      </c>
      <c r="DE58">
        <v>2.4419999999999997E-2</v>
      </c>
      <c r="DF58">
        <v>2.6394999999999998E-2</v>
      </c>
      <c r="DG58">
        <v>2.7150000000000001E-2</v>
      </c>
    </row>
    <row r="59" spans="1:111" x14ac:dyDescent="0.4">
      <c r="A59">
        <v>1961.32881</v>
      </c>
      <c r="B59">
        <v>3.9596666666666669E-2</v>
      </c>
      <c r="C59">
        <v>3.9425000000000002E-2</v>
      </c>
      <c r="D59">
        <v>3.0304999999999999E-2</v>
      </c>
      <c r="E59">
        <v>3.5284999999999997E-2</v>
      </c>
      <c r="F59">
        <v>3.0958703499999993E-2</v>
      </c>
      <c r="G59">
        <v>-0.15954000000000002</v>
      </c>
      <c r="H59">
        <v>-3.6144999999999997E-2</v>
      </c>
      <c r="I59">
        <v>3.2480000000000002E-2</v>
      </c>
      <c r="J59">
        <v>-3.2164999999999999E-2</v>
      </c>
      <c r="K59">
        <v>5.2324999999999997E-2</v>
      </c>
      <c r="L59">
        <v>0.11355999999999999</v>
      </c>
      <c r="M59">
        <v>3.2550000000000003E-2</v>
      </c>
      <c r="N59">
        <v>-1.8329999999999999E-2</v>
      </c>
      <c r="O59">
        <v>-5.3930000000000006E-2</v>
      </c>
      <c r="P59">
        <v>0.39363999999999999</v>
      </c>
      <c r="Q59">
        <v>0.16718499999999997</v>
      </c>
      <c r="R59">
        <v>2.3445000000000021E-2</v>
      </c>
      <c r="S59">
        <v>4.8920000000000019E-2</v>
      </c>
      <c r="T59">
        <v>4.2169999999999999E-2</v>
      </c>
      <c r="U59">
        <v>3.2954999999999998E-2</v>
      </c>
      <c r="V59">
        <v>4.0620000000000003E-2</v>
      </c>
      <c r="W59">
        <v>4.8369999999999996E-2</v>
      </c>
      <c r="X59">
        <v>2.5045000000000012E-2</v>
      </c>
      <c r="Y59">
        <v>2.4760000000000004E-2</v>
      </c>
      <c r="Z59">
        <v>2.4055000000000021E-2</v>
      </c>
      <c r="AA59">
        <v>2.2769999999999985E-2</v>
      </c>
      <c r="AB59">
        <v>1.6254999999999992E-2</v>
      </c>
      <c r="AC59">
        <v>3.9545000000000011E-2</v>
      </c>
      <c r="AD59">
        <v>4.5310000000000003E-2</v>
      </c>
      <c r="AE59">
        <v>2.5870000000000004E-2</v>
      </c>
      <c r="AF59">
        <v>2.6224999999999998E-2</v>
      </c>
      <c r="AG59">
        <v>2.4934999999999971E-2</v>
      </c>
      <c r="AH59">
        <v>4.2439999999999992E-2</v>
      </c>
      <c r="AI59">
        <v>3.8515000000000008E-2</v>
      </c>
      <c r="AJ59">
        <v>3.3599999999999977E-2</v>
      </c>
      <c r="AK59">
        <v>3.5449999999999982E-2</v>
      </c>
      <c r="AL59">
        <v>8.4000000000000047E-3</v>
      </c>
      <c r="AM59">
        <v>3.8454999999999975E-2</v>
      </c>
      <c r="AN59">
        <v>2.9639999999999986E-2</v>
      </c>
      <c r="AO59">
        <v>1.8890000000000004E-2</v>
      </c>
      <c r="AP59">
        <v>4.2955000000000021E-2</v>
      </c>
      <c r="AQ59">
        <v>2.8940000000000007E-2</v>
      </c>
      <c r="AR59">
        <v>3.5529999999999992E-2</v>
      </c>
      <c r="AS59">
        <v>8.7000000000000133E-3</v>
      </c>
      <c r="AT59">
        <v>3.4235000000000002E-2</v>
      </c>
      <c r="AU59">
        <v>3.4810000000000008E-2</v>
      </c>
      <c r="AV59">
        <v>1.7545000000000019E-2</v>
      </c>
      <c r="AW59">
        <v>2.7804999999999996E-2</v>
      </c>
      <c r="AX59">
        <v>3.4505000000000008E-2</v>
      </c>
      <c r="AY59">
        <v>3.6405000000000014E-2</v>
      </c>
      <c r="AZ59">
        <v>2.3000000000000007E-2</v>
      </c>
      <c r="BA59">
        <v>3.7234999999999997E-2</v>
      </c>
      <c r="BB59">
        <v>2.7160000000000011E-2</v>
      </c>
      <c r="BC59">
        <v>3.2434999999999999E-2</v>
      </c>
      <c r="BD59">
        <v>1.341500000000001E-2</v>
      </c>
      <c r="BE59">
        <v>2.5285000000000002E-2</v>
      </c>
      <c r="BF59">
        <v>3.6879999999999989E-2</v>
      </c>
      <c r="BG59">
        <v>1.9370000000000012E-2</v>
      </c>
      <c r="BH59">
        <v>1.2039999999999995E-2</v>
      </c>
      <c r="BI59">
        <v>3.0650000000000004E-2</v>
      </c>
      <c r="BJ59">
        <v>2.9934999999999989E-2</v>
      </c>
      <c r="BK59">
        <v>3.6815000000000001E-2</v>
      </c>
      <c r="BL59">
        <v>4.1230000000000003E-2</v>
      </c>
      <c r="BM59">
        <v>1.1274999999999986E-2</v>
      </c>
      <c r="BN59">
        <v>2.5389999999999996E-2</v>
      </c>
      <c r="BO59">
        <v>3.2995000000000003E-2</v>
      </c>
      <c r="BP59">
        <v>2.5474999999999998E-2</v>
      </c>
      <c r="BQ59">
        <v>2.486E-2</v>
      </c>
      <c r="BR59">
        <v>3.5955000000000001E-2</v>
      </c>
      <c r="BS59">
        <v>2.9590000000000002E-2</v>
      </c>
      <c r="BT59">
        <v>2.8545000000000001E-2</v>
      </c>
      <c r="BU59">
        <v>2.6025000000000006E-2</v>
      </c>
      <c r="BV59">
        <v>3.638000000000001E-2</v>
      </c>
      <c r="BW59">
        <v>3.1629999999999998E-2</v>
      </c>
      <c r="BX59">
        <v>3.4364999999999993E-2</v>
      </c>
      <c r="BY59">
        <v>3.3784999999999989E-2</v>
      </c>
      <c r="BZ59">
        <v>3.1190000000000009E-2</v>
      </c>
      <c r="CA59">
        <v>3.4250000000000003E-2</v>
      </c>
      <c r="CB59">
        <v>4.0039999999999999E-2</v>
      </c>
      <c r="CC59">
        <v>3.4625000000000003E-2</v>
      </c>
      <c r="CD59">
        <v>2.201500000000001E-2</v>
      </c>
      <c r="CE59">
        <v>3.9620000000000002E-2</v>
      </c>
      <c r="CF59">
        <v>1.4415000000000004E-2</v>
      </c>
      <c r="CG59">
        <v>3.3864999999999992E-2</v>
      </c>
      <c r="CH59">
        <v>2.8604999999999998E-2</v>
      </c>
      <c r="CI59">
        <v>3.0490000000000003E-2</v>
      </c>
      <c r="CJ59">
        <v>3.8205000000000003E-2</v>
      </c>
      <c r="CK59">
        <v>1.4714999999999999E-2</v>
      </c>
      <c r="CL59">
        <v>2.2745000000000005E-2</v>
      </c>
      <c r="CM59">
        <v>2.5739999999999999E-2</v>
      </c>
      <c r="CN59">
        <v>1.8730000000000004E-2</v>
      </c>
      <c r="CO59">
        <v>3.3770000000000001E-2</v>
      </c>
      <c r="CP59">
        <v>2.2194999999999999E-2</v>
      </c>
      <c r="CQ59">
        <v>1.7835E-2</v>
      </c>
      <c r="CR59">
        <v>-3.0490000000000003E-2</v>
      </c>
      <c r="CS59">
        <v>3.9524999999999998E-2</v>
      </c>
      <c r="CT59">
        <v>3.4849999999999999E-2</v>
      </c>
      <c r="CU59">
        <v>3.2454999999999998E-2</v>
      </c>
      <c r="CV59">
        <v>3.6604999999999999E-2</v>
      </c>
      <c r="CW59">
        <v>4.6705000000000003E-2</v>
      </c>
      <c r="CX59">
        <v>3.4464999999999996E-2</v>
      </c>
      <c r="CY59">
        <v>3.0664999999999998E-2</v>
      </c>
      <c r="CZ59">
        <v>2.1749999999999999E-2</v>
      </c>
      <c r="DA59">
        <v>1.4280000000000004E-2</v>
      </c>
      <c r="DB59">
        <v>3.5104999999999997E-2</v>
      </c>
      <c r="DC59">
        <v>3.9765000000000002E-2</v>
      </c>
      <c r="DD59">
        <v>3.3280000000000004E-2</v>
      </c>
      <c r="DE59">
        <v>1.8504999999999997E-2</v>
      </c>
      <c r="DF59">
        <v>2.4449999999999996E-2</v>
      </c>
      <c r="DG59">
        <v>2.5590000000000002E-2</v>
      </c>
    </row>
    <row r="60" spans="1:111" x14ac:dyDescent="0.4">
      <c r="A60">
        <v>1963.5360800000001</v>
      </c>
      <c r="B60">
        <v>4.1790000000000001E-2</v>
      </c>
      <c r="C60">
        <v>3.9510000000000003E-2</v>
      </c>
      <c r="D60">
        <v>2.7694999999999997E-2</v>
      </c>
      <c r="E60">
        <v>3.5034999999999997E-2</v>
      </c>
      <c r="F60">
        <v>3.0229999999999996E-2</v>
      </c>
      <c r="G60">
        <v>-0.155445</v>
      </c>
      <c r="H60">
        <v>-3.0419999999999999E-2</v>
      </c>
      <c r="I60">
        <v>2.7060000000000001E-2</v>
      </c>
      <c r="J60">
        <v>-3.6345000000000002E-2</v>
      </c>
      <c r="K60">
        <v>5.5355000000000001E-2</v>
      </c>
      <c r="L60">
        <v>0.12087500000000001</v>
      </c>
      <c r="M60">
        <v>3.9184999999999998E-2</v>
      </c>
      <c r="N60">
        <v>-1.1319999999999998E-2</v>
      </c>
      <c r="O60">
        <v>-4.8739814999999999E-2</v>
      </c>
      <c r="P60">
        <v>0.402505</v>
      </c>
      <c r="Q60">
        <v>0.134015</v>
      </c>
      <c r="R60">
        <v>5.7800000000000351E-3</v>
      </c>
      <c r="S60">
        <v>3.8215000000000027E-2</v>
      </c>
      <c r="T60">
        <v>3.4225000000000005E-2</v>
      </c>
      <c r="U60">
        <v>2.6134999999999992E-2</v>
      </c>
      <c r="V60">
        <v>3.3265000000000003E-2</v>
      </c>
      <c r="W60">
        <v>4.2569999999999997E-2</v>
      </c>
      <c r="X60">
        <v>1.7975000000000019E-2</v>
      </c>
      <c r="Y60">
        <v>1.9085000000000005E-2</v>
      </c>
      <c r="Z60">
        <v>1.6005000000000019E-2</v>
      </c>
      <c r="AA60">
        <v>1.7259999999999984E-2</v>
      </c>
      <c r="AB60">
        <v>1.3454999999999995E-2</v>
      </c>
      <c r="AC60">
        <v>3.3280000000000004E-2</v>
      </c>
      <c r="AD60">
        <v>4.2210000000000011E-2</v>
      </c>
      <c r="AE60">
        <v>1.9135000000000013E-2</v>
      </c>
      <c r="AF60">
        <v>2.0589999999999997E-2</v>
      </c>
      <c r="AG60">
        <v>1.9529999999999964E-2</v>
      </c>
      <c r="AH60">
        <v>3.8099999999999995E-2</v>
      </c>
      <c r="AI60">
        <v>3.4435000000000007E-2</v>
      </c>
      <c r="AJ60">
        <v>2.5979999999999975E-2</v>
      </c>
      <c r="AK60">
        <v>3.1124999999999986E-2</v>
      </c>
      <c r="AL60">
        <v>3.5450000000000065E-3</v>
      </c>
      <c r="AM60">
        <v>3.425499999999998E-2</v>
      </c>
      <c r="AN60">
        <v>2.5269999999999987E-2</v>
      </c>
      <c r="AO60">
        <v>1.4805000000000013E-2</v>
      </c>
      <c r="AP60">
        <v>4.0285000000000015E-2</v>
      </c>
      <c r="AQ60">
        <v>2.7095000000000008E-2</v>
      </c>
      <c r="AR60">
        <v>2.9659999999999992E-2</v>
      </c>
      <c r="AS60">
        <v>5.410000000000012E-3</v>
      </c>
      <c r="AT60">
        <v>3.0374999999999999E-2</v>
      </c>
      <c r="AU60">
        <v>3.0435000000000018E-2</v>
      </c>
      <c r="AV60">
        <v>1.2160000000000018E-2</v>
      </c>
      <c r="AW60">
        <v>2.3594999999999991E-2</v>
      </c>
      <c r="AX60">
        <v>2.7465000000000017E-2</v>
      </c>
      <c r="AY60">
        <v>3.4550000000000004E-2</v>
      </c>
      <c r="AZ60">
        <v>1.9625000000000004E-2</v>
      </c>
      <c r="BA60">
        <v>3.3340000000000002E-2</v>
      </c>
      <c r="BB60">
        <v>2.5320000000000009E-2</v>
      </c>
      <c r="BC60">
        <v>2.5719999999999993E-2</v>
      </c>
      <c r="BD60">
        <v>7.8550000000000009E-3</v>
      </c>
      <c r="BE60">
        <v>2.014500000000001E-2</v>
      </c>
      <c r="BF60">
        <v>3.4189999999999991E-2</v>
      </c>
      <c r="BG60">
        <v>1.526000000000001E-2</v>
      </c>
      <c r="BH60">
        <v>9.9599999999999966E-3</v>
      </c>
      <c r="BI60">
        <v>2.7804999999999996E-2</v>
      </c>
      <c r="BJ60">
        <v>2.2864999999999989E-2</v>
      </c>
      <c r="BK60">
        <v>3.5720000000000002E-2</v>
      </c>
      <c r="BL60">
        <v>4.1439999999999998E-2</v>
      </c>
      <c r="BM60">
        <v>4.8999999999999877E-3</v>
      </c>
      <c r="BN60">
        <v>2.0489999999999994E-2</v>
      </c>
      <c r="BO60">
        <v>2.9940000000000001E-2</v>
      </c>
      <c r="BP60">
        <v>2.1165000000000003E-2</v>
      </c>
      <c r="BQ60">
        <v>2.0755000000000003E-2</v>
      </c>
      <c r="BR60">
        <v>3.4439999999999998E-2</v>
      </c>
      <c r="BS60">
        <v>2.7575000000000006E-2</v>
      </c>
      <c r="BT60">
        <v>2.4039999999999999E-2</v>
      </c>
      <c r="BU60">
        <v>2.2875000000000006E-2</v>
      </c>
      <c r="BV60">
        <v>3.4955000000000007E-2</v>
      </c>
      <c r="BW60">
        <v>2.8194999999999998E-2</v>
      </c>
      <c r="BX60">
        <v>3.2319999999999988E-2</v>
      </c>
      <c r="BY60">
        <v>3.1684999999999984E-2</v>
      </c>
      <c r="BZ60">
        <v>2.9520000000000005E-2</v>
      </c>
      <c r="CA60">
        <v>3.2515000000000002E-2</v>
      </c>
      <c r="CB60">
        <v>3.6679999999999997E-2</v>
      </c>
      <c r="CC60">
        <v>3.2344999999999999E-2</v>
      </c>
      <c r="CD60">
        <v>1.9720000000000008E-2</v>
      </c>
      <c r="CE60">
        <v>3.6674999999999999E-2</v>
      </c>
      <c r="CF60">
        <v>1.1370000000000002E-2</v>
      </c>
      <c r="CG60">
        <v>3.3739999999999992E-2</v>
      </c>
      <c r="CH60">
        <v>2.613E-2</v>
      </c>
      <c r="CI60">
        <v>2.8390000000000006E-2</v>
      </c>
      <c r="CJ60">
        <v>3.585E-2</v>
      </c>
      <c r="CK60">
        <v>1.1379999999999998E-2</v>
      </c>
      <c r="CL60">
        <v>2.0225000000000003E-2</v>
      </c>
      <c r="CM60">
        <v>2.1610000000000001E-2</v>
      </c>
      <c r="CN60">
        <v>1.4495000000000004E-2</v>
      </c>
      <c r="CO60">
        <v>3.4270000000000002E-2</v>
      </c>
      <c r="CP60">
        <v>2.0309999999999995E-2</v>
      </c>
      <c r="CQ60">
        <v>1.5659999999999997E-2</v>
      </c>
      <c r="CR60">
        <v>-3.0445000000000003E-2</v>
      </c>
      <c r="CS60">
        <v>3.7514999999999993E-2</v>
      </c>
      <c r="CT60">
        <v>3.2410000000000001E-2</v>
      </c>
      <c r="CU60">
        <v>3.0284999999999999E-2</v>
      </c>
      <c r="CV60">
        <v>3.4575000000000002E-2</v>
      </c>
      <c r="CW60">
        <v>4.7375E-2</v>
      </c>
      <c r="CX60">
        <v>2.8879999999999996E-2</v>
      </c>
      <c r="CY60">
        <v>3.1080000000000003E-2</v>
      </c>
      <c r="CZ60">
        <v>1.9345000000000001E-2</v>
      </c>
      <c r="DA60">
        <v>1.0390000000000003E-2</v>
      </c>
      <c r="DB60">
        <v>3.0820000000000004E-2</v>
      </c>
      <c r="DC60">
        <v>3.7515E-2</v>
      </c>
      <c r="DD60">
        <v>2.8879999999999996E-2</v>
      </c>
      <c r="DE60">
        <v>1.4824999999999998E-2</v>
      </c>
      <c r="DF60">
        <v>2.1719999999999996E-2</v>
      </c>
      <c r="DG60">
        <v>2.3955000000000001E-2</v>
      </c>
    </row>
    <row r="61" spans="1:111" x14ac:dyDescent="0.4">
      <c r="A61">
        <v>1965.7483199999999</v>
      </c>
      <c r="B61">
        <v>4.2286666666666667E-2</v>
      </c>
      <c r="C61">
        <v>4.1380000000000007E-2</v>
      </c>
      <c r="D61">
        <v>3.4994999999999998E-2</v>
      </c>
      <c r="E61">
        <v>3.6544999999999994E-2</v>
      </c>
      <c r="F61">
        <v>3.5719999999999995E-2</v>
      </c>
      <c r="G61">
        <v>-0.14740500000000001</v>
      </c>
      <c r="H61">
        <v>-4.3999999999999997E-2</v>
      </c>
      <c r="I61">
        <v>1.5129999999999999E-2</v>
      </c>
      <c r="J61">
        <v>-3.5790000000000002E-2</v>
      </c>
      <c r="K61">
        <v>5.5574999999999999E-2</v>
      </c>
      <c r="L61">
        <v>0.12831499999999998</v>
      </c>
      <c r="M61">
        <v>4.317E-2</v>
      </c>
      <c r="N61">
        <v>-8.6E-3</v>
      </c>
      <c r="O61">
        <v>-4.4129815000000003E-2</v>
      </c>
      <c r="P61">
        <v>0.426485</v>
      </c>
      <c r="Q61">
        <v>0.19822000000000001</v>
      </c>
      <c r="R61">
        <v>3.9075000000000026E-2</v>
      </c>
      <c r="S61">
        <v>6.3610000000000028E-2</v>
      </c>
      <c r="T61">
        <v>5.5600000000000011E-2</v>
      </c>
      <c r="U61">
        <v>4.5370000000000008E-2</v>
      </c>
      <c r="V61">
        <v>5.2834999999999993E-2</v>
      </c>
      <c r="W61">
        <v>6.3E-2</v>
      </c>
      <c r="X61">
        <v>4.0140000000000009E-2</v>
      </c>
      <c r="Y61">
        <v>3.8949999999999999E-2</v>
      </c>
      <c r="Z61">
        <v>3.3525000000000013E-2</v>
      </c>
      <c r="AA61">
        <v>3.6424999999999985E-2</v>
      </c>
      <c r="AB61">
        <v>2.9379999999999989E-2</v>
      </c>
      <c r="AC61">
        <v>4.7120000000000009E-2</v>
      </c>
      <c r="AD61">
        <v>5.5885000000000004E-2</v>
      </c>
      <c r="AE61">
        <v>3.7045000000000022E-2</v>
      </c>
      <c r="AF61">
        <v>3.4699999999999995E-2</v>
      </c>
      <c r="AG61">
        <v>3.7039999999999976E-2</v>
      </c>
      <c r="AH61">
        <v>5.321999999999999E-2</v>
      </c>
      <c r="AI61">
        <v>4.9125000000000002E-2</v>
      </c>
      <c r="AJ61">
        <v>4.3394999999999975E-2</v>
      </c>
      <c r="AK61">
        <v>4.3574999999999975E-2</v>
      </c>
      <c r="AL61">
        <v>2.1595000000000003E-2</v>
      </c>
      <c r="AM61">
        <v>4.7919999999999977E-2</v>
      </c>
      <c r="AN61">
        <v>4.2139999999999997E-2</v>
      </c>
      <c r="AO61">
        <v>3.207500000000002E-2</v>
      </c>
      <c r="AP61">
        <v>5.3650000000000003E-2</v>
      </c>
      <c r="AQ61">
        <v>4.3795000000000001E-2</v>
      </c>
      <c r="AR61">
        <v>4.5394999999999991E-2</v>
      </c>
      <c r="AS61">
        <v>2.0955000000000015E-2</v>
      </c>
      <c r="AT61">
        <v>4.7574999999999992E-2</v>
      </c>
      <c r="AU61">
        <v>4.4205000000000022E-2</v>
      </c>
      <c r="AV61">
        <v>2.6285000000000031E-2</v>
      </c>
      <c r="AW61">
        <v>3.7724999999999981E-2</v>
      </c>
      <c r="AX61">
        <v>4.0795000000000012E-2</v>
      </c>
      <c r="AY61">
        <v>4.471E-2</v>
      </c>
      <c r="AZ61">
        <v>3.7850000000000009E-2</v>
      </c>
      <c r="BA61">
        <v>4.6790000000000005E-2</v>
      </c>
      <c r="BB61">
        <v>3.5525000000000008E-2</v>
      </c>
      <c r="BC61">
        <v>3.9864999999999984E-2</v>
      </c>
      <c r="BD61">
        <v>2.3194999999999993E-2</v>
      </c>
      <c r="BE61">
        <v>3.3635000000000019E-2</v>
      </c>
      <c r="BF61">
        <v>4.7570000000000001E-2</v>
      </c>
      <c r="BG61">
        <v>2.7880000000000016E-2</v>
      </c>
      <c r="BH61">
        <v>2.3804999999999993E-2</v>
      </c>
      <c r="BI61">
        <v>4.0884999999999991E-2</v>
      </c>
      <c r="BJ61">
        <v>3.9219999999999984E-2</v>
      </c>
      <c r="BK61">
        <v>4.8070000000000009E-2</v>
      </c>
      <c r="BL61">
        <v>5.0984999999999996E-2</v>
      </c>
      <c r="BM61">
        <v>1.9539999999999988E-2</v>
      </c>
      <c r="BN61">
        <v>3.4659999999999989E-2</v>
      </c>
      <c r="BO61">
        <v>4.3670000000000007E-2</v>
      </c>
      <c r="BP61">
        <v>3.2355000000000002E-2</v>
      </c>
      <c r="BQ61">
        <v>3.6595000000000003E-2</v>
      </c>
      <c r="BR61">
        <v>4.4545000000000001E-2</v>
      </c>
      <c r="BS61">
        <v>3.5225000000000006E-2</v>
      </c>
      <c r="BT61">
        <v>3.4394999999999995E-2</v>
      </c>
      <c r="BU61">
        <v>3.4385000000000006E-2</v>
      </c>
      <c r="BV61">
        <v>4.3270000000000003E-2</v>
      </c>
      <c r="BW61">
        <v>3.8489999999999996E-2</v>
      </c>
      <c r="BX61">
        <v>4.1079999999999992E-2</v>
      </c>
      <c r="BY61">
        <v>4.0829999999999984E-2</v>
      </c>
      <c r="BZ61">
        <v>4.0524999999999999E-2</v>
      </c>
      <c r="CA61">
        <v>4.5039999999999997E-2</v>
      </c>
      <c r="CB61">
        <v>4.8149999999999998E-2</v>
      </c>
      <c r="CC61">
        <v>4.0385000000000004E-2</v>
      </c>
      <c r="CD61">
        <v>2.7675000000000005E-2</v>
      </c>
      <c r="CE61">
        <v>4.4395000000000004E-2</v>
      </c>
      <c r="CF61">
        <v>2.1475000000000005E-2</v>
      </c>
      <c r="CG61">
        <v>4.1879999999999987E-2</v>
      </c>
      <c r="CH61">
        <v>3.1675000000000002E-2</v>
      </c>
      <c r="CI61">
        <v>3.2110000000000007E-2</v>
      </c>
      <c r="CJ61">
        <v>4.1255E-2</v>
      </c>
      <c r="CK61">
        <v>1.8264999999999997E-2</v>
      </c>
      <c r="CL61">
        <v>3.0385000000000002E-2</v>
      </c>
      <c r="CM61">
        <v>2.7450000000000002E-2</v>
      </c>
      <c r="CN61">
        <v>2.3645000000000003E-2</v>
      </c>
      <c r="CO61">
        <v>3.9405000000000003E-2</v>
      </c>
      <c r="CP61">
        <v>2.4784999999999995E-2</v>
      </c>
      <c r="CQ61">
        <v>2.2814999999999995E-2</v>
      </c>
      <c r="CR61">
        <v>-2.111E-2</v>
      </c>
      <c r="CS61">
        <v>4.1949999999999994E-2</v>
      </c>
      <c r="CT61">
        <v>3.9805E-2</v>
      </c>
      <c r="CU61">
        <v>3.7114999999999995E-2</v>
      </c>
      <c r="CV61">
        <v>4.1930000000000002E-2</v>
      </c>
      <c r="CW61">
        <v>5.2145000000000011E-2</v>
      </c>
      <c r="CX61">
        <v>3.737E-2</v>
      </c>
      <c r="CY61">
        <v>3.8540000000000005E-2</v>
      </c>
      <c r="CZ61">
        <v>2.6909999999999996E-2</v>
      </c>
      <c r="DA61">
        <v>1.6265000000000002E-2</v>
      </c>
      <c r="DB61">
        <v>3.6310000000000002E-2</v>
      </c>
      <c r="DC61">
        <v>4.4319999999999998E-2</v>
      </c>
      <c r="DD61">
        <v>3.4235000000000002E-2</v>
      </c>
      <c r="DE61">
        <v>2.0674999999999999E-2</v>
      </c>
      <c r="DF61">
        <v>2.6399999999999996E-2</v>
      </c>
      <c r="DG61">
        <v>3.0510000000000002E-2</v>
      </c>
    </row>
    <row r="62" spans="1:111" x14ac:dyDescent="0.4">
      <c r="A62">
        <v>1967.9655499999999</v>
      </c>
      <c r="B62">
        <v>4.8233333333333329E-2</v>
      </c>
      <c r="C62">
        <v>4.9791852000000004E-2</v>
      </c>
      <c r="D62">
        <v>4.6285E-2</v>
      </c>
      <c r="E62">
        <v>4.7739999999999998E-2</v>
      </c>
      <c r="F62">
        <v>4.9019999999999994E-2</v>
      </c>
      <c r="G62">
        <v>-0.14708500000000002</v>
      </c>
      <c r="H62">
        <v>-6.2664999999999998E-2</v>
      </c>
      <c r="I62">
        <v>-1.2025000000000001E-2</v>
      </c>
      <c r="J62">
        <v>-4.3404999999999999E-2</v>
      </c>
      <c r="K62">
        <v>5.0280000000000005E-2</v>
      </c>
      <c r="L62">
        <v>0.12303</v>
      </c>
      <c r="M62">
        <v>4.3635000000000007E-2</v>
      </c>
      <c r="N62">
        <v>-6.6299999999999987E-3</v>
      </c>
      <c r="O62">
        <v>-4.5799815000000001E-2</v>
      </c>
      <c r="P62">
        <v>0.430315</v>
      </c>
      <c r="Q62">
        <v>0.16688500000000001</v>
      </c>
      <c r="R62">
        <v>2.3650000000000032E-2</v>
      </c>
      <c r="S62">
        <v>5.4120000000000029E-2</v>
      </c>
      <c r="T62">
        <v>4.6495000000000009E-2</v>
      </c>
      <c r="U62">
        <v>4.1895000000000002E-2</v>
      </c>
      <c r="V62">
        <v>4.471E-2</v>
      </c>
      <c r="W62">
        <v>5.4969999999999991E-2</v>
      </c>
      <c r="X62">
        <v>3.1619999999999995E-2</v>
      </c>
      <c r="Y62">
        <v>3.4074999999999994E-2</v>
      </c>
      <c r="Z62">
        <v>2.4990000000000012E-2</v>
      </c>
      <c r="AA62">
        <v>3.0154999999999987E-2</v>
      </c>
      <c r="AB62">
        <v>2.2989999999999983E-2</v>
      </c>
      <c r="AC62">
        <v>3.9430000000000007E-2</v>
      </c>
      <c r="AD62">
        <v>4.9974999999999992E-2</v>
      </c>
      <c r="AE62">
        <v>2.8430000000000025E-2</v>
      </c>
      <c r="AF62">
        <v>2.9939999999999994E-2</v>
      </c>
      <c r="AG62">
        <v>3.3304999999999987E-2</v>
      </c>
      <c r="AH62">
        <v>5.3224999999999981E-2</v>
      </c>
      <c r="AI62">
        <v>4.3160000000000004E-2</v>
      </c>
      <c r="AJ62">
        <v>4.3124999999999969E-2</v>
      </c>
      <c r="AK62">
        <v>3.9949999999999972E-2</v>
      </c>
      <c r="AL62">
        <v>1.5595000000000012E-2</v>
      </c>
      <c r="AM62">
        <v>4.4004999999999989E-2</v>
      </c>
      <c r="AN62">
        <v>3.7855E-2</v>
      </c>
      <c r="AO62">
        <v>2.7500000000000024E-2</v>
      </c>
      <c r="AP62">
        <v>5.3835000000000008E-2</v>
      </c>
      <c r="AQ62">
        <v>3.8610000000000005E-2</v>
      </c>
      <c r="AR62">
        <v>4.0209999999999996E-2</v>
      </c>
      <c r="AS62">
        <v>1.8185000000000021E-2</v>
      </c>
      <c r="AT62">
        <v>4.5784999999999992E-2</v>
      </c>
      <c r="AU62">
        <v>4.1560000000000014E-2</v>
      </c>
      <c r="AV62">
        <v>2.3990000000000025E-2</v>
      </c>
      <c r="AW62">
        <v>3.5479999999999984E-2</v>
      </c>
      <c r="AX62">
        <v>3.8650000000000018E-2</v>
      </c>
      <c r="AY62">
        <v>4.3469999999999995E-2</v>
      </c>
      <c r="AZ62">
        <v>3.4895000000000009E-2</v>
      </c>
      <c r="BA62">
        <v>4.1540000000000001E-2</v>
      </c>
      <c r="BB62">
        <v>3.5105000000000004E-2</v>
      </c>
      <c r="BC62">
        <v>3.9664999999999992E-2</v>
      </c>
      <c r="BD62">
        <v>2.2369999999999987E-2</v>
      </c>
      <c r="BE62">
        <v>3.2015000000000009E-2</v>
      </c>
      <c r="BF62">
        <v>4.6095000000000011E-2</v>
      </c>
      <c r="BG62">
        <v>2.6985000000000016E-2</v>
      </c>
      <c r="BH62">
        <v>2.289999999999999E-2</v>
      </c>
      <c r="BI62">
        <v>4.1434999999999986E-2</v>
      </c>
      <c r="BJ62">
        <v>3.7464999999999991E-2</v>
      </c>
      <c r="BK62">
        <v>4.8070000000000009E-2</v>
      </c>
      <c r="BL62">
        <v>5.5019999999999993E-2</v>
      </c>
      <c r="BM62">
        <v>1.6454999999999997E-2</v>
      </c>
      <c r="BN62">
        <v>3.4654999999999998E-2</v>
      </c>
      <c r="BO62">
        <v>4.0630000000000006E-2</v>
      </c>
      <c r="BP62">
        <v>3.4495000000000005E-2</v>
      </c>
      <c r="BQ62">
        <v>3.5904999999999999E-2</v>
      </c>
      <c r="BR62">
        <v>4.6929999999999999E-2</v>
      </c>
      <c r="BS62">
        <v>4.2595000000000008E-2</v>
      </c>
      <c r="BT62">
        <v>3.5069999999999997E-2</v>
      </c>
      <c r="BU62">
        <v>3.5935000000000009E-2</v>
      </c>
      <c r="BV62">
        <v>4.4635000000000001E-2</v>
      </c>
      <c r="BW62">
        <v>4.1714999999999995E-2</v>
      </c>
      <c r="BX62">
        <v>4.5374999999999999E-2</v>
      </c>
      <c r="BY62">
        <v>4.5589999999999985E-2</v>
      </c>
      <c r="BZ62">
        <v>4.5969999999999997E-2</v>
      </c>
      <c r="CA62">
        <v>5.0955E-2</v>
      </c>
      <c r="CB62">
        <v>4.9459999999999997E-2</v>
      </c>
      <c r="CC62">
        <v>4.4420000000000001E-2</v>
      </c>
      <c r="CD62">
        <v>3.0915000000000005E-2</v>
      </c>
      <c r="CE62">
        <v>4.8555000000000001E-2</v>
      </c>
      <c r="CF62">
        <v>2.3245000000000005E-2</v>
      </c>
      <c r="CG62">
        <v>4.6034999999999993E-2</v>
      </c>
      <c r="CH62">
        <v>3.6375000000000005E-2</v>
      </c>
      <c r="CI62">
        <v>3.7380000000000004E-2</v>
      </c>
      <c r="CJ62">
        <v>4.5709999999999994E-2</v>
      </c>
      <c r="CK62">
        <v>2.0269999999999996E-2</v>
      </c>
      <c r="CL62">
        <v>3.3214999999999995E-2</v>
      </c>
      <c r="CM62">
        <v>3.5805000000000003E-2</v>
      </c>
      <c r="CN62">
        <v>2.7189999999999999E-2</v>
      </c>
      <c r="CO62">
        <v>4.5920000000000002E-2</v>
      </c>
      <c r="CP62">
        <v>3.0059999999999996E-2</v>
      </c>
      <c r="CQ62">
        <v>2.7094999999999994E-2</v>
      </c>
      <c r="CR62">
        <v>-1.2139999999999998E-2</v>
      </c>
      <c r="CS62">
        <v>5.008E-2</v>
      </c>
      <c r="CT62">
        <v>4.3160000000000004E-2</v>
      </c>
      <c r="CU62">
        <v>4.4564999999999994E-2</v>
      </c>
      <c r="CV62">
        <v>4.743E-2</v>
      </c>
      <c r="CW62">
        <v>6.0305000000000004E-2</v>
      </c>
      <c r="CX62">
        <v>4.1624999999999995E-2</v>
      </c>
      <c r="CY62">
        <v>4.3360000000000003E-2</v>
      </c>
      <c r="CZ62">
        <v>3.2500000000000001E-2</v>
      </c>
      <c r="DA62">
        <v>2.3140000000000004E-2</v>
      </c>
      <c r="DB62">
        <v>4.1670000000000006E-2</v>
      </c>
      <c r="DC62">
        <v>5.0074999999999995E-2</v>
      </c>
      <c r="DD62">
        <v>3.8539999999999998E-2</v>
      </c>
      <c r="DE62">
        <v>3.0195E-2</v>
      </c>
      <c r="DF62">
        <v>3.4314999999999998E-2</v>
      </c>
      <c r="DG62">
        <v>3.6830000000000002E-2</v>
      </c>
    </row>
    <row r="63" spans="1:111" x14ac:dyDescent="0.4">
      <c r="A63">
        <v>1970.1877899999999</v>
      </c>
      <c r="B63">
        <v>4.6306666666666663E-2</v>
      </c>
      <c r="C63">
        <v>4.7881852000000003E-2</v>
      </c>
      <c r="D63">
        <v>4.6029999999999995E-2</v>
      </c>
      <c r="E63">
        <v>4.691E-2</v>
      </c>
      <c r="F63">
        <v>4.7429999999999993E-2</v>
      </c>
      <c r="G63">
        <v>-0.13516</v>
      </c>
      <c r="H63">
        <v>-5.2519999999999997E-2</v>
      </c>
      <c r="I63">
        <v>-2.7715E-2</v>
      </c>
      <c r="J63">
        <v>-4.2312778000000002E-2</v>
      </c>
      <c r="K63">
        <v>4.8039999999999999E-2</v>
      </c>
      <c r="L63">
        <v>0.12614500000000001</v>
      </c>
      <c r="M63">
        <v>4.6300000000000001E-2</v>
      </c>
      <c r="N63">
        <v>-3.6344444999999994E-3</v>
      </c>
      <c r="O63">
        <v>-4.333E-2</v>
      </c>
      <c r="P63">
        <v>0.450345</v>
      </c>
      <c r="Q63">
        <v>0.18258000000000002</v>
      </c>
      <c r="R63">
        <v>3.5975000000000035E-2</v>
      </c>
      <c r="S63">
        <v>6.3485000000000041E-2</v>
      </c>
      <c r="T63">
        <v>5.5635000000000004E-2</v>
      </c>
      <c r="U63">
        <v>5.1230000000000012E-2</v>
      </c>
      <c r="V63">
        <v>5.4285E-2</v>
      </c>
      <c r="W63">
        <v>6.3399999999999998E-2</v>
      </c>
      <c r="X63">
        <v>4.0419999999999998E-2</v>
      </c>
      <c r="Y63">
        <v>4.1654999999999998E-2</v>
      </c>
      <c r="Z63">
        <v>3.5185000000000008E-2</v>
      </c>
      <c r="AA63">
        <v>3.6799999999999986E-2</v>
      </c>
      <c r="AB63">
        <v>2.8879999999999989E-2</v>
      </c>
      <c r="AC63">
        <v>4.5355000000000006E-2</v>
      </c>
      <c r="AD63">
        <v>5.489999999999999E-2</v>
      </c>
      <c r="AE63">
        <v>3.7830000000000016E-2</v>
      </c>
      <c r="AF63">
        <v>3.6489999999999995E-2</v>
      </c>
      <c r="AG63">
        <v>3.945499999999999E-2</v>
      </c>
      <c r="AH63">
        <v>6.1759999999999982E-2</v>
      </c>
      <c r="AI63">
        <v>5.176E-2</v>
      </c>
      <c r="AJ63">
        <v>5.135499999999997E-2</v>
      </c>
      <c r="AK63">
        <v>4.6819999999999973E-2</v>
      </c>
      <c r="AL63">
        <v>2.3245000000000016E-2</v>
      </c>
      <c r="AM63">
        <v>5.1464999999999983E-2</v>
      </c>
      <c r="AN63">
        <v>4.3459999999999999E-2</v>
      </c>
      <c r="AO63">
        <v>3.6010000000000014E-2</v>
      </c>
      <c r="AP63">
        <v>6.1880000000000004E-2</v>
      </c>
      <c r="AQ63">
        <v>4.6390000000000001E-2</v>
      </c>
      <c r="AR63">
        <v>4.8634999999999998E-2</v>
      </c>
      <c r="AS63">
        <v>2.7220000000000022E-2</v>
      </c>
      <c r="AT63">
        <v>4.9419999999999992E-2</v>
      </c>
      <c r="AU63">
        <v>4.9010000000000012E-2</v>
      </c>
      <c r="AV63">
        <v>3.0075000000000018E-2</v>
      </c>
      <c r="AW63">
        <v>4.3154999999999985E-2</v>
      </c>
      <c r="AX63">
        <v>4.5170000000000016E-2</v>
      </c>
      <c r="AY63">
        <v>4.7369999999999995E-2</v>
      </c>
      <c r="AZ63">
        <v>4.1620000000000004E-2</v>
      </c>
      <c r="BA63">
        <v>4.6915000000000005E-2</v>
      </c>
      <c r="BB63">
        <v>3.6750000000000005E-2</v>
      </c>
      <c r="BC63">
        <v>4.7224999999999996E-2</v>
      </c>
      <c r="BD63">
        <v>2.7929999999999996E-2</v>
      </c>
      <c r="BE63">
        <v>3.5740000000000001E-2</v>
      </c>
      <c r="BF63">
        <v>4.8945000000000009E-2</v>
      </c>
      <c r="BG63">
        <v>3.0475000000000016E-2</v>
      </c>
      <c r="BH63">
        <v>2.715999999999999E-2</v>
      </c>
      <c r="BI63">
        <v>4.6254999999999984E-2</v>
      </c>
      <c r="BJ63">
        <v>4.5029999999999987E-2</v>
      </c>
      <c r="BK63">
        <v>5.322000000000001E-2</v>
      </c>
      <c r="BL63">
        <v>5.7289999999999994E-2</v>
      </c>
      <c r="BM63">
        <v>2.4084999999999995E-2</v>
      </c>
      <c r="BN63">
        <v>4.1424999999999997E-2</v>
      </c>
      <c r="BO63">
        <v>4.7060000000000005E-2</v>
      </c>
      <c r="BP63">
        <v>3.7615000000000003E-2</v>
      </c>
      <c r="BQ63">
        <v>4.2005000000000001E-2</v>
      </c>
      <c r="BR63">
        <v>5.2419999999999994E-2</v>
      </c>
      <c r="BS63">
        <v>4.2935000000000001E-2</v>
      </c>
      <c r="BT63">
        <v>4.0075E-2</v>
      </c>
      <c r="BU63">
        <v>4.0420000000000005E-2</v>
      </c>
      <c r="BV63">
        <v>4.7594999999999998E-2</v>
      </c>
      <c r="BW63">
        <v>4.4214999999999997E-2</v>
      </c>
      <c r="BX63">
        <v>4.8064999999999997E-2</v>
      </c>
      <c r="BY63">
        <v>4.7714999999999987E-2</v>
      </c>
      <c r="BZ63">
        <v>4.9364999999999999E-2</v>
      </c>
      <c r="CA63">
        <v>5.4200000000000005E-2</v>
      </c>
      <c r="CB63">
        <v>5.3940000000000002E-2</v>
      </c>
      <c r="CC63">
        <v>4.9090000000000009E-2</v>
      </c>
      <c r="CD63">
        <v>3.2149999999999998E-2</v>
      </c>
      <c r="CE63">
        <v>5.0309999999999994E-2</v>
      </c>
      <c r="CF63">
        <v>2.7700000000000002E-2</v>
      </c>
      <c r="CG63">
        <v>4.6094999999999997E-2</v>
      </c>
      <c r="CH63">
        <v>3.8960000000000002E-2</v>
      </c>
      <c r="CI63">
        <v>4.0035000000000001E-2</v>
      </c>
      <c r="CJ63">
        <v>4.8604999999999995E-2</v>
      </c>
      <c r="CK63">
        <v>2.3234999999999999E-2</v>
      </c>
      <c r="CL63">
        <v>3.6260000000000001E-2</v>
      </c>
      <c r="CM63">
        <v>3.78E-2</v>
      </c>
      <c r="CN63">
        <v>3.3704999999999999E-2</v>
      </c>
      <c r="CO63">
        <v>4.6464999999999992E-2</v>
      </c>
      <c r="CP63">
        <v>3.3669999999999992E-2</v>
      </c>
      <c r="CQ63">
        <v>2.9469999999999996E-2</v>
      </c>
      <c r="CR63">
        <v>-1.0959999999999998E-2</v>
      </c>
      <c r="CS63">
        <v>5.3080000000000002E-2</v>
      </c>
      <c r="CT63">
        <v>4.5025000000000003E-2</v>
      </c>
      <c r="CU63">
        <v>4.7689999999999996E-2</v>
      </c>
      <c r="CV63">
        <v>4.8740000000000006E-2</v>
      </c>
      <c r="CW63">
        <v>6.1055000000000005E-2</v>
      </c>
      <c r="CX63">
        <v>4.4759999999999994E-2</v>
      </c>
      <c r="CY63">
        <v>4.5185000000000003E-2</v>
      </c>
      <c r="CZ63">
        <v>3.1954999999999997E-2</v>
      </c>
      <c r="DA63">
        <v>2.5730000000000003E-2</v>
      </c>
      <c r="DB63">
        <v>4.7320000000000001E-2</v>
      </c>
      <c r="DC63">
        <v>5.2599999999999994E-2</v>
      </c>
      <c r="DD63">
        <v>4.1565000000000005E-2</v>
      </c>
      <c r="DE63">
        <v>3.3255E-2</v>
      </c>
      <c r="DF63">
        <v>3.7999999999999999E-2</v>
      </c>
      <c r="DG63">
        <v>3.7565000000000001E-2</v>
      </c>
    </row>
    <row r="64" spans="1:111" x14ac:dyDescent="0.4">
      <c r="A64">
        <v>1972.4150500000001</v>
      </c>
      <c r="B64">
        <v>4.6886666666666667E-2</v>
      </c>
      <c r="C64">
        <v>5.0306852000000006E-2</v>
      </c>
      <c r="D64">
        <v>4.6689999999999995E-2</v>
      </c>
      <c r="E64">
        <v>4.6209999999999994E-2</v>
      </c>
      <c r="F64">
        <v>4.2275E-2</v>
      </c>
      <c r="G64">
        <v>-0.13862000000000002</v>
      </c>
      <c r="H64">
        <v>-3.3360000000000001E-2</v>
      </c>
      <c r="I64">
        <v>-3.9870000000000003E-2</v>
      </c>
      <c r="J64">
        <v>-4.3962778000000001E-2</v>
      </c>
      <c r="K64">
        <v>4.3514999999999998E-2</v>
      </c>
      <c r="L64">
        <v>0.12886999999999998</v>
      </c>
      <c r="M64">
        <v>4.7305E-2</v>
      </c>
      <c r="N64">
        <v>-4.3444444999999991E-3</v>
      </c>
      <c r="O64">
        <v>-4.1489999999999999E-2</v>
      </c>
      <c r="P64">
        <v>0.46636499999999997</v>
      </c>
      <c r="Q64">
        <v>0.19778499999999999</v>
      </c>
      <c r="R64">
        <v>3.4060000000000035E-2</v>
      </c>
      <c r="S64">
        <v>6.4170000000000033E-2</v>
      </c>
      <c r="T64">
        <v>5.7099999999999998E-2</v>
      </c>
      <c r="U64">
        <v>5.2360000000000004E-2</v>
      </c>
      <c r="V64">
        <v>5.3955000000000003E-2</v>
      </c>
      <c r="W64">
        <v>6.2729999999999994E-2</v>
      </c>
      <c r="X64">
        <v>3.9660000000000015E-2</v>
      </c>
      <c r="Y64">
        <v>4.0330000000000005E-2</v>
      </c>
      <c r="Z64">
        <v>3.5820000000000005E-2</v>
      </c>
      <c r="AA64">
        <v>3.4774999999999986E-2</v>
      </c>
      <c r="AB64">
        <v>3.0044999999999988E-2</v>
      </c>
      <c r="AC64">
        <v>4.6770000000000006E-2</v>
      </c>
      <c r="AD64">
        <v>5.4664999999999991E-2</v>
      </c>
      <c r="AE64">
        <v>3.9200000000000013E-2</v>
      </c>
      <c r="AF64">
        <v>4.0804999999999994E-2</v>
      </c>
      <c r="AG64">
        <v>4.0109999999999979E-2</v>
      </c>
      <c r="AH64">
        <v>6.1634999999999981E-2</v>
      </c>
      <c r="AI64">
        <v>5.3159999999999999E-2</v>
      </c>
      <c r="AJ64">
        <v>5.1579999999999973E-2</v>
      </c>
      <c r="AK64">
        <v>4.6849999999999975E-2</v>
      </c>
      <c r="AL64">
        <v>2.1645000000000025E-2</v>
      </c>
      <c r="AM64">
        <v>5.3494999999999987E-2</v>
      </c>
      <c r="AN64">
        <v>4.2864999999999986E-2</v>
      </c>
      <c r="AO64">
        <v>3.8275000000000003E-2</v>
      </c>
      <c r="AP64">
        <v>6.4180000000000015E-2</v>
      </c>
      <c r="AQ64">
        <v>4.5624999999999999E-2</v>
      </c>
      <c r="AR64">
        <v>4.6729999999999994E-2</v>
      </c>
      <c r="AS64">
        <v>2.7370000000000019E-2</v>
      </c>
      <c r="AT64">
        <v>4.7140000000000001E-2</v>
      </c>
      <c r="AU64">
        <v>5.3100000000000008E-2</v>
      </c>
      <c r="AV64">
        <v>3.2050000000000009E-2</v>
      </c>
      <c r="AW64">
        <v>4.444999999999999E-2</v>
      </c>
      <c r="AX64">
        <v>4.8060000000000019E-2</v>
      </c>
      <c r="AY64">
        <v>4.6195E-2</v>
      </c>
      <c r="AZ64">
        <v>3.8214999999999999E-2</v>
      </c>
      <c r="BA64">
        <v>4.7495000000000002E-2</v>
      </c>
      <c r="BB64">
        <v>3.675500000000001E-2</v>
      </c>
      <c r="BC64">
        <v>4.5485000000000005E-2</v>
      </c>
      <c r="BD64">
        <v>2.7189999999999992E-2</v>
      </c>
      <c r="BE64">
        <v>3.524E-2</v>
      </c>
      <c r="BF64">
        <v>4.8495000000000003E-2</v>
      </c>
      <c r="BG64">
        <v>3.0430000000000013E-2</v>
      </c>
      <c r="BH64">
        <v>2.6754999999999987E-2</v>
      </c>
      <c r="BI64">
        <v>4.5589999999999985E-2</v>
      </c>
      <c r="BJ64">
        <v>4.6029999999999988E-2</v>
      </c>
      <c r="BK64">
        <v>5.0849999999999999E-2</v>
      </c>
      <c r="BL64">
        <v>5.6654999999999997E-2</v>
      </c>
      <c r="BM64">
        <v>2.4844999999999992E-2</v>
      </c>
      <c r="BN64">
        <v>4.0930000000000001E-2</v>
      </c>
      <c r="BO64">
        <v>4.7045000000000003E-2</v>
      </c>
      <c r="BP64">
        <v>3.8785E-2</v>
      </c>
      <c r="BQ64">
        <v>4.1815000000000005E-2</v>
      </c>
      <c r="BR64">
        <v>5.4194999999999993E-2</v>
      </c>
      <c r="BS64">
        <v>4.3800000000000006E-2</v>
      </c>
      <c r="BT64">
        <v>4.0225000000000004E-2</v>
      </c>
      <c r="BU64">
        <v>3.8595000000000004E-2</v>
      </c>
      <c r="BV64">
        <v>4.9985000000000002E-2</v>
      </c>
      <c r="BW64">
        <v>4.5309999999999996E-2</v>
      </c>
      <c r="BX64">
        <v>4.7810000000000005E-2</v>
      </c>
      <c r="BY64">
        <v>4.7659999999999987E-2</v>
      </c>
      <c r="BZ64">
        <v>4.8740000000000006E-2</v>
      </c>
      <c r="CA64">
        <v>5.2770000000000011E-2</v>
      </c>
      <c r="CB64">
        <v>5.2980000000000006E-2</v>
      </c>
      <c r="CC64">
        <v>5.0320000000000004E-2</v>
      </c>
      <c r="CD64">
        <v>3.4970000000000001E-2</v>
      </c>
      <c r="CE64">
        <v>5.2764999999999992E-2</v>
      </c>
      <c r="CF64">
        <v>3.0159999999999999E-2</v>
      </c>
      <c r="CG64">
        <v>4.6829999999999997E-2</v>
      </c>
      <c r="CH64">
        <v>3.9540000000000006E-2</v>
      </c>
      <c r="CI64">
        <v>4.2500000000000003E-2</v>
      </c>
      <c r="CJ64">
        <v>4.7484999999999992E-2</v>
      </c>
      <c r="CK64">
        <v>2.4330000000000001E-2</v>
      </c>
      <c r="CL64">
        <v>3.5830000000000001E-2</v>
      </c>
      <c r="CM64">
        <v>3.6330000000000001E-2</v>
      </c>
      <c r="CN64">
        <v>3.4335000000000004E-2</v>
      </c>
      <c r="CO64">
        <v>4.4995E-2</v>
      </c>
      <c r="CP64">
        <v>3.7234999999999997E-2</v>
      </c>
      <c r="CQ64">
        <v>2.9549999999999996E-2</v>
      </c>
      <c r="CR64">
        <v>-6.6249999999999989E-3</v>
      </c>
      <c r="CS64">
        <v>5.5599999999999997E-2</v>
      </c>
      <c r="CT64">
        <v>4.4165000000000003E-2</v>
      </c>
      <c r="CU64">
        <v>4.734E-2</v>
      </c>
      <c r="CV64">
        <v>4.9210000000000004E-2</v>
      </c>
      <c r="CW64">
        <v>5.9734999999999996E-2</v>
      </c>
      <c r="CX64">
        <v>4.582E-2</v>
      </c>
      <c r="CY64">
        <v>4.3914999999999996E-2</v>
      </c>
      <c r="CZ64">
        <v>3.4199999999999994E-2</v>
      </c>
      <c r="DA64">
        <v>2.6350000000000002E-2</v>
      </c>
      <c r="DB64">
        <v>4.9925000000000004E-2</v>
      </c>
      <c r="DC64">
        <v>5.3909999999999993E-2</v>
      </c>
      <c r="DD64">
        <v>4.2569999999999997E-2</v>
      </c>
      <c r="DE64">
        <v>3.4365E-2</v>
      </c>
      <c r="DF64">
        <v>4.0415E-2</v>
      </c>
      <c r="DG64">
        <v>3.6035000000000005E-2</v>
      </c>
    </row>
    <row r="65" spans="1:111" x14ac:dyDescent="0.4">
      <c r="A65">
        <v>1974.6473599999999</v>
      </c>
      <c r="B65">
        <v>4.7356666666666679E-2</v>
      </c>
      <c r="C65">
        <v>4.9025000000000006E-2</v>
      </c>
      <c r="D65">
        <v>4.0329999999999998E-2</v>
      </c>
      <c r="E65">
        <v>4.3775185184999996E-2</v>
      </c>
      <c r="F65">
        <v>3.8811851999999994E-2</v>
      </c>
      <c r="G65">
        <v>-0.144065</v>
      </c>
      <c r="H65">
        <v>-2.1554999999999998E-2</v>
      </c>
      <c r="I65">
        <v>-3.7784999999999999E-2</v>
      </c>
      <c r="J65">
        <v>-3.9577778000000001E-2</v>
      </c>
      <c r="K65">
        <v>4.0364999999999998E-2</v>
      </c>
      <c r="L65">
        <v>0.13334000000000001</v>
      </c>
      <c r="M65">
        <v>5.0959999999999998E-2</v>
      </c>
      <c r="N65">
        <v>-1.5444445E-3</v>
      </c>
      <c r="O65">
        <v>-3.8764815000000001E-2</v>
      </c>
      <c r="P65">
        <v>0.47553000000000001</v>
      </c>
      <c r="Q65">
        <v>0.146735</v>
      </c>
      <c r="R65">
        <v>1.1915000000000037E-2</v>
      </c>
      <c r="S65">
        <v>4.7790000000000027E-2</v>
      </c>
      <c r="T65">
        <v>4.3335000000000012E-2</v>
      </c>
      <c r="U65">
        <v>4.0360000000000007E-2</v>
      </c>
      <c r="V65">
        <v>4.2505000000000001E-2</v>
      </c>
      <c r="W65">
        <v>5.2184999999999995E-2</v>
      </c>
      <c r="X65">
        <v>3.1710000000000016E-2</v>
      </c>
      <c r="Y65">
        <v>2.9795000000000002E-2</v>
      </c>
      <c r="Z65">
        <v>2.4514999999999995E-2</v>
      </c>
      <c r="AA65">
        <v>2.4789999999999979E-2</v>
      </c>
      <c r="AB65">
        <v>2.0324999999999996E-2</v>
      </c>
      <c r="AC65">
        <v>3.7690000000000015E-2</v>
      </c>
      <c r="AD65">
        <v>4.7199999999999992E-2</v>
      </c>
      <c r="AE65">
        <v>2.8460000000000013E-2</v>
      </c>
      <c r="AF65">
        <v>3.141999999999999E-2</v>
      </c>
      <c r="AG65">
        <v>3.0819999999999972E-2</v>
      </c>
      <c r="AH65">
        <v>5.3314999999999987E-2</v>
      </c>
      <c r="AI65">
        <v>4.5484999999999998E-2</v>
      </c>
      <c r="AJ65">
        <v>4.0569999999999981E-2</v>
      </c>
      <c r="AK65">
        <v>4.0839999999999974E-2</v>
      </c>
      <c r="AL65">
        <v>1.0910000000000017E-2</v>
      </c>
      <c r="AM65">
        <v>4.6789999999999984E-2</v>
      </c>
      <c r="AN65">
        <v>3.5294999999999993E-2</v>
      </c>
      <c r="AO65">
        <v>3.1045000000000003E-2</v>
      </c>
      <c r="AP65">
        <v>5.535000000000001E-2</v>
      </c>
      <c r="AQ65">
        <v>3.909E-2</v>
      </c>
      <c r="AR65">
        <v>3.8654999999999995E-2</v>
      </c>
      <c r="AS65">
        <v>1.7400000000000027E-2</v>
      </c>
      <c r="AT65">
        <v>3.9015000000000008E-2</v>
      </c>
      <c r="AU65">
        <v>4.6610000000000013E-2</v>
      </c>
      <c r="AV65">
        <v>2.4635000000000004E-2</v>
      </c>
      <c r="AW65">
        <v>3.6804999999999991E-2</v>
      </c>
      <c r="AX65">
        <v>3.6395000000000011E-2</v>
      </c>
      <c r="AY65">
        <v>3.8195E-2</v>
      </c>
      <c r="AZ65">
        <v>3.2915E-2</v>
      </c>
      <c r="BA65">
        <v>4.185500000000001E-2</v>
      </c>
      <c r="BB65">
        <v>3.2845000000000013E-2</v>
      </c>
      <c r="BC65">
        <v>3.9890000000000002E-2</v>
      </c>
      <c r="BD65">
        <v>1.8464999999999995E-2</v>
      </c>
      <c r="BE65">
        <v>2.7870000000000006E-2</v>
      </c>
      <c r="BF65">
        <v>4.0594999999999999E-2</v>
      </c>
      <c r="BG65">
        <v>2.4570000000000008E-2</v>
      </c>
      <c r="BH65">
        <v>1.9549999999999991E-2</v>
      </c>
      <c r="BI65">
        <v>3.8939999999999989E-2</v>
      </c>
      <c r="BJ65">
        <v>3.7009999999999987E-2</v>
      </c>
      <c r="BK65">
        <v>4.471E-2</v>
      </c>
      <c r="BL65">
        <v>5.1019999999999996E-2</v>
      </c>
      <c r="BM65">
        <v>1.6359999999999986E-2</v>
      </c>
      <c r="BN65">
        <v>3.4319999999999996E-2</v>
      </c>
      <c r="BO65">
        <v>4.1475000000000005E-2</v>
      </c>
      <c r="BP65">
        <v>3.1094999999999998E-2</v>
      </c>
      <c r="BQ65">
        <v>3.6430000000000004E-2</v>
      </c>
      <c r="BR65">
        <v>4.8344999999999999E-2</v>
      </c>
      <c r="BS65">
        <v>3.7684999999999996E-2</v>
      </c>
      <c r="BT65">
        <v>3.5825000000000003E-2</v>
      </c>
      <c r="BU65">
        <v>3.1120000000000002E-2</v>
      </c>
      <c r="BV65">
        <v>4.4575000000000004E-2</v>
      </c>
      <c r="BW65">
        <v>4.1389999999999996E-2</v>
      </c>
      <c r="BX65">
        <v>4.1595000000000007E-2</v>
      </c>
      <c r="BY65">
        <v>4.2719999999999987E-2</v>
      </c>
      <c r="BZ65">
        <v>4.1260000000000005E-2</v>
      </c>
      <c r="CA65">
        <v>4.5370000000000008E-2</v>
      </c>
      <c r="CB65">
        <v>4.837000000000001E-2</v>
      </c>
      <c r="CC65">
        <v>4.731500000000001E-2</v>
      </c>
      <c r="CD65">
        <v>2.6830000000000003E-2</v>
      </c>
      <c r="CE65">
        <v>4.5534999999999992E-2</v>
      </c>
      <c r="CF65">
        <v>2.4344999999999999E-2</v>
      </c>
      <c r="CG65">
        <v>4.1855000000000003E-2</v>
      </c>
      <c r="CH65">
        <v>3.3695000000000003E-2</v>
      </c>
      <c r="CI65">
        <v>3.9440000000000003E-2</v>
      </c>
      <c r="CJ65">
        <v>4.3274999999999994E-2</v>
      </c>
      <c r="CK65">
        <v>2.0240000000000001E-2</v>
      </c>
      <c r="CL65">
        <v>3.1859999999999999E-2</v>
      </c>
      <c r="CM65">
        <v>3.2155000000000003E-2</v>
      </c>
      <c r="CN65">
        <v>3.0940000000000009E-2</v>
      </c>
      <c r="CO65">
        <v>4.1689999999999998E-2</v>
      </c>
      <c r="CP65">
        <v>3.3994999999999997E-2</v>
      </c>
      <c r="CQ65">
        <v>2.6279999999999994E-2</v>
      </c>
      <c r="CR65">
        <v>-1.6270000000000003E-2</v>
      </c>
      <c r="CS65">
        <v>5.1629999999999995E-2</v>
      </c>
      <c r="CT65">
        <v>3.9230000000000001E-2</v>
      </c>
      <c r="CU65">
        <v>4.1305000000000001E-2</v>
      </c>
      <c r="CV65">
        <v>4.258E-2</v>
      </c>
      <c r="CW65">
        <v>5.6024999999999991E-2</v>
      </c>
      <c r="CX65">
        <v>3.9880000000000006E-2</v>
      </c>
      <c r="CY65">
        <v>4.1200000000000001E-2</v>
      </c>
      <c r="CZ65">
        <v>2.8844999999999999E-2</v>
      </c>
      <c r="DA65">
        <v>2.1795000000000002E-2</v>
      </c>
      <c r="DB65">
        <v>4.4150000000000002E-2</v>
      </c>
      <c r="DC65">
        <v>4.9859999999999995E-2</v>
      </c>
      <c r="DD65">
        <v>3.9460000000000002E-2</v>
      </c>
      <c r="DE65">
        <v>2.9475000000000001E-2</v>
      </c>
      <c r="DF65">
        <v>3.3439999999999998E-2</v>
      </c>
      <c r="DG65">
        <v>3.0700000000000002E-2</v>
      </c>
    </row>
    <row r="66" spans="1:111" x14ac:dyDescent="0.4">
      <c r="A66">
        <v>1976.88472</v>
      </c>
      <c r="B66">
        <v>4.4900000000000002E-2</v>
      </c>
      <c r="C66">
        <v>4.620500000000001E-2</v>
      </c>
      <c r="D66">
        <v>3.7269999999999998E-2</v>
      </c>
      <c r="E66">
        <v>3.9050185184999996E-2</v>
      </c>
      <c r="F66">
        <v>3.3851852000000002E-2</v>
      </c>
      <c r="G66">
        <v>-0.140155</v>
      </c>
      <c r="H66">
        <v>-3.0734999999999998E-2</v>
      </c>
      <c r="I66">
        <v>-2.5075E-2</v>
      </c>
      <c r="J66">
        <v>-2.7779999999999999E-2</v>
      </c>
      <c r="K66">
        <v>4.2399999999999993E-2</v>
      </c>
      <c r="L66">
        <v>0.14196500000000001</v>
      </c>
      <c r="M66">
        <v>6.0565000000000001E-2</v>
      </c>
      <c r="N66">
        <v>2.9000000000000002E-3</v>
      </c>
      <c r="O66">
        <v>-3.2349815000000004E-2</v>
      </c>
      <c r="P66">
        <v>0.49060499999999996</v>
      </c>
      <c r="Q66">
        <v>0.16256500000000002</v>
      </c>
      <c r="R66">
        <v>2.0435000000000036E-2</v>
      </c>
      <c r="S66">
        <v>5.7145000000000001E-2</v>
      </c>
      <c r="T66">
        <v>5.0870000000000026E-2</v>
      </c>
      <c r="U66">
        <v>4.5884999999999995E-2</v>
      </c>
      <c r="V66">
        <v>5.2140000000000006E-2</v>
      </c>
      <c r="W66">
        <v>6.1889999999999987E-2</v>
      </c>
      <c r="X66">
        <v>4.076500000000001E-2</v>
      </c>
      <c r="Y66">
        <v>3.6990000000000009E-2</v>
      </c>
      <c r="Z66">
        <v>3.3850000000000005E-2</v>
      </c>
      <c r="AA66">
        <v>3.3584999999999976E-2</v>
      </c>
      <c r="AB66">
        <v>2.685499999999999E-2</v>
      </c>
      <c r="AC66">
        <v>4.7615000000000018E-2</v>
      </c>
      <c r="AD66">
        <v>5.3939999999999988E-2</v>
      </c>
      <c r="AE66">
        <v>3.7580000000000016E-2</v>
      </c>
      <c r="AF66">
        <v>3.9244999999999988E-2</v>
      </c>
      <c r="AG66">
        <v>3.7294999999999981E-2</v>
      </c>
      <c r="AH66">
        <v>5.7274999999999979E-2</v>
      </c>
      <c r="AI66">
        <v>5.1244999999999999E-2</v>
      </c>
      <c r="AJ66">
        <v>4.7244999999999981E-2</v>
      </c>
      <c r="AK66">
        <v>4.4034999999999977E-2</v>
      </c>
      <c r="AL66">
        <v>2.156000000000001E-2</v>
      </c>
      <c r="AM66">
        <v>5.5484999999999993E-2</v>
      </c>
      <c r="AN66">
        <v>4.5044999999999988E-2</v>
      </c>
      <c r="AO66">
        <v>3.9465E-2</v>
      </c>
      <c r="AP66">
        <v>5.8130000000000015E-2</v>
      </c>
      <c r="AQ66">
        <v>4.7140000000000001E-2</v>
      </c>
      <c r="AR66">
        <v>4.2619999999999991E-2</v>
      </c>
      <c r="AS66">
        <v>2.0310000000000022E-2</v>
      </c>
      <c r="AT66">
        <v>4.4300000000000006E-2</v>
      </c>
      <c r="AU66">
        <v>5.288000000000001E-2</v>
      </c>
      <c r="AV66">
        <v>3.0595000000000011E-2</v>
      </c>
      <c r="AW66">
        <v>4.3309999999999987E-2</v>
      </c>
      <c r="AX66">
        <v>4.2650000000000007E-2</v>
      </c>
      <c r="AY66">
        <v>4.1750000000000002E-2</v>
      </c>
      <c r="AZ66">
        <v>3.6610000000000004E-2</v>
      </c>
      <c r="BA66">
        <v>4.8400000000000006E-2</v>
      </c>
      <c r="BB66">
        <v>3.7115000000000009E-2</v>
      </c>
      <c r="BC66">
        <v>4.2294999999999992E-2</v>
      </c>
      <c r="BD66">
        <v>2.6319999999999996E-2</v>
      </c>
      <c r="BE66">
        <v>3.5755000000000009E-2</v>
      </c>
      <c r="BF66">
        <v>4.6470000000000004E-2</v>
      </c>
      <c r="BG66">
        <v>2.9070000000000006E-2</v>
      </c>
      <c r="BH66">
        <v>2.2124999999999992E-2</v>
      </c>
      <c r="BI66">
        <v>4.2394999999999988E-2</v>
      </c>
      <c r="BJ66">
        <v>4.1729999999999989E-2</v>
      </c>
      <c r="BK66">
        <v>4.9445000000000003E-2</v>
      </c>
      <c r="BL66">
        <v>5.2544999999999994E-2</v>
      </c>
      <c r="BM66">
        <v>2.075999999999998E-2</v>
      </c>
      <c r="BN66">
        <v>3.5909999999999997E-2</v>
      </c>
      <c r="BO66">
        <v>4.4990000000000009E-2</v>
      </c>
      <c r="BP66">
        <v>3.2235E-2</v>
      </c>
      <c r="BQ66">
        <v>3.8900000000000004E-2</v>
      </c>
      <c r="BR66">
        <v>5.0879999999999995E-2</v>
      </c>
      <c r="BS66">
        <v>4.0340000000000001E-2</v>
      </c>
      <c r="BT66">
        <v>4.1195000000000002E-2</v>
      </c>
      <c r="BU66">
        <v>3.3330000000000005E-2</v>
      </c>
      <c r="BV66">
        <v>4.9640000000000004E-2</v>
      </c>
      <c r="BW66">
        <v>4.6204999999999996E-2</v>
      </c>
      <c r="BX66">
        <v>4.4804999999999998E-2</v>
      </c>
      <c r="BY66">
        <v>4.3514999999999984E-2</v>
      </c>
      <c r="BZ66">
        <v>4.3045000000000007E-2</v>
      </c>
      <c r="CA66">
        <v>4.8845000000000006E-2</v>
      </c>
      <c r="CB66">
        <v>4.9965000000000009E-2</v>
      </c>
      <c r="CC66">
        <v>4.9225000000000005E-2</v>
      </c>
      <c r="CD66">
        <v>3.0440000000000005E-2</v>
      </c>
      <c r="CE66">
        <v>4.7569999999999987E-2</v>
      </c>
      <c r="CF66">
        <v>2.5890000000000003E-2</v>
      </c>
      <c r="CG66">
        <v>4.4734999999999997E-2</v>
      </c>
      <c r="CH66">
        <v>3.1865000000000004E-2</v>
      </c>
      <c r="CI66">
        <v>3.9235000000000006E-2</v>
      </c>
      <c r="CJ66">
        <v>4.4119999999999999E-2</v>
      </c>
      <c r="CK66">
        <v>2.1069999999999998E-2</v>
      </c>
      <c r="CL66">
        <v>3.2985E-2</v>
      </c>
      <c r="CM66">
        <v>3.0940000000000002E-2</v>
      </c>
      <c r="CN66">
        <v>3.2615000000000005E-2</v>
      </c>
      <c r="CO66">
        <v>4.3014999999999998E-2</v>
      </c>
      <c r="CP66">
        <v>3.1994999999999996E-2</v>
      </c>
      <c r="CQ66">
        <v>2.6874999999999993E-2</v>
      </c>
      <c r="CR66">
        <v>-1.0790000000000004E-2</v>
      </c>
      <c r="CS66">
        <v>5.0529999999999999E-2</v>
      </c>
      <c r="CT66">
        <v>4.0990000000000006E-2</v>
      </c>
      <c r="CU66">
        <v>3.8030000000000001E-2</v>
      </c>
      <c r="CV66">
        <v>4.1529999999999997E-2</v>
      </c>
      <c r="CW66">
        <v>5.3724999999999995E-2</v>
      </c>
      <c r="CX66">
        <v>3.9680000000000007E-2</v>
      </c>
      <c r="CY66">
        <v>4.1114999999999999E-2</v>
      </c>
      <c r="CZ66">
        <v>3.5514999999999998E-2</v>
      </c>
      <c r="DA66">
        <v>2.3485000000000002E-2</v>
      </c>
      <c r="DB66">
        <v>4.4850000000000001E-2</v>
      </c>
      <c r="DC66">
        <v>5.2165000000000003E-2</v>
      </c>
      <c r="DD66">
        <v>3.8765000000000001E-2</v>
      </c>
      <c r="DE66">
        <v>3.0659999999999996E-2</v>
      </c>
      <c r="DF66">
        <v>3.2314999999999997E-2</v>
      </c>
      <c r="DG66">
        <v>3.1105000000000001E-2</v>
      </c>
    </row>
    <row r="67" spans="1:111" x14ac:dyDescent="0.4">
      <c r="A67">
        <v>1979.12716</v>
      </c>
      <c r="B67">
        <v>4.5429999999999998E-2</v>
      </c>
      <c r="C67">
        <v>4.8150000000000005E-2</v>
      </c>
      <c r="D67">
        <v>4.1439999999999998E-2</v>
      </c>
      <c r="E67">
        <v>3.7535185185E-2</v>
      </c>
      <c r="F67">
        <v>4.6056851999999995E-2</v>
      </c>
      <c r="G67">
        <v>-0.16580500000000001</v>
      </c>
      <c r="H67">
        <v>-4.7414999999999999E-2</v>
      </c>
      <c r="I67">
        <v>-1.0285000000000002E-2</v>
      </c>
      <c r="J67">
        <v>-1.7840000000000002E-2</v>
      </c>
      <c r="K67">
        <v>4.7044999999999997E-2</v>
      </c>
      <c r="L67">
        <v>0.14238500000000001</v>
      </c>
      <c r="M67">
        <v>6.4340000000000008E-2</v>
      </c>
      <c r="N67">
        <v>8.5400000000000007E-3</v>
      </c>
      <c r="O67">
        <v>-2.4654815000000004E-2</v>
      </c>
      <c r="P67">
        <v>0.49663000000000002</v>
      </c>
      <c r="Q67">
        <v>0.10937000000000002</v>
      </c>
      <c r="R67">
        <v>-3.6699999999999511E-3</v>
      </c>
      <c r="S67">
        <v>3.2469999999999999E-2</v>
      </c>
      <c r="T67">
        <v>1.3110000000000024E-2</v>
      </c>
      <c r="U67">
        <v>1.1899999999999994E-2</v>
      </c>
      <c r="V67">
        <v>3.4495000000000012E-2</v>
      </c>
      <c r="W67">
        <v>6.2544999999999976E-2</v>
      </c>
      <c r="X67">
        <v>1.2075000000000002E-2</v>
      </c>
      <c r="Y67">
        <v>9.8050000000000082E-3</v>
      </c>
      <c r="Z67">
        <v>1.9305000000000017E-2</v>
      </c>
      <c r="AA67">
        <v>2.3159999999999972E-2</v>
      </c>
      <c r="AB67">
        <v>1.2029999999999985E-2</v>
      </c>
      <c r="AC67">
        <v>3.5525000000000015E-2</v>
      </c>
      <c r="AD67">
        <v>4.2764999999999997E-2</v>
      </c>
      <c r="AE67">
        <v>3.935000000000001E-2</v>
      </c>
      <c r="AF67">
        <v>2.0589999999999997E-2</v>
      </c>
      <c r="AG67">
        <v>2.2754999999999984E-2</v>
      </c>
      <c r="AH67">
        <v>4.797499999999999E-2</v>
      </c>
      <c r="AI67">
        <v>4.6395000000000006E-2</v>
      </c>
      <c r="AJ67">
        <v>3.4654999999999977E-2</v>
      </c>
      <c r="AK67">
        <v>3.5494999999999985E-2</v>
      </c>
      <c r="AL67">
        <v>9.7549999999999998E-3</v>
      </c>
      <c r="AM67">
        <v>3.3374999999999988E-2</v>
      </c>
      <c r="AN67">
        <v>3.4999999999999989E-2</v>
      </c>
      <c r="AO67">
        <v>2.1205000000000002E-2</v>
      </c>
      <c r="AP67">
        <v>4.3480000000000005E-2</v>
      </c>
      <c r="AQ67">
        <v>4.0170000000000011E-2</v>
      </c>
      <c r="AR67">
        <v>3.8714999999999986E-2</v>
      </c>
      <c r="AS67">
        <v>-7.4499999999999775E-3</v>
      </c>
      <c r="AT67">
        <v>4.2944999999999997E-2</v>
      </c>
      <c r="AU67">
        <v>4.1345000000000021E-2</v>
      </c>
      <c r="AV67">
        <v>3.4030000000000019E-2</v>
      </c>
      <c r="AW67">
        <v>3.2829999999999984E-2</v>
      </c>
      <c r="AX67">
        <v>2.896E-2</v>
      </c>
      <c r="AY67">
        <v>3.795500000000001E-2</v>
      </c>
      <c r="AZ67">
        <v>2.2510000000000016E-2</v>
      </c>
      <c r="BA67">
        <v>3.7540000000000011E-2</v>
      </c>
      <c r="BB67">
        <v>2.1470000000000003E-2</v>
      </c>
      <c r="BC67">
        <v>2.4359999999999986E-2</v>
      </c>
      <c r="BD67">
        <v>1.3480000000000006E-2</v>
      </c>
      <c r="BE67">
        <v>3.0050000000000007E-2</v>
      </c>
      <c r="BF67">
        <v>3.175E-2</v>
      </c>
      <c r="BG67">
        <v>2.4994999999999996E-2</v>
      </c>
      <c r="BH67">
        <v>1.1264999999999997E-2</v>
      </c>
      <c r="BI67">
        <v>4.7884999999999997E-2</v>
      </c>
      <c r="BJ67">
        <v>2.4604999999999995E-2</v>
      </c>
      <c r="BK67">
        <v>4.2670000000000007E-2</v>
      </c>
      <c r="BL67">
        <v>3.6419999999999994E-2</v>
      </c>
      <c r="BM67">
        <v>1.032499999999998E-2</v>
      </c>
      <c r="BN67">
        <v>1.7174999999999996E-2</v>
      </c>
      <c r="BO67">
        <v>3.1445000000000008E-2</v>
      </c>
      <c r="BP67">
        <v>2.2550000000000001E-2</v>
      </c>
      <c r="BQ67">
        <v>2.3699999999999999E-2</v>
      </c>
      <c r="BR67">
        <v>4.3649999999999994E-2</v>
      </c>
      <c r="BS67">
        <v>3.3725000000000005E-2</v>
      </c>
      <c r="BT67">
        <v>4.0245000000000003E-2</v>
      </c>
      <c r="BU67">
        <v>3.2525000000000005E-2</v>
      </c>
      <c r="BV67">
        <v>3.8990000000000004E-2</v>
      </c>
      <c r="BW67">
        <v>3.3505E-2</v>
      </c>
      <c r="BX67">
        <v>5.1809999999999995E-2</v>
      </c>
      <c r="BY67">
        <v>3.4919999999999986E-2</v>
      </c>
      <c r="BZ67">
        <v>4.6105000000000007E-2</v>
      </c>
      <c r="CA67">
        <v>4.5560000000000003E-2</v>
      </c>
      <c r="CB67">
        <v>2.7545000000000007E-2</v>
      </c>
      <c r="CC67">
        <v>4.2595000000000001E-2</v>
      </c>
      <c r="CD67">
        <v>2.5880000000000004E-2</v>
      </c>
      <c r="CE67">
        <v>5.1204999999999987E-2</v>
      </c>
      <c r="CF67">
        <v>2.7275000000000001E-2</v>
      </c>
      <c r="CG67">
        <v>4.7140000000000001E-2</v>
      </c>
      <c r="CH67">
        <v>1.7255E-2</v>
      </c>
      <c r="CI67">
        <v>2.8970000000000003E-2</v>
      </c>
      <c r="CJ67">
        <v>4.7289999999999999E-2</v>
      </c>
      <c r="CK67">
        <v>1.9664999999999998E-2</v>
      </c>
      <c r="CL67">
        <v>3.0894999999999999E-2</v>
      </c>
      <c r="CM67">
        <v>3.2905000000000004E-2</v>
      </c>
      <c r="CN67">
        <v>2.7225000000000006E-2</v>
      </c>
      <c r="CO67">
        <v>5.0900000000000001E-2</v>
      </c>
      <c r="CP67">
        <v>4.5194999999999999E-2</v>
      </c>
      <c r="CQ67">
        <v>2.5129999999999993E-2</v>
      </c>
      <c r="CR67">
        <v>-3.4265000000000004E-2</v>
      </c>
      <c r="CS67">
        <v>4.4649999999999995E-2</v>
      </c>
      <c r="CT67">
        <v>3.8875E-2</v>
      </c>
      <c r="CU67">
        <v>4.2384999999999999E-2</v>
      </c>
      <c r="CV67">
        <v>5.3055000000000005E-2</v>
      </c>
      <c r="CW67">
        <v>5.672E-2</v>
      </c>
      <c r="CX67">
        <v>4.0904999999999997E-2</v>
      </c>
      <c r="CY67">
        <v>4.0289999999999999E-2</v>
      </c>
      <c r="CZ67">
        <v>3.6484999999999997E-2</v>
      </c>
      <c r="DA67">
        <v>3.1885000000000004E-2</v>
      </c>
      <c r="DB67">
        <v>4.1064999999999997E-2</v>
      </c>
      <c r="DC67">
        <v>5.7020000000000001E-2</v>
      </c>
      <c r="DD67">
        <v>3.4955E-2</v>
      </c>
      <c r="DE67">
        <v>2.6414999999999994E-2</v>
      </c>
      <c r="DF67">
        <v>3.1054999999999996E-2</v>
      </c>
      <c r="DG67">
        <v>3.6535000000000005E-2</v>
      </c>
    </row>
    <row r="68" spans="1:111" x14ac:dyDescent="0.4">
      <c r="A68">
        <v>1981.3746900000001</v>
      </c>
      <c r="B68">
        <v>4.4463333333333334E-2</v>
      </c>
      <c r="C68">
        <v>4.5995000000000008E-2</v>
      </c>
      <c r="D68">
        <v>3.7385000000000002E-2</v>
      </c>
      <c r="E68">
        <v>4.3369999999999999E-2</v>
      </c>
      <c r="F68">
        <v>3.4625000000000003E-2</v>
      </c>
      <c r="G68">
        <v>-0.14848</v>
      </c>
      <c r="H68">
        <v>-6.9929999999999992E-2</v>
      </c>
      <c r="I68">
        <v>6.4899999999999992E-3</v>
      </c>
      <c r="J68">
        <v>-1.6175000000000002E-2</v>
      </c>
      <c r="K68">
        <v>3.7405000000000001E-2</v>
      </c>
      <c r="L68">
        <v>0.13916999999999999</v>
      </c>
      <c r="M68">
        <v>6.6060000000000008E-2</v>
      </c>
      <c r="N68">
        <v>1.3295000000000001E-2</v>
      </c>
      <c r="O68">
        <v>-2.3390000000000001E-2</v>
      </c>
      <c r="P68">
        <v>0.50346500000000005</v>
      </c>
      <c r="Q68">
        <v>0.10389000000000004</v>
      </c>
      <c r="R68">
        <v>-1.3994999999999952E-2</v>
      </c>
      <c r="S68">
        <v>3.619E-2</v>
      </c>
      <c r="T68">
        <v>3.4390000000000032E-2</v>
      </c>
      <c r="U68">
        <v>3.0279999999999987E-2</v>
      </c>
      <c r="V68">
        <v>4.1530000000000011E-2</v>
      </c>
      <c r="W68">
        <v>5.0284999999999969E-2</v>
      </c>
      <c r="X68">
        <v>2.7875000000000011E-2</v>
      </c>
      <c r="Y68">
        <v>2.5305000000000008E-2</v>
      </c>
      <c r="Z68">
        <v>2.4635000000000018E-2</v>
      </c>
      <c r="AA68">
        <v>2.473999999999997E-2</v>
      </c>
      <c r="AB68">
        <v>1.6134999999999983E-2</v>
      </c>
      <c r="AC68">
        <v>3.6895000000000011E-2</v>
      </c>
      <c r="AD68">
        <v>4.7780000000000003E-2</v>
      </c>
      <c r="AE68">
        <v>2.9045000000000001E-2</v>
      </c>
      <c r="AF68">
        <v>2.5524999999999992E-2</v>
      </c>
      <c r="AG68">
        <v>2.6059999999999986E-2</v>
      </c>
      <c r="AH68">
        <v>5.1524999999999987E-2</v>
      </c>
      <c r="AI68">
        <v>4.6415000000000012E-2</v>
      </c>
      <c r="AJ68">
        <v>4.049999999999998E-2</v>
      </c>
      <c r="AK68">
        <v>3.6829999999999988E-2</v>
      </c>
      <c r="AL68">
        <v>1.304000000000001E-2</v>
      </c>
      <c r="AM68">
        <v>4.4669999999999987E-2</v>
      </c>
      <c r="AN68">
        <v>3.7314999999999987E-2</v>
      </c>
      <c r="AO68">
        <v>3.1570000000000001E-2</v>
      </c>
      <c r="AP68">
        <v>4.9380000000000007E-2</v>
      </c>
      <c r="AQ68">
        <v>4.0545000000000012E-2</v>
      </c>
      <c r="AR68">
        <v>3.7639999999999979E-2</v>
      </c>
      <c r="AS68">
        <v>1.6525000000000019E-2</v>
      </c>
      <c r="AT68">
        <v>3.8319999999999993E-2</v>
      </c>
      <c r="AU68">
        <v>4.2250000000000024E-2</v>
      </c>
      <c r="AV68">
        <v>2.1050000000000027E-2</v>
      </c>
      <c r="AW68">
        <v>3.3129999999999993E-2</v>
      </c>
      <c r="AX68">
        <v>3.2010000000000011E-2</v>
      </c>
      <c r="AY68">
        <v>4.0170000000000011E-2</v>
      </c>
      <c r="AZ68">
        <v>3.2090000000000007E-2</v>
      </c>
      <c r="BA68">
        <v>4.1675000000000011E-2</v>
      </c>
      <c r="BB68">
        <v>2.9775000000000003E-2</v>
      </c>
      <c r="BC68">
        <v>3.3569999999999982E-2</v>
      </c>
      <c r="BD68">
        <v>2.1964999999999998E-2</v>
      </c>
      <c r="BE68">
        <v>2.841500000000001E-2</v>
      </c>
      <c r="BF68">
        <v>4.2459999999999998E-2</v>
      </c>
      <c r="BG68">
        <v>2.1624999999999998E-2</v>
      </c>
      <c r="BH68">
        <v>1.6759999999999997E-2</v>
      </c>
      <c r="BI68">
        <v>3.7489999999999996E-2</v>
      </c>
      <c r="BJ68">
        <v>3.2129999999999999E-2</v>
      </c>
      <c r="BK68">
        <v>4.5970000000000004E-2</v>
      </c>
      <c r="BL68">
        <v>4.9579999999999992E-2</v>
      </c>
      <c r="BM68">
        <v>1.2409999999999984E-2</v>
      </c>
      <c r="BN68">
        <v>2.9810000000000003E-2</v>
      </c>
      <c r="BO68">
        <v>3.6860000000000011E-2</v>
      </c>
      <c r="BP68">
        <v>2.7910000000000004E-2</v>
      </c>
      <c r="BQ68">
        <v>3.2954999999999998E-2</v>
      </c>
      <c r="BR68">
        <v>4.7159999999999994E-2</v>
      </c>
      <c r="BS68">
        <v>3.5695000000000005E-2</v>
      </c>
      <c r="BT68">
        <v>3.7220000000000003E-2</v>
      </c>
      <c r="BU68">
        <v>3.3055000000000008E-2</v>
      </c>
      <c r="BV68">
        <v>4.7004999999999998E-2</v>
      </c>
      <c r="BW68">
        <v>3.9105000000000001E-2</v>
      </c>
      <c r="BX68">
        <v>4.3859999999999996E-2</v>
      </c>
      <c r="BY68">
        <v>3.8484999999999984E-2</v>
      </c>
      <c r="BZ68">
        <v>4.2900000000000008E-2</v>
      </c>
      <c r="CA68">
        <v>4.7985000000000007E-2</v>
      </c>
      <c r="CB68">
        <v>4.6575000000000005E-2</v>
      </c>
      <c r="CC68">
        <v>4.4499999999999998E-2</v>
      </c>
      <c r="CD68">
        <v>2.9995000000000004E-2</v>
      </c>
      <c r="CE68">
        <v>4.7244999999999995E-2</v>
      </c>
      <c r="CF68">
        <v>2.4154999999999999E-2</v>
      </c>
      <c r="CG68">
        <v>4.2040000000000001E-2</v>
      </c>
      <c r="CH68">
        <v>2.8505000000000003E-2</v>
      </c>
      <c r="CI68">
        <v>3.372E-2</v>
      </c>
      <c r="CJ68">
        <v>4.2894999999999996E-2</v>
      </c>
      <c r="CK68">
        <v>2.0094999999999998E-2</v>
      </c>
      <c r="CL68">
        <v>2.8139999999999998E-2</v>
      </c>
      <c r="CM68">
        <v>2.7965E-2</v>
      </c>
      <c r="CN68">
        <v>2.9825000000000004E-2</v>
      </c>
      <c r="CO68">
        <v>4.4464999999999998E-2</v>
      </c>
      <c r="CP68">
        <v>3.0769999999999999E-2</v>
      </c>
      <c r="CQ68">
        <v>2.5084999999999993E-2</v>
      </c>
      <c r="CR68">
        <v>-2.0770000000000004E-2</v>
      </c>
      <c r="CS68">
        <v>4.6795000000000003E-2</v>
      </c>
      <c r="CT68">
        <v>3.9144999999999999E-2</v>
      </c>
      <c r="CU68">
        <v>3.4775E-2</v>
      </c>
      <c r="CV68">
        <v>4.2579999999999993E-2</v>
      </c>
      <c r="CW68">
        <v>5.3859999999999991E-2</v>
      </c>
      <c r="CX68">
        <v>3.8629999999999998E-2</v>
      </c>
      <c r="CY68">
        <v>4.1535000000000002E-2</v>
      </c>
      <c r="CZ68">
        <v>3.6234999999999996E-2</v>
      </c>
      <c r="DA68">
        <v>2.0640000000000002E-2</v>
      </c>
      <c r="DB68">
        <v>4.5884999999999995E-2</v>
      </c>
      <c r="DC68">
        <v>5.144E-2</v>
      </c>
      <c r="DD68">
        <v>3.9125000000000007E-2</v>
      </c>
      <c r="DE68">
        <v>2.862E-2</v>
      </c>
      <c r="DF68">
        <v>3.2625000000000001E-2</v>
      </c>
      <c r="DG68">
        <v>3.3614999999999999E-2</v>
      </c>
    </row>
    <row r="69" spans="1:111" x14ac:dyDescent="0.4">
      <c r="A69">
        <v>1983.62734</v>
      </c>
      <c r="B69">
        <v>4.1603333333333332E-2</v>
      </c>
      <c r="C69">
        <v>4.4600000000000001E-2</v>
      </c>
      <c r="D69">
        <v>3.6549999999999999E-2</v>
      </c>
      <c r="E69">
        <v>0.04</v>
      </c>
      <c r="F69">
        <v>3.1294999999999996E-2</v>
      </c>
      <c r="G69">
        <v>-0.156</v>
      </c>
      <c r="H69">
        <v>-6.2924999999999995E-2</v>
      </c>
      <c r="I69">
        <v>1.7729999999999996E-2</v>
      </c>
      <c r="J69">
        <v>-1.3660000000000002E-2</v>
      </c>
      <c r="K69">
        <v>3.2500000000000001E-2</v>
      </c>
      <c r="L69">
        <v>0.13716</v>
      </c>
      <c r="M69">
        <v>6.3844999999999999E-2</v>
      </c>
      <c r="N69">
        <v>1.1210000000000001E-2</v>
      </c>
      <c r="O69">
        <v>-2.3815000000000003E-2</v>
      </c>
      <c r="P69">
        <v>0.52727999999999997</v>
      </c>
      <c r="Q69">
        <v>0.15846500000000002</v>
      </c>
      <c r="R69">
        <v>4.540000000000044E-3</v>
      </c>
      <c r="S69">
        <v>5.0915000000000016E-2</v>
      </c>
      <c r="T69">
        <v>4.8245000000000038E-2</v>
      </c>
      <c r="U69">
        <v>3.8900000000000004E-2</v>
      </c>
      <c r="V69">
        <v>5.016000000000001E-2</v>
      </c>
      <c r="W69">
        <v>6.0729999999999978E-2</v>
      </c>
      <c r="X69">
        <v>4.0020000000000014E-2</v>
      </c>
      <c r="Y69">
        <v>3.5009999999999999E-2</v>
      </c>
      <c r="Z69">
        <v>3.3030000000000018E-2</v>
      </c>
      <c r="AA69">
        <v>3.1824999999999978E-2</v>
      </c>
      <c r="AB69">
        <v>2.178999999999999E-2</v>
      </c>
      <c r="AC69">
        <v>4.4075000000000017E-2</v>
      </c>
      <c r="AD69">
        <v>5.4949999999999999E-2</v>
      </c>
      <c r="AE69">
        <v>3.5345000000000001E-2</v>
      </c>
      <c r="AF69">
        <v>3.1024999999999997E-2</v>
      </c>
      <c r="AG69">
        <v>3.462999999999998E-2</v>
      </c>
      <c r="AH69">
        <v>5.6419999999999998E-2</v>
      </c>
      <c r="AI69">
        <v>5.4540000000000019E-2</v>
      </c>
      <c r="AJ69">
        <v>4.9789999999999987E-2</v>
      </c>
      <c r="AK69">
        <v>4.5094999999999982E-2</v>
      </c>
      <c r="AL69">
        <v>2.0220000000000016E-2</v>
      </c>
      <c r="AM69">
        <v>5.1129999999999981E-2</v>
      </c>
      <c r="AN69">
        <v>4.4869999999999993E-2</v>
      </c>
      <c r="AO69">
        <v>3.7965000000000013E-2</v>
      </c>
      <c r="AP69">
        <v>5.4275000000000004E-2</v>
      </c>
      <c r="AQ69">
        <v>4.472000000000001E-2</v>
      </c>
      <c r="AR69">
        <v>4.4154999999999986E-2</v>
      </c>
      <c r="AS69">
        <v>2.2140000000000028E-2</v>
      </c>
      <c r="AT69">
        <v>4.6199999999999991E-2</v>
      </c>
      <c r="AU69">
        <v>4.6100000000000016E-2</v>
      </c>
      <c r="AV69">
        <v>2.5855000000000031E-2</v>
      </c>
      <c r="AW69">
        <v>3.8214999999999999E-2</v>
      </c>
      <c r="AX69">
        <v>4.0720000000000006E-2</v>
      </c>
      <c r="AY69">
        <v>4.4335000000000013E-2</v>
      </c>
      <c r="AZ69">
        <v>3.9070000000000008E-2</v>
      </c>
      <c r="BA69">
        <v>4.6160000000000014E-2</v>
      </c>
      <c r="BB69">
        <v>3.3615000000000006E-2</v>
      </c>
      <c r="BC69">
        <v>3.892499999999998E-2</v>
      </c>
      <c r="BD69">
        <v>2.9929999999999998E-2</v>
      </c>
      <c r="BE69">
        <v>3.2415000000000013E-2</v>
      </c>
      <c r="BF69">
        <v>4.3989999999999987E-2</v>
      </c>
      <c r="BG69">
        <v>2.8309999999999995E-2</v>
      </c>
      <c r="BH69">
        <v>2.2474999999999995E-2</v>
      </c>
      <c r="BI69">
        <v>4.2630000000000001E-2</v>
      </c>
      <c r="BJ69">
        <v>3.6014999999999998E-2</v>
      </c>
      <c r="BK69">
        <v>4.9175000000000003E-2</v>
      </c>
      <c r="BL69">
        <v>5.0924999999999991E-2</v>
      </c>
      <c r="BM69">
        <v>1.7704999999999992E-2</v>
      </c>
      <c r="BN69">
        <v>3.6765000000000006E-2</v>
      </c>
      <c r="BO69">
        <v>4.2555000000000009E-2</v>
      </c>
      <c r="BP69">
        <v>3.3335000000000004E-2</v>
      </c>
      <c r="BQ69">
        <v>3.7354999999999999E-2</v>
      </c>
      <c r="BR69">
        <v>5.0765000000000005E-2</v>
      </c>
      <c r="BS69">
        <v>3.4295000000000006E-2</v>
      </c>
      <c r="BT69">
        <v>3.9710000000000002E-2</v>
      </c>
      <c r="BU69">
        <v>3.5755000000000009E-2</v>
      </c>
      <c r="BV69">
        <v>4.7355000000000001E-2</v>
      </c>
      <c r="BW69">
        <v>4.2624999999999996E-2</v>
      </c>
      <c r="BX69">
        <v>4.5219999999999996E-2</v>
      </c>
      <c r="BY69">
        <v>3.9334999999999988E-2</v>
      </c>
      <c r="BZ69">
        <v>4.4430000000000004E-2</v>
      </c>
      <c r="CA69">
        <v>5.1050000000000005E-2</v>
      </c>
      <c r="CB69">
        <v>4.7730000000000002E-2</v>
      </c>
      <c r="CC69">
        <v>4.231E-2</v>
      </c>
      <c r="CD69">
        <v>3.1550000000000009E-2</v>
      </c>
      <c r="CE69">
        <v>4.6744999999999995E-2</v>
      </c>
      <c r="CF69">
        <v>2.5914999999999997E-2</v>
      </c>
      <c r="CG69">
        <v>3.8434999999999997E-2</v>
      </c>
      <c r="CH69">
        <v>2.9555000000000001E-2</v>
      </c>
      <c r="CI69">
        <v>3.5785000000000004E-2</v>
      </c>
      <c r="CJ69">
        <v>4.1794999999999999E-2</v>
      </c>
      <c r="CK69">
        <v>2.0024999999999998E-2</v>
      </c>
      <c r="CL69">
        <v>2.7959999999999999E-2</v>
      </c>
      <c r="CM69">
        <v>2.6339999999999999E-2</v>
      </c>
      <c r="CN69">
        <v>2.9785000000000006E-2</v>
      </c>
      <c r="CO69">
        <v>4.199E-2</v>
      </c>
      <c r="CP69">
        <v>2.801E-2</v>
      </c>
      <c r="CQ69">
        <v>2.3914999999999995E-2</v>
      </c>
      <c r="CR69">
        <v>-2.1805000000000005E-2</v>
      </c>
      <c r="CS69">
        <v>4.6944999999999994E-2</v>
      </c>
      <c r="CT69">
        <v>4.1395000000000001E-2</v>
      </c>
      <c r="CU69">
        <v>3.4264999999999997E-2</v>
      </c>
      <c r="CV69">
        <v>4.3029999999999999E-2</v>
      </c>
      <c r="CW69">
        <v>5.0429999999999996E-2</v>
      </c>
      <c r="CX69">
        <v>4.0814999999999997E-2</v>
      </c>
      <c r="CY69">
        <v>3.9639999999999995E-2</v>
      </c>
      <c r="CZ69">
        <v>3.4364999999999993E-2</v>
      </c>
      <c r="DA69">
        <v>1.8550000000000004E-2</v>
      </c>
      <c r="DB69">
        <v>4.2624999999999996E-2</v>
      </c>
      <c r="DC69">
        <v>4.9560000000000007E-2</v>
      </c>
      <c r="DD69">
        <v>3.9290000000000005E-2</v>
      </c>
      <c r="DE69">
        <v>2.4594999999999999E-2</v>
      </c>
      <c r="DF69">
        <v>2.8844999999999999E-2</v>
      </c>
      <c r="DG69">
        <v>3.2800000000000003E-2</v>
      </c>
    </row>
    <row r="70" spans="1:111" x14ac:dyDescent="0.4">
      <c r="A70">
        <v>1985.8851099999999</v>
      </c>
      <c r="B70">
        <v>4.1753333333333337E-2</v>
      </c>
      <c r="C70">
        <v>4.3995000000000006E-2</v>
      </c>
      <c r="D70">
        <v>2.9365000000000002E-2</v>
      </c>
      <c r="E70">
        <v>4.5124999999999998E-2</v>
      </c>
      <c r="F70">
        <v>2.4174999999999995E-2</v>
      </c>
      <c r="G70">
        <v>-0.14843999999999999</v>
      </c>
      <c r="H70">
        <v>-5.7024999999999992E-2</v>
      </c>
      <c r="I70">
        <v>2.1425E-2</v>
      </c>
      <c r="J70">
        <v>-2.1255000000000003E-2</v>
      </c>
      <c r="K70">
        <v>1.4505000000000001E-2</v>
      </c>
      <c r="L70">
        <v>0.12585000000000002</v>
      </c>
      <c r="M70">
        <v>5.6939999999999998E-2</v>
      </c>
      <c r="N70">
        <v>8.6937035000000003E-3</v>
      </c>
      <c r="O70">
        <v>-3.4384999999999999E-2</v>
      </c>
      <c r="P70">
        <v>0.52823999999999993</v>
      </c>
      <c r="Q70">
        <v>0.12032000000000004</v>
      </c>
      <c r="R70">
        <v>-2.1814999999999946E-2</v>
      </c>
      <c r="S70">
        <v>3.7925000000000014E-2</v>
      </c>
      <c r="T70">
        <v>5.513000000000004E-2</v>
      </c>
      <c r="U70">
        <v>4.3730000000000005E-2</v>
      </c>
      <c r="V70">
        <v>3.6635000000000001E-2</v>
      </c>
      <c r="W70">
        <v>3.2719999999999985E-2</v>
      </c>
      <c r="X70">
        <v>4.2915000000000009E-2</v>
      </c>
      <c r="Y70">
        <v>3.6694999999999992E-2</v>
      </c>
      <c r="Z70">
        <v>2.2820000000000007E-2</v>
      </c>
      <c r="AA70">
        <v>1.7414999999999986E-2</v>
      </c>
      <c r="AB70">
        <v>1.217E-2</v>
      </c>
      <c r="AC70">
        <v>3.0820000000000028E-2</v>
      </c>
      <c r="AD70">
        <v>4.7359999999999999E-2</v>
      </c>
      <c r="AE70">
        <v>7.8050000000000064E-3</v>
      </c>
      <c r="AF70">
        <v>2.6069999999999996E-2</v>
      </c>
      <c r="AG70">
        <v>2.6769999999999988E-2</v>
      </c>
      <c r="AH70">
        <v>4.7259999999999996E-2</v>
      </c>
      <c r="AI70">
        <v>4.016500000000002E-2</v>
      </c>
      <c r="AJ70">
        <v>4.204999999999999E-2</v>
      </c>
      <c r="AK70">
        <v>3.3329999999999985E-2</v>
      </c>
      <c r="AL70">
        <v>1.0875000000000024E-2</v>
      </c>
      <c r="AM70">
        <v>5.3779999999999981E-2</v>
      </c>
      <c r="AN70">
        <v>3.5439999999999999E-2</v>
      </c>
      <c r="AO70">
        <v>3.2135000000000011E-2</v>
      </c>
      <c r="AP70">
        <v>4.8060000000000005E-2</v>
      </c>
      <c r="AQ70">
        <v>3.3700000000000008E-2</v>
      </c>
      <c r="AR70">
        <v>3.2109999999999986E-2</v>
      </c>
      <c r="AS70">
        <v>3.0060000000000024E-2</v>
      </c>
      <c r="AT70">
        <v>2.9929999999999998E-2</v>
      </c>
      <c r="AU70">
        <v>3.4580000000000014E-2</v>
      </c>
      <c r="AV70">
        <v>3.7500000000000311E-3</v>
      </c>
      <c r="AW70">
        <v>2.7705000000000007E-2</v>
      </c>
      <c r="AX70">
        <v>3.3490000000000006E-2</v>
      </c>
      <c r="AY70">
        <v>3.6780000000000007E-2</v>
      </c>
      <c r="AZ70">
        <v>3.6324999999999996E-2</v>
      </c>
      <c r="BA70">
        <v>3.8735000000000006E-2</v>
      </c>
      <c r="BB70">
        <v>3.6110000000000003E-2</v>
      </c>
      <c r="BC70">
        <v>4.1839999999999981E-2</v>
      </c>
      <c r="BD70">
        <v>2.8319999999999998E-2</v>
      </c>
      <c r="BE70">
        <v>2.1455000000000009E-2</v>
      </c>
      <c r="BF70">
        <v>4.2554999999999989E-2</v>
      </c>
      <c r="BG70">
        <v>1.5664999999999998E-2</v>
      </c>
      <c r="BH70">
        <v>1.9579999999999993E-2</v>
      </c>
      <c r="BI70">
        <v>1.9349999999999999E-2</v>
      </c>
      <c r="BJ70">
        <v>3.4224999999999998E-2</v>
      </c>
      <c r="BK70">
        <v>4.4155000000000007E-2</v>
      </c>
      <c r="BL70">
        <v>5.5934999999999992E-2</v>
      </c>
      <c r="BM70">
        <v>8.4499999999999922E-3</v>
      </c>
      <c r="BN70">
        <v>4.0050000000000002E-2</v>
      </c>
      <c r="BO70">
        <v>3.9670000000000004E-2</v>
      </c>
      <c r="BP70">
        <v>2.8880000000000003E-2</v>
      </c>
      <c r="BQ70">
        <v>3.7409999999999999E-2</v>
      </c>
      <c r="BR70">
        <v>4.6784999999999993E-2</v>
      </c>
      <c r="BS70">
        <v>3.1255000000000005E-2</v>
      </c>
      <c r="BT70">
        <v>2.7964999999999997E-2</v>
      </c>
      <c r="BU70">
        <v>2.5295000000000012E-2</v>
      </c>
      <c r="BV70">
        <v>4.6949999999999999E-2</v>
      </c>
      <c r="BW70">
        <v>4.4254999999999996E-2</v>
      </c>
      <c r="BX70">
        <v>2.9324999999999997E-2</v>
      </c>
      <c r="BY70">
        <v>3.9599999999999989E-2</v>
      </c>
      <c r="BZ70">
        <v>3.2129999999999999E-2</v>
      </c>
      <c r="CA70">
        <v>4.2500000000000003E-2</v>
      </c>
      <c r="CB70">
        <v>6.1124999999999999E-2</v>
      </c>
      <c r="CC70">
        <v>3.6934999999999996E-2</v>
      </c>
      <c r="CD70">
        <v>2.6735000000000005E-2</v>
      </c>
      <c r="CE70">
        <v>3.512499999999999E-2</v>
      </c>
      <c r="CF70">
        <v>1.4005E-2</v>
      </c>
      <c r="CG70">
        <v>2.5834999999999997E-2</v>
      </c>
      <c r="CH70">
        <v>3.5619999999999999E-2</v>
      </c>
      <c r="CI70">
        <v>3.8375000000000006E-2</v>
      </c>
      <c r="CJ70">
        <v>3.3424999999999996E-2</v>
      </c>
      <c r="CK70">
        <v>1.2629999999999995E-2</v>
      </c>
      <c r="CL70">
        <v>2.01E-2</v>
      </c>
      <c r="CM70">
        <v>1.8624999999999999E-2</v>
      </c>
      <c r="CN70">
        <v>2.6115000000000006E-2</v>
      </c>
      <c r="CO70">
        <v>3.1905000000000003E-2</v>
      </c>
      <c r="CP70">
        <v>6.409999999999999E-3</v>
      </c>
      <c r="CQ70">
        <v>1.8784999999999996E-2</v>
      </c>
      <c r="CR70">
        <v>-7.5500000000000012E-3</v>
      </c>
      <c r="CS70">
        <v>4.3804999999999997E-2</v>
      </c>
      <c r="CT70">
        <v>3.7124999999999998E-2</v>
      </c>
      <c r="CU70">
        <v>2.5680000000000001E-2</v>
      </c>
      <c r="CV70">
        <v>2.6605E-2</v>
      </c>
      <c r="CW70">
        <v>4.6115000000000003E-2</v>
      </c>
      <c r="CX70">
        <v>3.0504999999999997E-2</v>
      </c>
      <c r="CY70">
        <v>3.3639999999999996E-2</v>
      </c>
      <c r="CZ70">
        <v>2.3489999999999997E-2</v>
      </c>
      <c r="DA70">
        <v>2.0100000000000014E-3</v>
      </c>
      <c r="DB70">
        <v>4.0934999999999999E-2</v>
      </c>
      <c r="DC70">
        <v>3.8500000000000006E-2</v>
      </c>
      <c r="DD70">
        <v>3.875E-2</v>
      </c>
      <c r="DE70">
        <v>2.4289999999999999E-2</v>
      </c>
      <c r="DF70">
        <v>2.5735000000000001E-2</v>
      </c>
      <c r="DG70">
        <v>2.4125000000000001E-2</v>
      </c>
    </row>
    <row r="71" spans="1:111" x14ac:dyDescent="0.4">
      <c r="A71">
        <v>1988.1480200000001</v>
      </c>
      <c r="B71">
        <v>3.6393333333333333E-2</v>
      </c>
      <c r="C71">
        <v>3.7145000000000004E-2</v>
      </c>
      <c r="D71">
        <v>2.1475000000000001E-2</v>
      </c>
      <c r="E71">
        <v>2.7659999999999997E-2</v>
      </c>
      <c r="F71">
        <v>2.4964999999999998E-2</v>
      </c>
      <c r="G71">
        <v>-0.154585</v>
      </c>
      <c r="H71">
        <v>-2.9665000000000004E-2</v>
      </c>
      <c r="I71">
        <v>3.0144999999999998E-2</v>
      </c>
      <c r="J71">
        <v>-1.1735000000000001E-2</v>
      </c>
      <c r="K71">
        <v>2.4990000000000002E-2</v>
      </c>
      <c r="L71">
        <v>0.13675499999999999</v>
      </c>
      <c r="M71">
        <v>6.712499999999999E-2</v>
      </c>
      <c r="N71">
        <v>1.2893703500000001E-2</v>
      </c>
      <c r="O71">
        <v>-2.4460000000000003E-2</v>
      </c>
      <c r="P71">
        <v>0.55727000000000004</v>
      </c>
      <c r="Q71">
        <v>0.15382500000000005</v>
      </c>
      <c r="R71">
        <v>1.1200000000000376E-3</v>
      </c>
      <c r="S71">
        <v>4.9135000000000012E-2</v>
      </c>
      <c r="T71">
        <v>4.8355000000000037E-2</v>
      </c>
      <c r="U71">
        <v>3.9205000000000004E-2</v>
      </c>
      <c r="V71">
        <v>4.6439999999999995E-2</v>
      </c>
      <c r="W71">
        <v>6.069999999999999E-2</v>
      </c>
      <c r="X71">
        <v>4.2950000000000002E-2</v>
      </c>
      <c r="Y71">
        <v>3.8334999999999994E-2</v>
      </c>
      <c r="Z71">
        <v>3.6490000000000009E-2</v>
      </c>
      <c r="AA71">
        <v>3.1849999999999989E-2</v>
      </c>
      <c r="AB71">
        <v>2.1150000000000002E-2</v>
      </c>
      <c r="AC71">
        <v>4.5345000000000024E-2</v>
      </c>
      <c r="AD71">
        <v>5.4235000000000005E-2</v>
      </c>
      <c r="AE71">
        <v>3.2330000000000012E-2</v>
      </c>
      <c r="AF71">
        <v>3.4200000000000008E-2</v>
      </c>
      <c r="AG71">
        <v>3.5229999999999984E-2</v>
      </c>
      <c r="AH71">
        <v>5.3605E-2</v>
      </c>
      <c r="AI71">
        <v>5.5175000000000016E-2</v>
      </c>
      <c r="AJ71">
        <v>4.963999999999999E-2</v>
      </c>
      <c r="AK71">
        <v>4.0664999999999979E-2</v>
      </c>
      <c r="AL71">
        <v>2.2285000000000013E-2</v>
      </c>
      <c r="AM71">
        <v>5.3479999999999972E-2</v>
      </c>
      <c r="AN71">
        <v>4.6850000000000003E-2</v>
      </c>
      <c r="AO71">
        <v>3.6070000000000005E-2</v>
      </c>
      <c r="AP71">
        <v>5.1729999999999998E-2</v>
      </c>
      <c r="AQ71">
        <v>4.9130000000000007E-2</v>
      </c>
      <c r="AR71">
        <v>4.4524999999999995E-2</v>
      </c>
      <c r="AS71">
        <v>1.8920000000000027E-2</v>
      </c>
      <c r="AT71">
        <v>4.4200000000000003E-2</v>
      </c>
      <c r="AU71">
        <v>4.4170000000000015E-2</v>
      </c>
      <c r="AV71">
        <v>2.7355000000000032E-2</v>
      </c>
      <c r="AW71">
        <v>3.6964999999999998E-2</v>
      </c>
      <c r="AX71">
        <v>4.4510000000000008E-2</v>
      </c>
      <c r="AY71">
        <v>4.3170000000000014E-2</v>
      </c>
      <c r="AZ71">
        <v>3.7750000000000006E-2</v>
      </c>
      <c r="BA71">
        <v>4.5524999999999996E-2</v>
      </c>
      <c r="BB71">
        <v>3.1309999999999998E-2</v>
      </c>
      <c r="BC71">
        <v>4.0669999999999991E-2</v>
      </c>
      <c r="BD71">
        <v>2.9374999999999998E-2</v>
      </c>
      <c r="BE71">
        <v>3.0490000000000003E-2</v>
      </c>
      <c r="BF71">
        <v>3.9779999999999989E-2</v>
      </c>
      <c r="BG71">
        <v>2.3244999999999995E-2</v>
      </c>
      <c r="BH71">
        <v>2.1369999999999993E-2</v>
      </c>
      <c r="BI71">
        <v>3.7580000000000002E-2</v>
      </c>
      <c r="BJ71">
        <v>3.6009999999999993E-2</v>
      </c>
      <c r="BK71">
        <v>4.642000000000001E-2</v>
      </c>
      <c r="BL71">
        <v>4.5624999999999992E-2</v>
      </c>
      <c r="BM71">
        <v>1.3069999999999991E-2</v>
      </c>
      <c r="BN71">
        <v>3.2899999999999999E-2</v>
      </c>
      <c r="BO71">
        <v>4.0125000000000001E-2</v>
      </c>
      <c r="BP71">
        <v>2.9065000000000001E-2</v>
      </c>
      <c r="BQ71">
        <v>3.4855000000000004E-2</v>
      </c>
      <c r="BR71">
        <v>4.5850000000000002E-2</v>
      </c>
      <c r="BS71">
        <v>2.9205000000000005E-2</v>
      </c>
      <c r="BT71">
        <v>3.4309999999999993E-2</v>
      </c>
      <c r="BU71">
        <v>3.0925000000000008E-2</v>
      </c>
      <c r="BV71">
        <v>4.0495000000000003E-2</v>
      </c>
      <c r="BW71">
        <v>3.8875E-2</v>
      </c>
      <c r="BX71">
        <v>3.9489999999999997E-2</v>
      </c>
      <c r="BY71">
        <v>3.5694999999999991E-2</v>
      </c>
      <c r="BZ71">
        <v>3.823E-2</v>
      </c>
      <c r="CA71">
        <v>4.4354999999999999E-2</v>
      </c>
      <c r="CB71">
        <v>4.2194999999999996E-2</v>
      </c>
      <c r="CC71">
        <v>3.1210000000000002E-2</v>
      </c>
      <c r="CD71">
        <v>2.4100000000000007E-2</v>
      </c>
      <c r="CE71">
        <v>3.7609999999999991E-2</v>
      </c>
      <c r="CF71">
        <v>1.933E-2</v>
      </c>
      <c r="CG71">
        <v>2.8804999999999994E-2</v>
      </c>
      <c r="CH71">
        <v>2.1929999999999998E-2</v>
      </c>
      <c r="CI71">
        <v>2.9360000000000004E-2</v>
      </c>
      <c r="CJ71">
        <v>3.5025000000000001E-2</v>
      </c>
      <c r="CK71">
        <v>1.1044999999999996E-2</v>
      </c>
      <c r="CL71">
        <v>2.0619999999999999E-2</v>
      </c>
      <c r="CM71">
        <v>1.7100000000000001E-2</v>
      </c>
      <c r="CN71">
        <v>2.1065000000000007E-2</v>
      </c>
      <c r="CO71">
        <v>3.4950000000000002E-2</v>
      </c>
      <c r="CP71">
        <v>1.4985E-2</v>
      </c>
      <c r="CQ71">
        <v>1.6604999999999998E-2</v>
      </c>
      <c r="CR71">
        <v>-2.5195000000000002E-2</v>
      </c>
      <c r="CS71">
        <v>3.8794999999999996E-2</v>
      </c>
      <c r="CT71">
        <v>3.678E-2</v>
      </c>
      <c r="CU71">
        <v>2.6985000000000002E-2</v>
      </c>
      <c r="CV71">
        <v>3.3795000000000006E-2</v>
      </c>
      <c r="CW71">
        <v>4.0680000000000001E-2</v>
      </c>
      <c r="CX71">
        <v>2.9599999999999994E-2</v>
      </c>
      <c r="CY71">
        <v>2.9304999999999998E-2</v>
      </c>
      <c r="CZ71">
        <v>2.2914999999999998E-2</v>
      </c>
      <c r="DA71">
        <v>1.0490000000000001E-2</v>
      </c>
      <c r="DB71">
        <v>3.4064999999999998E-2</v>
      </c>
      <c r="DC71">
        <v>3.9544999999999997E-2</v>
      </c>
      <c r="DD71">
        <v>2.8285000000000005E-2</v>
      </c>
      <c r="DE71">
        <v>1.6904999999999996E-2</v>
      </c>
      <c r="DF71">
        <v>1.915E-2</v>
      </c>
      <c r="DG71">
        <v>2.4299999999999999E-2</v>
      </c>
    </row>
    <row r="72" spans="1:111" x14ac:dyDescent="0.4">
      <c r="A72">
        <v>1990.4160999999999</v>
      </c>
      <c r="B72">
        <v>4.138E-2</v>
      </c>
      <c r="C72">
        <v>4.4780000000000007E-2</v>
      </c>
      <c r="D72">
        <v>2.7625E-2</v>
      </c>
      <c r="E72">
        <v>3.5439999999999999E-2</v>
      </c>
      <c r="F72">
        <v>3.1324999999999992E-2</v>
      </c>
      <c r="G72">
        <v>-0.15049000000000001</v>
      </c>
      <c r="H72">
        <v>-4.8094999999999999E-2</v>
      </c>
      <c r="I72">
        <v>1.6500000000000001E-2</v>
      </c>
      <c r="J72">
        <v>-1.916E-2</v>
      </c>
      <c r="K72">
        <v>1.2745000000000003E-2</v>
      </c>
      <c r="L72">
        <v>0.124115</v>
      </c>
      <c r="M72">
        <v>5.9520000000000003E-2</v>
      </c>
      <c r="N72">
        <v>7.1187035000000003E-3</v>
      </c>
      <c r="O72">
        <v>-2.9305000000000005E-2</v>
      </c>
      <c r="P72">
        <v>0.56657000000000002</v>
      </c>
      <c r="Q72">
        <v>0.15539500000000006</v>
      </c>
      <c r="R72">
        <v>-7.6999999999996516E-4</v>
      </c>
      <c r="S72">
        <v>4.986500000000002E-2</v>
      </c>
      <c r="T72">
        <v>4.7910000000000036E-2</v>
      </c>
      <c r="U72">
        <v>4.1790000000000008E-2</v>
      </c>
      <c r="V72">
        <v>4.7624999999999987E-2</v>
      </c>
      <c r="W72">
        <v>5.8329999999999979E-2</v>
      </c>
      <c r="X72">
        <v>4.2269999999999988E-2</v>
      </c>
      <c r="Y72">
        <v>4.0285000000000001E-2</v>
      </c>
      <c r="Z72">
        <v>3.6225000000000007E-2</v>
      </c>
      <c r="AA72">
        <v>3.5859999999999989E-2</v>
      </c>
      <c r="AB72">
        <v>2.7109999999999995E-2</v>
      </c>
      <c r="AC72">
        <v>4.6435000000000018E-2</v>
      </c>
      <c r="AD72">
        <v>5.1060000000000008E-2</v>
      </c>
      <c r="AE72">
        <v>3.3435000000000006E-2</v>
      </c>
      <c r="AF72">
        <v>3.3369999999999997E-2</v>
      </c>
      <c r="AG72">
        <v>3.8669999999999982E-2</v>
      </c>
      <c r="AH72">
        <v>5.774E-2</v>
      </c>
      <c r="AI72">
        <v>5.9200000000000016E-2</v>
      </c>
      <c r="AJ72">
        <v>4.9449999999999994E-2</v>
      </c>
      <c r="AK72">
        <v>4.1684999999999986E-2</v>
      </c>
      <c r="AL72">
        <v>2.095000000000001E-2</v>
      </c>
      <c r="AM72">
        <v>5.616999999999997E-2</v>
      </c>
      <c r="AN72">
        <v>4.8415E-2</v>
      </c>
      <c r="AO72">
        <v>3.9290000000000005E-2</v>
      </c>
      <c r="AP72">
        <v>5.3184999999999996E-2</v>
      </c>
      <c r="AQ72">
        <v>5.3485000000000005E-2</v>
      </c>
      <c r="AR72">
        <v>4.6599999999999989E-2</v>
      </c>
      <c r="AS72">
        <v>2.4970000000000027E-2</v>
      </c>
      <c r="AT72">
        <v>4.6060000000000004E-2</v>
      </c>
      <c r="AU72">
        <v>4.9450000000000022E-2</v>
      </c>
      <c r="AV72">
        <v>3.1875000000000028E-2</v>
      </c>
      <c r="AW72">
        <v>3.9944999999999994E-2</v>
      </c>
      <c r="AX72">
        <v>4.5815000000000008E-2</v>
      </c>
      <c r="AY72">
        <v>4.7955000000000012E-2</v>
      </c>
      <c r="AZ72">
        <v>4.0940000000000004E-2</v>
      </c>
      <c r="BA72">
        <v>4.7129999999999991E-2</v>
      </c>
      <c r="BB72">
        <v>3.5174999999999991E-2</v>
      </c>
      <c r="BC72">
        <v>4.2750000000000003E-2</v>
      </c>
      <c r="BD72">
        <v>3.0144999999999991E-2</v>
      </c>
      <c r="BE72">
        <v>3.1859999999999999E-2</v>
      </c>
      <c r="BF72">
        <v>4.6355E-2</v>
      </c>
      <c r="BG72">
        <v>2.6960000000000005E-2</v>
      </c>
      <c r="BH72">
        <v>2.4989999999999991E-2</v>
      </c>
      <c r="BI72">
        <v>4.2205000000000006E-2</v>
      </c>
      <c r="BJ72">
        <v>3.857E-2</v>
      </c>
      <c r="BK72">
        <v>4.5515000000000007E-2</v>
      </c>
      <c r="BL72">
        <v>4.9674999999999997E-2</v>
      </c>
      <c r="BM72">
        <v>1.7554999999999994E-2</v>
      </c>
      <c r="BN72">
        <v>3.5869999999999999E-2</v>
      </c>
      <c r="BO72">
        <v>4.2409999999999996E-2</v>
      </c>
      <c r="BP72">
        <v>3.3674999999999997E-2</v>
      </c>
      <c r="BQ72">
        <v>3.7074999999999997E-2</v>
      </c>
      <c r="BR72">
        <v>4.8764999999999989E-2</v>
      </c>
      <c r="BS72">
        <v>3.4850000000000006E-2</v>
      </c>
      <c r="BT72">
        <v>3.6369999999999993E-2</v>
      </c>
      <c r="BU72">
        <v>3.4455000000000006E-2</v>
      </c>
      <c r="BV72">
        <v>4.4435000000000002E-2</v>
      </c>
      <c r="BW72">
        <v>4.3215000000000003E-2</v>
      </c>
      <c r="BX72">
        <v>4.3789999999999996E-2</v>
      </c>
      <c r="BY72">
        <v>3.9959999999999989E-2</v>
      </c>
      <c r="BZ72">
        <v>4.2685000000000001E-2</v>
      </c>
      <c r="CA72">
        <v>4.5659999999999999E-2</v>
      </c>
      <c r="CB72">
        <v>4.5784999999999999E-2</v>
      </c>
      <c r="CC72">
        <v>3.6360000000000003E-2</v>
      </c>
      <c r="CD72">
        <v>2.6470000000000004E-2</v>
      </c>
      <c r="CE72">
        <v>4.2744999999999991E-2</v>
      </c>
      <c r="CF72">
        <v>2.4215E-2</v>
      </c>
      <c r="CG72">
        <v>3.6624999999999991E-2</v>
      </c>
      <c r="CH72">
        <v>2.5204999999999998E-2</v>
      </c>
      <c r="CI72">
        <v>2.9225000000000004E-2</v>
      </c>
      <c r="CJ72">
        <v>3.7864999999999996E-2</v>
      </c>
      <c r="CK72">
        <v>1.7914999999999997E-2</v>
      </c>
      <c r="CL72">
        <v>2.6119999999999997E-2</v>
      </c>
      <c r="CM72">
        <v>2.2160000000000003E-2</v>
      </c>
      <c r="CN72">
        <v>2.6390000000000004E-2</v>
      </c>
      <c r="CO72">
        <v>3.6860000000000004E-2</v>
      </c>
      <c r="CP72">
        <v>2.4799999999999999E-2</v>
      </c>
      <c r="CQ72">
        <v>2.2574999999999998E-2</v>
      </c>
      <c r="CR72">
        <v>-2.1179999999999997E-2</v>
      </c>
      <c r="CS72">
        <v>4.3464999999999997E-2</v>
      </c>
      <c r="CT72">
        <v>4.1669999999999999E-2</v>
      </c>
      <c r="CU72">
        <v>3.6584999999999999E-2</v>
      </c>
      <c r="CV72">
        <v>3.7970000000000004E-2</v>
      </c>
      <c r="CW72">
        <v>4.8219999999999999E-2</v>
      </c>
      <c r="CX72">
        <v>3.5470000000000002E-2</v>
      </c>
      <c r="CY72">
        <v>3.7589999999999998E-2</v>
      </c>
      <c r="CZ72">
        <v>2.6719999999999997E-2</v>
      </c>
      <c r="DA72">
        <v>1.686E-2</v>
      </c>
      <c r="DB72">
        <v>4.1474999999999998E-2</v>
      </c>
      <c r="DC72">
        <v>4.7024999999999997E-2</v>
      </c>
      <c r="DD72">
        <v>3.1270000000000006E-2</v>
      </c>
      <c r="DE72">
        <v>2.496E-2</v>
      </c>
      <c r="DF72">
        <v>2.9060000000000002E-2</v>
      </c>
      <c r="DG72">
        <v>2.9419999999999998E-2</v>
      </c>
    </row>
    <row r="73" spans="1:111" x14ac:dyDescent="0.4">
      <c r="A73">
        <v>1992.6893600000001</v>
      </c>
      <c r="B73">
        <v>3.6843333333333339E-2</v>
      </c>
      <c r="C73">
        <v>2.7440000000000006E-2</v>
      </c>
      <c r="D73">
        <v>3.2325E-2</v>
      </c>
      <c r="E73">
        <v>2.8094999999999995E-2</v>
      </c>
      <c r="F73">
        <v>6.934499999999999E-2</v>
      </c>
      <c r="G73">
        <v>-0.19568000000000002</v>
      </c>
      <c r="H73">
        <v>-2.4330000000000001E-2</v>
      </c>
      <c r="I73">
        <v>5.1905000000000007E-2</v>
      </c>
      <c r="J73">
        <v>-4.4365000000000002E-2</v>
      </c>
      <c r="K73">
        <v>3.3895000000000008E-2</v>
      </c>
      <c r="L73">
        <v>0.15836</v>
      </c>
      <c r="M73">
        <v>6.6689999999999999E-2</v>
      </c>
      <c r="N73">
        <v>4.2754999999999994E-2</v>
      </c>
      <c r="O73">
        <v>-1.8410000000000003E-2</v>
      </c>
      <c r="P73">
        <v>0.62705</v>
      </c>
      <c r="Q73">
        <v>0.2576250000000001</v>
      </c>
      <c r="R73">
        <v>3.5465000000000024E-2</v>
      </c>
      <c r="S73">
        <v>6.1145000000000033E-2</v>
      </c>
      <c r="T73">
        <v>4.3420000000000028E-2</v>
      </c>
      <c r="U73">
        <v>4.4485000000000011E-2</v>
      </c>
      <c r="V73">
        <v>5.2149999999999988E-2</v>
      </c>
      <c r="W73">
        <v>0.13387999999999997</v>
      </c>
      <c r="X73">
        <v>1.5789999999999985E-2</v>
      </c>
      <c r="Y73">
        <v>6.5570000000000003E-2</v>
      </c>
      <c r="Z73">
        <v>4.6675000000000008E-2</v>
      </c>
      <c r="AA73">
        <v>5.5934999999999985E-2</v>
      </c>
      <c r="AB73">
        <v>3.5959999999999992E-2</v>
      </c>
      <c r="AC73">
        <v>7.5065000000000007E-2</v>
      </c>
      <c r="AD73">
        <v>0.11097000000000001</v>
      </c>
      <c r="AE73">
        <v>0.13917499999999999</v>
      </c>
      <c r="AF73">
        <v>6.6894999999999996E-2</v>
      </c>
      <c r="AG73">
        <v>4.3889999999999971E-2</v>
      </c>
      <c r="AH73">
        <v>0.12337499999999998</v>
      </c>
      <c r="AI73">
        <v>7.8310000000000018E-2</v>
      </c>
      <c r="AJ73">
        <v>3.9849999999999997E-2</v>
      </c>
      <c r="AK73">
        <v>6.0464999999999977E-2</v>
      </c>
      <c r="AL73">
        <v>5.676500000000001E-2</v>
      </c>
      <c r="AM73">
        <v>8.0619999999999969E-2</v>
      </c>
      <c r="AN73">
        <v>5.0099999999999992E-2</v>
      </c>
      <c r="AO73">
        <v>6.6795000000000007E-2</v>
      </c>
      <c r="AP73">
        <v>5.0540000000000002E-2</v>
      </c>
      <c r="AQ73">
        <v>8.3265000000000006E-2</v>
      </c>
      <c r="AR73">
        <v>8.0384999999999998E-2</v>
      </c>
      <c r="AS73">
        <v>2.7300000000000033E-2</v>
      </c>
      <c r="AT73">
        <v>7.6804999999999998E-2</v>
      </c>
      <c r="AU73">
        <v>5.8480000000000018E-2</v>
      </c>
      <c r="AV73">
        <v>0.10961500000000003</v>
      </c>
      <c r="AW73">
        <v>5.9899999999999995E-2</v>
      </c>
      <c r="AX73">
        <v>7.9615000000000019E-2</v>
      </c>
      <c r="AY73">
        <v>9.8775000000000016E-2</v>
      </c>
      <c r="AZ73">
        <v>4.4785000000000005E-2</v>
      </c>
      <c r="BA73">
        <v>5.6309999999999992E-2</v>
      </c>
      <c r="BB73">
        <v>3.6894999999999997E-2</v>
      </c>
      <c r="BC73">
        <v>4.8420000000000012E-2</v>
      </c>
      <c r="BD73">
        <v>7.1244999999999989E-2</v>
      </c>
      <c r="BE73">
        <v>7.644999999999999E-2</v>
      </c>
      <c r="BF73">
        <v>4.4604999999999999E-2</v>
      </c>
      <c r="BG73">
        <v>4.5270000000000005E-2</v>
      </c>
      <c r="BH73">
        <v>5.2919999999999995E-2</v>
      </c>
      <c r="BI73">
        <v>4.9845000000000007E-2</v>
      </c>
      <c r="BJ73">
        <v>7.9755000000000006E-2</v>
      </c>
      <c r="BK73">
        <v>0.10906000000000002</v>
      </c>
      <c r="BL73">
        <v>7.2839999999999988E-2</v>
      </c>
      <c r="BM73">
        <v>3.8259999999999995E-2</v>
      </c>
      <c r="BN73">
        <v>3.6955000000000002E-2</v>
      </c>
      <c r="BO73">
        <v>2.2200000000000001E-2</v>
      </c>
      <c r="BP73">
        <v>8.0995000000000011E-2</v>
      </c>
      <c r="BQ73">
        <v>2.2484999999999998E-2</v>
      </c>
      <c r="BR73">
        <v>0.108055</v>
      </c>
      <c r="BS73">
        <v>2.3765000000000001E-2</v>
      </c>
      <c r="BT73">
        <v>4.9014999999999996E-2</v>
      </c>
      <c r="BU73">
        <v>8.3720000000000003E-2</v>
      </c>
      <c r="BV73">
        <v>3.6155000000000007E-2</v>
      </c>
      <c r="BW73">
        <v>6.6739999999999994E-2</v>
      </c>
      <c r="BX73">
        <v>0.100685</v>
      </c>
      <c r="BY73">
        <v>3.145499999999999E-2</v>
      </c>
      <c r="BZ73">
        <v>4.5595000000000004E-2</v>
      </c>
      <c r="CA73">
        <v>8.1225000000000006E-2</v>
      </c>
      <c r="CB73">
        <v>3.2755000000000006E-2</v>
      </c>
      <c r="CC73">
        <v>4.9055000000000001E-2</v>
      </c>
      <c r="CD73">
        <v>8.641500000000002E-2</v>
      </c>
      <c r="CE73">
        <v>6.0439999999999994E-2</v>
      </c>
      <c r="CF73">
        <v>5.9344999999999995E-2</v>
      </c>
      <c r="CG73">
        <v>7.6729999999999993E-2</v>
      </c>
      <c r="CH73">
        <v>8.5949999999999985E-3</v>
      </c>
      <c r="CI73">
        <v>1.4260000000000004E-2</v>
      </c>
      <c r="CJ73">
        <v>5.2209999999999993E-2</v>
      </c>
      <c r="CK73">
        <v>2.8839999999999998E-2</v>
      </c>
      <c r="CL73">
        <v>3.2930000000000001E-2</v>
      </c>
      <c r="CM73">
        <v>2.9530000000000004E-2</v>
      </c>
      <c r="CN73">
        <v>5.6650000000000034E-3</v>
      </c>
      <c r="CO73">
        <v>4.5350000000000001E-2</v>
      </c>
      <c r="CP73">
        <v>5.2444999999999999E-2</v>
      </c>
      <c r="CQ73">
        <v>-1.1455E-2</v>
      </c>
      <c r="CR73">
        <v>-9.7879999999999995E-2</v>
      </c>
      <c r="CS73">
        <v>4.6339999999999992E-2</v>
      </c>
      <c r="CT73">
        <v>3.2750000000000001E-2</v>
      </c>
      <c r="CU73">
        <v>0.11201999999999999</v>
      </c>
      <c r="CV73">
        <v>6.0725000000000001E-2</v>
      </c>
      <c r="CW73">
        <v>4.5495000000000001E-2</v>
      </c>
      <c r="CX73">
        <v>3.7589999999999998E-2</v>
      </c>
      <c r="CY73">
        <v>5.636E-2</v>
      </c>
      <c r="CZ73">
        <v>6.132E-2</v>
      </c>
      <c r="DA73">
        <v>4.2630000000000001E-2</v>
      </c>
      <c r="DB73">
        <v>4.7914999999999999E-2</v>
      </c>
      <c r="DC73">
        <v>9.3129999999999991E-2</v>
      </c>
      <c r="DD73">
        <v>5.0974999999999999E-2</v>
      </c>
      <c r="DE73">
        <v>1.6064999999999996E-2</v>
      </c>
      <c r="DF73">
        <v>9.4920000000000004E-2</v>
      </c>
      <c r="DG73">
        <v>6.4674999999999996E-2</v>
      </c>
    </row>
    <row r="74" spans="1:111" x14ac:dyDescent="0.4">
      <c r="A74">
        <v>1994.9678200000001</v>
      </c>
      <c r="B74">
        <v>3.8450000000000005E-2</v>
      </c>
      <c r="C74">
        <v>5.5660000000000008E-2</v>
      </c>
      <c r="D74">
        <v>4.8024999999999998E-2</v>
      </c>
      <c r="E74">
        <v>4.6219999999999997E-2</v>
      </c>
      <c r="F74">
        <v>4.6835000000000002E-2</v>
      </c>
      <c r="G74">
        <v>-0.17946499999999999</v>
      </c>
      <c r="H74">
        <v>-4.7284999999999994E-2</v>
      </c>
      <c r="I74">
        <v>1.9505000000000002E-2</v>
      </c>
      <c r="J74">
        <v>-4.7155000000000002E-2</v>
      </c>
      <c r="K74">
        <v>2.2050000000000004E-2</v>
      </c>
      <c r="L74">
        <v>0.123475</v>
      </c>
      <c r="M74">
        <v>4.2895000000000003E-2</v>
      </c>
      <c r="N74">
        <v>3.0984999999999992E-2</v>
      </c>
      <c r="O74">
        <v>-2.1795000000000002E-2</v>
      </c>
      <c r="P74">
        <v>0.61355499999999996</v>
      </c>
      <c r="Q74">
        <v>0.22358500000000009</v>
      </c>
      <c r="R74">
        <v>1.4315000000000022E-2</v>
      </c>
      <c r="S74">
        <v>6.2720000000000053E-2</v>
      </c>
      <c r="T74">
        <v>4.1670000000000026E-2</v>
      </c>
      <c r="U74">
        <v>5.5645000000000014E-2</v>
      </c>
      <c r="V74">
        <v>4.6389999999999987E-2</v>
      </c>
      <c r="W74">
        <v>9.0689999999999965E-2</v>
      </c>
      <c r="X74">
        <v>1.7334999999999989E-2</v>
      </c>
      <c r="Y74">
        <v>4.7899999999999998E-2</v>
      </c>
      <c r="Z74">
        <v>4.225000000000001E-2</v>
      </c>
      <c r="AA74">
        <v>5.1529999999999979E-2</v>
      </c>
      <c r="AB74">
        <v>3.9259999999999989E-2</v>
      </c>
      <c r="AC74">
        <v>7.4520000000000003E-2</v>
      </c>
      <c r="AD74">
        <v>9.3045000000000003E-2</v>
      </c>
      <c r="AE74">
        <v>0.10136500000000002</v>
      </c>
      <c r="AF74">
        <v>6.1639999999999986E-2</v>
      </c>
      <c r="AG74">
        <v>3.9064999999999975E-2</v>
      </c>
      <c r="AH74">
        <v>9.1744999999999993E-2</v>
      </c>
      <c r="AI74">
        <v>6.030000000000002E-2</v>
      </c>
      <c r="AJ74">
        <v>5.1799999999999985E-2</v>
      </c>
      <c r="AK74">
        <v>5.340499999999998E-2</v>
      </c>
      <c r="AL74">
        <v>5.8595000000000022E-2</v>
      </c>
      <c r="AM74">
        <v>8.1539999999999974E-2</v>
      </c>
      <c r="AN74">
        <v>4.0594999999999992E-2</v>
      </c>
      <c r="AO74">
        <v>6.5860000000000016E-2</v>
      </c>
      <c r="AP74">
        <v>5.1870000000000013E-2</v>
      </c>
      <c r="AQ74">
        <v>7.0095000000000005E-2</v>
      </c>
      <c r="AR74">
        <v>9.0719999999999995E-2</v>
      </c>
      <c r="AS74">
        <v>3.7985000000000033E-2</v>
      </c>
      <c r="AT74">
        <v>7.7364999999999989E-2</v>
      </c>
      <c r="AU74">
        <v>5.6180000000000008E-2</v>
      </c>
      <c r="AV74">
        <v>8.4595000000000031E-2</v>
      </c>
      <c r="AW74">
        <v>5.262E-2</v>
      </c>
      <c r="AX74">
        <v>9.154000000000001E-2</v>
      </c>
      <c r="AY74">
        <v>9.2255000000000004E-2</v>
      </c>
      <c r="AZ74">
        <v>4.8439999999999997E-2</v>
      </c>
      <c r="BA74">
        <v>5.8559999999999994E-2</v>
      </c>
      <c r="BB74">
        <v>2.9810000000000003E-2</v>
      </c>
      <c r="BC74">
        <v>5.457E-2</v>
      </c>
      <c r="BD74">
        <v>5.4634999999999996E-2</v>
      </c>
      <c r="BE74">
        <v>6.0400000000000002E-2</v>
      </c>
      <c r="BF74">
        <v>6.7989999999999995E-2</v>
      </c>
      <c r="BG74">
        <v>4.8930000000000008E-2</v>
      </c>
      <c r="BH74">
        <v>4.3189999999999992E-2</v>
      </c>
      <c r="BI74">
        <v>4.5710000000000008E-2</v>
      </c>
      <c r="BJ74">
        <v>6.6635E-2</v>
      </c>
      <c r="BK74">
        <v>9.457500000000002E-2</v>
      </c>
      <c r="BL74">
        <v>7.7509999999999996E-2</v>
      </c>
      <c r="BM74">
        <v>4.072499999999999E-2</v>
      </c>
      <c r="BN74">
        <v>3.0310000000000004E-2</v>
      </c>
      <c r="BO74">
        <v>3.0780000000000005E-2</v>
      </c>
      <c r="BP74">
        <v>7.0369999999999988E-2</v>
      </c>
      <c r="BQ74">
        <v>1.5364999999999997E-2</v>
      </c>
      <c r="BR74">
        <v>9.1989999999999988E-2</v>
      </c>
      <c r="BS74">
        <v>2.4904999999999997E-2</v>
      </c>
      <c r="BT74">
        <v>2.947E-2</v>
      </c>
      <c r="BU74">
        <v>8.5139999999999993E-2</v>
      </c>
      <c r="BV74">
        <v>4.2395000000000002E-2</v>
      </c>
      <c r="BW74">
        <v>6.2059999999999997E-2</v>
      </c>
      <c r="BX74">
        <v>9.4829999999999984E-2</v>
      </c>
      <c r="BY74">
        <v>3.907999999999999E-2</v>
      </c>
      <c r="BZ74">
        <v>3.7970000000000004E-2</v>
      </c>
      <c r="CA74">
        <v>7.1505000000000013E-2</v>
      </c>
      <c r="CB74">
        <v>4.4355000000000006E-2</v>
      </c>
      <c r="CC74">
        <v>4.8564999999999997E-2</v>
      </c>
      <c r="CD74">
        <v>6.899000000000001E-2</v>
      </c>
      <c r="CE74">
        <v>5.1455000000000001E-2</v>
      </c>
      <c r="CF74">
        <v>5.2499999999999991E-2</v>
      </c>
      <c r="CG74">
        <v>7.1979999999999988E-2</v>
      </c>
      <c r="CH74">
        <v>3.5390000000000005E-2</v>
      </c>
      <c r="CI74">
        <v>2.921E-2</v>
      </c>
      <c r="CJ74">
        <v>5.5609999999999993E-2</v>
      </c>
      <c r="CK74">
        <v>3.3335000000000004E-2</v>
      </c>
      <c r="CL74">
        <v>4.0594999999999999E-2</v>
      </c>
      <c r="CM74">
        <v>3.8450000000000005E-2</v>
      </c>
      <c r="CN74">
        <v>6.7750000000000032E-3</v>
      </c>
      <c r="CO74">
        <v>3.8580000000000003E-2</v>
      </c>
      <c r="CP74">
        <v>4.7980000000000002E-2</v>
      </c>
      <c r="CQ74">
        <v>4.4099999999999973E-3</v>
      </c>
      <c r="CR74">
        <v>-7.369500000000001E-2</v>
      </c>
      <c r="CS74">
        <v>5.1629999999999995E-2</v>
      </c>
      <c r="CT74">
        <v>3.8345000000000004E-2</v>
      </c>
      <c r="CU74">
        <v>9.7030000000000005E-2</v>
      </c>
      <c r="CV74">
        <v>5.6075E-2</v>
      </c>
      <c r="CW74">
        <v>5.0174999999999997E-2</v>
      </c>
      <c r="CX74">
        <v>3.3939999999999998E-2</v>
      </c>
      <c r="CY74">
        <v>4.7239999999999997E-2</v>
      </c>
      <c r="CZ74">
        <v>5.9164999999999995E-2</v>
      </c>
      <c r="DA74">
        <v>3.9574999999999999E-2</v>
      </c>
      <c r="DB74">
        <v>4.8215000000000001E-2</v>
      </c>
      <c r="DC74">
        <v>8.8479999999999989E-2</v>
      </c>
      <c r="DD74">
        <v>4.1620000000000004E-2</v>
      </c>
      <c r="DE74">
        <v>3.3099999999999997E-2</v>
      </c>
      <c r="DF74">
        <v>9.2990000000000017E-2</v>
      </c>
      <c r="DG74">
        <v>5.0599999999999999E-2</v>
      </c>
    </row>
    <row r="75" spans="1:111" x14ac:dyDescent="0.4">
      <c r="A75">
        <v>1997.2515000000001</v>
      </c>
      <c r="B75">
        <v>4.5123333333333328E-2</v>
      </c>
      <c r="C75">
        <v>5.1440000000000013E-2</v>
      </c>
      <c r="D75">
        <v>3.9285E-2</v>
      </c>
      <c r="E75">
        <v>4.5334999999999993E-2</v>
      </c>
      <c r="F75">
        <v>4.3179999999999996E-2</v>
      </c>
      <c r="G75">
        <v>-0.14991500000000002</v>
      </c>
      <c r="H75">
        <v>-3.3339999999999995E-2</v>
      </c>
      <c r="I75">
        <v>-2.5314999999999997E-2</v>
      </c>
      <c r="J75">
        <v>-3.8349999999999995E-2</v>
      </c>
      <c r="K75">
        <v>2.4900000000000061E-3</v>
      </c>
      <c r="L75">
        <v>0.10099000000000001</v>
      </c>
      <c r="M75">
        <v>4.5120000000000007E-2</v>
      </c>
      <c r="N75">
        <v>2.8199999999999961E-3</v>
      </c>
      <c r="O75">
        <v>-3.8675000000000001E-2</v>
      </c>
      <c r="P75">
        <v>0.604155</v>
      </c>
      <c r="Q75">
        <v>0.12794000000000005</v>
      </c>
      <c r="R75">
        <v>-5.2449999999999719E-3</v>
      </c>
      <c r="S75">
        <v>5.0155000000000033E-2</v>
      </c>
      <c r="T75">
        <v>4.7955000000000012E-2</v>
      </c>
      <c r="U75">
        <v>4.4675000000000006E-2</v>
      </c>
      <c r="V75">
        <v>4.827999999999999E-2</v>
      </c>
      <c r="W75">
        <v>7.0194999999999966E-2</v>
      </c>
      <c r="X75">
        <v>4.3635000000000007E-2</v>
      </c>
      <c r="Y75">
        <v>4.716999999999999E-2</v>
      </c>
      <c r="Z75">
        <v>3.8955000000000004E-2</v>
      </c>
      <c r="AA75">
        <v>3.8359999999999977E-2</v>
      </c>
      <c r="AB75">
        <v>3.1539999999999999E-2</v>
      </c>
      <c r="AC75">
        <v>5.5285000000000001E-2</v>
      </c>
      <c r="AD75">
        <v>6.6464999999999996E-2</v>
      </c>
      <c r="AE75">
        <v>4.4180000000000018E-2</v>
      </c>
      <c r="AF75">
        <v>4.0739999999999998E-2</v>
      </c>
      <c r="AG75">
        <v>4.5004999999999976E-2</v>
      </c>
      <c r="AH75">
        <v>6.7694999999999977E-2</v>
      </c>
      <c r="AI75">
        <v>6.2960000000000016E-2</v>
      </c>
      <c r="AJ75">
        <v>5.8514999999999984E-2</v>
      </c>
      <c r="AK75">
        <v>5.0649999999999973E-2</v>
      </c>
      <c r="AL75">
        <v>2.9220000000000024E-2</v>
      </c>
      <c r="AM75">
        <v>6.1949999999999977E-2</v>
      </c>
      <c r="AN75">
        <v>5.2869999999999986E-2</v>
      </c>
      <c r="AO75">
        <v>4.7700000000000006E-2</v>
      </c>
      <c r="AP75">
        <v>6.8270000000000025E-2</v>
      </c>
      <c r="AQ75">
        <v>5.8005000000000015E-2</v>
      </c>
      <c r="AR75">
        <v>6.0494999999999993E-2</v>
      </c>
      <c r="AS75">
        <v>2.9560000000000031E-2</v>
      </c>
      <c r="AT75">
        <v>5.5029999999999996E-2</v>
      </c>
      <c r="AU75">
        <v>5.8825000000000002E-2</v>
      </c>
      <c r="AV75">
        <v>4.1050000000000031E-2</v>
      </c>
      <c r="AW75">
        <v>4.9089999999999995E-2</v>
      </c>
      <c r="AX75">
        <v>5.2010000000000015E-2</v>
      </c>
      <c r="AY75">
        <v>5.2760000000000001E-2</v>
      </c>
      <c r="AZ75">
        <v>4.1974999999999998E-2</v>
      </c>
      <c r="BA75">
        <v>5.1069999999999997E-2</v>
      </c>
      <c r="BB75">
        <v>4.0660000000000002E-2</v>
      </c>
      <c r="BC75">
        <v>5.393499999999999E-2</v>
      </c>
      <c r="BD75">
        <v>3.8615000000000003E-2</v>
      </c>
      <c r="BE75">
        <v>4.1400000000000006E-2</v>
      </c>
      <c r="BF75">
        <v>5.1474999999999993E-2</v>
      </c>
      <c r="BG75">
        <v>3.7620000000000008E-2</v>
      </c>
      <c r="BH75">
        <v>2.8814999999999993E-2</v>
      </c>
      <c r="BI75">
        <v>4.7470000000000005E-2</v>
      </c>
      <c r="BJ75">
        <v>4.8550000000000003E-2</v>
      </c>
      <c r="BK75">
        <v>5.6185000000000013E-2</v>
      </c>
      <c r="BL75">
        <v>6.447E-2</v>
      </c>
      <c r="BM75">
        <v>2.1304999999999984E-2</v>
      </c>
      <c r="BN75">
        <v>3.9144999999999999E-2</v>
      </c>
      <c r="BO75">
        <v>4.4650000000000009E-2</v>
      </c>
      <c r="BP75">
        <v>4.027E-2</v>
      </c>
      <c r="BQ75">
        <v>4.0509999999999997E-2</v>
      </c>
      <c r="BR75">
        <v>5.5229999999999994E-2</v>
      </c>
      <c r="BS75">
        <v>3.9370000000000002E-2</v>
      </c>
      <c r="BT75">
        <v>3.7864999999999996E-2</v>
      </c>
      <c r="BU75">
        <v>4.1375000000000002E-2</v>
      </c>
      <c r="BV75">
        <v>4.8695000000000002E-2</v>
      </c>
      <c r="BW75">
        <v>4.9999999999999996E-2</v>
      </c>
      <c r="BX75">
        <v>4.8879999999999979E-2</v>
      </c>
      <c r="BY75">
        <v>4.5854999999999993E-2</v>
      </c>
      <c r="BZ75">
        <v>4.9280000000000004E-2</v>
      </c>
      <c r="CA75">
        <v>5.6245000000000003E-2</v>
      </c>
      <c r="CB75">
        <v>5.0824999999999995E-2</v>
      </c>
      <c r="CC75">
        <v>4.5679999999999998E-2</v>
      </c>
      <c r="CD75">
        <v>3.5435000000000015E-2</v>
      </c>
      <c r="CE75">
        <v>4.897E-2</v>
      </c>
      <c r="CF75">
        <v>3.2454999999999998E-2</v>
      </c>
      <c r="CG75">
        <v>4.5839999999999992E-2</v>
      </c>
      <c r="CH75">
        <v>3.4040000000000001E-2</v>
      </c>
      <c r="CI75">
        <v>4.0105000000000002E-2</v>
      </c>
      <c r="CJ75">
        <v>4.8934999999999992E-2</v>
      </c>
      <c r="CK75">
        <v>2.1840000000000002E-2</v>
      </c>
      <c r="CL75">
        <v>3.5354999999999998E-2</v>
      </c>
      <c r="CM75">
        <v>3.0950000000000005E-2</v>
      </c>
      <c r="CN75">
        <v>3.0865000000000007E-2</v>
      </c>
      <c r="CO75">
        <v>4.6195E-2</v>
      </c>
      <c r="CP75">
        <v>3.3585000000000004E-2</v>
      </c>
      <c r="CQ75">
        <v>2.8375000000000001E-2</v>
      </c>
      <c r="CR75">
        <v>-2.0565000000000007E-2</v>
      </c>
      <c r="CS75">
        <v>5.3609999999999998E-2</v>
      </c>
      <c r="CT75">
        <v>4.1005E-2</v>
      </c>
      <c r="CU75">
        <v>4.702499999999999E-2</v>
      </c>
      <c r="CV75">
        <v>5.0074999999999995E-2</v>
      </c>
      <c r="CW75">
        <v>5.8064999999999999E-2</v>
      </c>
      <c r="CX75">
        <v>3.9214999999999993E-2</v>
      </c>
      <c r="CY75">
        <v>4.7725000000000004E-2</v>
      </c>
      <c r="CZ75">
        <v>3.4299999999999997E-2</v>
      </c>
      <c r="DA75">
        <v>2.4330000000000004E-2</v>
      </c>
      <c r="DB75">
        <v>4.8505E-2</v>
      </c>
      <c r="DC75">
        <v>5.4325000000000005E-2</v>
      </c>
      <c r="DD75">
        <v>4.267E-2</v>
      </c>
      <c r="DE75">
        <v>3.0904999999999998E-2</v>
      </c>
      <c r="DF75">
        <v>4.0185000000000012E-2</v>
      </c>
      <c r="DG75">
        <v>3.9919999999999997E-2</v>
      </c>
    </row>
    <row r="76" spans="1:111" x14ac:dyDescent="0.4">
      <c r="A76">
        <v>1999.5404100000001</v>
      </c>
      <c r="B76">
        <v>5.126E-2</v>
      </c>
      <c r="C76">
        <v>8.1955000000000014E-2</v>
      </c>
      <c r="D76">
        <v>2.7194999999999997E-2</v>
      </c>
      <c r="E76">
        <v>6.7635000000000001E-2</v>
      </c>
      <c r="F76">
        <v>-1.0635000000000006E-2</v>
      </c>
      <c r="G76">
        <v>-7.511000000000001E-2</v>
      </c>
      <c r="H76">
        <v>-7.3264999999999997E-2</v>
      </c>
      <c r="I76">
        <v>-9.5500000000000002E-2</v>
      </c>
      <c r="J76">
        <v>8.4499999999999853E-4</v>
      </c>
      <c r="K76">
        <v>-3.6474999999999994E-2</v>
      </c>
      <c r="L76">
        <v>3.7875000000000006E-2</v>
      </c>
      <c r="M76">
        <v>4.8585000000000003E-2</v>
      </c>
      <c r="N76">
        <v>-4.367E-2</v>
      </c>
      <c r="O76">
        <v>-5.2589999999999998E-2</v>
      </c>
      <c r="P76">
        <v>0.56978999999999991</v>
      </c>
      <c r="Q76">
        <v>2.3210000000000008E-2</v>
      </c>
      <c r="R76">
        <v>-2.8679999999999983E-2</v>
      </c>
      <c r="S76">
        <v>7.4660000000000032E-2</v>
      </c>
      <c r="T76">
        <v>9.333000000000001E-2</v>
      </c>
      <c r="U76">
        <v>7.8694999999999987E-2</v>
      </c>
      <c r="V76">
        <v>7.7410000000000007E-2</v>
      </c>
      <c r="W76">
        <v>-1.3570000000000026E-2</v>
      </c>
      <c r="X76">
        <v>0.10954</v>
      </c>
      <c r="Y76">
        <v>3.8069999999999993E-2</v>
      </c>
      <c r="Z76">
        <v>5.9295E-2</v>
      </c>
      <c r="AA76">
        <v>4.4739999999999974E-2</v>
      </c>
      <c r="AB76">
        <v>4.4414999999999996E-2</v>
      </c>
      <c r="AC76">
        <v>3.3815000000000012E-2</v>
      </c>
      <c r="AD76">
        <v>-1.3000000000000095E-3</v>
      </c>
      <c r="AE76">
        <v>-8.7334999999999982E-2</v>
      </c>
      <c r="AF76">
        <v>9.7849999999999882E-3</v>
      </c>
      <c r="AG76">
        <v>5.9949999999999976E-2</v>
      </c>
      <c r="AH76">
        <v>7.7999999999999597E-4</v>
      </c>
      <c r="AI76">
        <v>6.2090000000000006E-2</v>
      </c>
      <c r="AJ76">
        <v>9.2679999999999985E-2</v>
      </c>
      <c r="AK76">
        <v>5.1889999999999978E-2</v>
      </c>
      <c r="AL76">
        <v>9.9700000000000205E-3</v>
      </c>
      <c r="AM76">
        <v>4.450999999999998E-2</v>
      </c>
      <c r="AN76">
        <v>8.0349999999999991E-2</v>
      </c>
      <c r="AO76">
        <v>4.4385000000000008E-2</v>
      </c>
      <c r="AP76">
        <v>0.10031000000000002</v>
      </c>
      <c r="AQ76">
        <v>3.0465000000000006E-2</v>
      </c>
      <c r="AR76">
        <v>2.4089999999999986E-2</v>
      </c>
      <c r="AS76">
        <v>4.9290000000000028E-2</v>
      </c>
      <c r="AT76">
        <v>2.8194999999999998E-2</v>
      </c>
      <c r="AU76">
        <v>6.8229999999999999E-2</v>
      </c>
      <c r="AV76">
        <v>-5.4789999999999978E-2</v>
      </c>
      <c r="AW76">
        <v>5.0754999999999995E-2</v>
      </c>
      <c r="AX76">
        <v>3.2265000000000002E-2</v>
      </c>
      <c r="AY76">
        <v>-4.1999999999999954E-3</v>
      </c>
      <c r="AZ76">
        <v>5.5635000000000004E-2</v>
      </c>
      <c r="BA76">
        <v>5.3484999999999998E-2</v>
      </c>
      <c r="BB76">
        <v>6.3099999999999989E-2</v>
      </c>
      <c r="BC76">
        <v>7.6654999999999973E-2</v>
      </c>
      <c r="BD76">
        <v>2.1650000000000072E-3</v>
      </c>
      <c r="BE76">
        <v>-6.8699999999999942E-3</v>
      </c>
      <c r="BF76">
        <v>6.9109999999999991E-2</v>
      </c>
      <c r="BG76">
        <v>3.4005000000000014E-2</v>
      </c>
      <c r="BH76">
        <v>1.4549999999999993E-2</v>
      </c>
      <c r="BI76">
        <v>6.6470000000000001E-2</v>
      </c>
      <c r="BJ76">
        <v>1.1110000000000002E-2</v>
      </c>
      <c r="BK76">
        <v>-2.1384999999999994E-2</v>
      </c>
      <c r="BL76">
        <v>6.1579999999999989E-2</v>
      </c>
      <c r="BM76">
        <v>5.8099999999999818E-3</v>
      </c>
      <c r="BN76">
        <v>5.5139999999999995E-2</v>
      </c>
      <c r="BO76">
        <v>9.9015000000000006E-2</v>
      </c>
      <c r="BP76">
        <v>-1.7815000000000001E-2</v>
      </c>
      <c r="BQ76">
        <v>7.6534999999999992E-2</v>
      </c>
      <c r="BR76">
        <v>-2.4530000000000003E-2</v>
      </c>
      <c r="BS76">
        <v>5.5480000000000002E-2</v>
      </c>
      <c r="BT76">
        <v>4.0984999999999994E-2</v>
      </c>
      <c r="BU76">
        <v>-2.1479999999999989E-2</v>
      </c>
      <c r="BV76">
        <v>5.62E-2</v>
      </c>
      <c r="BW76">
        <v>3.2304999999999993E-2</v>
      </c>
      <c r="BX76">
        <v>-2.9425000000000007E-2</v>
      </c>
      <c r="BY76">
        <v>7.2104999999999989E-2</v>
      </c>
      <c r="BZ76">
        <v>6.0570000000000006E-2</v>
      </c>
      <c r="CA76">
        <v>8.6800000000000002E-3</v>
      </c>
      <c r="CB76">
        <v>8.8104999999999989E-2</v>
      </c>
      <c r="CC76">
        <v>2.9315000000000004E-2</v>
      </c>
      <c r="CD76">
        <v>-4.8074999999999993E-2</v>
      </c>
      <c r="CE76">
        <v>3.4194999999999989E-2</v>
      </c>
      <c r="CF76">
        <v>-1.2455000000000001E-2</v>
      </c>
      <c r="CG76">
        <v>-1.3750000000000047E-3</v>
      </c>
      <c r="CH76">
        <v>7.103000000000001E-2</v>
      </c>
      <c r="CI76">
        <v>7.5859999999999997E-2</v>
      </c>
      <c r="CJ76">
        <v>3.5824999999999996E-2</v>
      </c>
      <c r="CK76">
        <v>2.1120000000000003E-2</v>
      </c>
      <c r="CL76">
        <v>4.3055000000000003E-2</v>
      </c>
      <c r="CM76">
        <v>2.0955000000000005E-2</v>
      </c>
      <c r="CN76">
        <v>6.949000000000001E-2</v>
      </c>
      <c r="CO76">
        <v>3.1939999999999996E-2</v>
      </c>
      <c r="CP76">
        <v>-7.3350000000000012E-3</v>
      </c>
      <c r="CQ76">
        <v>9.4369999999999996E-2</v>
      </c>
      <c r="CR76">
        <v>0.11129500000000001</v>
      </c>
      <c r="CS76">
        <v>4.9165E-2</v>
      </c>
      <c r="CT76">
        <v>5.2050000000000006E-2</v>
      </c>
      <c r="CU76">
        <v>-5.7860000000000002E-2</v>
      </c>
      <c r="CV76">
        <v>2.4050000000000002E-2</v>
      </c>
      <c r="CW76">
        <v>6.5095E-2</v>
      </c>
      <c r="CX76">
        <v>4.3789999999999996E-2</v>
      </c>
      <c r="CY76">
        <v>3.7409999999999999E-2</v>
      </c>
      <c r="CZ76">
        <v>-1.3250000000000001E-2</v>
      </c>
      <c r="DA76">
        <v>5.6300000000000039E-3</v>
      </c>
      <c r="DB76">
        <v>3.7694999999999992E-2</v>
      </c>
      <c r="DC76">
        <v>-1.848E-2</v>
      </c>
      <c r="DD76">
        <v>1.5189999999999999E-2</v>
      </c>
      <c r="DE76">
        <v>4.4755000000000003E-2</v>
      </c>
      <c r="DF76">
        <v>-4.8625000000000002E-2</v>
      </c>
      <c r="DG76">
        <v>-1.404E-2</v>
      </c>
    </row>
    <row r="77" spans="1:111" x14ac:dyDescent="0.4">
      <c r="A77">
        <v>2001.83457</v>
      </c>
      <c r="B77">
        <v>5.0900000000000001E-2</v>
      </c>
      <c r="C77">
        <v>4.4820000000000013E-2</v>
      </c>
      <c r="D77">
        <v>3.5529999999999999E-2</v>
      </c>
      <c r="E77">
        <v>3.9910000000000001E-2</v>
      </c>
      <c r="F77">
        <v>3.015E-2</v>
      </c>
      <c r="G77">
        <v>-0.11744499999999999</v>
      </c>
      <c r="H77">
        <v>-4.922E-2</v>
      </c>
      <c r="I77">
        <v>-5.1749999999999997E-2</v>
      </c>
      <c r="J77">
        <v>-8.3529630000000014E-3</v>
      </c>
      <c r="K77">
        <v>-2.6499999999999441E-4</v>
      </c>
      <c r="L77">
        <v>9.3839999999999993E-2</v>
      </c>
      <c r="M77">
        <v>6.5890000000000004E-2</v>
      </c>
      <c r="N77">
        <v>-1.4120000000000001E-2</v>
      </c>
      <c r="O77">
        <v>-3.8100000000000002E-2</v>
      </c>
      <c r="P77">
        <v>0.64568000000000003</v>
      </c>
      <c r="Q77">
        <v>0.14190000000000003</v>
      </c>
      <c r="R77">
        <v>2.4650000000000033E-2</v>
      </c>
      <c r="S77">
        <v>8.3875000000000033E-2</v>
      </c>
      <c r="T77">
        <v>9.3390000000000015E-2</v>
      </c>
      <c r="U77">
        <v>6.7059999999999981E-2</v>
      </c>
      <c r="V77">
        <v>9.2465000000000006E-2</v>
      </c>
      <c r="W77">
        <v>8.4009999999999987E-2</v>
      </c>
      <c r="X77">
        <v>0.11021</v>
      </c>
      <c r="Y77">
        <v>8.0639999999999989E-2</v>
      </c>
      <c r="Z77">
        <v>7.0849999999999996E-2</v>
      </c>
      <c r="AA77">
        <v>5.6709999999999983E-2</v>
      </c>
      <c r="AB77">
        <v>6.0204999999999995E-2</v>
      </c>
      <c r="AC77">
        <v>7.3775000000000007E-2</v>
      </c>
      <c r="AD77">
        <v>6.411E-2</v>
      </c>
      <c r="AE77">
        <v>2.2980000000000014E-2</v>
      </c>
      <c r="AF77">
        <v>5.7124999999999981E-2</v>
      </c>
      <c r="AG77">
        <v>8.5099999999999967E-2</v>
      </c>
      <c r="AH77">
        <v>7.6804999999999984E-2</v>
      </c>
      <c r="AI77">
        <v>0.10208</v>
      </c>
      <c r="AJ77">
        <v>9.4809999999999992E-2</v>
      </c>
      <c r="AK77">
        <v>8.2229999999999984E-2</v>
      </c>
      <c r="AL77">
        <v>3.4040000000000015E-2</v>
      </c>
      <c r="AM77">
        <v>7.9424999999999996E-2</v>
      </c>
      <c r="AN77">
        <v>0.10457999999999999</v>
      </c>
      <c r="AO77">
        <v>6.8504999999999996E-2</v>
      </c>
      <c r="AP77">
        <v>0.10812000000000002</v>
      </c>
      <c r="AQ77">
        <v>7.9994999999999997E-2</v>
      </c>
      <c r="AR77">
        <v>5.8314999999999992E-2</v>
      </c>
      <c r="AS77">
        <v>5.3330000000000016E-2</v>
      </c>
      <c r="AT77">
        <v>6.411E-2</v>
      </c>
      <c r="AU77">
        <v>9.2835000000000001E-2</v>
      </c>
      <c r="AV77">
        <v>2.3395000000000027E-2</v>
      </c>
      <c r="AW77">
        <v>7.7859999999999999E-2</v>
      </c>
      <c r="AX77">
        <v>4.5995000000000008E-2</v>
      </c>
      <c r="AY77">
        <v>4.1765000000000004E-2</v>
      </c>
      <c r="AZ77">
        <v>7.1630000000000013E-2</v>
      </c>
      <c r="BA77">
        <v>7.2030000000000011E-2</v>
      </c>
      <c r="BB77">
        <v>7.589499999999999E-2</v>
      </c>
      <c r="BC77">
        <v>7.3639999999999983E-2</v>
      </c>
      <c r="BD77">
        <v>4.7100000000000003E-2</v>
      </c>
      <c r="BE77">
        <v>4.4909999999999999E-2</v>
      </c>
      <c r="BF77">
        <v>6.0644999999999991E-2</v>
      </c>
      <c r="BG77">
        <v>4.2510000000000013E-2</v>
      </c>
      <c r="BH77">
        <v>3.800499999999999E-2</v>
      </c>
      <c r="BI77">
        <v>7.5839999999999991E-2</v>
      </c>
      <c r="BJ77">
        <v>4.9970000000000001E-2</v>
      </c>
      <c r="BK77">
        <v>3.9504999999999998E-2</v>
      </c>
      <c r="BL77">
        <v>6.193499999999999E-2</v>
      </c>
      <c r="BM77">
        <v>3.153499999999998E-2</v>
      </c>
      <c r="BN77">
        <v>7.2504999999999986E-2</v>
      </c>
      <c r="BO77">
        <v>8.4415000000000004E-2</v>
      </c>
      <c r="BP77">
        <v>3.1495000000000009E-2</v>
      </c>
      <c r="BQ77">
        <v>8.5119999999999987E-2</v>
      </c>
      <c r="BR77">
        <v>3.7709999999999994E-2</v>
      </c>
      <c r="BS77">
        <v>7.1565000000000004E-2</v>
      </c>
      <c r="BT77">
        <v>6.447E-2</v>
      </c>
      <c r="BU77">
        <v>1.6145000000000007E-2</v>
      </c>
      <c r="BV77">
        <v>7.2755000000000014E-2</v>
      </c>
      <c r="BW77">
        <v>5.7539999999999994E-2</v>
      </c>
      <c r="BX77">
        <v>2.0799999999999999E-2</v>
      </c>
      <c r="BY77">
        <v>6.6689999999999999E-2</v>
      </c>
      <c r="BZ77">
        <v>7.4300000000000005E-2</v>
      </c>
      <c r="CA77">
        <v>5.3574999999999998E-2</v>
      </c>
      <c r="CB77">
        <v>7.3904999999999998E-2</v>
      </c>
      <c r="CC77">
        <v>5.5865000000000012E-2</v>
      </c>
      <c r="CD77">
        <v>1.1715000000000003E-2</v>
      </c>
      <c r="CE77">
        <v>6.3429999999999986E-2</v>
      </c>
      <c r="CF77">
        <v>2.367E-2</v>
      </c>
      <c r="CG77">
        <v>3.5879999999999988E-2</v>
      </c>
      <c r="CH77">
        <v>4.6470000000000004E-2</v>
      </c>
      <c r="CI77">
        <v>5.6940000000000004E-2</v>
      </c>
      <c r="CJ77">
        <v>4.7714999999999994E-2</v>
      </c>
      <c r="CK77">
        <v>2.5075E-2</v>
      </c>
      <c r="CL77">
        <v>3.8935000000000004E-2</v>
      </c>
      <c r="CM77">
        <v>2.7685000000000005E-2</v>
      </c>
      <c r="CN77">
        <v>7.1210000000000009E-2</v>
      </c>
      <c r="CO77">
        <v>5.6709999999999997E-2</v>
      </c>
      <c r="CP77">
        <v>2.7924999999999998E-2</v>
      </c>
      <c r="CQ77">
        <v>6.6034999999999996E-2</v>
      </c>
      <c r="CR77">
        <v>4.9259999999999991E-2</v>
      </c>
      <c r="CS77">
        <v>6.467500000000001E-2</v>
      </c>
      <c r="CT77">
        <v>6.2795000000000004E-2</v>
      </c>
      <c r="CU77">
        <v>3.7249999999999991E-3</v>
      </c>
      <c r="CV77">
        <v>5.0764999999999998E-2</v>
      </c>
      <c r="CW77">
        <v>7.1044999999999997E-2</v>
      </c>
      <c r="CX77">
        <v>6.0014999999999999E-2</v>
      </c>
      <c r="CY77">
        <v>5.4805000000000006E-2</v>
      </c>
      <c r="CZ77">
        <v>1.9975E-2</v>
      </c>
      <c r="DA77">
        <v>1.8235000000000005E-2</v>
      </c>
      <c r="DB77">
        <v>5.5764999999999995E-2</v>
      </c>
      <c r="DC77">
        <v>3.4635000000000006E-2</v>
      </c>
      <c r="DD77">
        <v>4.8994999999999997E-2</v>
      </c>
      <c r="DE77">
        <v>4.4344999999999996E-2</v>
      </c>
      <c r="DF77">
        <v>-5.9300000000000047E-3</v>
      </c>
      <c r="DG77">
        <v>3.6385000000000001E-2</v>
      </c>
    </row>
    <row r="78" spans="1:111" x14ac:dyDescent="0.4">
      <c r="A78">
        <v>2004.134</v>
      </c>
      <c r="B78">
        <v>4.5406666666666672E-2</v>
      </c>
      <c r="C78">
        <v>4.6950000000000006E-2</v>
      </c>
      <c r="D78">
        <v>3.9029999999999995E-2</v>
      </c>
      <c r="E78">
        <v>3.8169999999999996E-2</v>
      </c>
      <c r="F78">
        <v>3.4814999999999999E-2</v>
      </c>
      <c r="G78">
        <v>-0.15300999999999998</v>
      </c>
      <c r="H78">
        <v>-5.8119999999999998E-2</v>
      </c>
      <c r="I78">
        <v>-3.0849999999999983E-3</v>
      </c>
      <c r="J78">
        <v>-1.2857963000000004E-2</v>
      </c>
      <c r="K78">
        <v>3.3680000000000002E-2</v>
      </c>
      <c r="L78">
        <v>0.11929999999999999</v>
      </c>
      <c r="M78">
        <v>7.2524999999999992E-2</v>
      </c>
      <c r="N78">
        <v>2.7865000000000001E-2</v>
      </c>
      <c r="O78">
        <v>-1.6289999999999999E-2</v>
      </c>
      <c r="P78">
        <v>0.67111499999999991</v>
      </c>
      <c r="Q78">
        <v>0.14535000000000003</v>
      </c>
      <c r="R78">
        <v>1.3390000000000013E-2</v>
      </c>
      <c r="S78">
        <v>7.8045000000000031E-2</v>
      </c>
      <c r="T78">
        <v>7.3010000000000005E-2</v>
      </c>
      <c r="U78">
        <v>6.6284999999999969E-2</v>
      </c>
      <c r="V78">
        <v>7.857500000000002E-2</v>
      </c>
      <c r="W78">
        <v>9.8264999999999991E-2</v>
      </c>
      <c r="X78">
        <v>7.6550000000000007E-2</v>
      </c>
      <c r="Y78">
        <v>7.4754999999999988E-2</v>
      </c>
      <c r="Z78">
        <v>6.8559999999999996E-2</v>
      </c>
      <c r="AA78">
        <v>6.1774999999999983E-2</v>
      </c>
      <c r="AB78">
        <v>6.1764999999999987E-2</v>
      </c>
      <c r="AC78">
        <v>8.8930000000000009E-2</v>
      </c>
      <c r="AD78">
        <v>9.4970000000000013E-2</v>
      </c>
      <c r="AE78">
        <v>7.4965000000000004E-2</v>
      </c>
      <c r="AF78">
        <v>7.9969999999999972E-2</v>
      </c>
      <c r="AG78">
        <v>7.7104999999999965E-2</v>
      </c>
      <c r="AH78">
        <v>9.6689999999999984E-2</v>
      </c>
      <c r="AI78">
        <v>9.5225000000000004E-2</v>
      </c>
      <c r="AJ78">
        <v>8.798499999999998E-2</v>
      </c>
      <c r="AK78">
        <v>8.5844999999999991E-2</v>
      </c>
      <c r="AL78">
        <v>6.3425000000000009E-2</v>
      </c>
      <c r="AM78">
        <v>9.6949999999999995E-2</v>
      </c>
      <c r="AN78">
        <v>8.8749999999999996E-2</v>
      </c>
      <c r="AO78">
        <v>8.5324999999999998E-2</v>
      </c>
      <c r="AP78">
        <v>9.3785000000000021E-2</v>
      </c>
      <c r="AQ78">
        <v>8.9224999999999999E-2</v>
      </c>
      <c r="AR78">
        <v>9.0574999999999989E-2</v>
      </c>
      <c r="AS78">
        <v>5.7030000000000011E-2</v>
      </c>
      <c r="AT78">
        <v>8.7864999999999999E-2</v>
      </c>
      <c r="AU78">
        <v>8.9515000000000011E-2</v>
      </c>
      <c r="AV78">
        <v>6.6115000000000021E-2</v>
      </c>
      <c r="AW78">
        <v>7.8950000000000006E-2</v>
      </c>
      <c r="AX78">
        <v>8.4820000000000007E-2</v>
      </c>
      <c r="AY78">
        <v>8.0369999999999997E-2</v>
      </c>
      <c r="AZ78">
        <v>7.7640000000000015E-2</v>
      </c>
      <c r="BA78">
        <v>8.0174999999999996E-2</v>
      </c>
      <c r="BB78">
        <v>6.6055000000000003E-2</v>
      </c>
      <c r="BC78">
        <v>7.6740000000000003E-2</v>
      </c>
      <c r="BD78">
        <v>6.1644999999999991E-2</v>
      </c>
      <c r="BE78">
        <v>6.071E-2</v>
      </c>
      <c r="BF78">
        <v>7.5020000000000003E-2</v>
      </c>
      <c r="BG78">
        <v>5.1150000000000008E-2</v>
      </c>
      <c r="BH78">
        <v>4.8484999999999993E-2</v>
      </c>
      <c r="BI78">
        <v>7.0969999999999978E-2</v>
      </c>
      <c r="BJ78">
        <v>6.5589999999999996E-2</v>
      </c>
      <c r="BK78">
        <v>8.1724999999999992E-2</v>
      </c>
      <c r="BL78">
        <v>7.6624999999999999E-2</v>
      </c>
      <c r="BM78">
        <v>4.0299999999999975E-2</v>
      </c>
      <c r="BN78">
        <v>5.7884999999999992E-2</v>
      </c>
      <c r="BO78">
        <v>6.3255000000000006E-2</v>
      </c>
      <c r="BP78">
        <v>5.6365000000000005E-2</v>
      </c>
      <c r="BQ78">
        <v>5.613499999999999E-2</v>
      </c>
      <c r="BR78">
        <v>7.181499999999999E-2</v>
      </c>
      <c r="BS78">
        <v>5.8330000000000007E-2</v>
      </c>
      <c r="BT78">
        <v>5.3440000000000001E-2</v>
      </c>
      <c r="BU78">
        <v>5.7655000000000012E-2</v>
      </c>
      <c r="BV78">
        <v>6.392500000000001E-2</v>
      </c>
      <c r="BW78">
        <v>6.7514999999999992E-2</v>
      </c>
      <c r="BX78">
        <v>6.490499999999999E-2</v>
      </c>
      <c r="BY78">
        <v>5.8464999999999989E-2</v>
      </c>
      <c r="BZ78">
        <v>6.1265000000000007E-2</v>
      </c>
      <c r="CA78">
        <v>6.5860000000000002E-2</v>
      </c>
      <c r="CB78">
        <v>6.5165000000000001E-2</v>
      </c>
      <c r="CC78">
        <v>5.6285000000000016E-2</v>
      </c>
      <c r="CD78">
        <v>4.2470000000000008E-2</v>
      </c>
      <c r="CE78">
        <v>6.4699999999999994E-2</v>
      </c>
      <c r="CF78">
        <v>4.0294999999999997E-2</v>
      </c>
      <c r="CG78">
        <v>5.8984999999999996E-2</v>
      </c>
      <c r="CH78">
        <v>4.9395000000000008E-2</v>
      </c>
      <c r="CI78">
        <v>4.9125000000000002E-2</v>
      </c>
      <c r="CJ78">
        <v>5.5859999999999993E-2</v>
      </c>
      <c r="CK78">
        <v>3.2155000000000003E-2</v>
      </c>
      <c r="CL78">
        <v>4.1885000000000006E-2</v>
      </c>
      <c r="CM78">
        <v>3.7065000000000001E-2</v>
      </c>
      <c r="CN78">
        <v>4.4219999999999995E-2</v>
      </c>
      <c r="CO78">
        <v>5.1564999999999993E-2</v>
      </c>
      <c r="CP78">
        <v>3.9440000000000003E-2</v>
      </c>
      <c r="CQ78">
        <v>4.154999999999999E-2</v>
      </c>
      <c r="CR78">
        <v>-6.1400000000000066E-3</v>
      </c>
      <c r="CS78">
        <v>6.2484999999999999E-2</v>
      </c>
      <c r="CT78">
        <v>5.7300000000000004E-2</v>
      </c>
      <c r="CU78">
        <v>5.1130000000000002E-2</v>
      </c>
      <c r="CV78">
        <v>5.6994999999999997E-2</v>
      </c>
      <c r="CW78">
        <v>6.5055000000000002E-2</v>
      </c>
      <c r="CX78">
        <v>4.8135000000000004E-2</v>
      </c>
      <c r="CY78">
        <v>5.1284999999999997E-2</v>
      </c>
      <c r="CZ78">
        <v>4.3180000000000003E-2</v>
      </c>
      <c r="DA78">
        <v>3.1780000000000003E-2</v>
      </c>
      <c r="DB78">
        <v>5.418499999999999E-2</v>
      </c>
      <c r="DC78">
        <v>6.535500000000001E-2</v>
      </c>
      <c r="DD78">
        <v>5.0880000000000009E-2</v>
      </c>
      <c r="DE78">
        <v>4.5835000000000001E-2</v>
      </c>
      <c r="DF78">
        <v>4.283E-2</v>
      </c>
      <c r="DG78">
        <v>4.956E-2</v>
      </c>
    </row>
    <row r="79" spans="1:111" x14ac:dyDescent="0.4">
      <c r="A79">
        <v>2006.4387200000001</v>
      </c>
      <c r="B79">
        <v>4.204666666666667E-2</v>
      </c>
      <c r="C79">
        <v>3.1795000000000004E-2</v>
      </c>
      <c r="D79">
        <v>4.7169999999999997E-2</v>
      </c>
      <c r="E79">
        <v>1.8889999999999997E-2</v>
      </c>
      <c r="F79">
        <v>4.4955000000000002E-2</v>
      </c>
      <c r="G79">
        <v>-0.170235</v>
      </c>
      <c r="H79">
        <v>-4.6800000000000001E-2</v>
      </c>
      <c r="I79">
        <v>2.9925E-2</v>
      </c>
      <c r="J79">
        <v>-1.8772963000000004E-2</v>
      </c>
      <c r="K79">
        <v>6.6780000000000006E-2</v>
      </c>
      <c r="L79">
        <v>0.15587000000000001</v>
      </c>
      <c r="M79">
        <v>7.5094999999999995E-2</v>
      </c>
      <c r="N79">
        <v>5.2630000000000003E-2</v>
      </c>
      <c r="O79">
        <v>4.4999999999999901E-4</v>
      </c>
      <c r="P79">
        <v>0.71504499999999993</v>
      </c>
      <c r="Q79">
        <v>0.22375500000000004</v>
      </c>
      <c r="R79">
        <v>4.1835000000000011E-2</v>
      </c>
      <c r="S79">
        <v>8.8725000000000026E-2</v>
      </c>
      <c r="T79">
        <v>7.2435000000000013E-2</v>
      </c>
      <c r="U79">
        <v>6.3674999999999995E-2</v>
      </c>
      <c r="V79">
        <v>9.2564999999999995E-2</v>
      </c>
      <c r="W79">
        <v>0.14863500000000002</v>
      </c>
      <c r="X79">
        <v>7.7780000000000016E-2</v>
      </c>
      <c r="Y79">
        <v>0.10051499999999998</v>
      </c>
      <c r="Z79">
        <v>8.2159999999999997E-2</v>
      </c>
      <c r="AA79">
        <v>7.4974999999999986E-2</v>
      </c>
      <c r="AB79">
        <v>8.0299999999999996E-2</v>
      </c>
      <c r="AC79">
        <v>0.12807000000000002</v>
      </c>
      <c r="AD79">
        <v>0.14025000000000001</v>
      </c>
      <c r="AE79">
        <v>0.14673000000000003</v>
      </c>
      <c r="AF79">
        <v>0.11821499999999997</v>
      </c>
      <c r="AG79">
        <v>0.10134499999999996</v>
      </c>
      <c r="AH79">
        <v>0.13918999999999998</v>
      </c>
      <c r="AI79">
        <v>0.11917</v>
      </c>
      <c r="AJ79">
        <v>0.10716499999999997</v>
      </c>
      <c r="AK79">
        <v>0.10584999999999999</v>
      </c>
      <c r="AL79">
        <v>9.1025000000000023E-2</v>
      </c>
      <c r="AM79">
        <v>0.13397500000000001</v>
      </c>
      <c r="AN79">
        <v>0.10482000000000001</v>
      </c>
      <c r="AO79">
        <v>0.110045</v>
      </c>
      <c r="AP79">
        <v>0.10465500000000003</v>
      </c>
      <c r="AQ79">
        <v>0.12758</v>
      </c>
      <c r="AR79">
        <v>0.130635</v>
      </c>
      <c r="AS79">
        <v>7.3360000000000009E-2</v>
      </c>
      <c r="AT79">
        <v>0.11980499999999999</v>
      </c>
      <c r="AU79">
        <v>0.11351500000000002</v>
      </c>
      <c r="AV79">
        <v>0.12218500000000002</v>
      </c>
      <c r="AW79">
        <v>0.101465</v>
      </c>
      <c r="AX79">
        <v>0.11360500000000001</v>
      </c>
      <c r="AY79">
        <v>0.11615</v>
      </c>
      <c r="AZ79">
        <v>9.9340000000000012E-2</v>
      </c>
      <c r="BA79">
        <v>0.104935</v>
      </c>
      <c r="BB79">
        <v>7.042000000000001E-2</v>
      </c>
      <c r="BC79">
        <v>8.2164999999999988E-2</v>
      </c>
      <c r="BD79">
        <v>8.8149999999999992E-2</v>
      </c>
      <c r="BE79">
        <v>9.5915E-2</v>
      </c>
      <c r="BF79">
        <v>9.0845000000000009E-2</v>
      </c>
      <c r="BG79">
        <v>6.4610000000000001E-2</v>
      </c>
      <c r="BH79">
        <v>6.2599999999999989E-2</v>
      </c>
      <c r="BI79">
        <v>7.4619999999999992E-2</v>
      </c>
      <c r="BJ79">
        <v>9.2719999999999983E-2</v>
      </c>
      <c r="BK79">
        <v>0.12229999999999999</v>
      </c>
      <c r="BL79">
        <v>8.1029999999999991E-2</v>
      </c>
      <c r="BM79">
        <v>6.7254999999999981E-2</v>
      </c>
      <c r="BN79">
        <v>6.8940000000000001E-2</v>
      </c>
      <c r="BO79">
        <v>5.5020000000000006E-2</v>
      </c>
      <c r="BP79">
        <v>9.2030000000000001E-2</v>
      </c>
      <c r="BQ79">
        <v>5.7734999999999995E-2</v>
      </c>
      <c r="BR79">
        <v>0.10994999999999999</v>
      </c>
      <c r="BS79">
        <v>7.0985000000000006E-2</v>
      </c>
      <c r="BT79">
        <v>5.7680000000000002E-2</v>
      </c>
      <c r="BU79">
        <v>9.1084999999999999E-2</v>
      </c>
      <c r="BV79">
        <v>8.3015000000000005E-2</v>
      </c>
      <c r="BW79">
        <v>8.3374999999999991E-2</v>
      </c>
      <c r="BX79">
        <v>0.10539</v>
      </c>
      <c r="BY79">
        <v>5.942999999999999E-2</v>
      </c>
      <c r="BZ79">
        <v>6.5675000000000011E-2</v>
      </c>
      <c r="CA79">
        <v>9.9029999999999993E-2</v>
      </c>
      <c r="CB79">
        <v>5.697E-2</v>
      </c>
      <c r="CC79">
        <v>7.6885000000000009E-2</v>
      </c>
      <c r="CD79">
        <v>8.4029999999999994E-2</v>
      </c>
      <c r="CE79">
        <v>7.6494999999999994E-2</v>
      </c>
      <c r="CF79">
        <v>6.6920000000000007E-2</v>
      </c>
      <c r="CG79">
        <v>8.2909999999999984E-2</v>
      </c>
      <c r="CH79">
        <v>4.3499999999999997E-2</v>
      </c>
      <c r="CI79">
        <v>4.3535000000000004E-2</v>
      </c>
      <c r="CJ79">
        <v>6.8989999999999996E-2</v>
      </c>
      <c r="CK79">
        <v>3.5739999999999994E-2</v>
      </c>
      <c r="CL79">
        <v>4.1715000000000002E-2</v>
      </c>
      <c r="CM79">
        <v>5.1365000000000008E-2</v>
      </c>
      <c r="CN79">
        <v>4.1025000000000006E-2</v>
      </c>
      <c r="CO79">
        <v>7.0314999999999989E-2</v>
      </c>
      <c r="CP79">
        <v>6.5439999999999998E-2</v>
      </c>
      <c r="CQ79">
        <v>2.0334999999999999E-2</v>
      </c>
      <c r="CR79">
        <v>-4.7980000000000002E-2</v>
      </c>
      <c r="CS79">
        <v>7.8229999999999994E-2</v>
      </c>
      <c r="CT79">
        <v>7.0120000000000002E-2</v>
      </c>
      <c r="CU79">
        <v>8.8109999999999994E-2</v>
      </c>
      <c r="CV79">
        <v>7.0504999999999998E-2</v>
      </c>
      <c r="CW79">
        <v>6.8925E-2</v>
      </c>
      <c r="CX79">
        <v>5.7070000000000003E-2</v>
      </c>
      <c r="CY79">
        <v>5.799E-2</v>
      </c>
      <c r="CZ79">
        <v>7.2125000000000009E-2</v>
      </c>
      <c r="DA79">
        <v>3.5055000000000003E-2</v>
      </c>
      <c r="DB79">
        <v>6.8674999999999986E-2</v>
      </c>
      <c r="DC79">
        <v>0.10386500000000001</v>
      </c>
      <c r="DD79">
        <v>6.9700000000000012E-2</v>
      </c>
      <c r="DE79">
        <v>5.2440000000000001E-2</v>
      </c>
      <c r="DF79">
        <v>7.4874999999999997E-2</v>
      </c>
      <c r="DG79">
        <v>7.7094999999999997E-2</v>
      </c>
    </row>
    <row r="80" spans="1:111" x14ac:dyDescent="0.4">
      <c r="A80">
        <v>2008.74875</v>
      </c>
      <c r="B80">
        <v>3.9953333333333334E-2</v>
      </c>
      <c r="C80">
        <v>4.1760000000000005E-2</v>
      </c>
      <c r="D80">
        <v>2.7244999999999998E-2</v>
      </c>
      <c r="E80">
        <v>3.0004999999999993E-2</v>
      </c>
      <c r="F80">
        <v>2.8554999999999997E-2</v>
      </c>
      <c r="G80">
        <v>-0.14716000000000001</v>
      </c>
      <c r="H80">
        <v>-5.083E-2</v>
      </c>
      <c r="I80">
        <v>1.4824999999999998E-2</v>
      </c>
      <c r="J80">
        <v>-4.3250000000000007E-3</v>
      </c>
      <c r="K80">
        <v>5.1240000000000001E-2</v>
      </c>
      <c r="L80">
        <v>0.13009999999999999</v>
      </c>
      <c r="M80">
        <v>8.1095E-2</v>
      </c>
      <c r="N80">
        <v>3.9850000000000003E-2</v>
      </c>
      <c r="O80">
        <v>-9.8700000000000003E-3</v>
      </c>
      <c r="P80">
        <v>0.70929500000000001</v>
      </c>
      <c r="Q80">
        <v>0.17008000000000001</v>
      </c>
      <c r="R80">
        <v>2.4490000000000012E-2</v>
      </c>
      <c r="S80">
        <v>9.820000000000001E-2</v>
      </c>
      <c r="T80">
        <v>9.0495000000000006E-2</v>
      </c>
      <c r="U80">
        <v>7.8189999999999996E-2</v>
      </c>
      <c r="V80">
        <v>0.10257000000000001</v>
      </c>
      <c r="W80">
        <v>0.11444999999999998</v>
      </c>
      <c r="X80">
        <v>9.2300000000000021E-2</v>
      </c>
      <c r="Y80">
        <v>9.2534999999999992E-2</v>
      </c>
      <c r="Z80">
        <v>9.4605000000000009E-2</v>
      </c>
      <c r="AA80">
        <v>8.4014999999999979E-2</v>
      </c>
      <c r="AB80">
        <v>8.2030000000000006E-2</v>
      </c>
      <c r="AC80">
        <v>0.11095500000000001</v>
      </c>
      <c r="AD80">
        <v>0.11381500000000001</v>
      </c>
      <c r="AE80">
        <v>0.10182000000000001</v>
      </c>
      <c r="AF80">
        <v>0.10007999999999999</v>
      </c>
      <c r="AG80">
        <v>0.10648999999999997</v>
      </c>
      <c r="AH80">
        <v>0.12161499999999999</v>
      </c>
      <c r="AI80">
        <v>0.120925</v>
      </c>
      <c r="AJ80">
        <v>0.11898499999999997</v>
      </c>
      <c r="AK80">
        <v>0.10948499999999999</v>
      </c>
      <c r="AL80">
        <v>9.2175000000000021E-2</v>
      </c>
      <c r="AM80">
        <v>0.12721499999999997</v>
      </c>
      <c r="AN80">
        <v>0.12086000000000001</v>
      </c>
      <c r="AO80">
        <v>0.11648000000000001</v>
      </c>
      <c r="AP80">
        <v>0.12283000000000002</v>
      </c>
      <c r="AQ80">
        <v>0.11634000000000001</v>
      </c>
      <c r="AR80">
        <v>0.11166999999999998</v>
      </c>
      <c r="AS80">
        <v>8.1385000000000013E-2</v>
      </c>
      <c r="AT80">
        <v>0.10749</v>
      </c>
      <c r="AU80">
        <v>0.11791500000000002</v>
      </c>
      <c r="AV80">
        <v>9.6755000000000008E-2</v>
      </c>
      <c r="AW80">
        <v>0.11109999999999999</v>
      </c>
      <c r="AX80">
        <v>0.11427000000000001</v>
      </c>
      <c r="AY80">
        <v>9.9515000000000006E-2</v>
      </c>
      <c r="AZ80">
        <v>0.10573500000000001</v>
      </c>
      <c r="BA80">
        <v>0.106125</v>
      </c>
      <c r="BB80">
        <v>8.7485000000000007E-2</v>
      </c>
      <c r="BC80">
        <v>0.10153999999999999</v>
      </c>
      <c r="BD80">
        <v>8.1384999999999999E-2</v>
      </c>
      <c r="BE80">
        <v>8.0225000000000019E-2</v>
      </c>
      <c r="BF80">
        <v>9.8434999999999995E-2</v>
      </c>
      <c r="BG80">
        <v>7.1560000000000012E-2</v>
      </c>
      <c r="BH80">
        <v>6.7409999999999998E-2</v>
      </c>
      <c r="BI80">
        <v>8.7834999999999996E-2</v>
      </c>
      <c r="BJ80">
        <v>8.6144999999999985E-2</v>
      </c>
      <c r="BK80">
        <v>9.7129999999999994E-2</v>
      </c>
      <c r="BL80">
        <v>9.5519999999999994E-2</v>
      </c>
      <c r="BM80">
        <v>5.9589999999999983E-2</v>
      </c>
      <c r="BN80">
        <v>7.4470000000000008E-2</v>
      </c>
      <c r="BO80">
        <v>7.6000000000000012E-2</v>
      </c>
      <c r="BP80">
        <v>6.8870000000000001E-2</v>
      </c>
      <c r="BQ80">
        <v>6.7239999999999994E-2</v>
      </c>
      <c r="BR80">
        <v>7.7094999999999997E-2</v>
      </c>
      <c r="BS80">
        <v>6.5439999999999998E-2</v>
      </c>
      <c r="BT80">
        <v>6.6830000000000001E-2</v>
      </c>
      <c r="BU80">
        <v>6.4215000000000008E-2</v>
      </c>
      <c r="BV80">
        <v>7.4270000000000003E-2</v>
      </c>
      <c r="BW80">
        <v>7.8539999999999999E-2</v>
      </c>
      <c r="BX80">
        <v>7.5160000000000005E-2</v>
      </c>
      <c r="BY80">
        <v>7.2829999999999978E-2</v>
      </c>
      <c r="BZ80">
        <v>7.1434999999999998E-2</v>
      </c>
      <c r="CA80">
        <v>7.6605000000000006E-2</v>
      </c>
      <c r="CB80">
        <v>7.0684999999999998E-2</v>
      </c>
      <c r="CC80">
        <v>6.4030000000000004E-2</v>
      </c>
      <c r="CD80">
        <v>5.3875000000000006E-2</v>
      </c>
      <c r="CE80">
        <v>7.0049999999999987E-2</v>
      </c>
      <c r="CF80">
        <v>5.0439999999999999E-2</v>
      </c>
      <c r="CG80">
        <v>6.3655000000000003E-2</v>
      </c>
      <c r="CH80">
        <v>5.2239999999999995E-2</v>
      </c>
      <c r="CI80">
        <v>6.0120000000000007E-2</v>
      </c>
      <c r="CJ80">
        <v>6.4974999999999991E-2</v>
      </c>
      <c r="CK80">
        <v>3.7650000000000003E-2</v>
      </c>
      <c r="CL80">
        <v>4.8424999999999996E-2</v>
      </c>
      <c r="CM80">
        <v>4.5665000000000004E-2</v>
      </c>
      <c r="CN80">
        <v>0.05</v>
      </c>
      <c r="CO80">
        <v>6.3340000000000007E-2</v>
      </c>
      <c r="CP80">
        <v>4.7234999999999999E-2</v>
      </c>
      <c r="CQ80">
        <v>4.2160000000000003E-2</v>
      </c>
      <c r="CR80">
        <v>-3.5000000000000309E-4</v>
      </c>
      <c r="CS80">
        <v>6.6275000000000001E-2</v>
      </c>
      <c r="CT80">
        <v>6.4515000000000003E-2</v>
      </c>
      <c r="CU80">
        <v>5.4004999999999997E-2</v>
      </c>
      <c r="CV80">
        <v>5.8764999999999998E-2</v>
      </c>
      <c r="CW80">
        <v>7.1140000000000009E-2</v>
      </c>
      <c r="CX80">
        <v>5.672E-2</v>
      </c>
      <c r="CY80">
        <v>6.1870000000000001E-2</v>
      </c>
      <c r="CZ80">
        <v>5.2034999999999998E-2</v>
      </c>
      <c r="DA80">
        <v>3.3375000000000002E-2</v>
      </c>
      <c r="DB80">
        <v>6.1699999999999998E-2</v>
      </c>
      <c r="DC80">
        <v>6.7505000000000009E-2</v>
      </c>
      <c r="DD80">
        <v>5.5764999999999995E-2</v>
      </c>
      <c r="DE80">
        <v>4.8894999999999994E-2</v>
      </c>
      <c r="DF80">
        <v>4.7600000000000003E-2</v>
      </c>
      <c r="DG80">
        <v>4.9529999999999998E-2</v>
      </c>
    </row>
    <row r="81" spans="1:111" x14ac:dyDescent="0.4">
      <c r="A81">
        <v>2011.0641000000001</v>
      </c>
      <c r="B81">
        <v>3.3853333333333339E-2</v>
      </c>
      <c r="C81">
        <v>3.3185000000000006E-2</v>
      </c>
      <c r="D81">
        <v>2.273E-2</v>
      </c>
      <c r="E81">
        <v>2.5974999999999998E-2</v>
      </c>
      <c r="F81">
        <v>2.3399999999999997E-2</v>
      </c>
      <c r="G81">
        <v>-0.14221</v>
      </c>
      <c r="H81">
        <v>-3.4405000000000005E-2</v>
      </c>
      <c r="I81">
        <v>2.1754999999999997E-2</v>
      </c>
      <c r="J81">
        <v>-1.2150000000000008E-3</v>
      </c>
      <c r="K81">
        <v>5.8550000000000005E-2</v>
      </c>
      <c r="L81">
        <v>0.13308999999999999</v>
      </c>
      <c r="M81">
        <v>8.0245000000000011E-2</v>
      </c>
      <c r="N81">
        <v>3.7249999999999998E-2</v>
      </c>
      <c r="O81">
        <v>-1.0485000000000001E-2</v>
      </c>
      <c r="P81">
        <v>0.74222999999999995</v>
      </c>
      <c r="Q81">
        <v>0.216945</v>
      </c>
      <c r="R81">
        <v>4.1360000000000036E-2</v>
      </c>
      <c r="S81">
        <v>0.11027000000000003</v>
      </c>
      <c r="T81">
        <v>9.8015000000000005E-2</v>
      </c>
      <c r="U81">
        <v>8.8054999999999994E-2</v>
      </c>
      <c r="V81">
        <v>0.11519</v>
      </c>
      <c r="W81">
        <v>0.12634499999999999</v>
      </c>
      <c r="X81">
        <v>0.10108500000000001</v>
      </c>
      <c r="Y81">
        <v>0.103215</v>
      </c>
      <c r="Z81">
        <v>0.10835000000000002</v>
      </c>
      <c r="AA81">
        <v>9.3779999999999974E-2</v>
      </c>
      <c r="AB81">
        <v>9.3815000000000009E-2</v>
      </c>
      <c r="AC81">
        <v>0.12339500000000002</v>
      </c>
      <c r="AD81">
        <v>0.12497000000000001</v>
      </c>
      <c r="AE81">
        <v>0.120765</v>
      </c>
      <c r="AF81">
        <v>0.112215</v>
      </c>
      <c r="AG81">
        <v>0.11583499999999998</v>
      </c>
      <c r="AH81">
        <v>0.13999499999999998</v>
      </c>
      <c r="AI81">
        <v>0.136965</v>
      </c>
      <c r="AJ81">
        <v>0.13599499999999998</v>
      </c>
      <c r="AK81">
        <v>0.12584499999999998</v>
      </c>
      <c r="AL81">
        <v>0.10785000000000003</v>
      </c>
      <c r="AM81">
        <v>0.143735</v>
      </c>
      <c r="AN81">
        <v>0.14236500000000002</v>
      </c>
      <c r="AO81">
        <v>0.13558500000000001</v>
      </c>
      <c r="AP81">
        <v>0.14125500000000002</v>
      </c>
      <c r="AQ81">
        <v>0.13603500000000002</v>
      </c>
      <c r="AR81">
        <v>0.12482499999999998</v>
      </c>
      <c r="AS81">
        <v>9.6295000000000019E-2</v>
      </c>
      <c r="AT81">
        <v>0.12340000000000001</v>
      </c>
      <c r="AU81">
        <v>0.13548500000000002</v>
      </c>
      <c r="AV81">
        <v>0.11637000000000002</v>
      </c>
      <c r="AW81">
        <v>0.13181499999999999</v>
      </c>
      <c r="AX81">
        <v>0.13288</v>
      </c>
      <c r="AY81">
        <v>0.11410000000000001</v>
      </c>
      <c r="AZ81">
        <v>0.12396500000000001</v>
      </c>
      <c r="BA81">
        <v>0.12379999999999999</v>
      </c>
      <c r="BB81">
        <v>0.10049</v>
      </c>
      <c r="BC81">
        <v>0.11686999999999997</v>
      </c>
      <c r="BD81">
        <v>9.418E-2</v>
      </c>
      <c r="BE81">
        <v>9.6575000000000022E-2</v>
      </c>
      <c r="BF81">
        <v>0.113095</v>
      </c>
      <c r="BG81">
        <v>8.0174999999999996E-2</v>
      </c>
      <c r="BH81">
        <v>8.1275000000000014E-2</v>
      </c>
      <c r="BI81">
        <v>9.8609999999999975E-2</v>
      </c>
      <c r="BJ81">
        <v>9.7354999999999997E-2</v>
      </c>
      <c r="BK81">
        <v>0.11141999999999999</v>
      </c>
      <c r="BL81">
        <v>0.10625999999999999</v>
      </c>
      <c r="BM81">
        <v>7.8644999999999993E-2</v>
      </c>
      <c r="BN81">
        <v>8.4570000000000006E-2</v>
      </c>
      <c r="BO81">
        <v>8.8035000000000002E-2</v>
      </c>
      <c r="BP81">
        <v>7.9194999999999988E-2</v>
      </c>
      <c r="BQ81">
        <v>7.4804999999999996E-2</v>
      </c>
      <c r="BR81">
        <v>8.3934999999999996E-2</v>
      </c>
      <c r="BS81">
        <v>6.8720000000000003E-2</v>
      </c>
      <c r="BT81">
        <v>7.5905E-2</v>
      </c>
      <c r="BU81">
        <v>7.0060000000000011E-2</v>
      </c>
      <c r="BV81">
        <v>8.1119999999999998E-2</v>
      </c>
      <c r="BW81">
        <v>8.446999999999999E-2</v>
      </c>
      <c r="BX81">
        <v>8.2195000000000004E-2</v>
      </c>
      <c r="BY81">
        <v>8.1874999999999989E-2</v>
      </c>
      <c r="BZ81">
        <v>7.5954999999999995E-2</v>
      </c>
      <c r="CA81">
        <v>8.5690000000000002E-2</v>
      </c>
      <c r="CB81">
        <v>7.5690000000000007E-2</v>
      </c>
      <c r="CC81">
        <v>7.0139999999999994E-2</v>
      </c>
      <c r="CD81">
        <v>6.0020000000000004E-2</v>
      </c>
      <c r="CE81">
        <v>7.3974999999999999E-2</v>
      </c>
      <c r="CF81">
        <v>5.9039999999999995E-2</v>
      </c>
      <c r="CG81">
        <v>6.9194999999999993E-2</v>
      </c>
      <c r="CH81">
        <v>5.4535E-2</v>
      </c>
      <c r="CI81">
        <v>6.2655000000000002E-2</v>
      </c>
      <c r="CJ81">
        <v>6.7830000000000001E-2</v>
      </c>
      <c r="CK81">
        <v>4.2964999999999996E-2</v>
      </c>
      <c r="CL81">
        <v>5.2080000000000001E-2</v>
      </c>
      <c r="CM81">
        <v>4.6620000000000009E-2</v>
      </c>
      <c r="CN81">
        <v>5.5754999999999999E-2</v>
      </c>
      <c r="CO81">
        <v>6.5055000000000002E-2</v>
      </c>
      <c r="CP81">
        <v>5.1665000000000003E-2</v>
      </c>
      <c r="CQ81">
        <v>4.5835000000000001E-2</v>
      </c>
      <c r="CR81">
        <v>1.7749999999999919E-3</v>
      </c>
      <c r="CS81">
        <v>6.7229999999999998E-2</v>
      </c>
      <c r="CT81">
        <v>6.9780000000000009E-2</v>
      </c>
      <c r="CU81">
        <v>5.8764999999999998E-2</v>
      </c>
      <c r="CV81">
        <v>6.0234999999999997E-2</v>
      </c>
      <c r="CW81">
        <v>7.3014999999999997E-2</v>
      </c>
      <c r="CX81">
        <v>6.2945000000000001E-2</v>
      </c>
      <c r="CY81">
        <v>6.7604999999999998E-2</v>
      </c>
      <c r="CZ81">
        <v>5.704999999999999E-2</v>
      </c>
      <c r="DA81">
        <v>3.7255000000000003E-2</v>
      </c>
      <c r="DB81">
        <v>6.6390000000000005E-2</v>
      </c>
      <c r="DC81">
        <v>7.0485000000000006E-2</v>
      </c>
      <c r="DD81">
        <v>5.4875E-2</v>
      </c>
      <c r="DE81">
        <v>5.3324999999999997E-2</v>
      </c>
      <c r="DF81">
        <v>5.3815000000000002E-2</v>
      </c>
      <c r="DG81">
        <v>5.0325000000000002E-2</v>
      </c>
    </row>
    <row r="82" spans="1:111" x14ac:dyDescent="0.4">
      <c r="A82">
        <v>2013.3848</v>
      </c>
      <c r="B82">
        <v>3.6976666666666672E-2</v>
      </c>
      <c r="C82">
        <v>3.6705000000000008E-2</v>
      </c>
      <c r="D82">
        <v>2.7650000000000001E-2</v>
      </c>
      <c r="E82">
        <v>3.1299999999999994E-2</v>
      </c>
      <c r="F82">
        <v>2.7249999999999996E-2</v>
      </c>
      <c r="G82">
        <v>-0.14583499999999999</v>
      </c>
      <c r="H82">
        <v>-3.968E-2</v>
      </c>
      <c r="I82">
        <v>1.7159999999999998E-2</v>
      </c>
      <c r="J82">
        <v>-1.0025000000000001E-2</v>
      </c>
      <c r="K82">
        <v>5.0479999999999997E-2</v>
      </c>
      <c r="L82">
        <v>0.11491</v>
      </c>
      <c r="M82">
        <v>5.9924999999999999E-2</v>
      </c>
      <c r="N82">
        <v>1.9975E-2</v>
      </c>
      <c r="O82">
        <v>-3.2379999999999999E-2</v>
      </c>
      <c r="P82">
        <v>0.73617499999999991</v>
      </c>
      <c r="Q82">
        <v>0.169765</v>
      </c>
      <c r="R82">
        <v>1.1085000000000039E-2</v>
      </c>
      <c r="S82">
        <v>7.735000000000003E-2</v>
      </c>
      <c r="T82">
        <v>6.7295000000000008E-2</v>
      </c>
      <c r="U82">
        <v>6.8064999999999987E-2</v>
      </c>
      <c r="V82">
        <v>8.3125000000000018E-2</v>
      </c>
      <c r="W82">
        <v>9.8769999999999955E-2</v>
      </c>
      <c r="X82">
        <v>7.672000000000001E-2</v>
      </c>
      <c r="Y82">
        <v>8.1825000000000009E-2</v>
      </c>
      <c r="Z82">
        <v>8.0925000000000025E-2</v>
      </c>
      <c r="AA82">
        <v>7.4224999999999972E-2</v>
      </c>
      <c r="AB82">
        <v>7.2959999999999997E-2</v>
      </c>
      <c r="AC82">
        <v>9.6880000000000022E-2</v>
      </c>
      <c r="AD82">
        <v>0.10370500000000001</v>
      </c>
      <c r="AE82">
        <v>9.4789999999999999E-2</v>
      </c>
      <c r="AF82">
        <v>9.2880000000000004E-2</v>
      </c>
      <c r="AG82">
        <v>9.5129999999999992E-2</v>
      </c>
      <c r="AH82">
        <v>0.12126499999999998</v>
      </c>
      <c r="AI82">
        <v>0.11962000000000002</v>
      </c>
      <c r="AJ82">
        <v>0.11836999999999999</v>
      </c>
      <c r="AK82">
        <v>0.10961499999999999</v>
      </c>
      <c r="AL82">
        <v>8.9600000000000013E-2</v>
      </c>
      <c r="AM82">
        <v>0.12581999999999999</v>
      </c>
      <c r="AN82">
        <v>0.12688500000000003</v>
      </c>
      <c r="AO82">
        <v>0.11516000000000001</v>
      </c>
      <c r="AP82">
        <v>0.13323000000000002</v>
      </c>
      <c r="AQ82">
        <v>0.123865</v>
      </c>
      <c r="AR82">
        <v>0.11896499999999999</v>
      </c>
      <c r="AS82">
        <v>8.7995000000000018E-2</v>
      </c>
      <c r="AT82">
        <v>0.114875</v>
      </c>
      <c r="AU82">
        <v>0.123935</v>
      </c>
      <c r="AV82">
        <v>0.10678000000000001</v>
      </c>
      <c r="AW82">
        <v>0.11779999999999999</v>
      </c>
      <c r="AX82">
        <v>0.12127000000000002</v>
      </c>
      <c r="AY82">
        <v>0.11055000000000001</v>
      </c>
      <c r="AZ82">
        <v>0.111415</v>
      </c>
      <c r="BA82">
        <v>0.116895</v>
      </c>
      <c r="BB82">
        <v>9.5014999999999988E-2</v>
      </c>
      <c r="BC82">
        <v>0.10799999999999998</v>
      </c>
      <c r="BD82">
        <v>8.7419999999999998E-2</v>
      </c>
      <c r="BE82">
        <v>8.8130000000000014E-2</v>
      </c>
      <c r="BF82">
        <v>0.10688999999999999</v>
      </c>
      <c r="BG82">
        <v>7.3119999999999991E-2</v>
      </c>
      <c r="BH82">
        <v>7.400000000000001E-2</v>
      </c>
      <c r="BI82">
        <v>9.4464999999999993E-2</v>
      </c>
      <c r="BJ82">
        <v>8.7040000000000006E-2</v>
      </c>
      <c r="BK82">
        <v>0.104625</v>
      </c>
      <c r="BL82">
        <v>0.10031</v>
      </c>
      <c r="BM82">
        <v>7.013999999999998E-2</v>
      </c>
      <c r="BN82">
        <v>7.6480000000000006E-2</v>
      </c>
      <c r="BO82">
        <v>8.3294999999999994E-2</v>
      </c>
      <c r="BP82">
        <v>7.4690000000000006E-2</v>
      </c>
      <c r="BQ82">
        <v>7.0304999999999992E-2</v>
      </c>
      <c r="BR82">
        <v>8.2549999999999998E-2</v>
      </c>
      <c r="BS82">
        <v>6.3589999999999994E-2</v>
      </c>
      <c r="BT82">
        <v>7.3404999999999998E-2</v>
      </c>
      <c r="BU82">
        <v>6.5560000000000007E-2</v>
      </c>
      <c r="BV82">
        <v>7.979E-2</v>
      </c>
      <c r="BW82">
        <v>7.9899999999999999E-2</v>
      </c>
      <c r="BX82">
        <v>7.7759999999999996E-2</v>
      </c>
      <c r="BY82">
        <v>8.0354999999999982E-2</v>
      </c>
      <c r="BZ82">
        <v>7.2120000000000004E-2</v>
      </c>
      <c r="CA82">
        <v>7.9720000000000013E-2</v>
      </c>
      <c r="CB82">
        <v>7.5545000000000001E-2</v>
      </c>
      <c r="CC82">
        <v>7.0899999999999991E-2</v>
      </c>
      <c r="CD82">
        <v>5.6845000000000007E-2</v>
      </c>
      <c r="CE82">
        <v>7.2084999999999996E-2</v>
      </c>
      <c r="CF82">
        <v>5.7839999999999996E-2</v>
      </c>
      <c r="CG82">
        <v>6.7224999999999993E-2</v>
      </c>
      <c r="CH82">
        <v>5.6315000000000004E-2</v>
      </c>
      <c r="CI82">
        <v>5.9010000000000007E-2</v>
      </c>
      <c r="CJ82">
        <v>6.7254999999999995E-2</v>
      </c>
      <c r="CK82">
        <v>4.4179999999999997E-2</v>
      </c>
      <c r="CL82">
        <v>5.4630000000000012E-2</v>
      </c>
      <c r="CM82">
        <v>4.9610000000000001E-2</v>
      </c>
      <c r="CN82">
        <v>5.6715000000000002E-2</v>
      </c>
      <c r="CO82">
        <v>6.2429999999999999E-2</v>
      </c>
      <c r="CP82">
        <v>5.5410000000000008E-2</v>
      </c>
      <c r="CQ82">
        <v>4.8729999999999996E-2</v>
      </c>
      <c r="CR82">
        <v>3.2999999999999002E-4</v>
      </c>
      <c r="CS82">
        <v>7.0705000000000004E-2</v>
      </c>
      <c r="CT82">
        <v>7.0525000000000004E-2</v>
      </c>
      <c r="CU82">
        <v>6.6095000000000001E-2</v>
      </c>
      <c r="CV82">
        <v>6.2454999999999997E-2</v>
      </c>
      <c r="CW82">
        <v>7.8050000000000008E-2</v>
      </c>
      <c r="CX82">
        <v>6.3774999999999998E-2</v>
      </c>
      <c r="CY82">
        <v>6.923E-2</v>
      </c>
      <c r="CZ82">
        <v>5.7410000000000003E-2</v>
      </c>
      <c r="DA82">
        <v>4.478E-2</v>
      </c>
      <c r="DB82">
        <v>6.9370000000000001E-2</v>
      </c>
      <c r="DC82">
        <v>7.0614999999999997E-2</v>
      </c>
      <c r="DD82">
        <v>5.6150000000000005E-2</v>
      </c>
      <c r="DE82">
        <v>5.8484999999999995E-2</v>
      </c>
      <c r="DF82">
        <v>5.9834999999999999E-2</v>
      </c>
      <c r="DG82">
        <v>5.5795000000000004E-2</v>
      </c>
    </row>
    <row r="83" spans="1:111" x14ac:dyDescent="0.4">
      <c r="A83">
        <v>2015.7108599999999</v>
      </c>
      <c r="B83">
        <v>4.1586666666666668E-2</v>
      </c>
      <c r="C83">
        <v>4.3765000000000005E-2</v>
      </c>
      <c r="D83">
        <v>3.2844999999999999E-2</v>
      </c>
      <c r="E83">
        <v>3.9565000000000003E-2</v>
      </c>
      <c r="F83">
        <v>3.4979999999999997E-2</v>
      </c>
      <c r="G83">
        <v>-0.14677000000000001</v>
      </c>
      <c r="H83">
        <v>-5.4595000000000005E-2</v>
      </c>
      <c r="I83">
        <v>1.159E-2</v>
      </c>
      <c r="J83">
        <v>-2.3775000000000001E-2</v>
      </c>
      <c r="K83">
        <v>3.8210000000000001E-2</v>
      </c>
      <c r="L83">
        <v>8.9505000000000001E-2</v>
      </c>
      <c r="M83">
        <v>3.3985000000000001E-2</v>
      </c>
      <c r="N83">
        <v>-1.8599999999999997E-3</v>
      </c>
      <c r="O83">
        <v>-5.9424999999999999E-2</v>
      </c>
      <c r="P83">
        <v>0.70587499999999992</v>
      </c>
      <c r="Q83">
        <v>9.2764999999999986E-2</v>
      </c>
      <c r="R83">
        <v>-3.6189999999999972E-2</v>
      </c>
      <c r="S83">
        <v>3.1645000000000034E-2</v>
      </c>
      <c r="T83">
        <v>2.5305000000000008E-2</v>
      </c>
      <c r="U83">
        <v>3.1219999999999998E-2</v>
      </c>
      <c r="V83">
        <v>3.9825000000000013E-2</v>
      </c>
      <c r="W83">
        <v>5.5164999999999964E-2</v>
      </c>
      <c r="X83">
        <v>3.5479999999999998E-2</v>
      </c>
      <c r="Y83">
        <v>4.4764999999999999E-2</v>
      </c>
      <c r="Z83">
        <v>3.9200000000000013E-2</v>
      </c>
      <c r="AA83">
        <v>4.1444999999999982E-2</v>
      </c>
      <c r="AB83">
        <v>3.3149999999999985E-2</v>
      </c>
      <c r="AC83">
        <v>5.4890000000000022E-2</v>
      </c>
      <c r="AD83">
        <v>6.8845000000000003E-2</v>
      </c>
      <c r="AE83">
        <v>5.1185000000000008E-2</v>
      </c>
      <c r="AF83">
        <v>5.3875000000000006E-2</v>
      </c>
      <c r="AG83">
        <v>5.6984999999999994E-2</v>
      </c>
      <c r="AH83">
        <v>8.5534999999999986E-2</v>
      </c>
      <c r="AI83">
        <v>8.1635000000000013E-2</v>
      </c>
      <c r="AJ83">
        <v>7.8314999999999996E-2</v>
      </c>
      <c r="AK83">
        <v>7.7619999999999981E-2</v>
      </c>
      <c r="AL83">
        <v>5.1470000000000016E-2</v>
      </c>
      <c r="AM83">
        <v>8.7354999999999988E-2</v>
      </c>
      <c r="AN83">
        <v>8.8375000000000009E-2</v>
      </c>
      <c r="AO83">
        <v>7.6600000000000001E-2</v>
      </c>
      <c r="AP83">
        <v>0.10385000000000001</v>
      </c>
      <c r="AQ83">
        <v>9.0764999999999998E-2</v>
      </c>
      <c r="AR83">
        <v>8.6469999999999991E-2</v>
      </c>
      <c r="AS83">
        <v>6.1440000000000022E-2</v>
      </c>
      <c r="AT83">
        <v>8.7239999999999998E-2</v>
      </c>
      <c r="AU83">
        <v>9.0874999999999997E-2</v>
      </c>
      <c r="AV83">
        <v>7.4385000000000021E-2</v>
      </c>
      <c r="AW83">
        <v>8.5159999999999986E-2</v>
      </c>
      <c r="AX83">
        <v>8.9300000000000018E-2</v>
      </c>
      <c r="AY83">
        <v>8.6210000000000009E-2</v>
      </c>
      <c r="AZ83">
        <v>7.7644999999999992E-2</v>
      </c>
      <c r="BA83">
        <v>9.014999999999998E-2</v>
      </c>
      <c r="BB83">
        <v>7.4894999999999989E-2</v>
      </c>
      <c r="BC83">
        <v>8.2859999999999989E-2</v>
      </c>
      <c r="BD83">
        <v>6.3219999999999998E-2</v>
      </c>
      <c r="BE83">
        <v>6.3664999999999999E-2</v>
      </c>
      <c r="BF83">
        <v>8.3224999999999993E-2</v>
      </c>
      <c r="BG83">
        <v>5.2830000000000002E-2</v>
      </c>
      <c r="BH83">
        <v>5.2909999999999999E-2</v>
      </c>
      <c r="BI83">
        <v>7.2264999999999996E-2</v>
      </c>
      <c r="BJ83">
        <v>6.3719999999999999E-2</v>
      </c>
      <c r="BK83">
        <v>8.0375000000000002E-2</v>
      </c>
      <c r="BL83">
        <v>8.1600000000000006E-2</v>
      </c>
      <c r="BM83">
        <v>5.0489999999999986E-2</v>
      </c>
      <c r="BN83">
        <v>5.6565000000000004E-2</v>
      </c>
      <c r="BO83">
        <v>6.3530000000000003E-2</v>
      </c>
      <c r="BP83">
        <v>5.9054999999999996E-2</v>
      </c>
      <c r="BQ83">
        <v>5.8389999999999997E-2</v>
      </c>
      <c r="BR83">
        <v>6.9504999999999997E-2</v>
      </c>
      <c r="BS83">
        <v>5.2154999999999993E-2</v>
      </c>
      <c r="BT83">
        <v>6.0909999999999999E-2</v>
      </c>
      <c r="BU83">
        <v>5.451000000000001E-2</v>
      </c>
      <c r="BV83">
        <v>6.7565E-2</v>
      </c>
      <c r="BW83">
        <v>6.6464999999999996E-2</v>
      </c>
      <c r="BX83">
        <v>6.6529999999999992E-2</v>
      </c>
      <c r="BY83">
        <v>6.9099999999999995E-2</v>
      </c>
      <c r="BZ83">
        <v>5.9560000000000002E-2</v>
      </c>
      <c r="CA83">
        <v>6.8070000000000006E-2</v>
      </c>
      <c r="CB83">
        <v>6.6875000000000004E-2</v>
      </c>
      <c r="CC83">
        <v>6.2304999999999999E-2</v>
      </c>
      <c r="CD83">
        <v>4.472000000000001E-2</v>
      </c>
      <c r="CE83">
        <v>6.5350000000000005E-2</v>
      </c>
      <c r="CF83">
        <v>4.7869999999999996E-2</v>
      </c>
      <c r="CG83">
        <v>6.0249999999999998E-2</v>
      </c>
      <c r="CH83">
        <v>5.2229999999999999E-2</v>
      </c>
      <c r="CI83">
        <v>5.0705E-2</v>
      </c>
      <c r="CJ83">
        <v>6.1064999999999994E-2</v>
      </c>
      <c r="CK83">
        <v>3.8800000000000001E-2</v>
      </c>
      <c r="CL83">
        <v>4.9180000000000001E-2</v>
      </c>
      <c r="CM83">
        <v>4.4840000000000005E-2</v>
      </c>
      <c r="CN83">
        <v>4.8500000000000008E-2</v>
      </c>
      <c r="CO83">
        <v>5.804999999999999E-2</v>
      </c>
      <c r="CP83">
        <v>5.1525000000000001E-2</v>
      </c>
      <c r="CQ83">
        <v>4.7719999999999999E-2</v>
      </c>
      <c r="CR83">
        <v>-3.1050000000000105E-3</v>
      </c>
      <c r="CS83">
        <v>6.8680000000000005E-2</v>
      </c>
      <c r="CT83">
        <v>6.3280000000000003E-2</v>
      </c>
      <c r="CU83">
        <v>6.3329999999999997E-2</v>
      </c>
      <c r="CV83">
        <v>6.1289999999999997E-2</v>
      </c>
      <c r="CW83">
        <v>7.9045000000000004E-2</v>
      </c>
      <c r="CX83">
        <v>6.2474999999999989E-2</v>
      </c>
      <c r="CY83">
        <v>6.6904999999999992E-2</v>
      </c>
      <c r="CZ83">
        <v>5.3134999999999995E-2</v>
      </c>
      <c r="DA83">
        <v>4.4800000000000006E-2</v>
      </c>
      <c r="DB83">
        <v>7.0934999999999998E-2</v>
      </c>
      <c r="DC83">
        <v>7.0614999999999997E-2</v>
      </c>
      <c r="DD83">
        <v>5.5775000000000005E-2</v>
      </c>
      <c r="DE83">
        <v>5.849E-2</v>
      </c>
      <c r="DF83">
        <v>5.7760000000000006E-2</v>
      </c>
      <c r="DG83">
        <v>5.6455000000000005E-2</v>
      </c>
    </row>
    <row r="84" spans="1:111" x14ac:dyDescent="0.4">
      <c r="A84">
        <v>2018.0422900000001</v>
      </c>
      <c r="B84">
        <v>4.895E-2</v>
      </c>
      <c r="C84">
        <v>5.4175000000000008E-2</v>
      </c>
      <c r="D84">
        <v>4.7215E-2</v>
      </c>
      <c r="E84">
        <v>4.9174999999999996E-2</v>
      </c>
      <c r="F84">
        <v>3.9194999999999994E-2</v>
      </c>
      <c r="G84">
        <v>-0.1464</v>
      </c>
      <c r="H84">
        <v>-6.5985000000000002E-2</v>
      </c>
      <c r="I84">
        <v>-3.3100000000000004E-3</v>
      </c>
      <c r="J84">
        <v>-4.7505000000000006E-2</v>
      </c>
      <c r="K84">
        <v>7.980000000000001E-3</v>
      </c>
      <c r="L84">
        <v>5.1685000000000009E-2</v>
      </c>
      <c r="M84">
        <v>-9.6399999999999993E-3</v>
      </c>
      <c r="N84">
        <v>-4.2009999999999999E-2</v>
      </c>
      <c r="O84">
        <v>-0.10286000000000001</v>
      </c>
      <c r="P84">
        <v>0.69216499999999992</v>
      </c>
      <c r="Q84">
        <v>9.8154999999999992E-2</v>
      </c>
      <c r="R84">
        <v>-6.2354999999999994E-2</v>
      </c>
      <c r="S84">
        <v>2.9550000000000132E-3</v>
      </c>
      <c r="T84">
        <v>-7.4399999999999744E-3</v>
      </c>
      <c r="U84">
        <v>-1.8200000000000022E-3</v>
      </c>
      <c r="V84">
        <v>3.4550000000000136E-3</v>
      </c>
      <c r="W84">
        <v>1.1939999999999978E-2</v>
      </c>
      <c r="X84">
        <v>-6.1549999999999938E-3</v>
      </c>
      <c r="Y84">
        <v>7.2899999999999909E-3</v>
      </c>
      <c r="Z84">
        <v>-3.4999999999998921E-4</v>
      </c>
      <c r="AA84">
        <v>6.4599999999999796E-3</v>
      </c>
      <c r="AB84">
        <v>-8.8450000000000195E-3</v>
      </c>
      <c r="AC84">
        <v>8.7150000000000144E-3</v>
      </c>
      <c r="AD84">
        <v>2.5785000000000002E-2</v>
      </c>
      <c r="AE84">
        <v>6.3550000000000134E-3</v>
      </c>
      <c r="AF84">
        <v>1.0419999999999999E-2</v>
      </c>
      <c r="AG84">
        <v>1.5124999999999986E-2</v>
      </c>
      <c r="AH84">
        <v>3.8454999999999989E-2</v>
      </c>
      <c r="AI84">
        <v>3.8440000000000016E-2</v>
      </c>
      <c r="AJ84">
        <v>3.0099999999999988E-2</v>
      </c>
      <c r="AK84">
        <v>2.9789999999999976E-2</v>
      </c>
      <c r="AL84">
        <v>5.4600000000000065E-3</v>
      </c>
      <c r="AM84">
        <v>4.2014999999999983E-2</v>
      </c>
      <c r="AN84">
        <v>4.1389999999999996E-2</v>
      </c>
      <c r="AO84">
        <v>2.8865000000000002E-2</v>
      </c>
      <c r="AP84">
        <v>6.1715000000000006E-2</v>
      </c>
      <c r="AQ84">
        <v>4.4075000000000003E-2</v>
      </c>
      <c r="AR84">
        <v>4.6034999999999993E-2</v>
      </c>
      <c r="AS84">
        <v>2.7800000000000019E-2</v>
      </c>
      <c r="AT84">
        <v>4.6519999999999992E-2</v>
      </c>
      <c r="AU84">
        <v>4.9295000000000005E-2</v>
      </c>
      <c r="AV84">
        <v>3.2270000000000021E-2</v>
      </c>
      <c r="AW84">
        <v>4.3984999999999982E-2</v>
      </c>
      <c r="AX84">
        <v>5.2540000000000017E-2</v>
      </c>
      <c r="AY84">
        <v>5.1135000000000014E-2</v>
      </c>
      <c r="AZ84">
        <v>3.5930000000000004E-2</v>
      </c>
      <c r="BA84">
        <v>5.3769999999999991E-2</v>
      </c>
      <c r="BB84">
        <v>4.7695000000000001E-2</v>
      </c>
      <c r="BC84">
        <v>4.8659999999999981E-2</v>
      </c>
      <c r="BD84">
        <v>3.0160000000000006E-2</v>
      </c>
      <c r="BE84">
        <v>3.2414999999999999E-2</v>
      </c>
      <c r="BF84">
        <v>5.2614999999999988E-2</v>
      </c>
      <c r="BG84">
        <v>2.7245000000000005E-2</v>
      </c>
      <c r="BH84">
        <v>2.8064999999999993E-2</v>
      </c>
      <c r="BI84">
        <v>4.1999999999999996E-2</v>
      </c>
      <c r="BJ84">
        <v>3.6619999999999993E-2</v>
      </c>
      <c r="BK84">
        <v>4.7900000000000005E-2</v>
      </c>
      <c r="BL84">
        <v>5.389999999999999E-2</v>
      </c>
      <c r="BM84">
        <v>2.7184999999999987E-2</v>
      </c>
      <c r="BN84">
        <v>3.7330000000000002E-2</v>
      </c>
      <c r="BO84">
        <v>4.4104999999999998E-2</v>
      </c>
      <c r="BP84">
        <v>3.7825000000000004E-2</v>
      </c>
      <c r="BQ84">
        <v>4.1464999999999995E-2</v>
      </c>
      <c r="BR84">
        <v>5.0540000000000002E-2</v>
      </c>
      <c r="BS84">
        <v>3.4134999999999999E-2</v>
      </c>
      <c r="BT84">
        <v>4.1945000000000003E-2</v>
      </c>
      <c r="BU84">
        <v>3.861500000000001E-2</v>
      </c>
      <c r="BV84">
        <v>4.8765000000000003E-2</v>
      </c>
      <c r="BW84">
        <v>5.0024999999999993E-2</v>
      </c>
      <c r="BX84">
        <v>4.9299999999999997E-2</v>
      </c>
      <c r="BY84">
        <v>4.9609999999999994E-2</v>
      </c>
      <c r="BZ84">
        <v>4.5210000000000007E-2</v>
      </c>
      <c r="CA84">
        <v>5.1035000000000011E-2</v>
      </c>
      <c r="CB84">
        <v>5.5344999999999998E-2</v>
      </c>
      <c r="CC84">
        <v>5.0049999999999997E-2</v>
      </c>
      <c r="CD84">
        <v>3.3860000000000001E-2</v>
      </c>
      <c r="CE84">
        <v>5.4665000000000005E-2</v>
      </c>
      <c r="CF84">
        <v>3.3499999999999995E-2</v>
      </c>
      <c r="CG84">
        <v>4.7324999999999992E-2</v>
      </c>
      <c r="CH84">
        <v>4.3225E-2</v>
      </c>
      <c r="CI84">
        <v>3.542E-2</v>
      </c>
      <c r="CJ84">
        <v>5.1494999999999992E-2</v>
      </c>
      <c r="CK84">
        <v>3.141E-2</v>
      </c>
      <c r="CL84">
        <v>3.9720000000000005E-2</v>
      </c>
      <c r="CM84">
        <v>3.6409999999999998E-2</v>
      </c>
      <c r="CN84">
        <v>3.9550000000000002E-2</v>
      </c>
      <c r="CO84">
        <v>4.9379999999999993E-2</v>
      </c>
      <c r="CP84">
        <v>4.5659999999999999E-2</v>
      </c>
      <c r="CQ84">
        <v>4.1024999999999992E-2</v>
      </c>
      <c r="CR84">
        <v>-6.3700000000000076E-3</v>
      </c>
      <c r="CS84">
        <v>6.4579999999999999E-2</v>
      </c>
      <c r="CT84">
        <v>5.5755000000000006E-2</v>
      </c>
      <c r="CU84">
        <v>5.2815000000000001E-2</v>
      </c>
      <c r="CV84">
        <v>5.6259999999999998E-2</v>
      </c>
      <c r="CW84">
        <v>7.1245000000000003E-2</v>
      </c>
      <c r="CX84">
        <v>5.9289999999999989E-2</v>
      </c>
      <c r="CY84">
        <v>6.055E-2</v>
      </c>
      <c r="CZ84">
        <v>5.0629999999999994E-2</v>
      </c>
      <c r="DA84">
        <v>4.2830000000000007E-2</v>
      </c>
      <c r="DB84">
        <v>6.6115000000000007E-2</v>
      </c>
      <c r="DC84">
        <v>6.6659999999999997E-2</v>
      </c>
      <c r="DD84">
        <v>5.1674999999999999E-2</v>
      </c>
      <c r="DE84">
        <v>5.1019999999999996E-2</v>
      </c>
      <c r="DF84">
        <v>5.3525000000000003E-2</v>
      </c>
      <c r="DG84">
        <v>5.5019999999999999E-2</v>
      </c>
    </row>
    <row r="85" spans="1:111" x14ac:dyDescent="0.4">
      <c r="A85">
        <v>2020.37913</v>
      </c>
      <c r="B85">
        <v>5.401333333333333E-2</v>
      </c>
      <c r="C85">
        <v>5.8510000000000006E-2</v>
      </c>
      <c r="D85">
        <v>4.7044999999999997E-2</v>
      </c>
      <c r="E85">
        <v>5.6514999999999996E-2</v>
      </c>
      <c r="F85">
        <v>4.3299999999999991E-2</v>
      </c>
      <c r="G85">
        <v>-0.14782000000000001</v>
      </c>
      <c r="H85">
        <v>-5.5675000000000002E-2</v>
      </c>
      <c r="I85">
        <v>-1.4835000000000001E-2</v>
      </c>
      <c r="J85">
        <v>-6.8065000000000001E-2</v>
      </c>
      <c r="K85">
        <v>-9.0599999999999986E-3</v>
      </c>
      <c r="L85">
        <v>2.0830000000000001E-2</v>
      </c>
      <c r="M85">
        <v>-3.952E-2</v>
      </c>
      <c r="N85">
        <v>-7.0735000000000006E-2</v>
      </c>
      <c r="O85">
        <v>-0.13197</v>
      </c>
      <c r="P85">
        <v>0.65589999999999993</v>
      </c>
      <c r="Q85">
        <v>8.2800000000000096E-3</v>
      </c>
      <c r="R85">
        <v>-0.11267999999999997</v>
      </c>
      <c r="S85">
        <v>-4.882499999999998E-2</v>
      </c>
      <c r="T85">
        <v>-5.6849999999999984E-2</v>
      </c>
      <c r="U85">
        <v>-5.0980000000000011E-2</v>
      </c>
      <c r="V85">
        <v>-4.7324999999999992E-2</v>
      </c>
      <c r="W85">
        <v>-4.1270000000000015E-2</v>
      </c>
      <c r="X85">
        <v>-6.2294999999999989E-2</v>
      </c>
      <c r="Y85">
        <v>-5.1095000000000008E-2</v>
      </c>
      <c r="Z85">
        <v>-5.5479999999999988E-2</v>
      </c>
      <c r="AA85">
        <v>-4.8000000000000015E-2</v>
      </c>
      <c r="AB85">
        <v>-6.4205000000000012E-2</v>
      </c>
      <c r="AC85">
        <v>-4.9679999999999988E-2</v>
      </c>
      <c r="AD85">
        <v>-2.8954999999999995E-2</v>
      </c>
      <c r="AE85">
        <v>-5.0954999999999993E-2</v>
      </c>
      <c r="AF85">
        <v>-4.8710000000000003E-2</v>
      </c>
      <c r="AG85">
        <v>-4.8420000000000019E-2</v>
      </c>
      <c r="AH85">
        <v>-1.8555000000000009E-2</v>
      </c>
      <c r="AI85">
        <v>-2.6844999999999987E-2</v>
      </c>
      <c r="AJ85">
        <v>-3.3055000000000015E-2</v>
      </c>
      <c r="AK85">
        <v>-2.5640000000000024E-2</v>
      </c>
      <c r="AL85">
        <v>-6.0424999999999993E-2</v>
      </c>
      <c r="AM85">
        <v>-2.1790000000000018E-2</v>
      </c>
      <c r="AN85">
        <v>-2.6775000000000007E-2</v>
      </c>
      <c r="AO85">
        <v>-3.5120000000000005E-2</v>
      </c>
      <c r="AP85">
        <v>-2.5499999999999967E-3</v>
      </c>
      <c r="AQ85">
        <v>-2.5374999999999995E-2</v>
      </c>
      <c r="AR85">
        <v>-1.9870000000000013E-2</v>
      </c>
      <c r="AS85">
        <v>-2.9524999999999982E-2</v>
      </c>
      <c r="AT85">
        <v>-1.1605000000000004E-2</v>
      </c>
      <c r="AU85">
        <v>-1.1499999999999996E-2</v>
      </c>
      <c r="AV85">
        <v>-2.6144999999999974E-2</v>
      </c>
      <c r="AW85">
        <v>-1.8210000000000018E-2</v>
      </c>
      <c r="AX85">
        <v>-5.5349999999999844E-3</v>
      </c>
      <c r="AY85">
        <v>-1.9299999999999873E-3</v>
      </c>
      <c r="AZ85">
        <v>-2.0079999999999987E-2</v>
      </c>
      <c r="BA85">
        <v>-4.5500000000000401E-4</v>
      </c>
      <c r="BB85">
        <v>4.1350000000000033E-3</v>
      </c>
      <c r="BC85">
        <v>-1.8050000000000149E-3</v>
      </c>
      <c r="BD85">
        <v>-2.3039999999999998E-2</v>
      </c>
      <c r="BE85">
        <v>-1.5524999999999997E-2</v>
      </c>
      <c r="BF85">
        <v>5.8149999999999868E-3</v>
      </c>
      <c r="BG85">
        <v>-1.5654999999999992E-2</v>
      </c>
      <c r="BH85">
        <v>-1.5105000000000007E-2</v>
      </c>
      <c r="BI85">
        <v>-7.4700000000000044E-3</v>
      </c>
      <c r="BJ85">
        <v>-9.8650000000000126E-3</v>
      </c>
      <c r="BK85">
        <v>6.1350000000000016E-3</v>
      </c>
      <c r="BL85">
        <v>1.8419999999999992E-2</v>
      </c>
      <c r="BM85">
        <v>-1.681500000000001E-2</v>
      </c>
      <c r="BN85">
        <v>-6.4550000000000024E-3</v>
      </c>
      <c r="BO85">
        <v>5.7050000000000017E-3</v>
      </c>
      <c r="BP85">
        <v>9.3000000000000374E-4</v>
      </c>
      <c r="BQ85">
        <v>6.3199999999999992E-3</v>
      </c>
      <c r="BR85">
        <v>1.7229999999999995E-2</v>
      </c>
      <c r="BS85">
        <v>6.7300000000000033E-3</v>
      </c>
      <c r="BT85">
        <v>9.0550000000000005E-3</v>
      </c>
      <c r="BU85">
        <v>8.3100000000000118E-3</v>
      </c>
      <c r="BV85">
        <v>1.6750000000000001E-2</v>
      </c>
      <c r="BW85">
        <v>1.8179999999999995E-2</v>
      </c>
      <c r="BX85">
        <v>2.2129999999999993E-2</v>
      </c>
      <c r="BY85">
        <v>1.7734999999999997E-2</v>
      </c>
      <c r="BZ85">
        <v>1.5995000000000006E-2</v>
      </c>
      <c r="CA85">
        <v>2.3360000000000009E-2</v>
      </c>
      <c r="CB85">
        <v>2.726E-2</v>
      </c>
      <c r="CC85">
        <v>2.664E-2</v>
      </c>
      <c r="CD85">
        <v>4.450000000000006E-3</v>
      </c>
      <c r="CE85">
        <v>3.1185000000000001E-2</v>
      </c>
      <c r="CF85">
        <v>4.8949999999999966E-3</v>
      </c>
      <c r="CG85">
        <v>1.9364999999999997E-2</v>
      </c>
      <c r="CH85">
        <v>2.2585000000000001E-2</v>
      </c>
      <c r="CI85">
        <v>1.5860000000000003E-2</v>
      </c>
      <c r="CJ85">
        <v>3.1209999999999995E-2</v>
      </c>
      <c r="CK85">
        <v>1.0595E-2</v>
      </c>
      <c r="CL85">
        <v>1.779E-2</v>
      </c>
      <c r="CM85">
        <v>1.3275000000000002E-2</v>
      </c>
      <c r="CN85">
        <v>1.6665000000000003E-2</v>
      </c>
      <c r="CO85">
        <v>2.9405000000000001E-2</v>
      </c>
      <c r="CP85">
        <v>2.6104999999999996E-2</v>
      </c>
      <c r="CQ85">
        <v>2.4649999999999995E-2</v>
      </c>
      <c r="CR85">
        <v>-3.4285000000000003E-2</v>
      </c>
      <c r="CS85">
        <v>4.163E-2</v>
      </c>
      <c r="CT85">
        <v>3.2855000000000002E-2</v>
      </c>
      <c r="CU85">
        <v>3.1844999999999998E-2</v>
      </c>
      <c r="CV85">
        <v>3.7809999999999996E-2</v>
      </c>
      <c r="CW85">
        <v>5.6400000000000006E-2</v>
      </c>
      <c r="CX85">
        <v>3.9504999999999992E-2</v>
      </c>
      <c r="CY85">
        <v>4.0590000000000001E-2</v>
      </c>
      <c r="CZ85">
        <v>3.0309999999999997E-2</v>
      </c>
      <c r="DA85">
        <v>2.5145000000000001E-2</v>
      </c>
      <c r="DB85">
        <v>5.2409999999999998E-2</v>
      </c>
      <c r="DC85">
        <v>4.9755000000000001E-2</v>
      </c>
      <c r="DD85">
        <v>3.6474999999999994E-2</v>
      </c>
      <c r="DE85">
        <v>3.5174999999999998E-2</v>
      </c>
      <c r="DF85">
        <v>3.6465000000000004E-2</v>
      </c>
      <c r="DG85">
        <v>3.9120000000000002E-2</v>
      </c>
    </row>
    <row r="86" spans="1:111" x14ac:dyDescent="0.4">
      <c r="A86">
        <v>2022.7213899999999</v>
      </c>
      <c r="B86">
        <v>5.3749999999999999E-2</v>
      </c>
      <c r="C86">
        <v>5.4355000000000007E-2</v>
      </c>
      <c r="D86">
        <v>4.4124999999999998E-2</v>
      </c>
      <c r="E86">
        <v>5.0424999999999998E-2</v>
      </c>
      <c r="F86">
        <v>3.8614999999999997E-2</v>
      </c>
      <c r="G86">
        <v>-0.14288000000000001</v>
      </c>
      <c r="H86">
        <v>-3.1950000000000006E-2</v>
      </c>
      <c r="I86">
        <v>-2.0305000000000004E-2</v>
      </c>
      <c r="J86">
        <v>-7.3005000000000014E-2</v>
      </c>
      <c r="K86">
        <v>-1.4724999999999999E-2</v>
      </c>
      <c r="L86">
        <v>1.1980000000000001E-2</v>
      </c>
      <c r="M86">
        <v>-5.0529999999999999E-2</v>
      </c>
      <c r="N86">
        <v>-8.3155000000000007E-2</v>
      </c>
      <c r="O86">
        <v>-0.14554</v>
      </c>
      <c r="P86">
        <v>0.68821999999999994</v>
      </c>
      <c r="Q86">
        <v>5.2920000000000023E-2</v>
      </c>
      <c r="R86">
        <v>-0.10127499999999998</v>
      </c>
      <c r="S86">
        <v>-3.6839999999999984E-2</v>
      </c>
      <c r="T86">
        <v>-5.7044999999999985E-2</v>
      </c>
      <c r="U86">
        <v>-5.1905000000000021E-2</v>
      </c>
      <c r="V86">
        <v>-4.6829999999999997E-2</v>
      </c>
      <c r="W86">
        <v>-4.2430000000000009E-2</v>
      </c>
      <c r="X86">
        <v>-7.1344999999999992E-2</v>
      </c>
      <c r="Y86">
        <v>-6.3810000000000006E-2</v>
      </c>
      <c r="Z86">
        <v>-6.4874999999999988E-2</v>
      </c>
      <c r="AA86">
        <v>-6.3895000000000021E-2</v>
      </c>
      <c r="AB86">
        <v>-7.7975000000000017E-2</v>
      </c>
      <c r="AC86">
        <v>-6.5794999999999992E-2</v>
      </c>
      <c r="AD86">
        <v>-4.5829999999999996E-2</v>
      </c>
      <c r="AE86">
        <v>-6.6849999999999993E-2</v>
      </c>
      <c r="AF86">
        <v>-6.8385000000000001E-2</v>
      </c>
      <c r="AG86">
        <v>-6.7370000000000027E-2</v>
      </c>
      <c r="AH86">
        <v>-4.4065000000000007E-2</v>
      </c>
      <c r="AI86">
        <v>-5.4344999999999984E-2</v>
      </c>
      <c r="AJ86">
        <v>-5.724000000000002E-2</v>
      </c>
      <c r="AK86">
        <v>-5.5255000000000019E-2</v>
      </c>
      <c r="AL86">
        <v>-8.4104999999999985E-2</v>
      </c>
      <c r="AM86">
        <v>-4.8950000000000014E-2</v>
      </c>
      <c r="AN86">
        <v>-5.6760000000000012E-2</v>
      </c>
      <c r="AO86">
        <v>-6.3654999999999989E-2</v>
      </c>
      <c r="AP86">
        <v>-3.5114999999999993E-2</v>
      </c>
      <c r="AQ86">
        <v>-5.8589999999999989E-2</v>
      </c>
      <c r="AR86">
        <v>-4.9295000000000012E-2</v>
      </c>
      <c r="AS86">
        <v>-5.7934999999999987E-2</v>
      </c>
      <c r="AT86">
        <v>-4.3655000000000006E-2</v>
      </c>
      <c r="AU86">
        <v>-4.0324999999999993E-2</v>
      </c>
      <c r="AV86">
        <v>-5.5529999999999982E-2</v>
      </c>
      <c r="AW86">
        <v>-4.8575000000000014E-2</v>
      </c>
      <c r="AX86">
        <v>-3.1714999999999986E-2</v>
      </c>
      <c r="AY86">
        <v>-2.6909999999999989E-2</v>
      </c>
      <c r="AZ86">
        <v>-4.379499999999998E-2</v>
      </c>
      <c r="BA86">
        <v>-2.6025E-2</v>
      </c>
      <c r="BB86">
        <v>-2.2950000000000002E-2</v>
      </c>
      <c r="BC86">
        <v>-2.8485000000000017E-2</v>
      </c>
      <c r="BD86">
        <v>-4.9345000000000007E-2</v>
      </c>
      <c r="BE86">
        <v>-3.9874999999999994E-2</v>
      </c>
      <c r="BF86">
        <v>-1.5950000000000006E-2</v>
      </c>
      <c r="BG86">
        <v>-3.7094999999999989E-2</v>
      </c>
      <c r="BH86">
        <v>-3.3215000000000008E-2</v>
      </c>
      <c r="BI86">
        <v>-2.4965000000000008E-2</v>
      </c>
      <c r="BJ86">
        <v>-2.7930000000000003E-2</v>
      </c>
      <c r="BK86">
        <v>-1.1474999999999999E-2</v>
      </c>
      <c r="BL86">
        <v>-2.2000000000000491E-4</v>
      </c>
      <c r="BM86">
        <v>-3.5580000000000014E-2</v>
      </c>
      <c r="BN86">
        <v>-2.6185E-2</v>
      </c>
      <c r="BO86">
        <v>-9.6100000000000005E-3</v>
      </c>
      <c r="BP86">
        <v>-1.7419999999999995E-2</v>
      </c>
      <c r="BQ86">
        <v>-1.3525000000000002E-2</v>
      </c>
      <c r="BR86">
        <v>2.1099999999999973E-3</v>
      </c>
      <c r="BS86">
        <v>-1.1689999999999996E-2</v>
      </c>
      <c r="BT86">
        <v>-5.9200000000000016E-3</v>
      </c>
      <c r="BU86">
        <v>-8.5099999999999863E-3</v>
      </c>
      <c r="BV86">
        <v>1.6000000000000007E-3</v>
      </c>
      <c r="BW86">
        <v>3.2499999999999959E-3</v>
      </c>
      <c r="BX86">
        <v>5.5449999999999944E-3</v>
      </c>
      <c r="BY86">
        <v>-1.1250000000000045E-3</v>
      </c>
      <c r="BZ86">
        <v>4.3250000000000059E-3</v>
      </c>
      <c r="CA86">
        <v>8.8650000000000083E-3</v>
      </c>
      <c r="CB86">
        <v>9.4299999999999974E-3</v>
      </c>
      <c r="CC86">
        <v>1.669E-2</v>
      </c>
      <c r="CD86">
        <v>-8.4999999999999971E-3</v>
      </c>
      <c r="CE86">
        <v>1.286E-2</v>
      </c>
      <c r="CF86">
        <v>-9.615000000000002E-3</v>
      </c>
      <c r="CG86">
        <v>4.4999999999999554E-4</v>
      </c>
      <c r="CH86">
        <v>6.7749999999999998E-3</v>
      </c>
      <c r="CI86">
        <v>1.0800000000000011E-3</v>
      </c>
      <c r="CJ86">
        <v>1.738E-2</v>
      </c>
      <c r="CK86">
        <v>-3.3100000000000004E-3</v>
      </c>
      <c r="CL86">
        <v>3.0700000000000015E-3</v>
      </c>
      <c r="CM86">
        <v>-5.5949999999999993E-3</v>
      </c>
      <c r="CN86">
        <v>1.6100000000000021E-3</v>
      </c>
      <c r="CO86">
        <v>1.2030000000000001E-2</v>
      </c>
      <c r="CP86">
        <v>1.1444999999999999E-2</v>
      </c>
      <c r="CQ86">
        <v>5.3699999999999963E-3</v>
      </c>
      <c r="CR86">
        <v>-4.7134999999999996E-2</v>
      </c>
      <c r="CS86">
        <v>2.6019999999999998E-2</v>
      </c>
      <c r="CT86">
        <v>1.6845000000000002E-2</v>
      </c>
      <c r="CU86">
        <v>1.5275E-2</v>
      </c>
      <c r="CV86">
        <v>1.7049999999999996E-2</v>
      </c>
      <c r="CW86">
        <v>3.5840000000000004E-2</v>
      </c>
      <c r="CX86">
        <v>2.3594999999999994E-2</v>
      </c>
      <c r="CY86">
        <v>2.1230000000000002E-2</v>
      </c>
      <c r="CZ86">
        <v>1.6414999999999999E-2</v>
      </c>
      <c r="DA86">
        <v>9.2200000000000025E-3</v>
      </c>
      <c r="DB86">
        <v>3.4230000000000003E-2</v>
      </c>
      <c r="DC86">
        <v>3.2030000000000003E-2</v>
      </c>
      <c r="DD86">
        <v>1.5715E-2</v>
      </c>
      <c r="DE86">
        <v>1.3944999999999997E-2</v>
      </c>
      <c r="DF86">
        <v>1.6669259499999999E-2</v>
      </c>
      <c r="DG86">
        <v>1.8499999999999996E-2</v>
      </c>
    </row>
    <row r="87" spans="1:111" x14ac:dyDescent="0.4">
      <c r="A87">
        <v>2025.06909</v>
      </c>
      <c r="B87">
        <v>5.4726666666666667E-2</v>
      </c>
      <c r="C87">
        <v>5.5190000000000003E-2</v>
      </c>
      <c r="D87">
        <v>4.5759999999999995E-2</v>
      </c>
      <c r="E87">
        <v>5.0594999999999994E-2</v>
      </c>
      <c r="F87">
        <v>4.2334999999999998E-2</v>
      </c>
      <c r="G87">
        <v>-0.15124000000000001</v>
      </c>
      <c r="H87">
        <v>-3.9684999999999998E-2</v>
      </c>
      <c r="I87">
        <v>-2.266E-2</v>
      </c>
      <c r="J87">
        <v>-6.2370000000000002E-2</v>
      </c>
      <c r="K87">
        <v>4.765000000000001E-3</v>
      </c>
      <c r="L87">
        <v>2.8050000000000002E-2</v>
      </c>
      <c r="M87">
        <v>-2.7669999999999997E-2</v>
      </c>
      <c r="N87">
        <v>-5.8640000000000005E-2</v>
      </c>
      <c r="O87">
        <v>-0.12340500000000001</v>
      </c>
      <c r="P87">
        <v>0.73456499999999991</v>
      </c>
      <c r="Q87">
        <v>4.5800000000000007E-2</v>
      </c>
      <c r="R87">
        <v>-8.4174999999999972E-2</v>
      </c>
      <c r="S87">
        <v>-1.5349999999999975E-2</v>
      </c>
      <c r="T87">
        <v>-3.8434999999999983E-2</v>
      </c>
      <c r="U87">
        <v>-3.6610000000000018E-2</v>
      </c>
      <c r="V87">
        <v>-3.3549999999999996E-2</v>
      </c>
      <c r="W87">
        <v>-2.2395000000000012E-2</v>
      </c>
      <c r="X87">
        <v>-5.810499999999999E-2</v>
      </c>
      <c r="Y87">
        <v>-5.2819999999999999E-2</v>
      </c>
      <c r="Z87">
        <v>-5.9474999999999986E-2</v>
      </c>
      <c r="AA87">
        <v>-6.1245000000000008E-2</v>
      </c>
      <c r="AB87">
        <v>-7.0680000000000007E-2</v>
      </c>
      <c r="AC87">
        <v>-5.6124999999999994E-2</v>
      </c>
      <c r="AD87">
        <v>-4.1834999999999997E-2</v>
      </c>
      <c r="AE87">
        <v>-6.7714999999999997E-2</v>
      </c>
      <c r="AF87">
        <v>-6.5255000000000007E-2</v>
      </c>
      <c r="AG87">
        <v>-6.6570000000000018E-2</v>
      </c>
      <c r="AH87">
        <v>-4.3560000000000001E-2</v>
      </c>
      <c r="AI87">
        <v>-5.7519999999999981E-2</v>
      </c>
      <c r="AJ87">
        <v>-5.574500000000001E-2</v>
      </c>
      <c r="AK87">
        <v>-6.1810000000000018E-2</v>
      </c>
      <c r="AL87">
        <v>-8.6259999999999989E-2</v>
      </c>
      <c r="AM87">
        <v>-5.3520000000000019E-2</v>
      </c>
      <c r="AN87">
        <v>-6.9030000000000008E-2</v>
      </c>
      <c r="AO87">
        <v>-7.2469999999999979E-2</v>
      </c>
      <c r="AP87">
        <v>-4.797499999999999E-2</v>
      </c>
      <c r="AQ87">
        <v>-6.8714999999999984E-2</v>
      </c>
      <c r="AR87">
        <v>-5.6530000000000011E-2</v>
      </c>
      <c r="AS87">
        <v>-6.8934999999999996E-2</v>
      </c>
      <c r="AT87">
        <v>-5.2285000000000005E-2</v>
      </c>
      <c r="AU87">
        <v>-5.3379999999999997E-2</v>
      </c>
      <c r="AV87">
        <v>-6.2969999999999984E-2</v>
      </c>
      <c r="AW87">
        <v>-6.2035000000000014E-2</v>
      </c>
      <c r="AX87">
        <v>-4.3819999999999991E-2</v>
      </c>
      <c r="AY87">
        <v>-3.5259999999999993E-2</v>
      </c>
      <c r="AZ87">
        <v>-5.1594999999999988E-2</v>
      </c>
      <c r="BA87">
        <v>-3.3994999999999997E-2</v>
      </c>
      <c r="BB87">
        <v>-3.2384999999999997E-2</v>
      </c>
      <c r="BC87">
        <v>-3.6775000000000016E-2</v>
      </c>
      <c r="BD87">
        <v>-5.5890000000000009E-2</v>
      </c>
      <c r="BE87">
        <v>-4.3564999999999993E-2</v>
      </c>
      <c r="BF87">
        <v>-2.0770000000000004E-2</v>
      </c>
      <c r="BG87">
        <v>-4.0479999999999995E-2</v>
      </c>
      <c r="BH87">
        <v>-4.0555000000000008E-2</v>
      </c>
      <c r="BI87">
        <v>-2.2135000000000009E-2</v>
      </c>
      <c r="BJ87">
        <v>-3.0240000000000003E-2</v>
      </c>
      <c r="BK87">
        <v>-1.124E-2</v>
      </c>
      <c r="BL87">
        <v>1.6249999999999945E-3</v>
      </c>
      <c r="BM87">
        <v>-4.1360000000000008E-2</v>
      </c>
      <c r="BN87">
        <v>-3.1975000000000003E-2</v>
      </c>
      <c r="BO87">
        <v>-1.1799999999999998E-2</v>
      </c>
      <c r="BP87">
        <v>-1.9209999999999994E-2</v>
      </c>
      <c r="BQ87">
        <v>-1.4755000000000004E-2</v>
      </c>
      <c r="BR87">
        <v>3.0399999999999976E-3</v>
      </c>
      <c r="BS87">
        <v>-9.5300000000000003E-3</v>
      </c>
      <c r="BT87">
        <v>-5.0650000000000001E-3</v>
      </c>
      <c r="BU87">
        <v>-8.2999999999999914E-3</v>
      </c>
      <c r="BV87">
        <v>3.1750000000000007E-3</v>
      </c>
      <c r="BW87">
        <v>7.0149999999999935E-3</v>
      </c>
      <c r="BX87">
        <v>7.8099999999999975E-3</v>
      </c>
      <c r="BY87">
        <v>1.4799999999999917E-3</v>
      </c>
      <c r="BZ87">
        <v>2.7700000000000051E-3</v>
      </c>
      <c r="CA87">
        <v>9.7950000000000086E-3</v>
      </c>
      <c r="CB87">
        <v>6.0700000000000025E-3</v>
      </c>
      <c r="CC87">
        <v>1.9259999999999999E-2</v>
      </c>
      <c r="CD87">
        <v>-1.2319999999999994E-2</v>
      </c>
      <c r="CE87">
        <v>1.1314999999999999E-2</v>
      </c>
      <c r="CF87">
        <v>-1.2885000000000001E-2</v>
      </c>
      <c r="CG87">
        <v>-4.2500000000000523E-4</v>
      </c>
      <c r="CH87">
        <v>6.3150000000000012E-3</v>
      </c>
      <c r="CI87">
        <v>2.3350000000000037E-3</v>
      </c>
      <c r="CJ87">
        <v>1.6219999999999998E-2</v>
      </c>
      <c r="CK87">
        <v>-9.4850000000000004E-3</v>
      </c>
      <c r="CL87">
        <v>6.2000000000000076E-4</v>
      </c>
      <c r="CM87">
        <v>-1.0119999999999997E-2</v>
      </c>
      <c r="CN87">
        <v>-6.6099999999999961E-3</v>
      </c>
      <c r="CO87">
        <v>7.8100000000000027E-3</v>
      </c>
      <c r="CP87">
        <v>7.6450000000000008E-3</v>
      </c>
      <c r="CQ87">
        <v>1.2499999999999976E-3</v>
      </c>
      <c r="CR87">
        <v>-6.1189999999999994E-2</v>
      </c>
      <c r="CS87">
        <v>1.8585000000000001E-2</v>
      </c>
      <c r="CT87">
        <v>7.2899999999999996E-3</v>
      </c>
      <c r="CU87">
        <v>1.204E-2</v>
      </c>
      <c r="CV87">
        <v>9.3199999999999984E-3</v>
      </c>
      <c r="CW87">
        <v>2.6994999999999998E-2</v>
      </c>
      <c r="CX87">
        <v>1.328E-2</v>
      </c>
      <c r="CY87">
        <v>1.095E-2</v>
      </c>
      <c r="CZ87">
        <v>5.0599999999999985E-3</v>
      </c>
      <c r="DA87">
        <v>-2.9749999999999976E-3</v>
      </c>
      <c r="DB87">
        <v>2.418E-2</v>
      </c>
      <c r="DC87">
        <v>2.0639999999999999E-2</v>
      </c>
      <c r="DD87">
        <v>4.8400000000000006E-3</v>
      </c>
      <c r="DE87">
        <v>3.6999999999999984E-3</v>
      </c>
      <c r="DF87">
        <v>4.0992594999999989E-3</v>
      </c>
      <c r="DG87">
        <v>7.3000000000000018E-4</v>
      </c>
    </row>
    <row r="88" spans="1:111" x14ac:dyDescent="0.4">
      <c r="A88">
        <v>2027.4222400000001</v>
      </c>
      <c r="B88">
        <v>4.8173333333333325E-2</v>
      </c>
      <c r="C88">
        <v>4.7899999999999998E-2</v>
      </c>
      <c r="D88">
        <v>3.9739999999999998E-2</v>
      </c>
      <c r="E88">
        <v>4.0524999999999992E-2</v>
      </c>
      <c r="F88">
        <v>3.841E-2</v>
      </c>
      <c r="G88">
        <v>-0.13878000000000001</v>
      </c>
      <c r="H88">
        <v>-5.4339999999999999E-2</v>
      </c>
      <c r="I88">
        <v>-9.7150000000000014E-3</v>
      </c>
      <c r="J88">
        <v>-3.5979999999999998E-2</v>
      </c>
      <c r="K88">
        <v>4.0400000000000005E-2</v>
      </c>
      <c r="L88">
        <v>7.3135000000000006E-2</v>
      </c>
      <c r="M88">
        <v>1.6195000000000001E-2</v>
      </c>
      <c r="N88">
        <v>-1.159E-2</v>
      </c>
      <c r="O88">
        <v>-7.7425000000000008E-2</v>
      </c>
      <c r="P88">
        <v>0.82963500000000012</v>
      </c>
      <c r="Q88">
        <v>0.14304499999999998</v>
      </c>
      <c r="R88">
        <v>-1.3629999999999975E-2</v>
      </c>
      <c r="S88">
        <v>6.1245000000000022E-2</v>
      </c>
      <c r="T88">
        <v>3.251500000000003E-2</v>
      </c>
      <c r="U88">
        <v>2.6249999999999982E-2</v>
      </c>
      <c r="V88">
        <v>3.058000000000001E-2</v>
      </c>
      <c r="W88">
        <v>4.7744999999999982E-2</v>
      </c>
      <c r="X88">
        <v>8.0000000000000071E-3</v>
      </c>
      <c r="Y88">
        <v>8.7500000000000078E-3</v>
      </c>
      <c r="Z88">
        <v>3.5250000000000142E-3</v>
      </c>
      <c r="AA88">
        <v>-8.885000000000004E-3</v>
      </c>
      <c r="AB88">
        <v>-1.6825000000000007E-2</v>
      </c>
      <c r="AC88">
        <v>3.045000000000006E-3</v>
      </c>
      <c r="AD88">
        <v>1.2260000000000007E-2</v>
      </c>
      <c r="AE88">
        <v>-1.7219999999999985E-2</v>
      </c>
      <c r="AF88">
        <v>-1.6855000000000002E-2</v>
      </c>
      <c r="AG88">
        <v>-1.3895000000000018E-2</v>
      </c>
      <c r="AH88">
        <v>8.5999999999999271E-4</v>
      </c>
      <c r="AI88">
        <v>-1.1204999999999979E-2</v>
      </c>
      <c r="AJ88">
        <v>-1.1175000000000011E-2</v>
      </c>
      <c r="AK88">
        <v>-2.0085000000000026E-2</v>
      </c>
      <c r="AL88">
        <v>-4.0029999999999975E-2</v>
      </c>
      <c r="AM88">
        <v>-1.2370000000000013E-2</v>
      </c>
      <c r="AN88">
        <v>-2.9080000000000002E-2</v>
      </c>
      <c r="AO88">
        <v>-2.7504999999999988E-2</v>
      </c>
      <c r="AP88">
        <v>-1.2924999999999992E-2</v>
      </c>
      <c r="AQ88">
        <v>-2.7454999999999979E-2</v>
      </c>
      <c r="AR88">
        <v>-1.7130000000000006E-2</v>
      </c>
      <c r="AS88">
        <v>-3.736999999999998E-2</v>
      </c>
      <c r="AT88">
        <v>-1.8135000000000005E-2</v>
      </c>
      <c r="AU88">
        <v>-2.0104999999999998E-2</v>
      </c>
      <c r="AV88">
        <v>-3.0239999999999989E-2</v>
      </c>
      <c r="AW88">
        <v>-2.4060000000000019E-2</v>
      </c>
      <c r="AX88">
        <v>-8.1249999999999864E-3</v>
      </c>
      <c r="AY88">
        <v>-5.3949999999999901E-3</v>
      </c>
      <c r="AZ88">
        <v>-1.6629999999999992E-2</v>
      </c>
      <c r="BA88">
        <v>-5.0199999999999967E-3</v>
      </c>
      <c r="BB88">
        <v>-1.115E-2</v>
      </c>
      <c r="BC88">
        <v>-5.5150000000000199E-3</v>
      </c>
      <c r="BD88">
        <v>-2.4650000000000012E-2</v>
      </c>
      <c r="BE88">
        <v>-1.0229999999999989E-2</v>
      </c>
      <c r="BF88">
        <v>7.6249999999999929E-3</v>
      </c>
      <c r="BG88">
        <v>-1.3709999999999993E-2</v>
      </c>
      <c r="BH88">
        <v>-1.0905000000000005E-2</v>
      </c>
      <c r="BI88">
        <v>1.2274999999999987E-2</v>
      </c>
      <c r="BJ88">
        <v>2.919999999999999E-3</v>
      </c>
      <c r="BK88">
        <v>2.2075000000000004E-2</v>
      </c>
      <c r="BL88">
        <v>2.9254999999999996E-2</v>
      </c>
      <c r="BM88">
        <v>-9.0250000000000052E-3</v>
      </c>
      <c r="BN88">
        <v>1.5799999999999981E-3</v>
      </c>
      <c r="BO88">
        <v>1.5975000000000003E-2</v>
      </c>
      <c r="BP88">
        <v>5.5300000000000071E-3</v>
      </c>
      <c r="BQ88">
        <v>1.3244999999999993E-2</v>
      </c>
      <c r="BR88">
        <v>2.7650000000000001E-2</v>
      </c>
      <c r="BS88">
        <v>1.1364999999999997E-2</v>
      </c>
      <c r="BT88">
        <v>2.0209999999999999E-2</v>
      </c>
      <c r="BU88">
        <v>1.4045000000000005E-2</v>
      </c>
      <c r="BV88">
        <v>2.5965000000000005E-2</v>
      </c>
      <c r="BW88">
        <v>3.1254999999999991E-2</v>
      </c>
      <c r="BX88">
        <v>2.7119999999999998E-2</v>
      </c>
      <c r="BY88">
        <v>2.3164999999999991E-2</v>
      </c>
      <c r="BZ88">
        <v>2.3320000000000007E-2</v>
      </c>
      <c r="CA88">
        <v>3.1835000000000009E-2</v>
      </c>
      <c r="CB88">
        <v>2.1890000000000003E-2</v>
      </c>
      <c r="CC88">
        <v>3.0445E-2</v>
      </c>
      <c r="CD88">
        <v>6.1900000000000045E-3</v>
      </c>
      <c r="CE88">
        <v>2.3379999999999998E-2</v>
      </c>
      <c r="CF88">
        <v>3.1249999999999958E-3</v>
      </c>
      <c r="CG88">
        <v>1.8764999999999993E-2</v>
      </c>
      <c r="CH88">
        <v>1.5650000000000001E-2</v>
      </c>
      <c r="CI88">
        <v>1.4225000000000005E-2</v>
      </c>
      <c r="CJ88">
        <v>2.4934999999999999E-2</v>
      </c>
      <c r="CK88">
        <v>-2.2000000000000144E-4</v>
      </c>
      <c r="CL88">
        <v>9.1750000000000009E-3</v>
      </c>
      <c r="CM88">
        <v>-2.5299999999999975E-3</v>
      </c>
      <c r="CN88">
        <v>1.2100000000000045E-3</v>
      </c>
      <c r="CO88">
        <v>1.3450000000000002E-2</v>
      </c>
      <c r="CP88">
        <v>1.3165E-2</v>
      </c>
      <c r="CQ88">
        <v>3.7999999999999978E-3</v>
      </c>
      <c r="CR88">
        <v>-5.3219999999999996E-2</v>
      </c>
      <c r="CS88">
        <v>2.402E-2</v>
      </c>
      <c r="CT88">
        <v>1.1945000000000001E-2</v>
      </c>
      <c r="CU88">
        <v>1.486E-2</v>
      </c>
      <c r="CV88">
        <v>7.6499999999999997E-3</v>
      </c>
      <c r="CW88">
        <v>2.4715000000000001E-2</v>
      </c>
      <c r="CX88">
        <v>1.0815E-2</v>
      </c>
      <c r="CY88">
        <v>1.2060000000000001E-2</v>
      </c>
      <c r="CZ88">
        <v>5.474999999999999E-3</v>
      </c>
      <c r="DA88">
        <v>-7.264999999999998E-3</v>
      </c>
      <c r="DB88">
        <v>1.8425E-2</v>
      </c>
      <c r="DC88">
        <v>1.7884999999999998E-2</v>
      </c>
      <c r="DD88">
        <v>-3.1949999999999995E-3</v>
      </c>
      <c r="DE88">
        <v>-3.0600000000000011E-3</v>
      </c>
      <c r="DF88">
        <v>-2.1557405000000012E-3</v>
      </c>
      <c r="DG88">
        <v>-8.4100000000000008E-3</v>
      </c>
    </row>
    <row r="89" spans="1:111" x14ac:dyDescent="0.4">
      <c r="A89">
        <v>2029.7808600000001</v>
      </c>
      <c r="B89">
        <v>4.7186666666666675E-2</v>
      </c>
      <c r="C89">
        <v>5.2560000000000003E-2</v>
      </c>
      <c r="D89">
        <v>4.2409999999999996E-2</v>
      </c>
      <c r="E89">
        <v>4.1414999999999993E-2</v>
      </c>
      <c r="F89">
        <v>4.0759999999999998E-2</v>
      </c>
      <c r="G89">
        <v>-0.14307</v>
      </c>
      <c r="H89">
        <v>-7.8024999999999997E-2</v>
      </c>
      <c r="I89">
        <v>-7.1900000000000002E-3</v>
      </c>
      <c r="J89">
        <v>-1.9630000000000002E-2</v>
      </c>
      <c r="K89">
        <v>7.1124999999999994E-2</v>
      </c>
      <c r="L89">
        <v>0.11139</v>
      </c>
      <c r="M89">
        <v>5.4835000000000002E-2</v>
      </c>
      <c r="N89">
        <v>3.2864999999999998E-2</v>
      </c>
      <c r="O89">
        <v>-2.7750000000000004E-2</v>
      </c>
      <c r="P89">
        <v>0.91255500000000001</v>
      </c>
      <c r="Q89">
        <v>0.20834499999999995</v>
      </c>
      <c r="R89">
        <v>4.6675000000000022E-2</v>
      </c>
      <c r="S89">
        <v>0.12158500000000003</v>
      </c>
      <c r="T89">
        <v>9.4490000000000032E-2</v>
      </c>
      <c r="U89">
        <v>8.4239999999999995E-2</v>
      </c>
      <c r="V89">
        <v>8.6560000000000012E-2</v>
      </c>
      <c r="W89">
        <v>0.10909999999999999</v>
      </c>
      <c r="X89">
        <v>6.8455000000000002E-2</v>
      </c>
      <c r="Y89">
        <v>7.4590000000000004E-2</v>
      </c>
      <c r="Z89">
        <v>6.1385000000000023E-2</v>
      </c>
      <c r="AA89">
        <v>4.3399999999999994E-2</v>
      </c>
      <c r="AB89">
        <v>4.3494999999999978E-2</v>
      </c>
      <c r="AC89">
        <v>6.282500000000002E-2</v>
      </c>
      <c r="AD89">
        <v>6.2120000000000009E-2</v>
      </c>
      <c r="AE89">
        <v>3.2985000000000014E-2</v>
      </c>
      <c r="AF89">
        <v>3.549999999999999E-2</v>
      </c>
      <c r="AG89">
        <v>3.7919999999999981E-2</v>
      </c>
      <c r="AH89">
        <v>5.2219999999999989E-2</v>
      </c>
      <c r="AI89">
        <v>4.1430000000000022E-2</v>
      </c>
      <c r="AJ89">
        <v>4.4179999999999983E-2</v>
      </c>
      <c r="AK89">
        <v>2.5364999999999971E-2</v>
      </c>
      <c r="AL89">
        <v>8.0450000000000244E-3</v>
      </c>
      <c r="AM89">
        <v>3.7274999999999989E-2</v>
      </c>
      <c r="AN89">
        <v>2.1604999999999999E-2</v>
      </c>
      <c r="AO89">
        <v>2.2285000000000013E-2</v>
      </c>
      <c r="AP89">
        <v>3.1065000000000009E-2</v>
      </c>
      <c r="AQ89">
        <v>2.1400000000000016E-2</v>
      </c>
      <c r="AR89">
        <v>2.7879999999999995E-2</v>
      </c>
      <c r="AS89">
        <v>1.4700000000000199E-3</v>
      </c>
      <c r="AT89">
        <v>2.3400000000000004E-2</v>
      </c>
      <c r="AU89">
        <v>2.4835000000000003E-2</v>
      </c>
      <c r="AV89">
        <v>1.4065000000000008E-2</v>
      </c>
      <c r="AW89">
        <v>2.0819999999999977E-2</v>
      </c>
      <c r="AX89">
        <v>3.6680000000000018E-2</v>
      </c>
      <c r="AY89">
        <v>3.1285000000000014E-2</v>
      </c>
      <c r="AZ89">
        <v>2.3045000000000003E-2</v>
      </c>
      <c r="BA89">
        <v>3.3880000000000007E-2</v>
      </c>
      <c r="BB89">
        <v>2.5080000000000005E-2</v>
      </c>
      <c r="BC89">
        <v>3.5209999999999984E-2</v>
      </c>
      <c r="BD89">
        <v>1.7499999999999995E-2</v>
      </c>
      <c r="BE89">
        <v>2.8880000000000003E-2</v>
      </c>
      <c r="BF89">
        <v>4.5099999999999987E-2</v>
      </c>
      <c r="BG89">
        <v>2.0770000000000011E-2</v>
      </c>
      <c r="BH89">
        <v>2.2309999999999997E-2</v>
      </c>
      <c r="BI89">
        <v>5.0279999999999991E-2</v>
      </c>
      <c r="BJ89">
        <v>3.9425000000000002E-2</v>
      </c>
      <c r="BK89">
        <v>5.8750000000000011E-2</v>
      </c>
      <c r="BL89">
        <v>6.5519999999999995E-2</v>
      </c>
      <c r="BM89">
        <v>2.8119999999999992E-2</v>
      </c>
      <c r="BN89">
        <v>4.0264999999999995E-2</v>
      </c>
      <c r="BO89">
        <v>5.1155000000000006E-2</v>
      </c>
      <c r="BP89">
        <v>3.7075000000000011E-2</v>
      </c>
      <c r="BQ89">
        <v>4.8994999999999997E-2</v>
      </c>
      <c r="BR89">
        <v>5.973500000000001E-2</v>
      </c>
      <c r="BS89">
        <v>3.9205000000000004E-2</v>
      </c>
      <c r="BT89">
        <v>4.9225000000000005E-2</v>
      </c>
      <c r="BU89">
        <v>4.4365000000000009E-2</v>
      </c>
      <c r="BV89">
        <v>5.5190000000000003E-2</v>
      </c>
      <c r="BW89">
        <v>6.0129999999999989E-2</v>
      </c>
      <c r="BX89">
        <v>5.5319999999999994E-2</v>
      </c>
      <c r="BY89">
        <v>5.4079999999999989E-2</v>
      </c>
      <c r="BZ89">
        <v>4.5395000000000005E-2</v>
      </c>
      <c r="CA89">
        <v>5.6820000000000009E-2</v>
      </c>
      <c r="CB89">
        <v>4.8735000000000001E-2</v>
      </c>
      <c r="CC89">
        <v>4.8075E-2</v>
      </c>
      <c r="CD89">
        <v>2.7385000000000003E-2</v>
      </c>
      <c r="CE89">
        <v>4.8680000000000001E-2</v>
      </c>
      <c r="CF89">
        <v>2.5414999999999997E-2</v>
      </c>
      <c r="CG89">
        <v>4.1764999999999997E-2</v>
      </c>
      <c r="CH89">
        <v>3.2750000000000001E-2</v>
      </c>
      <c r="CI89">
        <v>3.1290000000000012E-2</v>
      </c>
      <c r="CJ89">
        <v>4.5194999999999992E-2</v>
      </c>
      <c r="CK89">
        <v>1.5875E-2</v>
      </c>
      <c r="CL89">
        <v>2.8395000000000004E-2</v>
      </c>
      <c r="CM89">
        <v>1.8545000000000002E-2</v>
      </c>
      <c r="CN89">
        <v>1.9625000000000004E-2</v>
      </c>
      <c r="CO89">
        <v>2.6705000000000003E-2</v>
      </c>
      <c r="CP89">
        <v>2.4474999999999997E-2</v>
      </c>
      <c r="CQ89">
        <v>1.5019999999999999E-2</v>
      </c>
      <c r="CR89">
        <v>-4.4920000000000002E-2</v>
      </c>
      <c r="CS89">
        <v>3.7949999999999998E-2</v>
      </c>
      <c r="CT89">
        <v>2.6845000000000001E-2</v>
      </c>
      <c r="CU89">
        <v>2.9420000000000002E-2</v>
      </c>
      <c r="CV89">
        <v>2.0275000000000001E-2</v>
      </c>
      <c r="CW89">
        <v>3.7560000000000003E-2</v>
      </c>
      <c r="CX89">
        <v>2.0279999999999999E-2</v>
      </c>
      <c r="CY89">
        <v>2.307E-2</v>
      </c>
      <c r="CZ89">
        <v>1.2254999999999999E-2</v>
      </c>
      <c r="DA89">
        <v>1.7000000000000175E-4</v>
      </c>
      <c r="DB89">
        <v>2.5575000000000001E-2</v>
      </c>
      <c r="DC89">
        <v>2.4344999999999999E-2</v>
      </c>
      <c r="DD89">
        <v>4.215E-3</v>
      </c>
      <c r="DE89">
        <v>3.9749999999999985E-3</v>
      </c>
      <c r="DF89">
        <v>6.6449999999999981E-3</v>
      </c>
      <c r="DG89">
        <v>-1.7750000000000005E-3</v>
      </c>
    </row>
    <row r="90" spans="1:111" x14ac:dyDescent="0.4">
      <c r="A90">
        <v>2032.14498</v>
      </c>
      <c r="B90">
        <v>4.4093333333333339E-2</v>
      </c>
      <c r="C90">
        <v>4.6935000000000004E-2</v>
      </c>
      <c r="D90">
        <v>3.0949999999999998E-2</v>
      </c>
      <c r="E90">
        <v>3.8074999999999998E-2</v>
      </c>
      <c r="F90">
        <v>3.6129999999999995E-2</v>
      </c>
      <c r="G90">
        <v>-0.14077500000000001</v>
      </c>
      <c r="H90">
        <v>-6.5335000000000004E-2</v>
      </c>
      <c r="I90">
        <v>-1.7000000000000001E-3</v>
      </c>
      <c r="J90">
        <v>-1.0415000000000001E-2</v>
      </c>
      <c r="K90">
        <v>8.6879999999999999E-2</v>
      </c>
      <c r="L90">
        <v>0.133685</v>
      </c>
      <c r="M90">
        <v>7.7424999999999994E-2</v>
      </c>
      <c r="N90">
        <v>5.9095000000000002E-2</v>
      </c>
      <c r="O90">
        <v>5.7749999999999971E-3</v>
      </c>
      <c r="P90">
        <v>0.94069000000000003</v>
      </c>
      <c r="Q90">
        <v>0.18975499999999995</v>
      </c>
      <c r="R90">
        <v>5.8185000000000014E-2</v>
      </c>
      <c r="S90">
        <v>0.13911000000000001</v>
      </c>
      <c r="T90">
        <v>0.12136500000000001</v>
      </c>
      <c r="U90">
        <v>0.10985999999999999</v>
      </c>
      <c r="V90">
        <v>0.11352000000000002</v>
      </c>
      <c r="W90">
        <v>0.13875500000000002</v>
      </c>
      <c r="X90">
        <v>9.8069999999999991E-2</v>
      </c>
      <c r="Y90">
        <v>0.10681</v>
      </c>
      <c r="Z90">
        <v>9.3205000000000024E-2</v>
      </c>
      <c r="AA90">
        <v>7.0909999999999987E-2</v>
      </c>
      <c r="AB90">
        <v>7.3989999999999986E-2</v>
      </c>
      <c r="AC90">
        <v>9.360000000000003E-2</v>
      </c>
      <c r="AD90">
        <v>9.0435000000000001E-2</v>
      </c>
      <c r="AE90">
        <v>6.0765000000000013E-2</v>
      </c>
      <c r="AF90">
        <v>6.4204999999999984E-2</v>
      </c>
      <c r="AG90">
        <v>6.7784999999999984E-2</v>
      </c>
      <c r="AH90">
        <v>8.3779999999999979E-2</v>
      </c>
      <c r="AI90">
        <v>7.0815000000000017E-2</v>
      </c>
      <c r="AJ90">
        <v>7.1269999999999972E-2</v>
      </c>
      <c r="AK90">
        <v>5.8509999999999965E-2</v>
      </c>
      <c r="AL90">
        <v>3.4400000000000014E-2</v>
      </c>
      <c r="AM90">
        <v>6.293E-2</v>
      </c>
      <c r="AN90">
        <v>5.5554999999999993E-2</v>
      </c>
      <c r="AO90">
        <v>5.4445000000000007E-2</v>
      </c>
      <c r="AP90">
        <v>6.0200000000000004E-2</v>
      </c>
      <c r="AQ90">
        <v>5.0860000000000016E-2</v>
      </c>
      <c r="AR90">
        <v>5.2804999999999991E-2</v>
      </c>
      <c r="AS90">
        <v>2.5200000000000028E-2</v>
      </c>
      <c r="AT90">
        <v>4.8535000000000009E-2</v>
      </c>
      <c r="AU90">
        <v>5.1854999999999998E-2</v>
      </c>
      <c r="AV90">
        <v>3.5800000000000012E-2</v>
      </c>
      <c r="AW90">
        <v>5.0284999999999982E-2</v>
      </c>
      <c r="AX90">
        <v>6.3825000000000021E-2</v>
      </c>
      <c r="AY90">
        <v>5.6750000000000009E-2</v>
      </c>
      <c r="AZ90">
        <v>4.9395000000000008E-2</v>
      </c>
      <c r="BA90">
        <v>5.6200000000000007E-2</v>
      </c>
      <c r="BB90">
        <v>4.6400000000000004E-2</v>
      </c>
      <c r="BC90">
        <v>5.5664999999999985E-2</v>
      </c>
      <c r="BD90">
        <v>4.0099999999999997E-2</v>
      </c>
      <c r="BE90">
        <v>4.6665000000000005E-2</v>
      </c>
      <c r="BF90">
        <v>6.5244999999999997E-2</v>
      </c>
      <c r="BG90">
        <v>3.7610000000000005E-2</v>
      </c>
      <c r="BH90">
        <v>3.7849999999999995E-2</v>
      </c>
      <c r="BI90">
        <v>6.631999999999999E-2</v>
      </c>
      <c r="BJ90">
        <v>5.7724999999999999E-2</v>
      </c>
      <c r="BK90">
        <v>7.8010000000000024E-2</v>
      </c>
      <c r="BL90">
        <v>8.3405000000000007E-2</v>
      </c>
      <c r="BM90">
        <v>4.2079999999999985E-2</v>
      </c>
      <c r="BN90">
        <v>5.9319999999999998E-2</v>
      </c>
      <c r="BO90">
        <v>6.4430000000000001E-2</v>
      </c>
      <c r="BP90">
        <v>5.2420000000000008E-2</v>
      </c>
      <c r="BQ90">
        <v>6.3539999999999999E-2</v>
      </c>
      <c r="BR90">
        <v>7.3270000000000002E-2</v>
      </c>
      <c r="BS90">
        <v>5.2260000000000001E-2</v>
      </c>
      <c r="BT90">
        <v>6.0600000000000001E-2</v>
      </c>
      <c r="BU90">
        <v>5.6700000000000007E-2</v>
      </c>
      <c r="BV90">
        <v>6.881000000000001E-2</v>
      </c>
      <c r="BW90">
        <v>6.6059999999999994E-2</v>
      </c>
      <c r="BX90">
        <v>6.8205000000000002E-2</v>
      </c>
      <c r="BY90">
        <v>6.5970000000000001E-2</v>
      </c>
      <c r="BZ90">
        <v>5.5575000000000006E-2</v>
      </c>
      <c r="CA90">
        <v>6.6100000000000006E-2</v>
      </c>
      <c r="CB90">
        <v>5.8639999999999998E-2</v>
      </c>
      <c r="CC90">
        <v>5.4014999999999994E-2</v>
      </c>
      <c r="CD90">
        <v>3.4970000000000001E-2</v>
      </c>
      <c r="CE90">
        <v>5.7109999999999994E-2</v>
      </c>
      <c r="CF90">
        <v>3.3439999999999998E-2</v>
      </c>
      <c r="CG90">
        <v>4.8759999999999998E-2</v>
      </c>
      <c r="CH90">
        <v>3.7870000000000001E-2</v>
      </c>
      <c r="CI90">
        <v>4.0015000000000009E-2</v>
      </c>
      <c r="CJ90">
        <v>5.0894999999999996E-2</v>
      </c>
      <c r="CK90">
        <v>1.9910000000000001E-2</v>
      </c>
      <c r="CL90">
        <v>2.8800000000000003E-2</v>
      </c>
      <c r="CM90">
        <v>2.6800000000000001E-2</v>
      </c>
      <c r="CN90">
        <v>2.4290000000000003E-2</v>
      </c>
      <c r="CO90">
        <v>3.3134999999999998E-2</v>
      </c>
      <c r="CP90">
        <v>2.6619999999999998E-2</v>
      </c>
      <c r="CQ90">
        <v>1.7369999999999997E-2</v>
      </c>
      <c r="CR90">
        <v>-3.3365000000000006E-2</v>
      </c>
      <c r="CS90">
        <v>4.2144999999999995E-2</v>
      </c>
      <c r="CT90">
        <v>2.8165000000000003E-2</v>
      </c>
      <c r="CU90">
        <v>2.9290000000000004E-2</v>
      </c>
      <c r="CV90">
        <v>2.257E-2</v>
      </c>
      <c r="CW90">
        <v>4.5940000000000009E-2</v>
      </c>
      <c r="CX90">
        <v>1.704E-2</v>
      </c>
      <c r="CY90">
        <v>2.7019999999999999E-2</v>
      </c>
      <c r="CZ90">
        <v>9.7249999999999975E-3</v>
      </c>
      <c r="DA90">
        <v>3.3850000000000026E-3</v>
      </c>
      <c r="DB90">
        <v>2.4105000000000001E-2</v>
      </c>
      <c r="DC90">
        <v>2.5160000000000002E-2</v>
      </c>
      <c r="DD90">
        <v>4.3400000000000001E-3</v>
      </c>
      <c r="DE90">
        <v>7.5499999999999986E-3</v>
      </c>
      <c r="DF90">
        <v>8.9749999999999969E-3</v>
      </c>
      <c r="DG90">
        <v>4.2299999999999994E-3</v>
      </c>
    </row>
    <row r="91" spans="1:111" x14ac:dyDescent="0.4">
      <c r="A91">
        <v>2034.5146099999999</v>
      </c>
      <c r="B91">
        <v>4.0723333333333334E-2</v>
      </c>
      <c r="C91">
        <v>4.1145000000000001E-2</v>
      </c>
      <c r="D91">
        <v>2.7979999999999998E-2</v>
      </c>
      <c r="E91">
        <v>3.2599999999999997E-2</v>
      </c>
      <c r="F91">
        <v>2.8599999999999997E-2</v>
      </c>
      <c r="G91">
        <v>-0.140265</v>
      </c>
      <c r="H91">
        <v>-4.2209999999999998E-2</v>
      </c>
      <c r="I91">
        <v>-9.6500000000000058E-4</v>
      </c>
      <c r="J91">
        <v>-7.980000000000001E-3</v>
      </c>
      <c r="K91">
        <v>8.8579999999999992E-2</v>
      </c>
      <c r="L91">
        <v>0.142205</v>
      </c>
      <c r="M91">
        <v>8.1390000000000004E-2</v>
      </c>
      <c r="N91">
        <v>6.5794999999999992E-2</v>
      </c>
      <c r="O91">
        <v>1.8759999999999999E-2</v>
      </c>
      <c r="P91">
        <v>1.007695</v>
      </c>
      <c r="Q91">
        <v>0.26333499999999993</v>
      </c>
      <c r="R91">
        <v>0.10363000000000003</v>
      </c>
      <c r="S91">
        <v>0.17717500000000003</v>
      </c>
      <c r="T91">
        <v>0.15701500000000002</v>
      </c>
      <c r="U91">
        <v>0.14014499999999999</v>
      </c>
      <c r="V91">
        <v>0.15399499999999999</v>
      </c>
      <c r="W91">
        <v>0.17212500000000003</v>
      </c>
      <c r="X91">
        <v>0.13114999999999999</v>
      </c>
      <c r="Y91">
        <v>0.14651500000000001</v>
      </c>
      <c r="Z91">
        <v>0.12849500000000003</v>
      </c>
      <c r="AA91">
        <v>0.10847499999999997</v>
      </c>
      <c r="AB91">
        <v>0.10804999999999998</v>
      </c>
      <c r="AC91">
        <v>0.13040500000000002</v>
      </c>
      <c r="AD91">
        <v>0.12070999999999998</v>
      </c>
      <c r="AE91">
        <v>9.9225000000000022E-2</v>
      </c>
      <c r="AF91">
        <v>9.725499999999998E-2</v>
      </c>
      <c r="AG91">
        <v>0.10355499999999998</v>
      </c>
      <c r="AH91">
        <v>0.11590499999999998</v>
      </c>
      <c r="AI91">
        <v>0.11029000000000003</v>
      </c>
      <c r="AJ91">
        <v>0.10428499999999996</v>
      </c>
      <c r="AK91">
        <v>9.0919999999999973E-2</v>
      </c>
      <c r="AL91">
        <v>7.4020000000000016E-2</v>
      </c>
      <c r="AM91">
        <v>9.9314999999999987E-2</v>
      </c>
      <c r="AN91">
        <v>9.3079999999999996E-2</v>
      </c>
      <c r="AO91">
        <v>8.6110000000000006E-2</v>
      </c>
      <c r="AP91">
        <v>9.4810000000000005E-2</v>
      </c>
      <c r="AQ91">
        <v>8.4150000000000016E-2</v>
      </c>
      <c r="AR91">
        <v>8.2459999999999992E-2</v>
      </c>
      <c r="AS91">
        <v>5.2840000000000026E-2</v>
      </c>
      <c r="AT91">
        <v>7.8015000000000015E-2</v>
      </c>
      <c r="AU91">
        <v>8.3324999999999996E-2</v>
      </c>
      <c r="AV91">
        <v>6.5845000000000015E-2</v>
      </c>
      <c r="AW91">
        <v>8.3324999999999982E-2</v>
      </c>
      <c r="AX91">
        <v>9.4980000000000009E-2</v>
      </c>
      <c r="AY91">
        <v>8.3920000000000008E-2</v>
      </c>
      <c r="AZ91">
        <v>7.6940000000000008E-2</v>
      </c>
      <c r="BA91">
        <v>8.5690000000000016E-2</v>
      </c>
      <c r="BB91">
        <v>7.455500000000001E-2</v>
      </c>
      <c r="BC91">
        <v>8.1554999999999989E-2</v>
      </c>
      <c r="BD91">
        <v>7.0870000000000002E-2</v>
      </c>
      <c r="BE91">
        <v>7.0069999999999993E-2</v>
      </c>
      <c r="BF91">
        <v>9.1365000000000002E-2</v>
      </c>
      <c r="BG91">
        <v>5.8720000000000001E-2</v>
      </c>
      <c r="BH91">
        <v>5.7809999999999993E-2</v>
      </c>
      <c r="BI91">
        <v>9.0255000000000002E-2</v>
      </c>
      <c r="BJ91">
        <v>7.8259999999999996E-2</v>
      </c>
      <c r="BK91">
        <v>9.7345000000000015E-2</v>
      </c>
      <c r="BL91">
        <v>9.8474999999999993E-2</v>
      </c>
      <c r="BM91">
        <v>6.7229999999999984E-2</v>
      </c>
      <c r="BN91">
        <v>7.8839999999999993E-2</v>
      </c>
      <c r="BO91">
        <v>8.5650000000000004E-2</v>
      </c>
      <c r="BP91">
        <v>6.8755000000000011E-2</v>
      </c>
      <c r="BQ91">
        <v>8.1165000000000001E-2</v>
      </c>
      <c r="BR91">
        <v>9.1240000000000002E-2</v>
      </c>
      <c r="BS91">
        <v>6.6055000000000003E-2</v>
      </c>
      <c r="BT91">
        <v>7.485E-2</v>
      </c>
      <c r="BU91">
        <v>7.2070000000000009E-2</v>
      </c>
      <c r="BV91">
        <v>8.3109999999999989E-2</v>
      </c>
      <c r="BW91">
        <v>7.9435000000000006E-2</v>
      </c>
      <c r="BX91">
        <v>8.2119999999999999E-2</v>
      </c>
      <c r="BY91">
        <v>7.7274999999999996E-2</v>
      </c>
      <c r="BZ91">
        <v>6.6385E-2</v>
      </c>
      <c r="CA91">
        <v>7.6259999999999994E-2</v>
      </c>
      <c r="CB91">
        <v>7.1784999999999988E-2</v>
      </c>
      <c r="CC91">
        <v>6.4394999999999994E-2</v>
      </c>
      <c r="CD91">
        <v>4.4999999999999998E-2</v>
      </c>
      <c r="CE91">
        <v>6.8275000000000002E-2</v>
      </c>
      <c r="CF91">
        <v>4.1255E-2</v>
      </c>
      <c r="CG91">
        <v>5.5245000000000002E-2</v>
      </c>
      <c r="CH91">
        <v>4.2965000000000003E-2</v>
      </c>
      <c r="CI91">
        <v>4.3540000000000009E-2</v>
      </c>
      <c r="CJ91">
        <v>6.0019999999999997E-2</v>
      </c>
      <c r="CK91">
        <v>2.6180000000000002E-2</v>
      </c>
      <c r="CL91">
        <v>3.5195000000000004E-2</v>
      </c>
      <c r="CM91">
        <v>3.3375000000000002E-2</v>
      </c>
      <c r="CN91">
        <v>3.1259999999999996E-2</v>
      </c>
      <c r="CO91">
        <v>4.0175000000000002E-2</v>
      </c>
      <c r="CP91">
        <v>3.0209999999999994E-2</v>
      </c>
      <c r="CQ91">
        <v>2.2209999999999997E-2</v>
      </c>
      <c r="CR91">
        <v>-2.0155000000000003E-2</v>
      </c>
      <c r="CS91">
        <v>4.766999999999999E-2</v>
      </c>
      <c r="CT91">
        <v>3.4505000000000001E-2</v>
      </c>
      <c r="CU91">
        <v>3.1855000000000001E-2</v>
      </c>
      <c r="CV91">
        <v>2.9700000000000001E-2</v>
      </c>
      <c r="CW91">
        <v>4.9410000000000003E-2</v>
      </c>
      <c r="CX91">
        <v>2.699E-2</v>
      </c>
      <c r="CY91">
        <v>3.3339999999999995E-2</v>
      </c>
      <c r="CZ91">
        <v>1.8689999999999998E-2</v>
      </c>
      <c r="DA91">
        <v>9.5100000000000028E-3</v>
      </c>
      <c r="DB91">
        <v>2.9585E-2</v>
      </c>
      <c r="DC91">
        <v>3.0679999999999999E-2</v>
      </c>
      <c r="DD91">
        <v>1.1630000000000001E-2</v>
      </c>
      <c r="DE91">
        <v>9.4049999999999984E-3</v>
      </c>
      <c r="DF91">
        <v>1.2199999999999997E-2</v>
      </c>
      <c r="DG91">
        <v>1.0859999999999998E-2</v>
      </c>
    </row>
    <row r="92" spans="1:111" x14ac:dyDescent="0.4">
      <c r="A92">
        <v>2036.88978</v>
      </c>
      <c r="B92">
        <v>4.3899999999999995E-2</v>
      </c>
      <c r="C92">
        <v>3.9370000000000002E-2</v>
      </c>
      <c r="D92">
        <v>2.7689999999999999E-2</v>
      </c>
      <c r="E92">
        <v>4.0234999999999993E-2</v>
      </c>
      <c r="F92">
        <v>2.9759999999999995E-2</v>
      </c>
      <c r="G92">
        <v>-0.14882500000000001</v>
      </c>
      <c r="H92">
        <v>-3.4184814999999993E-2</v>
      </c>
      <c r="I92">
        <v>-2.1200000000000008E-3</v>
      </c>
      <c r="J92">
        <v>-1.7780000000000001E-2</v>
      </c>
      <c r="K92">
        <v>7.3815000000000006E-2</v>
      </c>
      <c r="L92">
        <v>0.12857000000000002</v>
      </c>
      <c r="M92">
        <v>6.8035000000000012E-2</v>
      </c>
      <c r="N92">
        <v>5.8549999999999991E-2</v>
      </c>
      <c r="O92">
        <v>9.244999999999998E-3</v>
      </c>
      <c r="P92">
        <v>0.9925250000000001</v>
      </c>
      <c r="Q92">
        <v>0.18762999999999996</v>
      </c>
      <c r="R92">
        <v>7.2720000000000035E-2</v>
      </c>
      <c r="S92">
        <v>0.14950500000000003</v>
      </c>
      <c r="T92">
        <v>0.13612999999999997</v>
      </c>
      <c r="U92">
        <v>0.11995499999999998</v>
      </c>
      <c r="V92">
        <v>0.13390000000000002</v>
      </c>
      <c r="W92">
        <v>0.15010499999999999</v>
      </c>
      <c r="X92">
        <v>0.115345</v>
      </c>
      <c r="Y92">
        <v>0.125915</v>
      </c>
      <c r="Z92">
        <v>0.10990000000000001</v>
      </c>
      <c r="AA92">
        <v>9.6564999999999984E-2</v>
      </c>
      <c r="AB92">
        <v>9.0469999999999995E-2</v>
      </c>
      <c r="AC92">
        <v>0.11417000000000001</v>
      </c>
      <c r="AD92">
        <v>0.10911999999999998</v>
      </c>
      <c r="AE92">
        <v>8.9435000000000028E-2</v>
      </c>
      <c r="AF92">
        <v>8.5999999999999993E-2</v>
      </c>
      <c r="AG92">
        <v>8.7839999999999988E-2</v>
      </c>
      <c r="AH92">
        <v>0.10853999999999998</v>
      </c>
      <c r="AI92">
        <v>0.10407000000000002</v>
      </c>
      <c r="AJ92">
        <v>9.4164999999999971E-2</v>
      </c>
      <c r="AK92">
        <v>8.3994999999999972E-2</v>
      </c>
      <c r="AL92">
        <v>6.4655000000000018E-2</v>
      </c>
      <c r="AM92">
        <v>9.0974999999999986E-2</v>
      </c>
      <c r="AN92">
        <v>8.4584999999999994E-2</v>
      </c>
      <c r="AO92">
        <v>7.5275000000000009E-2</v>
      </c>
      <c r="AP92">
        <v>9.4070000000000001E-2</v>
      </c>
      <c r="AQ92">
        <v>7.4905000000000013E-2</v>
      </c>
      <c r="AR92">
        <v>7.9264999999999988E-2</v>
      </c>
      <c r="AS92">
        <v>4.7515000000000029E-2</v>
      </c>
      <c r="AT92">
        <v>7.3955000000000007E-2</v>
      </c>
      <c r="AU92">
        <v>7.7780000000000002E-2</v>
      </c>
      <c r="AV92">
        <v>5.9855000000000019E-2</v>
      </c>
      <c r="AW92">
        <v>7.5239999999999987E-2</v>
      </c>
      <c r="AX92">
        <v>8.7220000000000006E-2</v>
      </c>
      <c r="AY92">
        <v>7.8780000000000003E-2</v>
      </c>
      <c r="AZ92">
        <v>7.3370000000000005E-2</v>
      </c>
      <c r="BA92">
        <v>7.8810000000000019E-2</v>
      </c>
      <c r="BB92">
        <v>7.1289999999999992E-2</v>
      </c>
      <c r="BC92">
        <v>7.4859999999999982E-2</v>
      </c>
      <c r="BD92">
        <v>6.3060000000000005E-2</v>
      </c>
      <c r="BE92">
        <v>6.1325000000000011E-2</v>
      </c>
      <c r="BF92">
        <v>8.1314999999999998E-2</v>
      </c>
      <c r="BG92">
        <v>5.289E-2</v>
      </c>
      <c r="BH92">
        <v>4.7895E-2</v>
      </c>
      <c r="BI92">
        <v>8.0394999999999994E-2</v>
      </c>
      <c r="BJ92">
        <v>7.0519999999999985E-2</v>
      </c>
      <c r="BK92">
        <v>9.0384999999999993E-2</v>
      </c>
      <c r="BL92">
        <v>8.9160000000000003E-2</v>
      </c>
      <c r="BM92">
        <v>5.3789999999999984E-2</v>
      </c>
      <c r="BN92">
        <v>6.9929999999999992E-2</v>
      </c>
      <c r="BO92">
        <v>7.5639999999999999E-2</v>
      </c>
      <c r="BP92">
        <v>6.3134999999999997E-2</v>
      </c>
      <c r="BQ92">
        <v>7.206499999999999E-2</v>
      </c>
      <c r="BR92">
        <v>8.1624999999999989E-2</v>
      </c>
      <c r="BS92">
        <v>6.4204999999999998E-2</v>
      </c>
      <c r="BT92">
        <v>6.5950000000000009E-2</v>
      </c>
      <c r="BU92">
        <v>6.2930000000000014E-2</v>
      </c>
      <c r="BV92">
        <v>7.5754999999999989E-2</v>
      </c>
      <c r="BW92">
        <v>6.9319999999999993E-2</v>
      </c>
      <c r="BX92">
        <v>7.492E-2</v>
      </c>
      <c r="BY92">
        <v>6.9789999999999991E-2</v>
      </c>
      <c r="BZ92">
        <v>6.093500000000001E-2</v>
      </c>
      <c r="CA92">
        <v>6.9495000000000001E-2</v>
      </c>
      <c r="CB92">
        <v>6.6484999999999989E-2</v>
      </c>
      <c r="CC92">
        <v>6.2310000000000004E-2</v>
      </c>
      <c r="CD92">
        <v>4.0385000000000004E-2</v>
      </c>
      <c r="CE92">
        <v>6.1424999999999993E-2</v>
      </c>
      <c r="CF92">
        <v>3.3285000000000002E-2</v>
      </c>
      <c r="CG92">
        <v>5.4089999999999999E-2</v>
      </c>
      <c r="CH92">
        <v>4.1675000000000004E-2</v>
      </c>
      <c r="CI92">
        <v>4.3245000000000006E-2</v>
      </c>
      <c r="CJ92">
        <v>5.4490000000000004E-2</v>
      </c>
      <c r="CK92">
        <v>2.0240000000000001E-2</v>
      </c>
      <c r="CL92">
        <v>3.1440000000000003E-2</v>
      </c>
      <c r="CM92">
        <v>3.0595000000000001E-2</v>
      </c>
      <c r="CN92">
        <v>2.7980000000000001E-2</v>
      </c>
      <c r="CO92">
        <v>3.9775000000000005E-2</v>
      </c>
      <c r="CP92">
        <v>3.4379999999999994E-2</v>
      </c>
      <c r="CQ92">
        <v>2.6064999999999994E-2</v>
      </c>
      <c r="CR92">
        <v>-2.1570000000000002E-2</v>
      </c>
      <c r="CS92">
        <v>4.2779999999999999E-2</v>
      </c>
      <c r="CT92">
        <v>3.1019999999999999E-2</v>
      </c>
      <c r="CU92">
        <v>3.1390000000000001E-2</v>
      </c>
      <c r="CV92">
        <v>3.0375000000000003E-2</v>
      </c>
      <c r="CW92">
        <v>4.8125000000000001E-2</v>
      </c>
      <c r="CX92">
        <v>2.2554999999999999E-2</v>
      </c>
      <c r="CY92">
        <v>3.3445000000000003E-2</v>
      </c>
      <c r="CZ92">
        <v>1.8794999999999999E-2</v>
      </c>
      <c r="DA92">
        <v>1.0480000000000003E-2</v>
      </c>
      <c r="DB92">
        <v>2.9835E-2</v>
      </c>
      <c r="DC92">
        <v>3.3034999999999995E-2</v>
      </c>
      <c r="DD92">
        <v>1.4780000000000001E-2</v>
      </c>
      <c r="DE92">
        <v>1.1349999999999999E-2</v>
      </c>
      <c r="DF92">
        <v>1.3919999999999998E-2</v>
      </c>
      <c r="DG92">
        <v>1.5009999999999999E-2</v>
      </c>
    </row>
    <row r="93" spans="1:111" x14ac:dyDescent="0.4">
      <c r="A93">
        <v>2039.2705000000001</v>
      </c>
      <c r="B93">
        <v>4.0390000000000002E-2</v>
      </c>
      <c r="C93">
        <v>3.5165000000000002E-2</v>
      </c>
      <c r="D93">
        <v>2.3019999999999999E-2</v>
      </c>
      <c r="E93">
        <v>3.7629999999999997E-2</v>
      </c>
      <c r="F93">
        <v>3.0179999999999995E-2</v>
      </c>
      <c r="G93">
        <v>-0.13631500000000002</v>
      </c>
      <c r="H93">
        <v>-4.1669814999999999E-2</v>
      </c>
      <c r="I93">
        <v>7.0299999999999989E-3</v>
      </c>
      <c r="J93">
        <v>-1.562E-2</v>
      </c>
      <c r="K93">
        <v>6.8450000000000011E-2</v>
      </c>
      <c r="L93">
        <v>0.12956000000000001</v>
      </c>
      <c r="M93">
        <v>6.1045000000000002E-2</v>
      </c>
      <c r="N93">
        <v>5.6239999999999998E-2</v>
      </c>
      <c r="O93">
        <v>7.6499999999999659E-4</v>
      </c>
      <c r="P93">
        <v>1.02075</v>
      </c>
      <c r="Q93">
        <v>0.21687999999999996</v>
      </c>
      <c r="R93">
        <v>8.7330000000000046E-2</v>
      </c>
      <c r="S93">
        <v>0.16174000000000005</v>
      </c>
      <c r="T93">
        <v>0.14184999999999998</v>
      </c>
      <c r="U93">
        <v>0.13131499999999999</v>
      </c>
      <c r="V93">
        <v>0.143285</v>
      </c>
      <c r="W93">
        <v>0.15698499999999999</v>
      </c>
      <c r="X93">
        <v>0.12306</v>
      </c>
      <c r="Y93">
        <v>0.13353500000000001</v>
      </c>
      <c r="Z93">
        <v>0.12172500000000001</v>
      </c>
      <c r="AA93">
        <v>0.11016499999999999</v>
      </c>
      <c r="AB93">
        <v>0.10147</v>
      </c>
      <c r="AC93">
        <v>0.12417</v>
      </c>
      <c r="AD93">
        <v>0.11977499999999999</v>
      </c>
      <c r="AE93">
        <v>0.10198000000000003</v>
      </c>
      <c r="AF93">
        <v>9.4829999999999998E-2</v>
      </c>
      <c r="AG93">
        <v>9.8939999999999986E-2</v>
      </c>
      <c r="AH93">
        <v>0.11553499999999998</v>
      </c>
      <c r="AI93">
        <v>0.11695000000000003</v>
      </c>
      <c r="AJ93">
        <v>0.10907499999999998</v>
      </c>
      <c r="AK93">
        <v>0.10013999999999998</v>
      </c>
      <c r="AL93">
        <v>7.5905000000000028E-2</v>
      </c>
      <c r="AM93">
        <v>0.10890499999999997</v>
      </c>
      <c r="AN93">
        <v>9.9229999999999999E-2</v>
      </c>
      <c r="AO93">
        <v>9.0025000000000008E-2</v>
      </c>
      <c r="AP93">
        <v>0.11131500000000001</v>
      </c>
      <c r="AQ93">
        <v>9.0045000000000014E-2</v>
      </c>
      <c r="AR93">
        <v>9.8244999999999999E-2</v>
      </c>
      <c r="AS93">
        <v>5.9840000000000018E-2</v>
      </c>
      <c r="AT93">
        <v>8.8319999999999996E-2</v>
      </c>
      <c r="AU93">
        <v>8.9710000000000012E-2</v>
      </c>
      <c r="AV93">
        <v>7.3995000000000019E-2</v>
      </c>
      <c r="AW93">
        <v>9.0154999999999985E-2</v>
      </c>
      <c r="AX93">
        <v>0.10234000000000001</v>
      </c>
      <c r="AY93">
        <v>9.1625000000000012E-2</v>
      </c>
      <c r="AZ93">
        <v>8.5165000000000005E-2</v>
      </c>
      <c r="BA93">
        <v>8.9520000000000016E-2</v>
      </c>
      <c r="BB93">
        <v>7.8965000000000007E-2</v>
      </c>
      <c r="BC93">
        <v>8.8389999999999996E-2</v>
      </c>
      <c r="BD93">
        <v>7.3980000000000004E-2</v>
      </c>
      <c r="BE93">
        <v>7.0904999999999996E-2</v>
      </c>
      <c r="BF93">
        <v>9.3680000000000013E-2</v>
      </c>
      <c r="BG93">
        <v>6.1270000000000012E-2</v>
      </c>
      <c r="BH93">
        <v>5.7145000000000008E-2</v>
      </c>
      <c r="BI93">
        <v>8.7504999999999999E-2</v>
      </c>
      <c r="BJ93">
        <v>7.7704999999999982E-2</v>
      </c>
      <c r="BK93">
        <v>9.4439999999999996E-2</v>
      </c>
      <c r="BL93">
        <v>9.2244999999999994E-2</v>
      </c>
      <c r="BM93">
        <v>6.5124999999999988E-2</v>
      </c>
      <c r="BN93">
        <v>7.2439999999999991E-2</v>
      </c>
      <c r="BO93">
        <v>8.2455000000000001E-2</v>
      </c>
      <c r="BP93">
        <v>6.6464999999999996E-2</v>
      </c>
      <c r="BQ93">
        <v>7.9324999999999993E-2</v>
      </c>
      <c r="BR93">
        <v>8.3239999999999995E-2</v>
      </c>
      <c r="BS93">
        <v>6.4464999999999995E-2</v>
      </c>
      <c r="BT93">
        <v>7.1645000000000014E-2</v>
      </c>
      <c r="BU93">
        <v>6.5210000000000018E-2</v>
      </c>
      <c r="BV93">
        <v>7.4334999999999998E-2</v>
      </c>
      <c r="BW93">
        <v>7.4109999999999995E-2</v>
      </c>
      <c r="BX93">
        <v>7.6844999999999997E-2</v>
      </c>
      <c r="BY93">
        <v>6.8885000000000002E-2</v>
      </c>
      <c r="BZ93">
        <v>6.5325000000000008E-2</v>
      </c>
      <c r="CA93">
        <v>7.1709999999999996E-2</v>
      </c>
      <c r="CB93">
        <v>6.7369999999999999E-2</v>
      </c>
      <c r="CC93">
        <v>6.2564999999999996E-2</v>
      </c>
      <c r="CD93">
        <v>4.2649999999999993E-2</v>
      </c>
      <c r="CE93">
        <v>6.2820000000000001E-2</v>
      </c>
      <c r="CF93">
        <v>3.6105000000000005E-2</v>
      </c>
      <c r="CG93">
        <v>5.885E-2</v>
      </c>
      <c r="CH93">
        <v>4.4575000000000004E-2</v>
      </c>
      <c r="CI93">
        <v>4.5865000000000003E-2</v>
      </c>
      <c r="CJ93">
        <v>5.6454999999999998E-2</v>
      </c>
      <c r="CK93">
        <v>2.299E-2</v>
      </c>
      <c r="CL93">
        <v>3.9320000000000008E-2</v>
      </c>
      <c r="CM93">
        <v>3.0905000000000002E-2</v>
      </c>
      <c r="CN93">
        <v>3.4214999999999995E-2</v>
      </c>
      <c r="CO93">
        <v>4.2660000000000003E-2</v>
      </c>
      <c r="CP93">
        <v>3.6489999999999995E-2</v>
      </c>
      <c r="CQ93">
        <v>2.9069999999999995E-2</v>
      </c>
      <c r="CR93">
        <v>-2.1760000000000002E-2</v>
      </c>
      <c r="CS93">
        <v>4.8754999999999993E-2</v>
      </c>
      <c r="CT93">
        <v>3.9440000000000003E-2</v>
      </c>
      <c r="CU93">
        <v>4.0225000000000004E-2</v>
      </c>
      <c r="CV93">
        <v>3.0910000000000003E-2</v>
      </c>
      <c r="CW93">
        <v>4.9959999999999997E-2</v>
      </c>
      <c r="CX93">
        <v>3.3919999999999999E-2</v>
      </c>
      <c r="CY93">
        <v>3.8285E-2</v>
      </c>
      <c r="CZ93">
        <v>2.6429999999999999E-2</v>
      </c>
      <c r="DA93">
        <v>1.2355000000000003E-2</v>
      </c>
      <c r="DB93">
        <v>3.9045000000000003E-2</v>
      </c>
      <c r="DC93">
        <v>4.0120000000000003E-2</v>
      </c>
      <c r="DD93">
        <v>2.0815E-2</v>
      </c>
      <c r="DE93">
        <v>1.6895E-2</v>
      </c>
      <c r="DF93">
        <v>1.7745E-2</v>
      </c>
      <c r="DG93">
        <v>2.0889999999999999E-2</v>
      </c>
    </row>
    <row r="94" spans="1:111" x14ac:dyDescent="0.4">
      <c r="A94">
        <v>2041.65679</v>
      </c>
      <c r="B94">
        <v>4.8638024666666668E-2</v>
      </c>
      <c r="C94">
        <v>4.3175000000000005E-2</v>
      </c>
      <c r="D94">
        <v>3.3930000000000002E-2</v>
      </c>
      <c r="E94">
        <v>4.8459999999999989E-2</v>
      </c>
      <c r="F94">
        <v>3.9454999999999997E-2</v>
      </c>
      <c r="G94">
        <v>-0.14798499999999998</v>
      </c>
      <c r="H94">
        <v>-6.7614814999999995E-2</v>
      </c>
      <c r="I94">
        <v>3.6949999999999991E-3</v>
      </c>
      <c r="J94">
        <v>-2.6065000000000001E-2</v>
      </c>
      <c r="K94">
        <v>4.7695000000000001E-2</v>
      </c>
      <c r="L94">
        <v>0.107022037</v>
      </c>
      <c r="M94">
        <v>3.7484999999999997E-2</v>
      </c>
      <c r="N94">
        <v>3.50253705E-2</v>
      </c>
      <c r="O94">
        <v>-2.0580000000000001E-2</v>
      </c>
      <c r="P94">
        <v>1.006</v>
      </c>
      <c r="Q94">
        <v>0.15465499999999999</v>
      </c>
      <c r="R94">
        <v>5.1450000000000023E-2</v>
      </c>
      <c r="S94">
        <v>0.12946500000000005</v>
      </c>
      <c r="T94">
        <v>0.10931499999999998</v>
      </c>
      <c r="U94">
        <v>0.10101499999999999</v>
      </c>
      <c r="V94">
        <v>0.108585</v>
      </c>
      <c r="W94">
        <v>0.12781999999999999</v>
      </c>
      <c r="X94">
        <v>9.8739999999999994E-2</v>
      </c>
      <c r="Y94">
        <v>0.105605</v>
      </c>
      <c r="Z94">
        <v>9.5240000000000033E-2</v>
      </c>
      <c r="AA94">
        <v>8.3374999999999991E-2</v>
      </c>
      <c r="AB94">
        <v>7.7055000000000012E-2</v>
      </c>
      <c r="AC94">
        <v>0.10121000000000002</v>
      </c>
      <c r="AD94">
        <v>9.956000000000001E-2</v>
      </c>
      <c r="AE94">
        <v>7.8405000000000016E-2</v>
      </c>
      <c r="AF94">
        <v>7.5675000000000006E-2</v>
      </c>
      <c r="AG94">
        <v>7.601999999999999E-2</v>
      </c>
      <c r="AH94">
        <v>9.8934999999999981E-2</v>
      </c>
      <c r="AI94">
        <v>9.8235000000000017E-2</v>
      </c>
      <c r="AJ94">
        <v>9.7734999999999989E-2</v>
      </c>
      <c r="AK94">
        <v>7.8694999999999973E-2</v>
      </c>
      <c r="AL94">
        <v>5.4205000000000017E-2</v>
      </c>
      <c r="AM94">
        <v>9.1529999999999986E-2</v>
      </c>
      <c r="AN94">
        <v>8.4199999999999997E-2</v>
      </c>
      <c r="AO94">
        <v>7.6100000000000015E-2</v>
      </c>
      <c r="AP94">
        <v>9.8220000000000016E-2</v>
      </c>
      <c r="AQ94">
        <v>7.9075000000000006E-2</v>
      </c>
      <c r="AR94">
        <v>8.6124999999999993E-2</v>
      </c>
      <c r="AS94">
        <v>4.6345000000000011E-2</v>
      </c>
      <c r="AT94">
        <v>7.8434999999999991E-2</v>
      </c>
      <c r="AU94">
        <v>7.784000000000002E-2</v>
      </c>
      <c r="AV94">
        <v>6.2785000000000021E-2</v>
      </c>
      <c r="AW94">
        <v>7.5304999999999997E-2</v>
      </c>
      <c r="AX94">
        <v>8.8545000000000013E-2</v>
      </c>
      <c r="AY94">
        <v>8.1755000000000008E-2</v>
      </c>
      <c r="AZ94">
        <v>7.6874999999999999E-2</v>
      </c>
      <c r="BA94">
        <v>7.9725000000000018E-2</v>
      </c>
      <c r="BB94">
        <v>6.8569999999999992E-2</v>
      </c>
      <c r="BC94">
        <v>7.8934999999999977E-2</v>
      </c>
      <c r="BD94">
        <v>6.0395000000000004E-2</v>
      </c>
      <c r="BE94">
        <v>5.7439999999999998E-2</v>
      </c>
      <c r="BF94">
        <v>8.1125000000000003E-2</v>
      </c>
      <c r="BG94">
        <v>5.5765000000000016E-2</v>
      </c>
      <c r="BH94">
        <v>5.1125000000000011E-2</v>
      </c>
      <c r="BI94">
        <v>7.6574999999999976E-2</v>
      </c>
      <c r="BJ94">
        <v>7.1734999999999979E-2</v>
      </c>
      <c r="BK94">
        <v>8.4049999999999986E-2</v>
      </c>
      <c r="BL94">
        <v>8.3699999999999997E-2</v>
      </c>
      <c r="BM94">
        <v>5.3849999999999988E-2</v>
      </c>
      <c r="BN94">
        <v>6.4124999999999988E-2</v>
      </c>
      <c r="BO94">
        <v>7.1410000000000001E-2</v>
      </c>
      <c r="BP94">
        <v>6.0629999999999996E-2</v>
      </c>
      <c r="BQ94">
        <v>7.0174999999999987E-2</v>
      </c>
      <c r="BR94">
        <v>7.3435E-2</v>
      </c>
      <c r="BS94">
        <v>5.8889999999999998E-2</v>
      </c>
      <c r="BT94">
        <v>6.8264999999999992E-2</v>
      </c>
      <c r="BU94">
        <v>5.6165000000000014E-2</v>
      </c>
      <c r="BV94">
        <v>7.2220000000000006E-2</v>
      </c>
      <c r="BW94">
        <v>6.9979999999999987E-2</v>
      </c>
      <c r="BX94">
        <v>7.1789999999999993E-2</v>
      </c>
      <c r="BY94">
        <v>6.6644999999999982E-2</v>
      </c>
      <c r="BZ94">
        <v>6.2994999999999995E-2</v>
      </c>
      <c r="CA94">
        <v>6.8574999999999997E-2</v>
      </c>
      <c r="CB94">
        <v>6.2805E-2</v>
      </c>
      <c r="CC94">
        <v>6.2604999999999994E-2</v>
      </c>
      <c r="CD94">
        <v>4.1995000000000005E-2</v>
      </c>
      <c r="CE94">
        <v>6.2299999999999994E-2</v>
      </c>
      <c r="CF94">
        <v>3.8215000000000006E-2</v>
      </c>
      <c r="CG94">
        <v>5.8230000000000004E-2</v>
      </c>
      <c r="CH94">
        <v>4.7400000000000012E-2</v>
      </c>
      <c r="CI94">
        <v>5.1015000000000005E-2</v>
      </c>
      <c r="CJ94">
        <v>5.8234999999999995E-2</v>
      </c>
      <c r="CK94">
        <v>2.7039999999999998E-2</v>
      </c>
      <c r="CL94">
        <v>4.2260000000000006E-2</v>
      </c>
      <c r="CM94">
        <v>3.7755000000000004E-2</v>
      </c>
      <c r="CN94">
        <v>4.1510000000000005E-2</v>
      </c>
      <c r="CO94">
        <v>4.8200000000000007E-2</v>
      </c>
      <c r="CP94">
        <v>4.5134999999999995E-2</v>
      </c>
      <c r="CQ94">
        <v>3.6204999999999987E-2</v>
      </c>
      <c r="CR94">
        <v>-1.7945000000000003E-2</v>
      </c>
      <c r="CS94">
        <v>5.5934999999999999E-2</v>
      </c>
      <c r="CT94">
        <v>4.3130000000000002E-2</v>
      </c>
      <c r="CU94">
        <v>5.1020000000000003E-2</v>
      </c>
      <c r="CV94">
        <v>3.9960000000000002E-2</v>
      </c>
      <c r="CW94">
        <v>5.9555000000000004E-2</v>
      </c>
      <c r="CX94">
        <v>4.3355000000000005E-2</v>
      </c>
      <c r="CY94">
        <v>4.7160000000000001E-2</v>
      </c>
      <c r="CZ94">
        <v>3.3225000000000005E-2</v>
      </c>
      <c r="DA94">
        <v>2.1950000000000004E-2</v>
      </c>
      <c r="DB94">
        <v>4.6600000000000003E-2</v>
      </c>
      <c r="DC94">
        <v>5.1889999999999999E-2</v>
      </c>
      <c r="DD94">
        <v>2.945E-2</v>
      </c>
      <c r="DE94">
        <v>3.0254999999999997E-2</v>
      </c>
      <c r="DF94">
        <v>3.0304999999999999E-2</v>
      </c>
      <c r="DG94">
        <v>3.5955000000000001E-2</v>
      </c>
    </row>
    <row r="95" spans="1:111" x14ac:dyDescent="0.4">
      <c r="A95">
        <v>2044.0486699999999</v>
      </c>
      <c r="B95">
        <v>4.6748024666666665E-2</v>
      </c>
      <c r="C95">
        <v>4.0690000000000004E-2</v>
      </c>
      <c r="D95">
        <v>3.0495000000000001E-2</v>
      </c>
      <c r="E95">
        <v>4.1954999999999992E-2</v>
      </c>
      <c r="F95">
        <v>3.4714999999999996E-2</v>
      </c>
      <c r="G95">
        <v>-0.1394</v>
      </c>
      <c r="H95">
        <v>-6.1964999999999999E-2</v>
      </c>
      <c r="I95">
        <v>4.9099999999999986E-3</v>
      </c>
      <c r="J95">
        <v>-2.1520000000000004E-2</v>
      </c>
      <c r="K95">
        <v>3.7124999999999998E-2</v>
      </c>
      <c r="L95">
        <v>0.10101592600000001</v>
      </c>
      <c r="M95">
        <v>2.9500000000000005E-2</v>
      </c>
      <c r="N95">
        <v>2.4920370499999997E-2</v>
      </c>
      <c r="O95">
        <v>-3.2567778000000006E-2</v>
      </c>
      <c r="P95">
        <v>1.0149600000000001</v>
      </c>
      <c r="Q95">
        <v>0.13924500000000001</v>
      </c>
      <c r="R95">
        <v>3.8665000000000033E-2</v>
      </c>
      <c r="S95">
        <v>0.11943500000000004</v>
      </c>
      <c r="T95">
        <v>9.8494999999999985E-2</v>
      </c>
      <c r="U95">
        <v>9.2049999999999993E-2</v>
      </c>
      <c r="V95">
        <v>9.8879999999999996E-2</v>
      </c>
      <c r="W95">
        <v>0.118405</v>
      </c>
      <c r="X95">
        <v>8.9609999999999995E-2</v>
      </c>
      <c r="Y95">
        <v>9.6805000000000016E-2</v>
      </c>
      <c r="Z95">
        <v>8.9205000000000034E-2</v>
      </c>
      <c r="AA95">
        <v>7.4669999999999986E-2</v>
      </c>
      <c r="AB95">
        <v>6.8500000000000005E-2</v>
      </c>
      <c r="AC95">
        <v>9.6665000000000029E-2</v>
      </c>
      <c r="AD95">
        <v>9.7450000000000009E-2</v>
      </c>
      <c r="AE95">
        <v>7.2165000000000007E-2</v>
      </c>
      <c r="AF95">
        <v>7.0855000000000001E-2</v>
      </c>
      <c r="AG95">
        <v>7.3494999999999991E-2</v>
      </c>
      <c r="AH95">
        <v>9.3764999999999987E-2</v>
      </c>
      <c r="AI95">
        <v>9.3225000000000016E-2</v>
      </c>
      <c r="AJ95">
        <v>9.2874999999999985E-2</v>
      </c>
      <c r="AK95">
        <v>7.8234999999999971E-2</v>
      </c>
      <c r="AL95">
        <v>5.1935000000000009E-2</v>
      </c>
      <c r="AM95">
        <v>8.7009999999999976E-2</v>
      </c>
      <c r="AN95">
        <v>8.4229999999999999E-2</v>
      </c>
      <c r="AO95">
        <v>7.4025000000000007E-2</v>
      </c>
      <c r="AP95">
        <v>9.4115000000000018E-2</v>
      </c>
      <c r="AQ95">
        <v>7.9555000000000015E-2</v>
      </c>
      <c r="AR95">
        <v>8.4774999999999989E-2</v>
      </c>
      <c r="AS95">
        <v>4.5225000000000015E-2</v>
      </c>
      <c r="AT95">
        <v>7.7424999999999994E-2</v>
      </c>
      <c r="AU95">
        <v>7.3240000000000013E-2</v>
      </c>
      <c r="AV95">
        <v>6.0725000000000029E-2</v>
      </c>
      <c r="AW95">
        <v>7.3075000000000001E-2</v>
      </c>
      <c r="AX95">
        <v>8.6515000000000009E-2</v>
      </c>
      <c r="AY95">
        <v>8.1170000000000006E-2</v>
      </c>
      <c r="AZ95">
        <v>7.3175000000000004E-2</v>
      </c>
      <c r="BA95">
        <v>8.0759999999999998E-2</v>
      </c>
      <c r="BB95">
        <v>6.6964999999999997E-2</v>
      </c>
      <c r="BC95">
        <v>7.5819999999999999E-2</v>
      </c>
      <c r="BD95">
        <v>5.62E-2</v>
      </c>
      <c r="BE95">
        <v>5.5739999999999991E-2</v>
      </c>
      <c r="BF95">
        <v>8.1754999999999994E-2</v>
      </c>
      <c r="BG95">
        <v>5.1080000000000014E-2</v>
      </c>
      <c r="BH95">
        <v>5.0510000000000006E-2</v>
      </c>
      <c r="BI95">
        <v>7.2059999999999985E-2</v>
      </c>
      <c r="BJ95">
        <v>6.7744999999999986E-2</v>
      </c>
      <c r="BK95">
        <v>8.2095000000000001E-2</v>
      </c>
      <c r="BL95">
        <v>8.2859999999999989E-2</v>
      </c>
      <c r="BM95">
        <v>4.9384999999999991E-2</v>
      </c>
      <c r="BN95">
        <v>5.9684999999999988E-2</v>
      </c>
      <c r="BO95">
        <v>6.6849999999999993E-2</v>
      </c>
      <c r="BP95">
        <v>5.4904999999999995E-2</v>
      </c>
      <c r="BQ95">
        <v>6.4299999999999996E-2</v>
      </c>
      <c r="BR95">
        <v>6.9239999999999996E-2</v>
      </c>
      <c r="BS95">
        <v>5.7430000000000009E-2</v>
      </c>
      <c r="BT95">
        <v>6.5975000000000006E-2</v>
      </c>
      <c r="BU95">
        <v>5.3890000000000014E-2</v>
      </c>
      <c r="BV95">
        <v>6.905E-2</v>
      </c>
      <c r="BW95">
        <v>7.1914999999999993E-2</v>
      </c>
      <c r="BX95">
        <v>7.2309999999999999E-2</v>
      </c>
      <c r="BY95">
        <v>6.3784999999999981E-2</v>
      </c>
      <c r="BZ95">
        <v>6.1085E-2</v>
      </c>
      <c r="CA95">
        <v>6.7650000000000002E-2</v>
      </c>
      <c r="CB95">
        <v>5.9584999999999999E-2</v>
      </c>
      <c r="CC95">
        <v>5.8719999999999994E-2</v>
      </c>
      <c r="CD95">
        <v>3.7210000000000007E-2</v>
      </c>
      <c r="CE95">
        <v>6.0564999999999994E-2</v>
      </c>
      <c r="CF95">
        <v>3.7830000000000003E-2</v>
      </c>
      <c r="CG95">
        <v>5.5440000000000003E-2</v>
      </c>
      <c r="CH95">
        <v>4.5300000000000007E-2</v>
      </c>
      <c r="CI95">
        <v>4.9590000000000009E-2</v>
      </c>
      <c r="CJ95">
        <v>5.9389999999999991E-2</v>
      </c>
      <c r="CK95">
        <v>2.7084999999999998E-2</v>
      </c>
      <c r="CL95">
        <v>3.866E-2</v>
      </c>
      <c r="CM95">
        <v>3.8405000000000009E-2</v>
      </c>
      <c r="CN95">
        <v>3.8684999999999997E-2</v>
      </c>
      <c r="CO95">
        <v>5.195000000000001E-2</v>
      </c>
      <c r="CP95">
        <v>4.4629999999999996E-2</v>
      </c>
      <c r="CQ95">
        <v>3.4544999999999992E-2</v>
      </c>
      <c r="CR95">
        <v>-1.2635E-2</v>
      </c>
      <c r="CS95">
        <v>5.8109999999999995E-2</v>
      </c>
      <c r="CT95">
        <v>4.7175000000000002E-2</v>
      </c>
      <c r="CU95">
        <v>5.3004999999999997E-2</v>
      </c>
      <c r="CV95">
        <v>4.3120000000000006E-2</v>
      </c>
      <c r="CW95">
        <v>6.3545000000000004E-2</v>
      </c>
      <c r="CX95">
        <v>4.3380000000000002E-2</v>
      </c>
      <c r="CY95">
        <v>4.8055E-2</v>
      </c>
      <c r="CZ95">
        <v>3.6150000000000002E-2</v>
      </c>
      <c r="DA95">
        <v>2.2310000000000003E-2</v>
      </c>
      <c r="DB95">
        <v>4.8865000000000006E-2</v>
      </c>
      <c r="DC95">
        <v>5.3495000000000001E-2</v>
      </c>
      <c r="DD95">
        <v>3.2035000000000001E-2</v>
      </c>
      <c r="DE95">
        <v>3.3519999999999994E-2</v>
      </c>
      <c r="DF95">
        <v>3.2199999999999999E-2</v>
      </c>
      <c r="DG95">
        <v>3.9065000000000003E-2</v>
      </c>
    </row>
    <row r="96" spans="1:111" x14ac:dyDescent="0.4">
      <c r="A96">
        <v>2046.44616</v>
      </c>
      <c r="B96">
        <v>4.8431358000000001E-2</v>
      </c>
      <c r="C96">
        <v>4.3675000000000005E-2</v>
      </c>
      <c r="D96">
        <v>3.5265000000000005E-2</v>
      </c>
      <c r="E96">
        <v>4.2369999999999998E-2</v>
      </c>
      <c r="F96">
        <v>3.4025E-2</v>
      </c>
      <c r="G96">
        <v>-0.14987</v>
      </c>
      <c r="H96">
        <v>-4.8869999999999997E-2</v>
      </c>
      <c r="I96">
        <v>-3.0550000000000009E-3</v>
      </c>
      <c r="J96">
        <v>-2.6195000000000003E-2</v>
      </c>
      <c r="K96">
        <v>2.7635E-2</v>
      </c>
      <c r="L96">
        <v>9.0925926000000004E-2</v>
      </c>
      <c r="M96">
        <v>1.4765E-2</v>
      </c>
      <c r="N96">
        <v>1.01903705E-2</v>
      </c>
      <c r="O96">
        <v>-4.8422778E-2</v>
      </c>
      <c r="P96">
        <v>1.0393249999999998</v>
      </c>
      <c r="Q96">
        <v>0.13905000000000001</v>
      </c>
      <c r="R96">
        <v>3.2645000000000035E-2</v>
      </c>
      <c r="S96">
        <v>0.11167000000000002</v>
      </c>
      <c r="T96">
        <v>9.114499999999999E-2</v>
      </c>
      <c r="U96">
        <v>7.8789999999999999E-2</v>
      </c>
      <c r="V96">
        <v>9.0795000000000015E-2</v>
      </c>
      <c r="W96">
        <v>0.10847499999999997</v>
      </c>
      <c r="X96">
        <v>8.2979999999999998E-2</v>
      </c>
      <c r="Y96">
        <v>8.8280000000000011E-2</v>
      </c>
      <c r="Z96">
        <v>7.7725000000000016E-2</v>
      </c>
      <c r="AA96">
        <v>6.4924999999999983E-2</v>
      </c>
      <c r="AB96">
        <v>5.9309999999999988E-2</v>
      </c>
      <c r="AC96">
        <v>8.9695000000000025E-2</v>
      </c>
      <c r="AD96">
        <v>9.0630000000000002E-2</v>
      </c>
      <c r="AE96">
        <v>6.9324999999999998E-2</v>
      </c>
      <c r="AF96">
        <v>6.4445000000000002E-2</v>
      </c>
      <c r="AG96">
        <v>6.7149999999999987E-2</v>
      </c>
      <c r="AH96">
        <v>9.0454999999999994E-2</v>
      </c>
      <c r="AI96">
        <v>8.6165000000000019E-2</v>
      </c>
      <c r="AJ96">
        <v>8.3854999999999985E-2</v>
      </c>
      <c r="AK96">
        <v>6.7419999999999966E-2</v>
      </c>
      <c r="AL96">
        <v>4.9130000000000007E-2</v>
      </c>
      <c r="AM96">
        <v>7.9879999999999979E-2</v>
      </c>
      <c r="AN96">
        <v>7.743499999999999E-2</v>
      </c>
      <c r="AO96">
        <v>6.6260000000000013E-2</v>
      </c>
      <c r="AP96">
        <v>8.8900000000000007E-2</v>
      </c>
      <c r="AQ96">
        <v>7.6610000000000011E-2</v>
      </c>
      <c r="AR96">
        <v>7.180499999999998E-2</v>
      </c>
      <c r="AS96">
        <v>4.1335000000000025E-2</v>
      </c>
      <c r="AT96">
        <v>7.3209999999999997E-2</v>
      </c>
      <c r="AU96">
        <v>7.0805000000000007E-2</v>
      </c>
      <c r="AV96">
        <v>5.6495000000000031E-2</v>
      </c>
      <c r="AW96">
        <v>6.8339999999999998E-2</v>
      </c>
      <c r="AX96">
        <v>8.5805000000000006E-2</v>
      </c>
      <c r="AY96">
        <v>7.1254999999999999E-2</v>
      </c>
      <c r="AZ96">
        <v>6.8330000000000002E-2</v>
      </c>
      <c r="BA96">
        <v>7.7295000000000003E-2</v>
      </c>
      <c r="BB96">
        <v>6.1839999999999999E-2</v>
      </c>
      <c r="BC96">
        <v>7.1069999999999994E-2</v>
      </c>
      <c r="BD96">
        <v>5.1894999999999997E-2</v>
      </c>
      <c r="BE96">
        <v>5.1819999999999998E-2</v>
      </c>
      <c r="BF96">
        <v>7.5374999999999998E-2</v>
      </c>
      <c r="BG96">
        <v>4.6965000000000007E-2</v>
      </c>
      <c r="BH96">
        <v>5.0715000000000003E-2</v>
      </c>
      <c r="BI96">
        <v>7.0364999999999983E-2</v>
      </c>
      <c r="BJ96">
        <v>6.2464999999999993E-2</v>
      </c>
      <c r="BK96">
        <v>8.030000000000001E-2</v>
      </c>
      <c r="BL96">
        <v>7.9575000000000007E-2</v>
      </c>
      <c r="BM96">
        <v>4.4915000000000004E-2</v>
      </c>
      <c r="BN96">
        <v>5.6234999999999993E-2</v>
      </c>
      <c r="BO96">
        <v>6.3684999999999992E-2</v>
      </c>
      <c r="BP96">
        <v>5.5784999999999994E-2</v>
      </c>
      <c r="BQ96">
        <v>6.0359999999999997E-2</v>
      </c>
      <c r="BR96">
        <v>6.6314999999999999E-2</v>
      </c>
      <c r="BS96">
        <v>5.5140000000000008E-2</v>
      </c>
      <c r="BT96">
        <v>6.1289999999999997E-2</v>
      </c>
      <c r="BU96">
        <v>5.3440000000000015E-2</v>
      </c>
      <c r="BV96">
        <v>7.1029999999999996E-2</v>
      </c>
      <c r="BW96">
        <v>7.1199999999999986E-2</v>
      </c>
      <c r="BX96">
        <v>6.7504999999999996E-2</v>
      </c>
      <c r="BY96">
        <v>6.408999999999998E-2</v>
      </c>
      <c r="BZ96">
        <v>6.1135000000000002E-2</v>
      </c>
      <c r="CA96">
        <v>6.8525000000000003E-2</v>
      </c>
      <c r="CB96">
        <v>6.0374999999999998E-2</v>
      </c>
      <c r="CC96">
        <v>6.3329999999999997E-2</v>
      </c>
      <c r="CD96">
        <v>3.9755000000000013E-2</v>
      </c>
      <c r="CE96">
        <v>6.1155000000000001E-2</v>
      </c>
      <c r="CF96">
        <v>3.9015000000000001E-2</v>
      </c>
      <c r="CG96">
        <v>5.6650000000000006E-2</v>
      </c>
      <c r="CH96">
        <v>4.5455000000000002E-2</v>
      </c>
      <c r="CI96">
        <v>4.8040000000000013E-2</v>
      </c>
      <c r="CJ96">
        <v>5.7059999999999993E-2</v>
      </c>
      <c r="CK96">
        <v>3.1244999999999998E-2</v>
      </c>
      <c r="CL96">
        <v>4.0895000000000001E-2</v>
      </c>
      <c r="CM96">
        <v>3.9845000000000005E-2</v>
      </c>
      <c r="CN96">
        <v>4.3050000000000005E-2</v>
      </c>
      <c r="CO96">
        <v>5.5730000000000002E-2</v>
      </c>
      <c r="CP96">
        <v>4.7329999999999997E-2</v>
      </c>
      <c r="CQ96">
        <v>3.5589999999999997E-2</v>
      </c>
      <c r="CR96">
        <v>-9.0749999999999997E-3</v>
      </c>
      <c r="CS96">
        <v>5.7275E-2</v>
      </c>
      <c r="CT96">
        <v>5.0195000000000004E-2</v>
      </c>
      <c r="CU96">
        <v>5.3839999999999992E-2</v>
      </c>
      <c r="CV96">
        <v>4.9299999999999997E-2</v>
      </c>
      <c r="CW96">
        <v>6.3229999999999995E-2</v>
      </c>
      <c r="CX96">
        <v>4.6730000000000001E-2</v>
      </c>
      <c r="CY96">
        <v>4.8200000000000007E-2</v>
      </c>
      <c r="CZ96">
        <v>3.7180000000000005E-2</v>
      </c>
      <c r="DA96">
        <v>2.9990000000000003E-2</v>
      </c>
      <c r="DB96">
        <v>5.1795000000000001E-2</v>
      </c>
      <c r="DC96">
        <v>5.6979999999999989E-2</v>
      </c>
      <c r="DD96">
        <v>3.6635000000000001E-2</v>
      </c>
      <c r="DE96">
        <v>3.8629999999999998E-2</v>
      </c>
      <c r="DF96">
        <v>3.5595000000000002E-2</v>
      </c>
      <c r="DG96">
        <v>3.9684999999999998E-2</v>
      </c>
    </row>
    <row r="97" spans="1:111" x14ac:dyDescent="0.4">
      <c r="A97">
        <v>2048.8492900000001</v>
      </c>
      <c r="B97">
        <v>2.9366666666666666E-2</v>
      </c>
      <c r="C97">
        <v>2.6485000000000002E-2</v>
      </c>
      <c r="D97">
        <v>1.8095E-2</v>
      </c>
      <c r="E97">
        <v>2.5514999999999996E-2</v>
      </c>
      <c r="F97">
        <v>2.0584999999999999E-2</v>
      </c>
      <c r="G97">
        <v>-9.7154999999999991E-2</v>
      </c>
      <c r="H97">
        <v>-2.0199999999999999E-2</v>
      </c>
      <c r="I97">
        <v>-2.3500000000000005E-3</v>
      </c>
      <c r="J97">
        <v>-1.5030000000000002E-2</v>
      </c>
      <c r="K97">
        <v>1.8645000000000002E-2</v>
      </c>
      <c r="L97">
        <v>6.2213889000000001E-2</v>
      </c>
      <c r="M97">
        <v>1.1235000000000002E-2</v>
      </c>
      <c r="N97">
        <v>8.2850000000000007E-3</v>
      </c>
      <c r="O97">
        <v>-3.5417777999999997E-2</v>
      </c>
      <c r="P97">
        <v>0.68944000000000005</v>
      </c>
      <c r="Q97">
        <v>7.7195000000000014E-2</v>
      </c>
      <c r="R97">
        <v>1.3350000000000029E-2</v>
      </c>
      <c r="S97">
        <v>6.8934999999999996E-2</v>
      </c>
      <c r="T97">
        <v>5.6029999999999996E-2</v>
      </c>
      <c r="U97">
        <v>5.1224999999999993E-2</v>
      </c>
      <c r="V97">
        <v>5.7995000000000005E-2</v>
      </c>
      <c r="W97">
        <v>6.715999999999997E-2</v>
      </c>
      <c r="X97">
        <v>4.9490000000000006E-2</v>
      </c>
      <c r="Y97">
        <v>5.467000000000001E-2</v>
      </c>
      <c r="Z97">
        <v>4.6640000000000001E-2</v>
      </c>
      <c r="AA97">
        <v>3.957999999999999E-2</v>
      </c>
      <c r="AB97">
        <v>3.6909999999999984E-2</v>
      </c>
      <c r="AC97">
        <v>5.4835000000000009E-2</v>
      </c>
      <c r="AD97">
        <v>5.8139999999999997E-2</v>
      </c>
      <c r="AE97">
        <v>4.3664999999999995E-2</v>
      </c>
      <c r="AF97">
        <v>3.9699999999999999E-2</v>
      </c>
      <c r="AG97">
        <v>4.0804999999999994E-2</v>
      </c>
      <c r="AH97">
        <v>5.6730000000000003E-2</v>
      </c>
      <c r="AI97">
        <v>5.2855000000000013E-2</v>
      </c>
      <c r="AJ97">
        <v>5.0599999999999992E-2</v>
      </c>
      <c r="AK97">
        <v>4.4394999999999976E-2</v>
      </c>
      <c r="AL97">
        <v>3.0090000000000006E-2</v>
      </c>
      <c r="AM97">
        <v>4.9989999999999979E-2</v>
      </c>
      <c r="AN97">
        <v>4.908499999999999E-2</v>
      </c>
      <c r="AO97">
        <v>4.0515000000000009E-2</v>
      </c>
      <c r="AP97">
        <v>5.7880000000000001E-2</v>
      </c>
      <c r="AQ97">
        <v>4.8110000000000014E-2</v>
      </c>
      <c r="AR97">
        <v>4.4069999999999984E-2</v>
      </c>
      <c r="AS97">
        <v>2.7205000000000021E-2</v>
      </c>
      <c r="AT97">
        <v>4.5319999999999999E-2</v>
      </c>
      <c r="AU97">
        <v>4.4850000000000001E-2</v>
      </c>
      <c r="AV97">
        <v>3.4190000000000026E-2</v>
      </c>
      <c r="AW97">
        <v>4.2929999999999996E-2</v>
      </c>
      <c r="AX97">
        <v>5.6445000000000009E-2</v>
      </c>
      <c r="AY97">
        <v>4.3374999999999997E-2</v>
      </c>
      <c r="AZ97">
        <v>4.1025000000000006E-2</v>
      </c>
      <c r="BA97">
        <v>4.8365000000000005E-2</v>
      </c>
      <c r="BB97">
        <v>3.9035E-2</v>
      </c>
      <c r="BC97">
        <v>4.3979999999999991E-2</v>
      </c>
      <c r="BD97">
        <v>3.1219999999999998E-2</v>
      </c>
      <c r="BE97">
        <v>3.2640000000000002E-2</v>
      </c>
      <c r="BF97">
        <v>4.834999999999999E-2</v>
      </c>
      <c r="BG97">
        <v>2.6085000000000004E-2</v>
      </c>
      <c r="BH97">
        <v>3.0030000000000001E-2</v>
      </c>
      <c r="BI97">
        <v>4.3539999999999995E-2</v>
      </c>
      <c r="BJ97">
        <v>3.6510000000000001E-2</v>
      </c>
      <c r="BK97">
        <v>5.1430000000000003E-2</v>
      </c>
      <c r="BL97">
        <v>5.1720000000000002E-2</v>
      </c>
      <c r="BM97">
        <v>2.4080000000000004E-2</v>
      </c>
      <c r="BN97">
        <v>3.243E-2</v>
      </c>
      <c r="BO97">
        <v>3.8259999999999995E-2</v>
      </c>
      <c r="BP97">
        <v>3.4464999999999996E-2</v>
      </c>
      <c r="BQ97">
        <v>3.6555000000000004E-2</v>
      </c>
      <c r="BR97">
        <v>4.0640000000000003E-2</v>
      </c>
      <c r="BS97">
        <v>3.4540000000000001E-2</v>
      </c>
      <c r="BT97">
        <v>3.5705000000000001E-2</v>
      </c>
      <c r="BU97">
        <v>3.5020000000000009E-2</v>
      </c>
      <c r="BV97">
        <v>4.2119999999999998E-2</v>
      </c>
      <c r="BW97">
        <v>4.4369999999999993E-2</v>
      </c>
      <c r="BX97">
        <v>4.2564999999999999E-2</v>
      </c>
      <c r="BY97">
        <v>3.9124999999999993E-2</v>
      </c>
      <c r="BZ97">
        <v>3.7665000000000004E-2</v>
      </c>
      <c r="CA97">
        <v>4.3645000000000003E-2</v>
      </c>
      <c r="CB97">
        <v>3.746E-2</v>
      </c>
      <c r="CC97">
        <v>4.0690000000000004E-2</v>
      </c>
      <c r="CD97">
        <v>2.2105000000000007E-2</v>
      </c>
      <c r="CE97">
        <v>3.7434999999999996E-2</v>
      </c>
      <c r="CF97">
        <v>2.3355000000000001E-2</v>
      </c>
      <c r="CG97">
        <v>3.7595000000000003E-2</v>
      </c>
      <c r="CH97">
        <v>2.8324999999999999E-2</v>
      </c>
      <c r="CI97">
        <v>2.8550000000000002E-2</v>
      </c>
      <c r="CJ97">
        <v>3.4484999999999995E-2</v>
      </c>
      <c r="CK97">
        <v>1.651E-2</v>
      </c>
      <c r="CL97">
        <v>2.426E-2</v>
      </c>
      <c r="CM97">
        <v>2.2485000000000002E-2</v>
      </c>
      <c r="CN97">
        <v>2.4324999999999999E-2</v>
      </c>
      <c r="CO97">
        <v>3.5705000000000001E-2</v>
      </c>
      <c r="CP97">
        <v>2.8250000000000001E-2</v>
      </c>
      <c r="CQ97">
        <v>2.0104999999999998E-2</v>
      </c>
      <c r="CR97">
        <v>-8.8299999999999976E-3</v>
      </c>
      <c r="CS97">
        <v>3.4805000000000003E-2</v>
      </c>
      <c r="CT97">
        <v>3.372E-2</v>
      </c>
      <c r="CU97">
        <v>3.3879999999999993E-2</v>
      </c>
      <c r="CV97">
        <v>2.972E-2</v>
      </c>
      <c r="CW97">
        <v>3.8565000000000002E-2</v>
      </c>
      <c r="CX97">
        <v>2.5849999999999998E-2</v>
      </c>
      <c r="CY97">
        <v>2.7404999999999999E-2</v>
      </c>
      <c r="CZ97">
        <v>2.137E-2</v>
      </c>
      <c r="DA97">
        <v>1.7485000000000001E-2</v>
      </c>
      <c r="DB97">
        <v>3.4169999999999999E-2</v>
      </c>
      <c r="DC97">
        <v>3.4764999999999997E-2</v>
      </c>
      <c r="DD97">
        <v>2.282E-2</v>
      </c>
      <c r="DE97">
        <v>2.3640000000000001E-2</v>
      </c>
      <c r="DF97">
        <v>1.9994999999999999E-2</v>
      </c>
      <c r="DG97">
        <v>2.1554999999999998E-2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64BE96-7627-4C1C-A8F5-C740D3623D4E}"/>
</file>

<file path=customXml/itemProps2.xml><?xml version="1.0" encoding="utf-8"?>
<ds:datastoreItem xmlns:ds="http://schemas.openxmlformats.org/officeDocument/2006/customXml" ds:itemID="{82958654-0D23-4FF1-BE8B-FA515EAE23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Libby Gibson</cp:lastModifiedBy>
  <dcterms:created xsi:type="dcterms:W3CDTF">2022-10-14T21:19:04Z</dcterms:created>
  <dcterms:modified xsi:type="dcterms:W3CDTF">2022-10-20T15:50:07Z</dcterms:modified>
</cp:coreProperties>
</file>