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newcastle-my.sharepoint.com/personal/neg26_newcastle_ac_uk/Documents/my papers/photocatalysis with Mary/TRIR interpretation/fitting sheffield data/trir/PC1 ir/"/>
    </mc:Choice>
  </mc:AlternateContent>
  <xr:revisionPtr revIDLastSave="52" documentId="8_{F5BDB09C-A184-477B-87BB-7336C3D51DCD}" xr6:coauthVersionLast="47" xr6:coauthVersionMax="47" xr10:uidLastSave="{0B46C2D6-903C-473D-9935-2CF3C64A4492}"/>
  <bookViews>
    <workbookView xWindow="-103" yWindow="-103" windowWidth="25920" windowHeight="16749" xr2:uid="{2E1EF8F6-C864-4EB9-BE98-7A4C5385DAA4}"/>
  </bookViews>
  <sheets>
    <sheet name="det1" sheetId="2" r:id="rId1"/>
    <sheet name="det2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'det1'!$B$1</c:f>
              <c:strCache>
                <c:ptCount val="1"/>
                <c:pt idx="0">
                  <c:v>-200.00203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'det1'!$A$2:$A$97</c:f>
              <c:numCache>
                <c:formatCode>General</c:formatCode>
                <c:ptCount val="96"/>
                <c:pt idx="0">
                  <c:v>1637.0616600000001</c:v>
                </c:pt>
                <c:pt idx="1">
                  <c:v>1640.77262</c:v>
                </c:pt>
                <c:pt idx="2">
                  <c:v>1644.50045</c:v>
                </c:pt>
                <c:pt idx="3">
                  <c:v>1648.2452499999999</c:v>
                </c:pt>
                <c:pt idx="4">
                  <c:v>1652.0071499999999</c:v>
                </c:pt>
                <c:pt idx="5">
                  <c:v>1655.7862600000001</c:v>
                </c:pt>
                <c:pt idx="6">
                  <c:v>1659.58269</c:v>
                </c:pt>
                <c:pt idx="7">
                  <c:v>1663.3965800000001</c:v>
                </c:pt>
                <c:pt idx="8">
                  <c:v>1667.22804</c:v>
                </c:pt>
                <c:pt idx="9">
                  <c:v>1671.07719</c:v>
                </c:pt>
                <c:pt idx="10">
                  <c:v>1674.94415</c:v>
                </c:pt>
                <c:pt idx="11">
                  <c:v>1678.8290500000001</c:v>
                </c:pt>
                <c:pt idx="12">
                  <c:v>1682.7320099999999</c:v>
                </c:pt>
                <c:pt idx="13">
                  <c:v>1686.65317</c:v>
                </c:pt>
                <c:pt idx="14">
                  <c:v>1690.5926400000001</c:v>
                </c:pt>
                <c:pt idx="15">
                  <c:v>1694.5505499999999</c:v>
                </c:pt>
                <c:pt idx="16">
                  <c:v>1698.5270499999999</c:v>
                </c:pt>
                <c:pt idx="17">
                  <c:v>1702.52224</c:v>
                </c:pt>
                <c:pt idx="18">
                  <c:v>1706.53628</c:v>
                </c:pt>
                <c:pt idx="19">
                  <c:v>1710.5692899999999</c:v>
                </c:pt>
                <c:pt idx="20">
                  <c:v>1714.62141</c:v>
                </c:pt>
                <c:pt idx="21">
                  <c:v>1718.6927700000001</c:v>
                </c:pt>
                <c:pt idx="22">
                  <c:v>1722.78351</c:v>
                </c:pt>
                <c:pt idx="23">
                  <c:v>1726.8937699999999</c:v>
                </c:pt>
                <c:pt idx="24">
                  <c:v>1731.0237</c:v>
                </c:pt>
                <c:pt idx="25">
                  <c:v>1735.1734200000001</c:v>
                </c:pt>
                <c:pt idx="26">
                  <c:v>1739.3430800000001</c:v>
                </c:pt>
                <c:pt idx="27">
                  <c:v>1743.5328400000001</c:v>
                </c:pt>
                <c:pt idx="28">
                  <c:v>1747.7428199999999</c:v>
                </c:pt>
                <c:pt idx="29">
                  <c:v>1751.9731899999999</c:v>
                </c:pt>
                <c:pt idx="30">
                  <c:v>1756.2240899999999</c:v>
                </c:pt>
                <c:pt idx="31">
                  <c:v>1760.49566</c:v>
                </c:pt>
                <c:pt idx="32">
                  <c:v>1764.7880700000001</c:v>
                </c:pt>
                <c:pt idx="33">
                  <c:v>1769.1014500000001</c:v>
                </c:pt>
                <c:pt idx="34">
                  <c:v>1773.43598</c:v>
                </c:pt>
                <c:pt idx="35">
                  <c:v>1777.79179</c:v>
                </c:pt>
                <c:pt idx="36">
                  <c:v>1782.1690599999999</c:v>
                </c:pt>
                <c:pt idx="37">
                  <c:v>1786.5679299999999</c:v>
                </c:pt>
                <c:pt idx="38">
                  <c:v>1790.98858</c:v>
                </c:pt>
                <c:pt idx="39">
                  <c:v>1795.4311499999999</c:v>
                </c:pt>
                <c:pt idx="40">
                  <c:v>1799.89582</c:v>
                </c:pt>
                <c:pt idx="41">
                  <c:v>1804.38275</c:v>
                </c:pt>
                <c:pt idx="42">
                  <c:v>1808.8921</c:v>
                </c:pt>
                <c:pt idx="43">
                  <c:v>1813.4240500000001</c:v>
                </c:pt>
                <c:pt idx="44">
                  <c:v>1817.9787699999999</c:v>
                </c:pt>
                <c:pt idx="45">
                  <c:v>1822.5564199999999</c:v>
                </c:pt>
                <c:pt idx="46">
                  <c:v>1827.1571899999999</c:v>
                </c:pt>
                <c:pt idx="47">
                  <c:v>1831.78124</c:v>
                </c:pt>
                <c:pt idx="48">
                  <c:v>1836.42875</c:v>
                </c:pt>
                <c:pt idx="49">
                  <c:v>1841.0999099999999</c:v>
                </c:pt>
                <c:pt idx="50">
                  <c:v>1845.7948899999999</c:v>
                </c:pt>
                <c:pt idx="51">
                  <c:v>1850.51388</c:v>
                </c:pt>
                <c:pt idx="52">
                  <c:v>1855.2570599999999</c:v>
                </c:pt>
                <c:pt idx="53">
                  <c:v>1860.0246199999999</c:v>
                </c:pt>
                <c:pt idx="54">
                  <c:v>1864.81674</c:v>
                </c:pt>
                <c:pt idx="55">
                  <c:v>1869.6336200000001</c:v>
                </c:pt>
                <c:pt idx="56">
                  <c:v>1874.4754499999999</c:v>
                </c:pt>
                <c:pt idx="57">
                  <c:v>1879.3424199999999</c:v>
                </c:pt>
                <c:pt idx="58">
                  <c:v>1884.2347299999999</c:v>
                </c:pt>
                <c:pt idx="59">
                  <c:v>1889.1525799999999</c:v>
                </c:pt>
                <c:pt idx="60">
                  <c:v>1894.09617</c:v>
                </c:pt>
                <c:pt idx="61">
                  <c:v>1899.0656899999999</c:v>
                </c:pt>
                <c:pt idx="62">
                  <c:v>1904.0613699999999</c:v>
                </c:pt>
                <c:pt idx="63">
                  <c:v>1909.08339</c:v>
                </c:pt>
                <c:pt idx="64">
                  <c:v>1914.1319800000001</c:v>
                </c:pt>
                <c:pt idx="65">
                  <c:v>1919.2073399999999</c:v>
                </c:pt>
                <c:pt idx="66">
                  <c:v>1924.30969</c:v>
                </c:pt>
                <c:pt idx="67">
                  <c:v>1929.4392399999999</c:v>
                </c:pt>
                <c:pt idx="68">
                  <c:v>1934.5962099999999</c:v>
                </c:pt>
                <c:pt idx="69">
                  <c:v>1939.7808199999999</c:v>
                </c:pt>
                <c:pt idx="70">
                  <c:v>1944.9932899999999</c:v>
                </c:pt>
                <c:pt idx="71">
                  <c:v>1950.2338500000001</c:v>
                </c:pt>
                <c:pt idx="72">
                  <c:v>1955.5027299999999</c:v>
                </c:pt>
                <c:pt idx="73">
                  <c:v>1960.80016</c:v>
                </c:pt>
                <c:pt idx="74">
                  <c:v>1966.12636</c:v>
                </c:pt>
                <c:pt idx="75">
                  <c:v>1971.4815799999999</c:v>
                </c:pt>
                <c:pt idx="76">
                  <c:v>1976.8660500000001</c:v>
                </c:pt>
                <c:pt idx="77">
                  <c:v>1982.2800199999999</c:v>
                </c:pt>
                <c:pt idx="78">
                  <c:v>1987.72372</c:v>
                </c:pt>
                <c:pt idx="79">
                  <c:v>1993.1974</c:v>
                </c:pt>
                <c:pt idx="80">
                  <c:v>1998.7013099999999</c:v>
                </c:pt>
                <c:pt idx="81">
                  <c:v>2004.2357</c:v>
                </c:pt>
                <c:pt idx="82">
                  <c:v>2009.8008199999999</c:v>
                </c:pt>
                <c:pt idx="83">
                  <c:v>2015.3969400000001</c:v>
                </c:pt>
                <c:pt idx="84">
                  <c:v>2021.02431</c:v>
                </c:pt>
                <c:pt idx="85">
                  <c:v>2026.68319</c:v>
                </c:pt>
                <c:pt idx="86">
                  <c:v>2032.3738499999999</c:v>
                </c:pt>
                <c:pt idx="87">
                  <c:v>2038.09655</c:v>
                </c:pt>
                <c:pt idx="88">
                  <c:v>2043.85158</c:v>
                </c:pt>
                <c:pt idx="89">
                  <c:v>2049.6392000000001</c:v>
                </c:pt>
                <c:pt idx="90">
                  <c:v>2055.4596900000001</c:v>
                </c:pt>
                <c:pt idx="91">
                  <c:v>2061.31333</c:v>
                </c:pt>
                <c:pt idx="92">
                  <c:v>2067.2004000000002</c:v>
                </c:pt>
                <c:pt idx="93">
                  <c:v>2073.1212</c:v>
                </c:pt>
                <c:pt idx="94">
                  <c:v>2079.07602</c:v>
                </c:pt>
                <c:pt idx="95">
                  <c:v>2085.0651400000002</c:v>
                </c:pt>
              </c:numCache>
            </c:numRef>
          </c:xVal>
          <c:yVal>
            <c:numRef>
              <c:f>'det1'!$B$2:$B$97</c:f>
              <c:numCache>
                <c:formatCode>General</c:formatCode>
                <c:ptCount val="96"/>
                <c:pt idx="0">
                  <c:v>3.1809999999999998E-2</c:v>
                </c:pt>
                <c:pt idx="1">
                  <c:v>2.7269999999999999E-2</c:v>
                </c:pt>
                <c:pt idx="2">
                  <c:v>-2.546E-2</c:v>
                </c:pt>
                <c:pt idx="3">
                  <c:v>-1.176E-2</c:v>
                </c:pt>
                <c:pt idx="4">
                  <c:v>8.26E-3</c:v>
                </c:pt>
                <c:pt idx="5">
                  <c:v>-1.5259999999999999E-2</c:v>
                </c:pt>
                <c:pt idx="6">
                  <c:v>-1.2239999999999999E-2</c:v>
                </c:pt>
                <c:pt idx="7">
                  <c:v>2.3310000000000001E-2</c:v>
                </c:pt>
                <c:pt idx="8">
                  <c:v>2.707E-2</c:v>
                </c:pt>
                <c:pt idx="9">
                  <c:v>1.1800000000000001E-3</c:v>
                </c:pt>
                <c:pt idx="10">
                  <c:v>-4.8999999999999998E-3</c:v>
                </c:pt>
                <c:pt idx="11">
                  <c:v>-2.14E-3</c:v>
                </c:pt>
                <c:pt idx="12">
                  <c:v>5.5599999999999998E-3</c:v>
                </c:pt>
                <c:pt idx="13">
                  <c:v>-1.034E-2</c:v>
                </c:pt>
                <c:pt idx="14">
                  <c:v>-7.9699999999999997E-3</c:v>
                </c:pt>
                <c:pt idx="15">
                  <c:v>-7.28E-3</c:v>
                </c:pt>
                <c:pt idx="16">
                  <c:v>-1.5350000000000001E-2</c:v>
                </c:pt>
                <c:pt idx="17">
                  <c:v>-1.8530000000000001E-2</c:v>
                </c:pt>
                <c:pt idx="18">
                  <c:v>-1.7389999999999999E-2</c:v>
                </c:pt>
                <c:pt idx="19">
                  <c:v>-1.8800000000000001E-2</c:v>
                </c:pt>
                <c:pt idx="20">
                  <c:v>-2.4080000000000001E-2</c:v>
                </c:pt>
                <c:pt idx="21">
                  <c:v>-7.7400000000000004E-3</c:v>
                </c:pt>
                <c:pt idx="22">
                  <c:v>4.6299999999999996E-3</c:v>
                </c:pt>
                <c:pt idx="23">
                  <c:v>1.291E-2</c:v>
                </c:pt>
                <c:pt idx="24">
                  <c:v>1.9060000000000001E-2</c:v>
                </c:pt>
                <c:pt idx="25">
                  <c:v>2.5399999999999999E-2</c:v>
                </c:pt>
                <c:pt idx="26">
                  <c:v>2.2919999999999999E-2</c:v>
                </c:pt>
                <c:pt idx="27">
                  <c:v>2.1080000000000002E-2</c:v>
                </c:pt>
                <c:pt idx="28">
                  <c:v>1.0189999999999999E-2</c:v>
                </c:pt>
                <c:pt idx="29">
                  <c:v>2.9099999999999998E-3</c:v>
                </c:pt>
                <c:pt idx="30">
                  <c:v>1.9400000000000001E-3</c:v>
                </c:pt>
                <c:pt idx="31">
                  <c:v>2.0100000000000001E-3</c:v>
                </c:pt>
                <c:pt idx="32">
                  <c:v>3.64E-3</c:v>
                </c:pt>
                <c:pt idx="33">
                  <c:v>2.98E-3</c:v>
                </c:pt>
                <c:pt idx="34">
                  <c:v>1.31E-3</c:v>
                </c:pt>
                <c:pt idx="35">
                  <c:v>2.6099999999999999E-3</c:v>
                </c:pt>
                <c:pt idx="36">
                  <c:v>1.9499999999999999E-3</c:v>
                </c:pt>
                <c:pt idx="37">
                  <c:v>2.0600000000000002E-3</c:v>
                </c:pt>
                <c:pt idx="38" formatCode="0.00E+00">
                  <c:v>-2.5500000000000002E-4</c:v>
                </c:pt>
                <c:pt idx="39" formatCode="0.00E+00">
                  <c:v>2.5250000000000001E-4</c:v>
                </c:pt>
                <c:pt idx="40" formatCode="0.00E+00">
                  <c:v>6.8916699999999997E-4</c:v>
                </c:pt>
                <c:pt idx="41" formatCode="0.00E+00">
                  <c:v>1.9666700000000001E-4</c:v>
                </c:pt>
                <c:pt idx="42">
                  <c:v>2.31E-3</c:v>
                </c:pt>
                <c:pt idx="43" formatCode="0.00E+00">
                  <c:v>-6.0499999999999996E-4</c:v>
                </c:pt>
                <c:pt idx="44">
                  <c:v>-2.48E-3</c:v>
                </c:pt>
                <c:pt idx="45">
                  <c:v>-2.2300000000000002E-3</c:v>
                </c:pt>
                <c:pt idx="46">
                  <c:v>-1.6000000000000001E-3</c:v>
                </c:pt>
                <c:pt idx="47">
                  <c:v>-3.2299999999999998E-3</c:v>
                </c:pt>
                <c:pt idx="48">
                  <c:v>-1.8799999999999999E-3</c:v>
                </c:pt>
                <c:pt idx="49">
                  <c:v>1.31E-3</c:v>
                </c:pt>
                <c:pt idx="50" formatCode="0.00E+00">
                  <c:v>-5.4583300000000002E-4</c:v>
                </c:pt>
                <c:pt idx="51" formatCode="0.00E+00">
                  <c:v>-3.0749999999999999E-4</c:v>
                </c:pt>
                <c:pt idx="52" formatCode="0.00E+00">
                  <c:v>-9.6000000000000002E-4</c:v>
                </c:pt>
                <c:pt idx="53">
                  <c:v>-1.8400000000000001E-3</c:v>
                </c:pt>
                <c:pt idx="54" formatCode="0.00E+00">
                  <c:v>5.6583299999999996E-4</c:v>
                </c:pt>
                <c:pt idx="55" formatCode="0.00E+00">
                  <c:v>8.4333300000000004E-4</c:v>
                </c:pt>
                <c:pt idx="56">
                  <c:v>3.1800000000000001E-3</c:v>
                </c:pt>
                <c:pt idx="57">
                  <c:v>3.1199999999999999E-3</c:v>
                </c:pt>
                <c:pt idx="58" formatCode="0.00E+00">
                  <c:v>8.6499999999999999E-4</c:v>
                </c:pt>
                <c:pt idx="59" formatCode="0.00E+00">
                  <c:v>5.8583300000000001E-4</c:v>
                </c:pt>
                <c:pt idx="60" formatCode="0.00E+00">
                  <c:v>-8.5999999999999998E-4</c:v>
                </c:pt>
                <c:pt idx="61">
                  <c:v>-4.4299999999999999E-3</c:v>
                </c:pt>
                <c:pt idx="62">
                  <c:v>-5.1700000000000001E-3</c:v>
                </c:pt>
                <c:pt idx="63">
                  <c:v>-3.96E-3</c:v>
                </c:pt>
                <c:pt idx="64">
                  <c:v>-1.8500000000000001E-3</c:v>
                </c:pt>
                <c:pt idx="65" formatCode="0.00E+00">
                  <c:v>6.20833E-4</c:v>
                </c:pt>
                <c:pt idx="66">
                  <c:v>-4.3299999999999996E-3</c:v>
                </c:pt>
                <c:pt idx="67" formatCode="0.00E+00">
                  <c:v>-3.6499999999999998E-4</c:v>
                </c:pt>
                <c:pt idx="68">
                  <c:v>-4.6100000000000004E-3</c:v>
                </c:pt>
                <c:pt idx="69" formatCode="0.00E+00">
                  <c:v>-7.1916700000000005E-4</c:v>
                </c:pt>
                <c:pt idx="70">
                  <c:v>-2.0100000000000001E-3</c:v>
                </c:pt>
                <c:pt idx="71">
                  <c:v>-1.6999999999999999E-3</c:v>
                </c:pt>
                <c:pt idx="72">
                  <c:v>-1.5499999999999999E-3</c:v>
                </c:pt>
                <c:pt idx="73">
                  <c:v>-4.0099999999999997E-3</c:v>
                </c:pt>
                <c:pt idx="74">
                  <c:v>-1.72E-3</c:v>
                </c:pt>
                <c:pt idx="75">
                  <c:v>-1.6000000000000001E-3</c:v>
                </c:pt>
                <c:pt idx="76" formatCode="0.00E+00">
                  <c:v>2.4333300000000001E-4</c:v>
                </c:pt>
                <c:pt idx="77">
                  <c:v>-1.82E-3</c:v>
                </c:pt>
                <c:pt idx="78" formatCode="0.00E+00">
                  <c:v>-1.2333299999999999E-4</c:v>
                </c:pt>
                <c:pt idx="79" formatCode="0.00E+00">
                  <c:v>-3.4749999999999999E-4</c:v>
                </c:pt>
                <c:pt idx="80" formatCode="0.00E+00">
                  <c:v>-5.3333299999999998E-4</c:v>
                </c:pt>
                <c:pt idx="81" formatCode="0.00E+00">
                  <c:v>3.6999999999999999E-4</c:v>
                </c:pt>
                <c:pt idx="82">
                  <c:v>1.6299999999999999E-3</c:v>
                </c:pt>
                <c:pt idx="83" formatCode="0.00E+00">
                  <c:v>-1.4333299999999999E-4</c:v>
                </c:pt>
                <c:pt idx="84">
                  <c:v>3.1099999999999999E-3</c:v>
                </c:pt>
                <c:pt idx="85">
                  <c:v>2.7100000000000002E-3</c:v>
                </c:pt>
                <c:pt idx="86">
                  <c:v>2.4099999999999998E-3</c:v>
                </c:pt>
                <c:pt idx="87">
                  <c:v>3.8400000000000001E-3</c:v>
                </c:pt>
                <c:pt idx="88">
                  <c:v>3.3500000000000001E-3</c:v>
                </c:pt>
                <c:pt idx="89">
                  <c:v>5.9699999999999996E-3</c:v>
                </c:pt>
                <c:pt idx="90">
                  <c:v>2.5200000000000001E-3</c:v>
                </c:pt>
                <c:pt idx="91">
                  <c:v>1.9E-3</c:v>
                </c:pt>
                <c:pt idx="92">
                  <c:v>7.8100000000000001E-3</c:v>
                </c:pt>
                <c:pt idx="93">
                  <c:v>3.7200000000000002E-3</c:v>
                </c:pt>
                <c:pt idx="94">
                  <c:v>6.1399999999999996E-3</c:v>
                </c:pt>
                <c:pt idx="95">
                  <c:v>2.7100000000000002E-3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1E0B-4AD7-9900-FD2D063FA156}"/>
            </c:ext>
          </c:extLst>
        </c:ser>
        <c:ser>
          <c:idx val="1"/>
          <c:order val="1"/>
          <c:tx>
            <c:strRef>
              <c:f>'det1'!$C$1</c:f>
              <c:strCache>
                <c:ptCount val="1"/>
                <c:pt idx="0">
                  <c:v>-100.00325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'det1'!$A$2:$A$97</c:f>
              <c:numCache>
                <c:formatCode>General</c:formatCode>
                <c:ptCount val="96"/>
                <c:pt idx="0">
                  <c:v>1637.0616600000001</c:v>
                </c:pt>
                <c:pt idx="1">
                  <c:v>1640.77262</c:v>
                </c:pt>
                <c:pt idx="2">
                  <c:v>1644.50045</c:v>
                </c:pt>
                <c:pt idx="3">
                  <c:v>1648.2452499999999</c:v>
                </c:pt>
                <c:pt idx="4">
                  <c:v>1652.0071499999999</c:v>
                </c:pt>
                <c:pt idx="5">
                  <c:v>1655.7862600000001</c:v>
                </c:pt>
                <c:pt idx="6">
                  <c:v>1659.58269</c:v>
                </c:pt>
                <c:pt idx="7">
                  <c:v>1663.3965800000001</c:v>
                </c:pt>
                <c:pt idx="8">
                  <c:v>1667.22804</c:v>
                </c:pt>
                <c:pt idx="9">
                  <c:v>1671.07719</c:v>
                </c:pt>
                <c:pt idx="10">
                  <c:v>1674.94415</c:v>
                </c:pt>
                <c:pt idx="11">
                  <c:v>1678.8290500000001</c:v>
                </c:pt>
                <c:pt idx="12">
                  <c:v>1682.7320099999999</c:v>
                </c:pt>
                <c:pt idx="13">
                  <c:v>1686.65317</c:v>
                </c:pt>
                <c:pt idx="14">
                  <c:v>1690.5926400000001</c:v>
                </c:pt>
                <c:pt idx="15">
                  <c:v>1694.5505499999999</c:v>
                </c:pt>
                <c:pt idx="16">
                  <c:v>1698.5270499999999</c:v>
                </c:pt>
                <c:pt idx="17">
                  <c:v>1702.52224</c:v>
                </c:pt>
                <c:pt idx="18">
                  <c:v>1706.53628</c:v>
                </c:pt>
                <c:pt idx="19">
                  <c:v>1710.5692899999999</c:v>
                </c:pt>
                <c:pt idx="20">
                  <c:v>1714.62141</c:v>
                </c:pt>
                <c:pt idx="21">
                  <c:v>1718.6927700000001</c:v>
                </c:pt>
                <c:pt idx="22">
                  <c:v>1722.78351</c:v>
                </c:pt>
                <c:pt idx="23">
                  <c:v>1726.8937699999999</c:v>
                </c:pt>
                <c:pt idx="24">
                  <c:v>1731.0237</c:v>
                </c:pt>
                <c:pt idx="25">
                  <c:v>1735.1734200000001</c:v>
                </c:pt>
                <c:pt idx="26">
                  <c:v>1739.3430800000001</c:v>
                </c:pt>
                <c:pt idx="27">
                  <c:v>1743.5328400000001</c:v>
                </c:pt>
                <c:pt idx="28">
                  <c:v>1747.7428199999999</c:v>
                </c:pt>
                <c:pt idx="29">
                  <c:v>1751.9731899999999</c:v>
                </c:pt>
                <c:pt idx="30">
                  <c:v>1756.2240899999999</c:v>
                </c:pt>
                <c:pt idx="31">
                  <c:v>1760.49566</c:v>
                </c:pt>
                <c:pt idx="32">
                  <c:v>1764.7880700000001</c:v>
                </c:pt>
                <c:pt idx="33">
                  <c:v>1769.1014500000001</c:v>
                </c:pt>
                <c:pt idx="34">
                  <c:v>1773.43598</c:v>
                </c:pt>
                <c:pt idx="35">
                  <c:v>1777.79179</c:v>
                </c:pt>
                <c:pt idx="36">
                  <c:v>1782.1690599999999</c:v>
                </c:pt>
                <c:pt idx="37">
                  <c:v>1786.5679299999999</c:v>
                </c:pt>
                <c:pt idx="38">
                  <c:v>1790.98858</c:v>
                </c:pt>
                <c:pt idx="39">
                  <c:v>1795.4311499999999</c:v>
                </c:pt>
                <c:pt idx="40">
                  <c:v>1799.89582</c:v>
                </c:pt>
                <c:pt idx="41">
                  <c:v>1804.38275</c:v>
                </c:pt>
                <c:pt idx="42">
                  <c:v>1808.8921</c:v>
                </c:pt>
                <c:pt idx="43">
                  <c:v>1813.4240500000001</c:v>
                </c:pt>
                <c:pt idx="44">
                  <c:v>1817.9787699999999</c:v>
                </c:pt>
                <c:pt idx="45">
                  <c:v>1822.5564199999999</c:v>
                </c:pt>
                <c:pt idx="46">
                  <c:v>1827.1571899999999</c:v>
                </c:pt>
                <c:pt idx="47">
                  <c:v>1831.78124</c:v>
                </c:pt>
                <c:pt idx="48">
                  <c:v>1836.42875</c:v>
                </c:pt>
                <c:pt idx="49">
                  <c:v>1841.0999099999999</c:v>
                </c:pt>
                <c:pt idx="50">
                  <c:v>1845.7948899999999</c:v>
                </c:pt>
                <c:pt idx="51">
                  <c:v>1850.51388</c:v>
                </c:pt>
                <c:pt idx="52">
                  <c:v>1855.2570599999999</c:v>
                </c:pt>
                <c:pt idx="53">
                  <c:v>1860.0246199999999</c:v>
                </c:pt>
                <c:pt idx="54">
                  <c:v>1864.81674</c:v>
                </c:pt>
                <c:pt idx="55">
                  <c:v>1869.6336200000001</c:v>
                </c:pt>
                <c:pt idx="56">
                  <c:v>1874.4754499999999</c:v>
                </c:pt>
                <c:pt idx="57">
                  <c:v>1879.3424199999999</c:v>
                </c:pt>
                <c:pt idx="58">
                  <c:v>1884.2347299999999</c:v>
                </c:pt>
                <c:pt idx="59">
                  <c:v>1889.1525799999999</c:v>
                </c:pt>
                <c:pt idx="60">
                  <c:v>1894.09617</c:v>
                </c:pt>
                <c:pt idx="61">
                  <c:v>1899.0656899999999</c:v>
                </c:pt>
                <c:pt idx="62">
                  <c:v>1904.0613699999999</c:v>
                </c:pt>
                <c:pt idx="63">
                  <c:v>1909.08339</c:v>
                </c:pt>
                <c:pt idx="64">
                  <c:v>1914.1319800000001</c:v>
                </c:pt>
                <c:pt idx="65">
                  <c:v>1919.2073399999999</c:v>
                </c:pt>
                <c:pt idx="66">
                  <c:v>1924.30969</c:v>
                </c:pt>
                <c:pt idx="67">
                  <c:v>1929.4392399999999</c:v>
                </c:pt>
                <c:pt idx="68">
                  <c:v>1934.5962099999999</c:v>
                </c:pt>
                <c:pt idx="69">
                  <c:v>1939.7808199999999</c:v>
                </c:pt>
                <c:pt idx="70">
                  <c:v>1944.9932899999999</c:v>
                </c:pt>
                <c:pt idx="71">
                  <c:v>1950.2338500000001</c:v>
                </c:pt>
                <c:pt idx="72">
                  <c:v>1955.5027299999999</c:v>
                </c:pt>
                <c:pt idx="73">
                  <c:v>1960.80016</c:v>
                </c:pt>
                <c:pt idx="74">
                  <c:v>1966.12636</c:v>
                </c:pt>
                <c:pt idx="75">
                  <c:v>1971.4815799999999</c:v>
                </c:pt>
                <c:pt idx="76">
                  <c:v>1976.8660500000001</c:v>
                </c:pt>
                <c:pt idx="77">
                  <c:v>1982.2800199999999</c:v>
                </c:pt>
                <c:pt idx="78">
                  <c:v>1987.72372</c:v>
                </c:pt>
                <c:pt idx="79">
                  <c:v>1993.1974</c:v>
                </c:pt>
                <c:pt idx="80">
                  <c:v>1998.7013099999999</c:v>
                </c:pt>
                <c:pt idx="81">
                  <c:v>2004.2357</c:v>
                </c:pt>
                <c:pt idx="82">
                  <c:v>2009.8008199999999</c:v>
                </c:pt>
                <c:pt idx="83">
                  <c:v>2015.3969400000001</c:v>
                </c:pt>
                <c:pt idx="84">
                  <c:v>2021.02431</c:v>
                </c:pt>
                <c:pt idx="85">
                  <c:v>2026.68319</c:v>
                </c:pt>
                <c:pt idx="86">
                  <c:v>2032.3738499999999</c:v>
                </c:pt>
                <c:pt idx="87">
                  <c:v>2038.09655</c:v>
                </c:pt>
                <c:pt idx="88">
                  <c:v>2043.85158</c:v>
                </c:pt>
                <c:pt idx="89">
                  <c:v>2049.6392000000001</c:v>
                </c:pt>
                <c:pt idx="90">
                  <c:v>2055.4596900000001</c:v>
                </c:pt>
                <c:pt idx="91">
                  <c:v>2061.31333</c:v>
                </c:pt>
                <c:pt idx="92">
                  <c:v>2067.2004000000002</c:v>
                </c:pt>
                <c:pt idx="93">
                  <c:v>2073.1212</c:v>
                </c:pt>
                <c:pt idx="94">
                  <c:v>2079.07602</c:v>
                </c:pt>
                <c:pt idx="95">
                  <c:v>2085.0651400000002</c:v>
                </c:pt>
              </c:numCache>
            </c:numRef>
          </c:xVal>
          <c:yVal>
            <c:numRef>
              <c:f>'det1'!$C$2:$C$97</c:f>
              <c:numCache>
                <c:formatCode>General</c:formatCode>
                <c:ptCount val="96"/>
                <c:pt idx="0">
                  <c:v>6.8409999999999999E-2</c:v>
                </c:pt>
                <c:pt idx="1">
                  <c:v>-1.9879999999999998E-2</c:v>
                </c:pt>
                <c:pt idx="2">
                  <c:v>-6.7580000000000001E-2</c:v>
                </c:pt>
                <c:pt idx="3" formatCode="0.00E+00">
                  <c:v>-6.6500000000000001E-4</c:v>
                </c:pt>
                <c:pt idx="4">
                  <c:v>7.8460000000000002E-2</c:v>
                </c:pt>
                <c:pt idx="5">
                  <c:v>1.6539999999999999E-2</c:v>
                </c:pt>
                <c:pt idx="6">
                  <c:v>2.4819999999999998E-2</c:v>
                </c:pt>
                <c:pt idx="7">
                  <c:v>-2.4150000000000001E-2</c:v>
                </c:pt>
                <c:pt idx="8">
                  <c:v>-2.0300000000000001E-3</c:v>
                </c:pt>
                <c:pt idx="9">
                  <c:v>-1.98E-3</c:v>
                </c:pt>
                <c:pt idx="10" formatCode="0.00E+00">
                  <c:v>9.0833299999999996E-5</c:v>
                </c:pt>
                <c:pt idx="11">
                  <c:v>-5.3899999999999998E-3</c:v>
                </c:pt>
                <c:pt idx="12">
                  <c:v>-8.9800000000000001E-3</c:v>
                </c:pt>
                <c:pt idx="13">
                  <c:v>-4.0899999999999999E-3</c:v>
                </c:pt>
                <c:pt idx="14">
                  <c:v>-3.2200000000000002E-3</c:v>
                </c:pt>
                <c:pt idx="15">
                  <c:v>-1.5949999999999999E-2</c:v>
                </c:pt>
                <c:pt idx="16">
                  <c:v>-2.2540000000000001E-2</c:v>
                </c:pt>
                <c:pt idx="17">
                  <c:v>-2.341E-2</c:v>
                </c:pt>
                <c:pt idx="18">
                  <c:v>-2.623E-2</c:v>
                </c:pt>
                <c:pt idx="19">
                  <c:v>-2.6530000000000001E-2</c:v>
                </c:pt>
                <c:pt idx="20">
                  <c:v>-2.4580000000000001E-2</c:v>
                </c:pt>
                <c:pt idx="21">
                  <c:v>-1.1650000000000001E-2</c:v>
                </c:pt>
                <c:pt idx="22">
                  <c:v>-1.7700000000000001E-3</c:v>
                </c:pt>
                <c:pt idx="23">
                  <c:v>2.2599999999999999E-3</c:v>
                </c:pt>
                <c:pt idx="24">
                  <c:v>6.7499999999999999E-3</c:v>
                </c:pt>
                <c:pt idx="25">
                  <c:v>1.4200000000000001E-2</c:v>
                </c:pt>
                <c:pt idx="26">
                  <c:v>1.38E-2</c:v>
                </c:pt>
                <c:pt idx="27">
                  <c:v>1.736E-2</c:v>
                </c:pt>
                <c:pt idx="28">
                  <c:v>7.8700000000000003E-3</c:v>
                </c:pt>
                <c:pt idx="29">
                  <c:v>3.9699999999999996E-3</c:v>
                </c:pt>
                <c:pt idx="30">
                  <c:v>2.31E-3</c:v>
                </c:pt>
                <c:pt idx="31">
                  <c:v>-4.5700000000000003E-3</c:v>
                </c:pt>
                <c:pt idx="32" formatCode="0.00E+00">
                  <c:v>-3.525E-4</c:v>
                </c:pt>
                <c:pt idx="33" formatCode="0.00E+00">
                  <c:v>1.7000000000000001E-4</c:v>
                </c:pt>
                <c:pt idx="34" formatCode="0.00E+00">
                  <c:v>2.04167E-4</c:v>
                </c:pt>
                <c:pt idx="35">
                  <c:v>-2.1099999999999999E-3</c:v>
                </c:pt>
                <c:pt idx="36" formatCode="0.00E+00">
                  <c:v>4.0833300000000001E-5</c:v>
                </c:pt>
                <c:pt idx="37">
                  <c:v>-1.6000000000000001E-3</c:v>
                </c:pt>
                <c:pt idx="38" formatCode="0.00E+00">
                  <c:v>-3.6499999999999998E-4</c:v>
                </c:pt>
                <c:pt idx="39">
                  <c:v>2.4599999999999999E-3</c:v>
                </c:pt>
                <c:pt idx="40" formatCode="0.00E+00">
                  <c:v>6.5833299999999999E-5</c:v>
                </c:pt>
                <c:pt idx="41" formatCode="0.00E+00">
                  <c:v>-1.8333299999999999E-4</c:v>
                </c:pt>
                <c:pt idx="42">
                  <c:v>-1.0300000000000001E-3</c:v>
                </c:pt>
                <c:pt idx="43">
                  <c:v>-1.8799999999999999E-3</c:v>
                </c:pt>
                <c:pt idx="44" formatCode="0.00E+00">
                  <c:v>-7.1666700000000004E-4</c:v>
                </c:pt>
                <c:pt idx="45">
                  <c:v>1.9599999999999999E-3</c:v>
                </c:pt>
                <c:pt idx="46" formatCode="0.00E+00">
                  <c:v>-9.50833E-4</c:v>
                </c:pt>
                <c:pt idx="47">
                  <c:v>1.99E-3</c:v>
                </c:pt>
                <c:pt idx="48">
                  <c:v>4.8999999999999998E-3</c:v>
                </c:pt>
                <c:pt idx="49">
                  <c:v>2.8999999999999998E-3</c:v>
                </c:pt>
                <c:pt idx="50">
                  <c:v>1.74E-3</c:v>
                </c:pt>
                <c:pt idx="51">
                  <c:v>1.42E-3</c:v>
                </c:pt>
                <c:pt idx="52">
                  <c:v>1.9400000000000001E-3</c:v>
                </c:pt>
                <c:pt idx="53">
                  <c:v>4.13E-3</c:v>
                </c:pt>
                <c:pt idx="54">
                  <c:v>2.8999999999999998E-3</c:v>
                </c:pt>
                <c:pt idx="55">
                  <c:v>5.3400000000000001E-3</c:v>
                </c:pt>
                <c:pt idx="56">
                  <c:v>4.2300000000000003E-3</c:v>
                </c:pt>
                <c:pt idx="57">
                  <c:v>4.13E-3</c:v>
                </c:pt>
                <c:pt idx="58">
                  <c:v>4.3400000000000001E-3</c:v>
                </c:pt>
                <c:pt idx="59">
                  <c:v>3.0699999999999998E-3</c:v>
                </c:pt>
                <c:pt idx="60">
                  <c:v>2.5799999999999998E-3</c:v>
                </c:pt>
                <c:pt idx="61" formatCode="0.00E+00">
                  <c:v>1.025E-4</c:v>
                </c:pt>
                <c:pt idx="62" formatCode="0.00E+00">
                  <c:v>-5.2833299999999997E-4</c:v>
                </c:pt>
                <c:pt idx="63" formatCode="0.00E+00">
                  <c:v>3.8249999999999997E-4</c:v>
                </c:pt>
                <c:pt idx="64">
                  <c:v>-1.7799999999999999E-3</c:v>
                </c:pt>
                <c:pt idx="65" formatCode="0.00E+00">
                  <c:v>5.2416699999999997E-4</c:v>
                </c:pt>
                <c:pt idx="66">
                  <c:v>1.42E-3</c:v>
                </c:pt>
                <c:pt idx="67" formatCode="0.00E+00">
                  <c:v>3.2499999999999999E-4</c:v>
                </c:pt>
                <c:pt idx="68">
                  <c:v>2.33E-3</c:v>
                </c:pt>
                <c:pt idx="69" formatCode="0.00E+00">
                  <c:v>-4.4250000000000002E-4</c:v>
                </c:pt>
                <c:pt idx="70" formatCode="0.00E+00">
                  <c:v>5.1666699999999995E-4</c:v>
                </c:pt>
                <c:pt idx="71">
                  <c:v>2.7399999999999998E-3</c:v>
                </c:pt>
                <c:pt idx="72">
                  <c:v>1E-3</c:v>
                </c:pt>
                <c:pt idx="73">
                  <c:v>1.3799999999999999E-3</c:v>
                </c:pt>
                <c:pt idx="74">
                  <c:v>1.82E-3</c:v>
                </c:pt>
                <c:pt idx="75">
                  <c:v>4.5999999999999999E-3</c:v>
                </c:pt>
                <c:pt idx="76" formatCode="0.00E+00">
                  <c:v>-2.2000000000000001E-4</c:v>
                </c:pt>
                <c:pt idx="77">
                  <c:v>-1.15E-3</c:v>
                </c:pt>
                <c:pt idx="78">
                  <c:v>-1.6900000000000001E-3</c:v>
                </c:pt>
                <c:pt idx="79" formatCode="0.00E+00">
                  <c:v>3.95833E-4</c:v>
                </c:pt>
                <c:pt idx="80" formatCode="0.00E+00">
                  <c:v>-6.9666699999999999E-4</c:v>
                </c:pt>
                <c:pt idx="81">
                  <c:v>-3.0899999999999999E-3</c:v>
                </c:pt>
                <c:pt idx="82">
                  <c:v>-2.3500000000000001E-3</c:v>
                </c:pt>
                <c:pt idx="83">
                  <c:v>-2.0600000000000002E-3</c:v>
                </c:pt>
                <c:pt idx="84">
                  <c:v>-4.7800000000000004E-3</c:v>
                </c:pt>
                <c:pt idx="85">
                  <c:v>-2.8400000000000001E-3</c:v>
                </c:pt>
                <c:pt idx="86">
                  <c:v>-2.0600000000000002E-3</c:v>
                </c:pt>
                <c:pt idx="87" formatCode="0.00E+00">
                  <c:v>6.2E-4</c:v>
                </c:pt>
                <c:pt idx="88">
                  <c:v>-1.5100000000000001E-3</c:v>
                </c:pt>
                <c:pt idx="89">
                  <c:v>-3.2599999999999999E-3</c:v>
                </c:pt>
                <c:pt idx="90">
                  <c:v>-6.8599999999999998E-3</c:v>
                </c:pt>
                <c:pt idx="91">
                  <c:v>1.541E-2</c:v>
                </c:pt>
                <c:pt idx="92">
                  <c:v>-3.0360000000000002E-2</c:v>
                </c:pt>
                <c:pt idx="93">
                  <c:v>-6.6899999999999998E-3</c:v>
                </c:pt>
                <c:pt idx="94">
                  <c:v>-5.79E-3</c:v>
                </c:pt>
                <c:pt idx="95">
                  <c:v>-4.3699999999999998E-3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1E0B-4AD7-9900-FD2D063FA156}"/>
            </c:ext>
          </c:extLst>
        </c:ser>
        <c:ser>
          <c:idx val="2"/>
          <c:order val="2"/>
          <c:tx>
            <c:strRef>
              <c:f>'det1'!$D$1</c:f>
              <c:strCache>
                <c:ptCount val="1"/>
                <c:pt idx="0">
                  <c:v>-50.00189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'det1'!$A$2:$A$97</c:f>
              <c:numCache>
                <c:formatCode>General</c:formatCode>
                <c:ptCount val="96"/>
                <c:pt idx="0">
                  <c:v>1637.0616600000001</c:v>
                </c:pt>
                <c:pt idx="1">
                  <c:v>1640.77262</c:v>
                </c:pt>
                <c:pt idx="2">
                  <c:v>1644.50045</c:v>
                </c:pt>
                <c:pt idx="3">
                  <c:v>1648.2452499999999</c:v>
                </c:pt>
                <c:pt idx="4">
                  <c:v>1652.0071499999999</c:v>
                </c:pt>
                <c:pt idx="5">
                  <c:v>1655.7862600000001</c:v>
                </c:pt>
                <c:pt idx="6">
                  <c:v>1659.58269</c:v>
                </c:pt>
                <c:pt idx="7">
                  <c:v>1663.3965800000001</c:v>
                </c:pt>
                <c:pt idx="8">
                  <c:v>1667.22804</c:v>
                </c:pt>
                <c:pt idx="9">
                  <c:v>1671.07719</c:v>
                </c:pt>
                <c:pt idx="10">
                  <c:v>1674.94415</c:v>
                </c:pt>
                <c:pt idx="11">
                  <c:v>1678.8290500000001</c:v>
                </c:pt>
                <c:pt idx="12">
                  <c:v>1682.7320099999999</c:v>
                </c:pt>
                <c:pt idx="13">
                  <c:v>1686.65317</c:v>
                </c:pt>
                <c:pt idx="14">
                  <c:v>1690.5926400000001</c:v>
                </c:pt>
                <c:pt idx="15">
                  <c:v>1694.5505499999999</c:v>
                </c:pt>
                <c:pt idx="16">
                  <c:v>1698.5270499999999</c:v>
                </c:pt>
                <c:pt idx="17">
                  <c:v>1702.52224</c:v>
                </c:pt>
                <c:pt idx="18">
                  <c:v>1706.53628</c:v>
                </c:pt>
                <c:pt idx="19">
                  <c:v>1710.5692899999999</c:v>
                </c:pt>
                <c:pt idx="20">
                  <c:v>1714.62141</c:v>
                </c:pt>
                <c:pt idx="21">
                  <c:v>1718.6927700000001</c:v>
                </c:pt>
                <c:pt idx="22">
                  <c:v>1722.78351</c:v>
                </c:pt>
                <c:pt idx="23">
                  <c:v>1726.8937699999999</c:v>
                </c:pt>
                <c:pt idx="24">
                  <c:v>1731.0237</c:v>
                </c:pt>
                <c:pt idx="25">
                  <c:v>1735.1734200000001</c:v>
                </c:pt>
                <c:pt idx="26">
                  <c:v>1739.3430800000001</c:v>
                </c:pt>
                <c:pt idx="27">
                  <c:v>1743.5328400000001</c:v>
                </c:pt>
                <c:pt idx="28">
                  <c:v>1747.7428199999999</c:v>
                </c:pt>
                <c:pt idx="29">
                  <c:v>1751.9731899999999</c:v>
                </c:pt>
                <c:pt idx="30">
                  <c:v>1756.2240899999999</c:v>
                </c:pt>
                <c:pt idx="31">
                  <c:v>1760.49566</c:v>
                </c:pt>
                <c:pt idx="32">
                  <c:v>1764.7880700000001</c:v>
                </c:pt>
                <c:pt idx="33">
                  <c:v>1769.1014500000001</c:v>
                </c:pt>
                <c:pt idx="34">
                  <c:v>1773.43598</c:v>
                </c:pt>
                <c:pt idx="35">
                  <c:v>1777.79179</c:v>
                </c:pt>
                <c:pt idx="36">
                  <c:v>1782.1690599999999</c:v>
                </c:pt>
                <c:pt idx="37">
                  <c:v>1786.5679299999999</c:v>
                </c:pt>
                <c:pt idx="38">
                  <c:v>1790.98858</c:v>
                </c:pt>
                <c:pt idx="39">
                  <c:v>1795.4311499999999</c:v>
                </c:pt>
                <c:pt idx="40">
                  <c:v>1799.89582</c:v>
                </c:pt>
                <c:pt idx="41">
                  <c:v>1804.38275</c:v>
                </c:pt>
                <c:pt idx="42">
                  <c:v>1808.8921</c:v>
                </c:pt>
                <c:pt idx="43">
                  <c:v>1813.4240500000001</c:v>
                </c:pt>
                <c:pt idx="44">
                  <c:v>1817.9787699999999</c:v>
                </c:pt>
                <c:pt idx="45">
                  <c:v>1822.5564199999999</c:v>
                </c:pt>
                <c:pt idx="46">
                  <c:v>1827.1571899999999</c:v>
                </c:pt>
                <c:pt idx="47">
                  <c:v>1831.78124</c:v>
                </c:pt>
                <c:pt idx="48">
                  <c:v>1836.42875</c:v>
                </c:pt>
                <c:pt idx="49">
                  <c:v>1841.0999099999999</c:v>
                </c:pt>
                <c:pt idx="50">
                  <c:v>1845.7948899999999</c:v>
                </c:pt>
                <c:pt idx="51">
                  <c:v>1850.51388</c:v>
                </c:pt>
                <c:pt idx="52">
                  <c:v>1855.2570599999999</c:v>
                </c:pt>
                <c:pt idx="53">
                  <c:v>1860.0246199999999</c:v>
                </c:pt>
                <c:pt idx="54">
                  <c:v>1864.81674</c:v>
                </c:pt>
                <c:pt idx="55">
                  <c:v>1869.6336200000001</c:v>
                </c:pt>
                <c:pt idx="56">
                  <c:v>1874.4754499999999</c:v>
                </c:pt>
                <c:pt idx="57">
                  <c:v>1879.3424199999999</c:v>
                </c:pt>
                <c:pt idx="58">
                  <c:v>1884.2347299999999</c:v>
                </c:pt>
                <c:pt idx="59">
                  <c:v>1889.1525799999999</c:v>
                </c:pt>
                <c:pt idx="60">
                  <c:v>1894.09617</c:v>
                </c:pt>
                <c:pt idx="61">
                  <c:v>1899.0656899999999</c:v>
                </c:pt>
                <c:pt idx="62">
                  <c:v>1904.0613699999999</c:v>
                </c:pt>
                <c:pt idx="63">
                  <c:v>1909.08339</c:v>
                </c:pt>
                <c:pt idx="64">
                  <c:v>1914.1319800000001</c:v>
                </c:pt>
                <c:pt idx="65">
                  <c:v>1919.2073399999999</c:v>
                </c:pt>
                <c:pt idx="66">
                  <c:v>1924.30969</c:v>
                </c:pt>
                <c:pt idx="67">
                  <c:v>1929.4392399999999</c:v>
                </c:pt>
                <c:pt idx="68">
                  <c:v>1934.5962099999999</c:v>
                </c:pt>
                <c:pt idx="69">
                  <c:v>1939.7808199999999</c:v>
                </c:pt>
                <c:pt idx="70">
                  <c:v>1944.9932899999999</c:v>
                </c:pt>
                <c:pt idx="71">
                  <c:v>1950.2338500000001</c:v>
                </c:pt>
                <c:pt idx="72">
                  <c:v>1955.5027299999999</c:v>
                </c:pt>
                <c:pt idx="73">
                  <c:v>1960.80016</c:v>
                </c:pt>
                <c:pt idx="74">
                  <c:v>1966.12636</c:v>
                </c:pt>
                <c:pt idx="75">
                  <c:v>1971.4815799999999</c:v>
                </c:pt>
                <c:pt idx="76">
                  <c:v>1976.8660500000001</c:v>
                </c:pt>
                <c:pt idx="77">
                  <c:v>1982.2800199999999</c:v>
                </c:pt>
                <c:pt idx="78">
                  <c:v>1987.72372</c:v>
                </c:pt>
                <c:pt idx="79">
                  <c:v>1993.1974</c:v>
                </c:pt>
                <c:pt idx="80">
                  <c:v>1998.7013099999999</c:v>
                </c:pt>
                <c:pt idx="81">
                  <c:v>2004.2357</c:v>
                </c:pt>
                <c:pt idx="82">
                  <c:v>2009.8008199999999</c:v>
                </c:pt>
                <c:pt idx="83">
                  <c:v>2015.3969400000001</c:v>
                </c:pt>
                <c:pt idx="84">
                  <c:v>2021.02431</c:v>
                </c:pt>
                <c:pt idx="85">
                  <c:v>2026.68319</c:v>
                </c:pt>
                <c:pt idx="86">
                  <c:v>2032.3738499999999</c:v>
                </c:pt>
                <c:pt idx="87">
                  <c:v>2038.09655</c:v>
                </c:pt>
                <c:pt idx="88">
                  <c:v>2043.85158</c:v>
                </c:pt>
                <c:pt idx="89">
                  <c:v>2049.6392000000001</c:v>
                </c:pt>
                <c:pt idx="90">
                  <c:v>2055.4596900000001</c:v>
                </c:pt>
                <c:pt idx="91">
                  <c:v>2061.31333</c:v>
                </c:pt>
                <c:pt idx="92">
                  <c:v>2067.2004000000002</c:v>
                </c:pt>
                <c:pt idx="93">
                  <c:v>2073.1212</c:v>
                </c:pt>
                <c:pt idx="94">
                  <c:v>2079.07602</c:v>
                </c:pt>
                <c:pt idx="95">
                  <c:v>2085.0651400000002</c:v>
                </c:pt>
              </c:numCache>
            </c:numRef>
          </c:xVal>
          <c:yVal>
            <c:numRef>
              <c:f>'det1'!$D$2:$D$97</c:f>
              <c:numCache>
                <c:formatCode>General</c:formatCode>
                <c:ptCount val="96"/>
                <c:pt idx="0">
                  <c:v>-5.654E-2</c:v>
                </c:pt>
                <c:pt idx="1">
                  <c:v>-5.9610000000000003E-2</c:v>
                </c:pt>
                <c:pt idx="2">
                  <c:v>1.32E-3</c:v>
                </c:pt>
                <c:pt idx="3">
                  <c:v>2.5500000000000002E-3</c:v>
                </c:pt>
                <c:pt idx="4">
                  <c:v>-6.6089999999999996E-2</c:v>
                </c:pt>
                <c:pt idx="5">
                  <c:v>-1.9099999999999999E-2</c:v>
                </c:pt>
                <c:pt idx="6">
                  <c:v>-1.396E-2</c:v>
                </c:pt>
                <c:pt idx="7">
                  <c:v>-3.4430000000000002E-2</c:v>
                </c:pt>
                <c:pt idx="8">
                  <c:v>-2.5860000000000001E-2</c:v>
                </c:pt>
                <c:pt idx="9">
                  <c:v>-2.307E-2</c:v>
                </c:pt>
                <c:pt idx="10">
                  <c:v>-1.736E-2</c:v>
                </c:pt>
                <c:pt idx="11">
                  <c:v>-1.312E-2</c:v>
                </c:pt>
                <c:pt idx="12">
                  <c:v>-1.7749999999999998E-2</c:v>
                </c:pt>
                <c:pt idx="13">
                  <c:v>-2.0039999999999999E-2</c:v>
                </c:pt>
                <c:pt idx="14">
                  <c:v>-1.559E-2</c:v>
                </c:pt>
                <c:pt idx="15">
                  <c:v>-1.5720000000000001E-2</c:v>
                </c:pt>
                <c:pt idx="16">
                  <c:v>-1.367E-2</c:v>
                </c:pt>
                <c:pt idx="17">
                  <c:v>-1.452E-2</c:v>
                </c:pt>
                <c:pt idx="18">
                  <c:v>-1.7950000000000001E-2</c:v>
                </c:pt>
                <c:pt idx="19">
                  <c:v>-1.3259999999999999E-2</c:v>
                </c:pt>
                <c:pt idx="20">
                  <c:v>-1.3050000000000001E-2</c:v>
                </c:pt>
                <c:pt idx="21">
                  <c:v>-1.21E-2</c:v>
                </c:pt>
                <c:pt idx="22">
                  <c:v>-1.153E-2</c:v>
                </c:pt>
                <c:pt idx="23">
                  <c:v>-1.4919999999999999E-2</c:v>
                </c:pt>
                <c:pt idx="24">
                  <c:v>-1.9429999999999999E-2</c:v>
                </c:pt>
                <c:pt idx="25">
                  <c:v>-1.9310000000000001E-2</c:v>
                </c:pt>
                <c:pt idx="26">
                  <c:v>-1.273E-2</c:v>
                </c:pt>
                <c:pt idx="27">
                  <c:v>-1.8350000000000002E-2</c:v>
                </c:pt>
                <c:pt idx="28">
                  <c:v>-1.26E-2</c:v>
                </c:pt>
                <c:pt idx="29">
                  <c:v>-1.158E-2</c:v>
                </c:pt>
                <c:pt idx="30">
                  <c:v>-9.8099999999999993E-3</c:v>
                </c:pt>
                <c:pt idx="31">
                  <c:v>-1.073E-2</c:v>
                </c:pt>
                <c:pt idx="32">
                  <c:v>-1.095E-2</c:v>
                </c:pt>
                <c:pt idx="33">
                  <c:v>-1.208E-2</c:v>
                </c:pt>
                <c:pt idx="34">
                  <c:v>-1.145E-2</c:v>
                </c:pt>
                <c:pt idx="35">
                  <c:v>-9.4599999999999997E-3</c:v>
                </c:pt>
                <c:pt idx="36">
                  <c:v>-1.008E-2</c:v>
                </c:pt>
                <c:pt idx="37">
                  <c:v>-6.1000000000000004E-3</c:v>
                </c:pt>
                <c:pt idx="38">
                  <c:v>-7.0899999999999999E-3</c:v>
                </c:pt>
                <c:pt idx="39">
                  <c:v>-8.3199999999999993E-3</c:v>
                </c:pt>
                <c:pt idx="40">
                  <c:v>-7.9100000000000004E-3</c:v>
                </c:pt>
                <c:pt idx="41">
                  <c:v>-7.7799999999999996E-3</c:v>
                </c:pt>
                <c:pt idx="42">
                  <c:v>-7.77E-3</c:v>
                </c:pt>
                <c:pt idx="43">
                  <c:v>-8.6899999999999998E-3</c:v>
                </c:pt>
                <c:pt idx="44">
                  <c:v>-8.0000000000000002E-3</c:v>
                </c:pt>
                <c:pt idx="45">
                  <c:v>-1.077E-2</c:v>
                </c:pt>
                <c:pt idx="46">
                  <c:v>-5.62E-3</c:v>
                </c:pt>
                <c:pt idx="47">
                  <c:v>-6.1700000000000001E-3</c:v>
                </c:pt>
                <c:pt idx="48">
                  <c:v>-9.1000000000000004E-3</c:v>
                </c:pt>
                <c:pt idx="49">
                  <c:v>-8.09E-3</c:v>
                </c:pt>
                <c:pt idx="50">
                  <c:v>-7.0400000000000003E-3</c:v>
                </c:pt>
                <c:pt idx="51">
                  <c:v>-5.47E-3</c:v>
                </c:pt>
                <c:pt idx="52">
                  <c:v>-6.1799999999999997E-3</c:v>
                </c:pt>
                <c:pt idx="53">
                  <c:v>-6.7799999999999996E-3</c:v>
                </c:pt>
                <c:pt idx="54">
                  <c:v>-6.1900000000000002E-3</c:v>
                </c:pt>
                <c:pt idx="55">
                  <c:v>-8.2100000000000003E-3</c:v>
                </c:pt>
                <c:pt idx="56">
                  <c:v>-5.79E-3</c:v>
                </c:pt>
                <c:pt idx="57">
                  <c:v>-6.28E-3</c:v>
                </c:pt>
                <c:pt idx="58">
                  <c:v>-6.7499999999999999E-3</c:v>
                </c:pt>
                <c:pt idx="59">
                  <c:v>-6.13E-3</c:v>
                </c:pt>
                <c:pt idx="60">
                  <c:v>-5.9500000000000004E-3</c:v>
                </c:pt>
                <c:pt idx="61">
                  <c:v>-5.62E-3</c:v>
                </c:pt>
                <c:pt idx="62">
                  <c:v>-4.7999999999999996E-3</c:v>
                </c:pt>
                <c:pt idx="63">
                  <c:v>-5.7800000000000004E-3</c:v>
                </c:pt>
                <c:pt idx="64">
                  <c:v>-6.0499999999999998E-3</c:v>
                </c:pt>
                <c:pt idx="65">
                  <c:v>-4.0899999999999999E-3</c:v>
                </c:pt>
                <c:pt idx="66">
                  <c:v>-2.9099999999999998E-3</c:v>
                </c:pt>
                <c:pt idx="67">
                  <c:v>-4.1799999999999997E-3</c:v>
                </c:pt>
                <c:pt idx="68">
                  <c:v>-4.5799999999999999E-3</c:v>
                </c:pt>
                <c:pt idx="69">
                  <c:v>-4.5700000000000003E-3</c:v>
                </c:pt>
                <c:pt idx="70">
                  <c:v>-4.3600000000000002E-3</c:v>
                </c:pt>
                <c:pt idx="71">
                  <c:v>-5.13E-3</c:v>
                </c:pt>
                <c:pt idx="72">
                  <c:v>-6.7000000000000002E-3</c:v>
                </c:pt>
                <c:pt idx="73">
                  <c:v>-4.9300000000000004E-3</c:v>
                </c:pt>
                <c:pt idx="74">
                  <c:v>-7.5100000000000002E-3</c:v>
                </c:pt>
                <c:pt idx="75">
                  <c:v>-7.77E-3</c:v>
                </c:pt>
                <c:pt idx="76">
                  <c:v>-7.4799999999999997E-3</c:v>
                </c:pt>
                <c:pt idx="77">
                  <c:v>-6.5799999999999999E-3</c:v>
                </c:pt>
                <c:pt idx="78">
                  <c:v>-4.9399999999999999E-3</c:v>
                </c:pt>
                <c:pt idx="79">
                  <c:v>-6.4200000000000004E-3</c:v>
                </c:pt>
                <c:pt idx="80">
                  <c:v>-6.4799999999999996E-3</c:v>
                </c:pt>
                <c:pt idx="81">
                  <c:v>-3.9199999999999999E-3</c:v>
                </c:pt>
                <c:pt idx="82">
                  <c:v>-5.1700000000000001E-3</c:v>
                </c:pt>
                <c:pt idx="83">
                  <c:v>-7.4200000000000004E-3</c:v>
                </c:pt>
                <c:pt idx="84">
                  <c:v>-6.4900000000000001E-3</c:v>
                </c:pt>
                <c:pt idx="85">
                  <c:v>-3.7799999999999999E-3</c:v>
                </c:pt>
                <c:pt idx="86">
                  <c:v>-5.0299999999999997E-3</c:v>
                </c:pt>
                <c:pt idx="87">
                  <c:v>-7.0899999999999999E-3</c:v>
                </c:pt>
                <c:pt idx="88">
                  <c:v>-7.28E-3</c:v>
                </c:pt>
                <c:pt idx="89">
                  <c:v>-7.1999999999999998E-3</c:v>
                </c:pt>
                <c:pt idx="90">
                  <c:v>-2.2399999999999998E-3</c:v>
                </c:pt>
                <c:pt idx="91">
                  <c:v>-1.436E-2</c:v>
                </c:pt>
                <c:pt idx="92">
                  <c:v>5.94E-3</c:v>
                </c:pt>
                <c:pt idx="93">
                  <c:v>-2.8600000000000001E-3</c:v>
                </c:pt>
                <c:pt idx="94">
                  <c:v>-6.3600000000000002E-3</c:v>
                </c:pt>
                <c:pt idx="95">
                  <c:v>-4.8300000000000001E-3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1E0B-4AD7-9900-FD2D063FA156}"/>
            </c:ext>
          </c:extLst>
        </c:ser>
        <c:ser>
          <c:idx val="3"/>
          <c:order val="3"/>
          <c:tx>
            <c:strRef>
              <c:f>'det1'!$E$1</c:f>
              <c:strCache>
                <c:ptCount val="1"/>
                <c:pt idx="0">
                  <c:v>-25.0023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'det1'!$A$2:$A$97</c:f>
              <c:numCache>
                <c:formatCode>General</c:formatCode>
                <c:ptCount val="96"/>
                <c:pt idx="0">
                  <c:v>1637.0616600000001</c:v>
                </c:pt>
                <c:pt idx="1">
                  <c:v>1640.77262</c:v>
                </c:pt>
                <c:pt idx="2">
                  <c:v>1644.50045</c:v>
                </c:pt>
                <c:pt idx="3">
                  <c:v>1648.2452499999999</c:v>
                </c:pt>
                <c:pt idx="4">
                  <c:v>1652.0071499999999</c:v>
                </c:pt>
                <c:pt idx="5">
                  <c:v>1655.7862600000001</c:v>
                </c:pt>
                <c:pt idx="6">
                  <c:v>1659.58269</c:v>
                </c:pt>
                <c:pt idx="7">
                  <c:v>1663.3965800000001</c:v>
                </c:pt>
                <c:pt idx="8">
                  <c:v>1667.22804</c:v>
                </c:pt>
                <c:pt idx="9">
                  <c:v>1671.07719</c:v>
                </c:pt>
                <c:pt idx="10">
                  <c:v>1674.94415</c:v>
                </c:pt>
                <c:pt idx="11">
                  <c:v>1678.8290500000001</c:v>
                </c:pt>
                <c:pt idx="12">
                  <c:v>1682.7320099999999</c:v>
                </c:pt>
                <c:pt idx="13">
                  <c:v>1686.65317</c:v>
                </c:pt>
                <c:pt idx="14">
                  <c:v>1690.5926400000001</c:v>
                </c:pt>
                <c:pt idx="15">
                  <c:v>1694.5505499999999</c:v>
                </c:pt>
                <c:pt idx="16">
                  <c:v>1698.5270499999999</c:v>
                </c:pt>
                <c:pt idx="17">
                  <c:v>1702.52224</c:v>
                </c:pt>
                <c:pt idx="18">
                  <c:v>1706.53628</c:v>
                </c:pt>
                <c:pt idx="19">
                  <c:v>1710.5692899999999</c:v>
                </c:pt>
                <c:pt idx="20">
                  <c:v>1714.62141</c:v>
                </c:pt>
                <c:pt idx="21">
                  <c:v>1718.6927700000001</c:v>
                </c:pt>
                <c:pt idx="22">
                  <c:v>1722.78351</c:v>
                </c:pt>
                <c:pt idx="23">
                  <c:v>1726.8937699999999</c:v>
                </c:pt>
                <c:pt idx="24">
                  <c:v>1731.0237</c:v>
                </c:pt>
                <c:pt idx="25">
                  <c:v>1735.1734200000001</c:v>
                </c:pt>
                <c:pt idx="26">
                  <c:v>1739.3430800000001</c:v>
                </c:pt>
                <c:pt idx="27">
                  <c:v>1743.5328400000001</c:v>
                </c:pt>
                <c:pt idx="28">
                  <c:v>1747.7428199999999</c:v>
                </c:pt>
                <c:pt idx="29">
                  <c:v>1751.9731899999999</c:v>
                </c:pt>
                <c:pt idx="30">
                  <c:v>1756.2240899999999</c:v>
                </c:pt>
                <c:pt idx="31">
                  <c:v>1760.49566</c:v>
                </c:pt>
                <c:pt idx="32">
                  <c:v>1764.7880700000001</c:v>
                </c:pt>
                <c:pt idx="33">
                  <c:v>1769.1014500000001</c:v>
                </c:pt>
                <c:pt idx="34">
                  <c:v>1773.43598</c:v>
                </c:pt>
                <c:pt idx="35">
                  <c:v>1777.79179</c:v>
                </c:pt>
                <c:pt idx="36">
                  <c:v>1782.1690599999999</c:v>
                </c:pt>
                <c:pt idx="37">
                  <c:v>1786.5679299999999</c:v>
                </c:pt>
                <c:pt idx="38">
                  <c:v>1790.98858</c:v>
                </c:pt>
                <c:pt idx="39">
                  <c:v>1795.4311499999999</c:v>
                </c:pt>
                <c:pt idx="40">
                  <c:v>1799.89582</c:v>
                </c:pt>
                <c:pt idx="41">
                  <c:v>1804.38275</c:v>
                </c:pt>
                <c:pt idx="42">
                  <c:v>1808.8921</c:v>
                </c:pt>
                <c:pt idx="43">
                  <c:v>1813.4240500000001</c:v>
                </c:pt>
                <c:pt idx="44">
                  <c:v>1817.9787699999999</c:v>
                </c:pt>
                <c:pt idx="45">
                  <c:v>1822.5564199999999</c:v>
                </c:pt>
                <c:pt idx="46">
                  <c:v>1827.1571899999999</c:v>
                </c:pt>
                <c:pt idx="47">
                  <c:v>1831.78124</c:v>
                </c:pt>
                <c:pt idx="48">
                  <c:v>1836.42875</c:v>
                </c:pt>
                <c:pt idx="49">
                  <c:v>1841.0999099999999</c:v>
                </c:pt>
                <c:pt idx="50">
                  <c:v>1845.7948899999999</c:v>
                </c:pt>
                <c:pt idx="51">
                  <c:v>1850.51388</c:v>
                </c:pt>
                <c:pt idx="52">
                  <c:v>1855.2570599999999</c:v>
                </c:pt>
                <c:pt idx="53">
                  <c:v>1860.0246199999999</c:v>
                </c:pt>
                <c:pt idx="54">
                  <c:v>1864.81674</c:v>
                </c:pt>
                <c:pt idx="55">
                  <c:v>1869.6336200000001</c:v>
                </c:pt>
                <c:pt idx="56">
                  <c:v>1874.4754499999999</c:v>
                </c:pt>
                <c:pt idx="57">
                  <c:v>1879.3424199999999</c:v>
                </c:pt>
                <c:pt idx="58">
                  <c:v>1884.2347299999999</c:v>
                </c:pt>
                <c:pt idx="59">
                  <c:v>1889.1525799999999</c:v>
                </c:pt>
                <c:pt idx="60">
                  <c:v>1894.09617</c:v>
                </c:pt>
                <c:pt idx="61">
                  <c:v>1899.0656899999999</c:v>
                </c:pt>
                <c:pt idx="62">
                  <c:v>1904.0613699999999</c:v>
                </c:pt>
                <c:pt idx="63">
                  <c:v>1909.08339</c:v>
                </c:pt>
                <c:pt idx="64">
                  <c:v>1914.1319800000001</c:v>
                </c:pt>
                <c:pt idx="65">
                  <c:v>1919.2073399999999</c:v>
                </c:pt>
                <c:pt idx="66">
                  <c:v>1924.30969</c:v>
                </c:pt>
                <c:pt idx="67">
                  <c:v>1929.4392399999999</c:v>
                </c:pt>
                <c:pt idx="68">
                  <c:v>1934.5962099999999</c:v>
                </c:pt>
                <c:pt idx="69">
                  <c:v>1939.7808199999999</c:v>
                </c:pt>
                <c:pt idx="70">
                  <c:v>1944.9932899999999</c:v>
                </c:pt>
                <c:pt idx="71">
                  <c:v>1950.2338500000001</c:v>
                </c:pt>
                <c:pt idx="72">
                  <c:v>1955.5027299999999</c:v>
                </c:pt>
                <c:pt idx="73">
                  <c:v>1960.80016</c:v>
                </c:pt>
                <c:pt idx="74">
                  <c:v>1966.12636</c:v>
                </c:pt>
                <c:pt idx="75">
                  <c:v>1971.4815799999999</c:v>
                </c:pt>
                <c:pt idx="76">
                  <c:v>1976.8660500000001</c:v>
                </c:pt>
                <c:pt idx="77">
                  <c:v>1982.2800199999999</c:v>
                </c:pt>
                <c:pt idx="78">
                  <c:v>1987.72372</c:v>
                </c:pt>
                <c:pt idx="79">
                  <c:v>1993.1974</c:v>
                </c:pt>
                <c:pt idx="80">
                  <c:v>1998.7013099999999</c:v>
                </c:pt>
                <c:pt idx="81">
                  <c:v>2004.2357</c:v>
                </c:pt>
                <c:pt idx="82">
                  <c:v>2009.8008199999999</c:v>
                </c:pt>
                <c:pt idx="83">
                  <c:v>2015.3969400000001</c:v>
                </c:pt>
                <c:pt idx="84">
                  <c:v>2021.02431</c:v>
                </c:pt>
                <c:pt idx="85">
                  <c:v>2026.68319</c:v>
                </c:pt>
                <c:pt idx="86">
                  <c:v>2032.3738499999999</c:v>
                </c:pt>
                <c:pt idx="87">
                  <c:v>2038.09655</c:v>
                </c:pt>
                <c:pt idx="88">
                  <c:v>2043.85158</c:v>
                </c:pt>
                <c:pt idx="89">
                  <c:v>2049.6392000000001</c:v>
                </c:pt>
                <c:pt idx="90">
                  <c:v>2055.4596900000001</c:v>
                </c:pt>
                <c:pt idx="91">
                  <c:v>2061.31333</c:v>
                </c:pt>
                <c:pt idx="92">
                  <c:v>2067.2004000000002</c:v>
                </c:pt>
                <c:pt idx="93">
                  <c:v>2073.1212</c:v>
                </c:pt>
                <c:pt idx="94">
                  <c:v>2079.07602</c:v>
                </c:pt>
                <c:pt idx="95">
                  <c:v>2085.0651400000002</c:v>
                </c:pt>
              </c:numCache>
            </c:numRef>
          </c:xVal>
          <c:yVal>
            <c:numRef>
              <c:f>'det1'!$E$2:$E$97</c:f>
              <c:numCache>
                <c:formatCode>General</c:formatCode>
                <c:ptCount val="96"/>
                <c:pt idx="0">
                  <c:v>-4.367E-2</c:v>
                </c:pt>
                <c:pt idx="1">
                  <c:v>5.2220000000000003E-2</c:v>
                </c:pt>
                <c:pt idx="2">
                  <c:v>9.1719999999999996E-2</c:v>
                </c:pt>
                <c:pt idx="3">
                  <c:v>9.8799999999999999E-3</c:v>
                </c:pt>
                <c:pt idx="4">
                  <c:v>-2.0639999999999999E-2</c:v>
                </c:pt>
                <c:pt idx="5">
                  <c:v>1.7819999999999999E-2</c:v>
                </c:pt>
                <c:pt idx="6">
                  <c:v>1.3799999999999999E-3</c:v>
                </c:pt>
                <c:pt idx="7">
                  <c:v>3.5270000000000003E-2</c:v>
                </c:pt>
                <c:pt idx="8" formatCode="0.00E+00">
                  <c:v>8.1749999999999998E-4</c:v>
                </c:pt>
                <c:pt idx="9">
                  <c:v>2.3869999999999999E-2</c:v>
                </c:pt>
                <c:pt idx="10">
                  <c:v>2.2169999999999999E-2</c:v>
                </c:pt>
                <c:pt idx="11">
                  <c:v>2.0650000000000002E-2</c:v>
                </c:pt>
                <c:pt idx="12">
                  <c:v>2.1160000000000002E-2</c:v>
                </c:pt>
                <c:pt idx="13">
                  <c:v>3.4479999999999997E-2</c:v>
                </c:pt>
                <c:pt idx="14">
                  <c:v>2.6780000000000002E-2</c:v>
                </c:pt>
                <c:pt idx="15">
                  <c:v>3.8949999999999999E-2</c:v>
                </c:pt>
                <c:pt idx="16">
                  <c:v>5.1569999999999998E-2</c:v>
                </c:pt>
                <c:pt idx="17">
                  <c:v>5.645E-2</c:v>
                </c:pt>
                <c:pt idx="18">
                  <c:v>6.1580000000000003E-2</c:v>
                </c:pt>
                <c:pt idx="19">
                  <c:v>5.8590000000000003E-2</c:v>
                </c:pt>
                <c:pt idx="20">
                  <c:v>6.1719999999999997E-2</c:v>
                </c:pt>
                <c:pt idx="21">
                  <c:v>3.1489999999999997E-2</c:v>
                </c:pt>
                <c:pt idx="22">
                  <c:v>8.6599999999999993E-3</c:v>
                </c:pt>
                <c:pt idx="23" formatCode="0.00E+00">
                  <c:v>-2.5500000000000002E-4</c:v>
                </c:pt>
                <c:pt idx="24">
                  <c:v>-6.3800000000000003E-3</c:v>
                </c:pt>
                <c:pt idx="25">
                  <c:v>-2.0279999999999999E-2</c:v>
                </c:pt>
                <c:pt idx="26">
                  <c:v>-2.3980000000000001E-2</c:v>
                </c:pt>
                <c:pt idx="27">
                  <c:v>-2.0080000000000001E-2</c:v>
                </c:pt>
                <c:pt idx="28">
                  <c:v>-5.45E-3</c:v>
                </c:pt>
                <c:pt idx="29">
                  <c:v>4.7000000000000002E-3</c:v>
                </c:pt>
                <c:pt idx="30">
                  <c:v>5.5599999999999998E-3</c:v>
                </c:pt>
                <c:pt idx="31">
                  <c:v>1.328E-2</c:v>
                </c:pt>
                <c:pt idx="32">
                  <c:v>7.6699999999999997E-3</c:v>
                </c:pt>
                <c:pt idx="33">
                  <c:v>8.9300000000000004E-3</c:v>
                </c:pt>
                <c:pt idx="34">
                  <c:v>9.9299999999999996E-3</c:v>
                </c:pt>
                <c:pt idx="35">
                  <c:v>8.9599999999999992E-3</c:v>
                </c:pt>
                <c:pt idx="36">
                  <c:v>8.0800000000000004E-3</c:v>
                </c:pt>
                <c:pt idx="37">
                  <c:v>5.6499999999999996E-3</c:v>
                </c:pt>
                <c:pt idx="38">
                  <c:v>7.7099999999999998E-3</c:v>
                </c:pt>
                <c:pt idx="39">
                  <c:v>5.6100000000000004E-3</c:v>
                </c:pt>
                <c:pt idx="40">
                  <c:v>7.1500000000000001E-3</c:v>
                </c:pt>
                <c:pt idx="41">
                  <c:v>7.77E-3</c:v>
                </c:pt>
                <c:pt idx="42">
                  <c:v>6.4799999999999996E-3</c:v>
                </c:pt>
                <c:pt idx="43">
                  <c:v>1.1169999999999999E-2</c:v>
                </c:pt>
                <c:pt idx="44">
                  <c:v>1.12E-2</c:v>
                </c:pt>
                <c:pt idx="45">
                  <c:v>1.1050000000000001E-2</c:v>
                </c:pt>
                <c:pt idx="46">
                  <c:v>8.1700000000000002E-3</c:v>
                </c:pt>
                <c:pt idx="47">
                  <c:v>7.4099999999999999E-3</c:v>
                </c:pt>
                <c:pt idx="48">
                  <c:v>6.0800000000000003E-3</c:v>
                </c:pt>
                <c:pt idx="49">
                  <c:v>3.8899999999999998E-3</c:v>
                </c:pt>
                <c:pt idx="50">
                  <c:v>5.8399999999999997E-3</c:v>
                </c:pt>
                <c:pt idx="51">
                  <c:v>4.3600000000000002E-3</c:v>
                </c:pt>
                <c:pt idx="52">
                  <c:v>5.1999999999999998E-3</c:v>
                </c:pt>
                <c:pt idx="53">
                  <c:v>4.4900000000000001E-3</c:v>
                </c:pt>
                <c:pt idx="54">
                  <c:v>2.7299999999999998E-3</c:v>
                </c:pt>
                <c:pt idx="55">
                  <c:v>2.0300000000000001E-3</c:v>
                </c:pt>
                <c:pt idx="56">
                  <c:v>-1.6199999999999999E-3</c:v>
                </c:pt>
                <c:pt idx="57" formatCode="0.00E+00">
                  <c:v>-9.6833300000000004E-4</c:v>
                </c:pt>
                <c:pt idx="58">
                  <c:v>1.5399999999999999E-3</c:v>
                </c:pt>
                <c:pt idx="59">
                  <c:v>2.47E-3</c:v>
                </c:pt>
                <c:pt idx="60">
                  <c:v>4.2300000000000003E-3</c:v>
                </c:pt>
                <c:pt idx="61">
                  <c:v>9.9500000000000005E-3</c:v>
                </c:pt>
                <c:pt idx="62">
                  <c:v>1.051E-2</c:v>
                </c:pt>
                <c:pt idx="63">
                  <c:v>9.3699999999999999E-3</c:v>
                </c:pt>
                <c:pt idx="64">
                  <c:v>9.6799999999999994E-3</c:v>
                </c:pt>
                <c:pt idx="65">
                  <c:v>2.9399999999999999E-3</c:v>
                </c:pt>
                <c:pt idx="66">
                  <c:v>5.8100000000000001E-3</c:v>
                </c:pt>
                <c:pt idx="67">
                  <c:v>4.2199999999999998E-3</c:v>
                </c:pt>
                <c:pt idx="68">
                  <c:v>6.8700000000000002E-3</c:v>
                </c:pt>
                <c:pt idx="69">
                  <c:v>5.7299999999999999E-3</c:v>
                </c:pt>
                <c:pt idx="70">
                  <c:v>5.8599999999999998E-3</c:v>
                </c:pt>
                <c:pt idx="71">
                  <c:v>4.0899999999999999E-3</c:v>
                </c:pt>
                <c:pt idx="72">
                  <c:v>7.2500000000000004E-3</c:v>
                </c:pt>
                <c:pt idx="73">
                  <c:v>7.5599999999999999E-3</c:v>
                </c:pt>
                <c:pt idx="74">
                  <c:v>7.4000000000000003E-3</c:v>
                </c:pt>
                <c:pt idx="75">
                  <c:v>4.7699999999999999E-3</c:v>
                </c:pt>
                <c:pt idx="76">
                  <c:v>7.45E-3</c:v>
                </c:pt>
                <c:pt idx="77">
                  <c:v>9.5499999999999995E-3</c:v>
                </c:pt>
                <c:pt idx="78">
                  <c:v>6.7600000000000004E-3</c:v>
                </c:pt>
                <c:pt idx="79">
                  <c:v>6.3699999999999998E-3</c:v>
                </c:pt>
                <c:pt idx="80">
                  <c:v>7.7099999999999998E-3</c:v>
                </c:pt>
                <c:pt idx="81">
                  <c:v>6.6499999999999997E-3</c:v>
                </c:pt>
                <c:pt idx="82">
                  <c:v>5.8799999999999998E-3</c:v>
                </c:pt>
                <c:pt idx="83">
                  <c:v>9.6200000000000001E-3</c:v>
                </c:pt>
                <c:pt idx="84">
                  <c:v>8.1700000000000002E-3</c:v>
                </c:pt>
                <c:pt idx="85">
                  <c:v>3.9100000000000003E-3</c:v>
                </c:pt>
                <c:pt idx="86">
                  <c:v>4.6699999999999997E-3</c:v>
                </c:pt>
                <c:pt idx="87">
                  <c:v>2.6199999999999999E-3</c:v>
                </c:pt>
                <c:pt idx="88">
                  <c:v>5.4400000000000004E-3</c:v>
                </c:pt>
                <c:pt idx="89">
                  <c:v>4.4900000000000001E-3</c:v>
                </c:pt>
                <c:pt idx="90">
                  <c:v>6.5799999999999999E-3</c:v>
                </c:pt>
                <c:pt idx="91">
                  <c:v>-2.9499999999999999E-3</c:v>
                </c:pt>
                <c:pt idx="92">
                  <c:v>1.661E-2</c:v>
                </c:pt>
                <c:pt idx="93">
                  <c:v>5.8300000000000001E-3</c:v>
                </c:pt>
                <c:pt idx="94">
                  <c:v>6.0200000000000002E-3</c:v>
                </c:pt>
                <c:pt idx="95">
                  <c:v>6.4900000000000001E-3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1E0B-4AD7-9900-FD2D063FA156}"/>
            </c:ext>
          </c:extLst>
        </c:ser>
        <c:ser>
          <c:idx val="4"/>
          <c:order val="4"/>
          <c:tx>
            <c:strRef>
              <c:f>'det1'!$F$1</c:f>
              <c:strCache>
                <c:ptCount val="1"/>
                <c:pt idx="0">
                  <c:v>-10.00262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'det1'!$A$2:$A$97</c:f>
              <c:numCache>
                <c:formatCode>General</c:formatCode>
                <c:ptCount val="96"/>
                <c:pt idx="0">
                  <c:v>1637.0616600000001</c:v>
                </c:pt>
                <c:pt idx="1">
                  <c:v>1640.77262</c:v>
                </c:pt>
                <c:pt idx="2">
                  <c:v>1644.50045</c:v>
                </c:pt>
                <c:pt idx="3">
                  <c:v>1648.2452499999999</c:v>
                </c:pt>
                <c:pt idx="4">
                  <c:v>1652.0071499999999</c:v>
                </c:pt>
                <c:pt idx="5">
                  <c:v>1655.7862600000001</c:v>
                </c:pt>
                <c:pt idx="6">
                  <c:v>1659.58269</c:v>
                </c:pt>
                <c:pt idx="7">
                  <c:v>1663.3965800000001</c:v>
                </c:pt>
                <c:pt idx="8">
                  <c:v>1667.22804</c:v>
                </c:pt>
                <c:pt idx="9">
                  <c:v>1671.07719</c:v>
                </c:pt>
                <c:pt idx="10">
                  <c:v>1674.94415</c:v>
                </c:pt>
                <c:pt idx="11">
                  <c:v>1678.8290500000001</c:v>
                </c:pt>
                <c:pt idx="12">
                  <c:v>1682.7320099999999</c:v>
                </c:pt>
                <c:pt idx="13">
                  <c:v>1686.65317</c:v>
                </c:pt>
                <c:pt idx="14">
                  <c:v>1690.5926400000001</c:v>
                </c:pt>
                <c:pt idx="15">
                  <c:v>1694.5505499999999</c:v>
                </c:pt>
                <c:pt idx="16">
                  <c:v>1698.5270499999999</c:v>
                </c:pt>
                <c:pt idx="17">
                  <c:v>1702.52224</c:v>
                </c:pt>
                <c:pt idx="18">
                  <c:v>1706.53628</c:v>
                </c:pt>
                <c:pt idx="19">
                  <c:v>1710.5692899999999</c:v>
                </c:pt>
                <c:pt idx="20">
                  <c:v>1714.62141</c:v>
                </c:pt>
                <c:pt idx="21">
                  <c:v>1718.6927700000001</c:v>
                </c:pt>
                <c:pt idx="22">
                  <c:v>1722.78351</c:v>
                </c:pt>
                <c:pt idx="23">
                  <c:v>1726.8937699999999</c:v>
                </c:pt>
                <c:pt idx="24">
                  <c:v>1731.0237</c:v>
                </c:pt>
                <c:pt idx="25">
                  <c:v>1735.1734200000001</c:v>
                </c:pt>
                <c:pt idx="26">
                  <c:v>1739.3430800000001</c:v>
                </c:pt>
                <c:pt idx="27">
                  <c:v>1743.5328400000001</c:v>
                </c:pt>
                <c:pt idx="28">
                  <c:v>1747.7428199999999</c:v>
                </c:pt>
                <c:pt idx="29">
                  <c:v>1751.9731899999999</c:v>
                </c:pt>
                <c:pt idx="30">
                  <c:v>1756.2240899999999</c:v>
                </c:pt>
                <c:pt idx="31">
                  <c:v>1760.49566</c:v>
                </c:pt>
                <c:pt idx="32">
                  <c:v>1764.7880700000001</c:v>
                </c:pt>
                <c:pt idx="33">
                  <c:v>1769.1014500000001</c:v>
                </c:pt>
                <c:pt idx="34">
                  <c:v>1773.43598</c:v>
                </c:pt>
                <c:pt idx="35">
                  <c:v>1777.79179</c:v>
                </c:pt>
                <c:pt idx="36">
                  <c:v>1782.1690599999999</c:v>
                </c:pt>
                <c:pt idx="37">
                  <c:v>1786.5679299999999</c:v>
                </c:pt>
                <c:pt idx="38">
                  <c:v>1790.98858</c:v>
                </c:pt>
                <c:pt idx="39">
                  <c:v>1795.4311499999999</c:v>
                </c:pt>
                <c:pt idx="40">
                  <c:v>1799.89582</c:v>
                </c:pt>
                <c:pt idx="41">
                  <c:v>1804.38275</c:v>
                </c:pt>
                <c:pt idx="42">
                  <c:v>1808.8921</c:v>
                </c:pt>
                <c:pt idx="43">
                  <c:v>1813.4240500000001</c:v>
                </c:pt>
                <c:pt idx="44">
                  <c:v>1817.9787699999999</c:v>
                </c:pt>
                <c:pt idx="45">
                  <c:v>1822.5564199999999</c:v>
                </c:pt>
                <c:pt idx="46">
                  <c:v>1827.1571899999999</c:v>
                </c:pt>
                <c:pt idx="47">
                  <c:v>1831.78124</c:v>
                </c:pt>
                <c:pt idx="48">
                  <c:v>1836.42875</c:v>
                </c:pt>
                <c:pt idx="49">
                  <c:v>1841.0999099999999</c:v>
                </c:pt>
                <c:pt idx="50">
                  <c:v>1845.7948899999999</c:v>
                </c:pt>
                <c:pt idx="51">
                  <c:v>1850.51388</c:v>
                </c:pt>
                <c:pt idx="52">
                  <c:v>1855.2570599999999</c:v>
                </c:pt>
                <c:pt idx="53">
                  <c:v>1860.0246199999999</c:v>
                </c:pt>
                <c:pt idx="54">
                  <c:v>1864.81674</c:v>
                </c:pt>
                <c:pt idx="55">
                  <c:v>1869.6336200000001</c:v>
                </c:pt>
                <c:pt idx="56">
                  <c:v>1874.4754499999999</c:v>
                </c:pt>
                <c:pt idx="57">
                  <c:v>1879.3424199999999</c:v>
                </c:pt>
                <c:pt idx="58">
                  <c:v>1884.2347299999999</c:v>
                </c:pt>
                <c:pt idx="59">
                  <c:v>1889.1525799999999</c:v>
                </c:pt>
                <c:pt idx="60">
                  <c:v>1894.09617</c:v>
                </c:pt>
                <c:pt idx="61">
                  <c:v>1899.0656899999999</c:v>
                </c:pt>
                <c:pt idx="62">
                  <c:v>1904.0613699999999</c:v>
                </c:pt>
                <c:pt idx="63">
                  <c:v>1909.08339</c:v>
                </c:pt>
                <c:pt idx="64">
                  <c:v>1914.1319800000001</c:v>
                </c:pt>
                <c:pt idx="65">
                  <c:v>1919.2073399999999</c:v>
                </c:pt>
                <c:pt idx="66">
                  <c:v>1924.30969</c:v>
                </c:pt>
                <c:pt idx="67">
                  <c:v>1929.4392399999999</c:v>
                </c:pt>
                <c:pt idx="68">
                  <c:v>1934.5962099999999</c:v>
                </c:pt>
                <c:pt idx="69">
                  <c:v>1939.7808199999999</c:v>
                </c:pt>
                <c:pt idx="70">
                  <c:v>1944.9932899999999</c:v>
                </c:pt>
                <c:pt idx="71">
                  <c:v>1950.2338500000001</c:v>
                </c:pt>
                <c:pt idx="72">
                  <c:v>1955.5027299999999</c:v>
                </c:pt>
                <c:pt idx="73">
                  <c:v>1960.80016</c:v>
                </c:pt>
                <c:pt idx="74">
                  <c:v>1966.12636</c:v>
                </c:pt>
                <c:pt idx="75">
                  <c:v>1971.4815799999999</c:v>
                </c:pt>
                <c:pt idx="76">
                  <c:v>1976.8660500000001</c:v>
                </c:pt>
                <c:pt idx="77">
                  <c:v>1982.2800199999999</c:v>
                </c:pt>
                <c:pt idx="78">
                  <c:v>1987.72372</c:v>
                </c:pt>
                <c:pt idx="79">
                  <c:v>1993.1974</c:v>
                </c:pt>
                <c:pt idx="80">
                  <c:v>1998.7013099999999</c:v>
                </c:pt>
                <c:pt idx="81">
                  <c:v>2004.2357</c:v>
                </c:pt>
                <c:pt idx="82">
                  <c:v>2009.8008199999999</c:v>
                </c:pt>
                <c:pt idx="83">
                  <c:v>2015.3969400000001</c:v>
                </c:pt>
                <c:pt idx="84">
                  <c:v>2021.02431</c:v>
                </c:pt>
                <c:pt idx="85">
                  <c:v>2026.68319</c:v>
                </c:pt>
                <c:pt idx="86">
                  <c:v>2032.3738499999999</c:v>
                </c:pt>
                <c:pt idx="87">
                  <c:v>2038.09655</c:v>
                </c:pt>
                <c:pt idx="88">
                  <c:v>2043.85158</c:v>
                </c:pt>
                <c:pt idx="89">
                  <c:v>2049.6392000000001</c:v>
                </c:pt>
                <c:pt idx="90">
                  <c:v>2055.4596900000001</c:v>
                </c:pt>
                <c:pt idx="91">
                  <c:v>2061.31333</c:v>
                </c:pt>
                <c:pt idx="92">
                  <c:v>2067.2004000000002</c:v>
                </c:pt>
                <c:pt idx="93">
                  <c:v>2073.1212</c:v>
                </c:pt>
                <c:pt idx="94">
                  <c:v>2079.07602</c:v>
                </c:pt>
                <c:pt idx="95">
                  <c:v>2085.0651400000002</c:v>
                </c:pt>
              </c:numCache>
            </c:numRef>
          </c:xVal>
          <c:yVal>
            <c:numRef>
              <c:f>'det1'!$F$2:$F$97</c:f>
              <c:numCache>
                <c:formatCode>General</c:formatCode>
                <c:ptCount val="96"/>
                <c:pt idx="0">
                  <c:v>0.13847000000000001</c:v>
                </c:pt>
                <c:pt idx="1">
                  <c:v>9.8479999999999998E-2</c:v>
                </c:pt>
                <c:pt idx="2">
                  <c:v>0.1106</c:v>
                </c:pt>
                <c:pt idx="3">
                  <c:v>0.18859999999999999</c:v>
                </c:pt>
                <c:pt idx="4">
                  <c:v>9.5490000000000005E-2</c:v>
                </c:pt>
                <c:pt idx="5">
                  <c:v>0.1133</c:v>
                </c:pt>
                <c:pt idx="6">
                  <c:v>6.4159999999999995E-2</c:v>
                </c:pt>
                <c:pt idx="7">
                  <c:v>7.7420000000000003E-2</c:v>
                </c:pt>
                <c:pt idx="8">
                  <c:v>5.2019999999999997E-2</c:v>
                </c:pt>
                <c:pt idx="9">
                  <c:v>3.4320000000000003E-2</c:v>
                </c:pt>
                <c:pt idx="10">
                  <c:v>5.3289999999999997E-2</c:v>
                </c:pt>
                <c:pt idx="11">
                  <c:v>9.6549999999999997E-2</c:v>
                </c:pt>
                <c:pt idx="12">
                  <c:v>0.12525</c:v>
                </c:pt>
                <c:pt idx="13">
                  <c:v>0.13807</c:v>
                </c:pt>
                <c:pt idx="14">
                  <c:v>0.15160999999999999</c:v>
                </c:pt>
                <c:pt idx="15">
                  <c:v>0.18335000000000001</c:v>
                </c:pt>
                <c:pt idx="16">
                  <c:v>0.34888999999999998</c:v>
                </c:pt>
                <c:pt idx="17">
                  <c:v>0.3836</c:v>
                </c:pt>
                <c:pt idx="18">
                  <c:v>0.30136000000000002</c:v>
                </c:pt>
                <c:pt idx="19">
                  <c:v>0.24662999999999999</c:v>
                </c:pt>
                <c:pt idx="20">
                  <c:v>0.22678000000000001</c:v>
                </c:pt>
                <c:pt idx="21">
                  <c:v>0.10778</c:v>
                </c:pt>
                <c:pt idx="22">
                  <c:v>1.6140000000000002E-2</c:v>
                </c:pt>
                <c:pt idx="23">
                  <c:v>-2.3720000000000001E-2</c:v>
                </c:pt>
                <c:pt idx="24">
                  <c:v>-5.389E-2</c:v>
                </c:pt>
                <c:pt idx="25">
                  <c:v>-9.9570000000000006E-2</c:v>
                </c:pt>
                <c:pt idx="26">
                  <c:v>-6.8690000000000001E-2</c:v>
                </c:pt>
                <c:pt idx="27">
                  <c:v>-5.0220000000000001E-2</c:v>
                </c:pt>
                <c:pt idx="28">
                  <c:v>-3.4110000000000001E-2</c:v>
                </c:pt>
                <c:pt idx="29">
                  <c:v>-4.0299999999999997E-3</c:v>
                </c:pt>
                <c:pt idx="30">
                  <c:v>1.865E-2</c:v>
                </c:pt>
                <c:pt idx="31">
                  <c:v>1.142E-2</c:v>
                </c:pt>
                <c:pt idx="32">
                  <c:v>1.67E-3</c:v>
                </c:pt>
                <c:pt idx="33">
                  <c:v>5.7299999999999999E-3</c:v>
                </c:pt>
                <c:pt idx="34">
                  <c:v>1.174E-2</c:v>
                </c:pt>
                <c:pt idx="35">
                  <c:v>2.385E-2</c:v>
                </c:pt>
                <c:pt idx="36">
                  <c:v>2.5020000000000001E-2</c:v>
                </c:pt>
                <c:pt idx="37">
                  <c:v>2.2599999999999999E-2</c:v>
                </c:pt>
                <c:pt idx="38">
                  <c:v>7.7600000000000004E-3</c:v>
                </c:pt>
                <c:pt idx="39">
                  <c:v>5.6499999999999996E-3</c:v>
                </c:pt>
                <c:pt idx="40">
                  <c:v>6.2700000000000004E-3</c:v>
                </c:pt>
                <c:pt idx="41">
                  <c:v>5.8799999999999998E-3</c:v>
                </c:pt>
                <c:pt idx="42">
                  <c:v>8.6199999999999992E-3</c:v>
                </c:pt>
                <c:pt idx="43">
                  <c:v>5.7400000000000003E-3</c:v>
                </c:pt>
                <c:pt idx="44" formatCode="0.00E+00">
                  <c:v>5.7333299999999998E-4</c:v>
                </c:pt>
                <c:pt idx="45">
                  <c:v>7.4799999999999997E-3</c:v>
                </c:pt>
                <c:pt idx="46">
                  <c:v>1.268E-2</c:v>
                </c:pt>
                <c:pt idx="47">
                  <c:v>7.5199999999999998E-3</c:v>
                </c:pt>
                <c:pt idx="48">
                  <c:v>4.4200000000000003E-3</c:v>
                </c:pt>
                <c:pt idx="49" formatCode="0.00E+00">
                  <c:v>9.53333E-4</c:v>
                </c:pt>
                <c:pt idx="50">
                  <c:v>3.48E-3</c:v>
                </c:pt>
                <c:pt idx="51">
                  <c:v>5.47E-3</c:v>
                </c:pt>
                <c:pt idx="52">
                  <c:v>2.15E-3</c:v>
                </c:pt>
                <c:pt idx="53">
                  <c:v>-2.8E-3</c:v>
                </c:pt>
                <c:pt idx="54">
                  <c:v>-8.9899999999999997E-3</c:v>
                </c:pt>
                <c:pt idx="55">
                  <c:v>-1.082E-2</c:v>
                </c:pt>
                <c:pt idx="56">
                  <c:v>-1.337E-2</c:v>
                </c:pt>
                <c:pt idx="57">
                  <c:v>-1.9279999999999999E-2</c:v>
                </c:pt>
                <c:pt idx="58">
                  <c:v>-9.8899999999999995E-3</c:v>
                </c:pt>
                <c:pt idx="59">
                  <c:v>2.0899999999999998E-3</c:v>
                </c:pt>
                <c:pt idx="60">
                  <c:v>1.508E-2</c:v>
                </c:pt>
                <c:pt idx="61">
                  <c:v>1.7100000000000001E-2</c:v>
                </c:pt>
                <c:pt idx="62">
                  <c:v>2.0209999999999999E-2</c:v>
                </c:pt>
                <c:pt idx="63">
                  <c:v>1.43E-2</c:v>
                </c:pt>
                <c:pt idx="64">
                  <c:v>7.0400000000000003E-3</c:v>
                </c:pt>
                <c:pt idx="65">
                  <c:v>3.9699999999999996E-3</c:v>
                </c:pt>
                <c:pt idx="66">
                  <c:v>1.42E-3</c:v>
                </c:pt>
                <c:pt idx="67" formatCode="0.00E+00">
                  <c:v>-4.83333E-5</c:v>
                </c:pt>
                <c:pt idx="68" formatCode="0.00E+00">
                  <c:v>1.4916699999999999E-4</c:v>
                </c:pt>
                <c:pt idx="69">
                  <c:v>-2.3600000000000001E-3</c:v>
                </c:pt>
                <c:pt idx="70">
                  <c:v>2.3900000000000002E-3</c:v>
                </c:pt>
                <c:pt idx="71" formatCode="0.00E+00">
                  <c:v>7.2833299999999995E-4</c:v>
                </c:pt>
                <c:pt idx="72" formatCode="0.00E+00">
                  <c:v>-2.6333299999999998E-4</c:v>
                </c:pt>
                <c:pt idx="73" formatCode="0.00E+00">
                  <c:v>8.0583300000000005E-4</c:v>
                </c:pt>
                <c:pt idx="74">
                  <c:v>-1.92E-3</c:v>
                </c:pt>
                <c:pt idx="75" formatCode="0.00E+00">
                  <c:v>-3.925E-4</c:v>
                </c:pt>
                <c:pt idx="76" formatCode="0.00E+00">
                  <c:v>-3.4333299999999997E-4</c:v>
                </c:pt>
                <c:pt idx="77">
                  <c:v>2.5300000000000001E-3</c:v>
                </c:pt>
                <c:pt idx="78">
                  <c:v>-2.3999999999999998E-3</c:v>
                </c:pt>
                <c:pt idx="79">
                  <c:v>2.7399999999999998E-3</c:v>
                </c:pt>
                <c:pt idx="80">
                  <c:v>1.9599999999999999E-3</c:v>
                </c:pt>
                <c:pt idx="81" formatCode="0.00E+00">
                  <c:v>-6.4000000000000005E-4</c:v>
                </c:pt>
                <c:pt idx="82">
                  <c:v>1.81E-3</c:v>
                </c:pt>
                <c:pt idx="83">
                  <c:v>-1.16E-3</c:v>
                </c:pt>
                <c:pt idx="84" formatCode="0.00E+00">
                  <c:v>5.9250000000000004E-4</c:v>
                </c:pt>
                <c:pt idx="85">
                  <c:v>8.4200000000000004E-3</c:v>
                </c:pt>
                <c:pt idx="86">
                  <c:v>5.7800000000000004E-3</c:v>
                </c:pt>
                <c:pt idx="87" formatCode="0.00E+00">
                  <c:v>-2.46667E-4</c:v>
                </c:pt>
                <c:pt idx="88">
                  <c:v>1.97E-3</c:v>
                </c:pt>
                <c:pt idx="89">
                  <c:v>-3.5899999999999999E-3</c:v>
                </c:pt>
                <c:pt idx="90">
                  <c:v>-3.0699999999999998E-3</c:v>
                </c:pt>
                <c:pt idx="91" formatCode="0.00E+00">
                  <c:v>4.1666699999999999E-5</c:v>
                </c:pt>
                <c:pt idx="92">
                  <c:v>-4.8700000000000002E-3</c:v>
                </c:pt>
                <c:pt idx="93">
                  <c:v>-5.8599999999999998E-3</c:v>
                </c:pt>
                <c:pt idx="94">
                  <c:v>-2.16E-3</c:v>
                </c:pt>
                <c:pt idx="95">
                  <c:v>-5.0200000000000002E-3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1E0B-4AD7-9900-FD2D063FA156}"/>
            </c:ext>
          </c:extLst>
        </c:ser>
        <c:ser>
          <c:idx val="5"/>
          <c:order val="5"/>
          <c:tx>
            <c:strRef>
              <c:f>'det1'!$G$1</c:f>
              <c:strCache>
                <c:ptCount val="1"/>
                <c:pt idx="0">
                  <c:v>-5.00173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'det1'!$A$2:$A$97</c:f>
              <c:numCache>
                <c:formatCode>General</c:formatCode>
                <c:ptCount val="96"/>
                <c:pt idx="0">
                  <c:v>1637.0616600000001</c:v>
                </c:pt>
                <c:pt idx="1">
                  <c:v>1640.77262</c:v>
                </c:pt>
                <c:pt idx="2">
                  <c:v>1644.50045</c:v>
                </c:pt>
                <c:pt idx="3">
                  <c:v>1648.2452499999999</c:v>
                </c:pt>
                <c:pt idx="4">
                  <c:v>1652.0071499999999</c:v>
                </c:pt>
                <c:pt idx="5">
                  <c:v>1655.7862600000001</c:v>
                </c:pt>
                <c:pt idx="6">
                  <c:v>1659.58269</c:v>
                </c:pt>
                <c:pt idx="7">
                  <c:v>1663.3965800000001</c:v>
                </c:pt>
                <c:pt idx="8">
                  <c:v>1667.22804</c:v>
                </c:pt>
                <c:pt idx="9">
                  <c:v>1671.07719</c:v>
                </c:pt>
                <c:pt idx="10">
                  <c:v>1674.94415</c:v>
                </c:pt>
                <c:pt idx="11">
                  <c:v>1678.8290500000001</c:v>
                </c:pt>
                <c:pt idx="12">
                  <c:v>1682.7320099999999</c:v>
                </c:pt>
                <c:pt idx="13">
                  <c:v>1686.65317</c:v>
                </c:pt>
                <c:pt idx="14">
                  <c:v>1690.5926400000001</c:v>
                </c:pt>
                <c:pt idx="15">
                  <c:v>1694.5505499999999</c:v>
                </c:pt>
                <c:pt idx="16">
                  <c:v>1698.5270499999999</c:v>
                </c:pt>
                <c:pt idx="17">
                  <c:v>1702.52224</c:v>
                </c:pt>
                <c:pt idx="18">
                  <c:v>1706.53628</c:v>
                </c:pt>
                <c:pt idx="19">
                  <c:v>1710.5692899999999</c:v>
                </c:pt>
                <c:pt idx="20">
                  <c:v>1714.62141</c:v>
                </c:pt>
                <c:pt idx="21">
                  <c:v>1718.6927700000001</c:v>
                </c:pt>
                <c:pt idx="22">
                  <c:v>1722.78351</c:v>
                </c:pt>
                <c:pt idx="23">
                  <c:v>1726.8937699999999</c:v>
                </c:pt>
                <c:pt idx="24">
                  <c:v>1731.0237</c:v>
                </c:pt>
                <c:pt idx="25">
                  <c:v>1735.1734200000001</c:v>
                </c:pt>
                <c:pt idx="26">
                  <c:v>1739.3430800000001</c:v>
                </c:pt>
                <c:pt idx="27">
                  <c:v>1743.5328400000001</c:v>
                </c:pt>
                <c:pt idx="28">
                  <c:v>1747.7428199999999</c:v>
                </c:pt>
                <c:pt idx="29">
                  <c:v>1751.9731899999999</c:v>
                </c:pt>
                <c:pt idx="30">
                  <c:v>1756.2240899999999</c:v>
                </c:pt>
                <c:pt idx="31">
                  <c:v>1760.49566</c:v>
                </c:pt>
                <c:pt idx="32">
                  <c:v>1764.7880700000001</c:v>
                </c:pt>
                <c:pt idx="33">
                  <c:v>1769.1014500000001</c:v>
                </c:pt>
                <c:pt idx="34">
                  <c:v>1773.43598</c:v>
                </c:pt>
                <c:pt idx="35">
                  <c:v>1777.79179</c:v>
                </c:pt>
                <c:pt idx="36">
                  <c:v>1782.1690599999999</c:v>
                </c:pt>
                <c:pt idx="37">
                  <c:v>1786.5679299999999</c:v>
                </c:pt>
                <c:pt idx="38">
                  <c:v>1790.98858</c:v>
                </c:pt>
                <c:pt idx="39">
                  <c:v>1795.4311499999999</c:v>
                </c:pt>
                <c:pt idx="40">
                  <c:v>1799.89582</c:v>
                </c:pt>
                <c:pt idx="41">
                  <c:v>1804.38275</c:v>
                </c:pt>
                <c:pt idx="42">
                  <c:v>1808.8921</c:v>
                </c:pt>
                <c:pt idx="43">
                  <c:v>1813.4240500000001</c:v>
                </c:pt>
                <c:pt idx="44">
                  <c:v>1817.9787699999999</c:v>
                </c:pt>
                <c:pt idx="45">
                  <c:v>1822.5564199999999</c:v>
                </c:pt>
                <c:pt idx="46">
                  <c:v>1827.1571899999999</c:v>
                </c:pt>
                <c:pt idx="47">
                  <c:v>1831.78124</c:v>
                </c:pt>
                <c:pt idx="48">
                  <c:v>1836.42875</c:v>
                </c:pt>
                <c:pt idx="49">
                  <c:v>1841.0999099999999</c:v>
                </c:pt>
                <c:pt idx="50">
                  <c:v>1845.7948899999999</c:v>
                </c:pt>
                <c:pt idx="51">
                  <c:v>1850.51388</c:v>
                </c:pt>
                <c:pt idx="52">
                  <c:v>1855.2570599999999</c:v>
                </c:pt>
                <c:pt idx="53">
                  <c:v>1860.0246199999999</c:v>
                </c:pt>
                <c:pt idx="54">
                  <c:v>1864.81674</c:v>
                </c:pt>
                <c:pt idx="55">
                  <c:v>1869.6336200000001</c:v>
                </c:pt>
                <c:pt idx="56">
                  <c:v>1874.4754499999999</c:v>
                </c:pt>
                <c:pt idx="57">
                  <c:v>1879.3424199999999</c:v>
                </c:pt>
                <c:pt idx="58">
                  <c:v>1884.2347299999999</c:v>
                </c:pt>
                <c:pt idx="59">
                  <c:v>1889.1525799999999</c:v>
                </c:pt>
                <c:pt idx="60">
                  <c:v>1894.09617</c:v>
                </c:pt>
                <c:pt idx="61">
                  <c:v>1899.0656899999999</c:v>
                </c:pt>
                <c:pt idx="62">
                  <c:v>1904.0613699999999</c:v>
                </c:pt>
                <c:pt idx="63">
                  <c:v>1909.08339</c:v>
                </c:pt>
                <c:pt idx="64">
                  <c:v>1914.1319800000001</c:v>
                </c:pt>
                <c:pt idx="65">
                  <c:v>1919.2073399999999</c:v>
                </c:pt>
                <c:pt idx="66">
                  <c:v>1924.30969</c:v>
                </c:pt>
                <c:pt idx="67">
                  <c:v>1929.4392399999999</c:v>
                </c:pt>
                <c:pt idx="68">
                  <c:v>1934.5962099999999</c:v>
                </c:pt>
                <c:pt idx="69">
                  <c:v>1939.7808199999999</c:v>
                </c:pt>
                <c:pt idx="70">
                  <c:v>1944.9932899999999</c:v>
                </c:pt>
                <c:pt idx="71">
                  <c:v>1950.2338500000001</c:v>
                </c:pt>
                <c:pt idx="72">
                  <c:v>1955.5027299999999</c:v>
                </c:pt>
                <c:pt idx="73">
                  <c:v>1960.80016</c:v>
                </c:pt>
                <c:pt idx="74">
                  <c:v>1966.12636</c:v>
                </c:pt>
                <c:pt idx="75">
                  <c:v>1971.4815799999999</c:v>
                </c:pt>
                <c:pt idx="76">
                  <c:v>1976.8660500000001</c:v>
                </c:pt>
                <c:pt idx="77">
                  <c:v>1982.2800199999999</c:v>
                </c:pt>
                <c:pt idx="78">
                  <c:v>1987.72372</c:v>
                </c:pt>
                <c:pt idx="79">
                  <c:v>1993.1974</c:v>
                </c:pt>
                <c:pt idx="80">
                  <c:v>1998.7013099999999</c:v>
                </c:pt>
                <c:pt idx="81">
                  <c:v>2004.2357</c:v>
                </c:pt>
                <c:pt idx="82">
                  <c:v>2009.8008199999999</c:v>
                </c:pt>
                <c:pt idx="83">
                  <c:v>2015.3969400000001</c:v>
                </c:pt>
                <c:pt idx="84">
                  <c:v>2021.02431</c:v>
                </c:pt>
                <c:pt idx="85">
                  <c:v>2026.68319</c:v>
                </c:pt>
                <c:pt idx="86">
                  <c:v>2032.3738499999999</c:v>
                </c:pt>
                <c:pt idx="87">
                  <c:v>2038.09655</c:v>
                </c:pt>
                <c:pt idx="88">
                  <c:v>2043.85158</c:v>
                </c:pt>
                <c:pt idx="89">
                  <c:v>2049.6392000000001</c:v>
                </c:pt>
                <c:pt idx="90">
                  <c:v>2055.4596900000001</c:v>
                </c:pt>
                <c:pt idx="91">
                  <c:v>2061.31333</c:v>
                </c:pt>
                <c:pt idx="92">
                  <c:v>2067.2004000000002</c:v>
                </c:pt>
                <c:pt idx="93">
                  <c:v>2073.1212</c:v>
                </c:pt>
                <c:pt idx="94">
                  <c:v>2079.07602</c:v>
                </c:pt>
                <c:pt idx="95">
                  <c:v>2085.0651400000002</c:v>
                </c:pt>
              </c:numCache>
            </c:numRef>
          </c:xVal>
          <c:yVal>
            <c:numRef>
              <c:f>'det1'!$G$2:$G$97</c:f>
              <c:numCache>
                <c:formatCode>General</c:formatCode>
                <c:ptCount val="96"/>
                <c:pt idx="0">
                  <c:v>-9.5380000000000006E-2</c:v>
                </c:pt>
                <c:pt idx="1">
                  <c:v>-2.6169999999999999E-2</c:v>
                </c:pt>
                <c:pt idx="2">
                  <c:v>2.8740000000000002E-2</c:v>
                </c:pt>
                <c:pt idx="3">
                  <c:v>-7.5399999999999998E-3</c:v>
                </c:pt>
                <c:pt idx="4">
                  <c:v>-9.0469999999999995E-2</c:v>
                </c:pt>
                <c:pt idx="5">
                  <c:v>-5.8380000000000001E-2</c:v>
                </c:pt>
                <c:pt idx="6">
                  <c:v>-8.1640000000000004E-2</c:v>
                </c:pt>
                <c:pt idx="7">
                  <c:v>-5.6079999999999998E-2</c:v>
                </c:pt>
                <c:pt idx="8">
                  <c:v>-2.0959999999999999E-2</c:v>
                </c:pt>
                <c:pt idx="9">
                  <c:v>-1.1270000000000001E-2</c:v>
                </c:pt>
                <c:pt idx="10">
                  <c:v>7.3380000000000001E-2</c:v>
                </c:pt>
                <c:pt idx="11">
                  <c:v>0.12884999999999999</c:v>
                </c:pt>
                <c:pt idx="12">
                  <c:v>0.15998000000000001</c:v>
                </c:pt>
                <c:pt idx="13">
                  <c:v>0.20405000000000001</c:v>
                </c:pt>
                <c:pt idx="14">
                  <c:v>0.23785999999999999</c:v>
                </c:pt>
                <c:pt idx="15">
                  <c:v>0.27250000000000002</c:v>
                </c:pt>
                <c:pt idx="16">
                  <c:v>0.45702999999999999</c:v>
                </c:pt>
                <c:pt idx="17">
                  <c:v>0.43058000000000002</c:v>
                </c:pt>
                <c:pt idx="18">
                  <c:v>0.35632999999999998</c:v>
                </c:pt>
                <c:pt idx="19">
                  <c:v>0.29464000000000001</c:v>
                </c:pt>
                <c:pt idx="20">
                  <c:v>0.28941</c:v>
                </c:pt>
                <c:pt idx="21">
                  <c:v>0.14088000000000001</c:v>
                </c:pt>
                <c:pt idx="22">
                  <c:v>2.7830000000000001E-2</c:v>
                </c:pt>
                <c:pt idx="23">
                  <c:v>-0.12302</c:v>
                </c:pt>
                <c:pt idx="24">
                  <c:v>-0.26691999999999999</c:v>
                </c:pt>
                <c:pt idx="25">
                  <c:v>-0.39284999999999998</c:v>
                </c:pt>
                <c:pt idx="26">
                  <c:v>-0.31328</c:v>
                </c:pt>
                <c:pt idx="27">
                  <c:v>-0.13952999999999999</c:v>
                </c:pt>
                <c:pt idx="28">
                  <c:v>-6.1629999999999997E-2</c:v>
                </c:pt>
                <c:pt idx="29">
                  <c:v>-1.5010000000000001E-2</c:v>
                </c:pt>
                <c:pt idx="30">
                  <c:v>1.065E-2</c:v>
                </c:pt>
                <c:pt idx="31">
                  <c:v>1.2619999999999999E-2</c:v>
                </c:pt>
                <c:pt idx="32">
                  <c:v>1.6469999999999999E-2</c:v>
                </c:pt>
                <c:pt idx="33">
                  <c:v>2.1000000000000001E-2</c:v>
                </c:pt>
                <c:pt idx="34">
                  <c:v>2.325E-2</c:v>
                </c:pt>
                <c:pt idx="35">
                  <c:v>2.9270000000000001E-2</c:v>
                </c:pt>
                <c:pt idx="36">
                  <c:v>2.8809999999999999E-2</c:v>
                </c:pt>
                <c:pt idx="37">
                  <c:v>4.0820000000000002E-2</c:v>
                </c:pt>
                <c:pt idx="38">
                  <c:v>3.4790000000000001E-2</c:v>
                </c:pt>
                <c:pt idx="39">
                  <c:v>1.6670000000000001E-2</c:v>
                </c:pt>
                <c:pt idx="40">
                  <c:v>3.9399999999999999E-3</c:v>
                </c:pt>
                <c:pt idx="41">
                  <c:v>7.5599999999999999E-3</c:v>
                </c:pt>
                <c:pt idx="42" formatCode="0.00E+00">
                  <c:v>-2.66667E-4</c:v>
                </c:pt>
                <c:pt idx="43">
                  <c:v>-3.5500000000000002E-3</c:v>
                </c:pt>
                <c:pt idx="44">
                  <c:v>-1.3480000000000001E-2</c:v>
                </c:pt>
                <c:pt idx="45">
                  <c:v>-1.1900000000000001E-2</c:v>
                </c:pt>
                <c:pt idx="46">
                  <c:v>2.3E-3</c:v>
                </c:pt>
                <c:pt idx="47">
                  <c:v>1.061E-2</c:v>
                </c:pt>
                <c:pt idx="48">
                  <c:v>1.5509999999999999E-2</c:v>
                </c:pt>
                <c:pt idx="49">
                  <c:v>1.6760000000000001E-2</c:v>
                </c:pt>
                <c:pt idx="50">
                  <c:v>1.7299999999999999E-2</c:v>
                </c:pt>
                <c:pt idx="51">
                  <c:v>1.721E-2</c:v>
                </c:pt>
                <c:pt idx="52">
                  <c:v>1.44E-2</c:v>
                </c:pt>
                <c:pt idx="53">
                  <c:v>1.49E-3</c:v>
                </c:pt>
                <c:pt idx="54">
                  <c:v>-1.4250000000000001E-2</c:v>
                </c:pt>
                <c:pt idx="55">
                  <c:v>-3.814E-2</c:v>
                </c:pt>
                <c:pt idx="56">
                  <c:v>-7.1179999999999993E-2</c:v>
                </c:pt>
                <c:pt idx="57">
                  <c:v>-8.8010000000000005E-2</c:v>
                </c:pt>
                <c:pt idx="58">
                  <c:v>-5.7489999999999999E-2</c:v>
                </c:pt>
                <c:pt idx="59">
                  <c:v>-1.461E-2</c:v>
                </c:pt>
                <c:pt idx="60">
                  <c:v>3.8580000000000003E-2</c:v>
                </c:pt>
                <c:pt idx="61">
                  <c:v>6.4149999999999999E-2</c:v>
                </c:pt>
                <c:pt idx="62">
                  <c:v>8.4019999999999997E-2</c:v>
                </c:pt>
                <c:pt idx="63">
                  <c:v>7.7200000000000005E-2</c:v>
                </c:pt>
                <c:pt idx="64">
                  <c:v>4.0529999999999997E-2</c:v>
                </c:pt>
                <c:pt idx="65">
                  <c:v>2.2929999999999999E-2</c:v>
                </c:pt>
                <c:pt idx="66">
                  <c:v>1.6709999999999999E-2</c:v>
                </c:pt>
                <c:pt idx="67">
                  <c:v>1.302E-2</c:v>
                </c:pt>
                <c:pt idx="68">
                  <c:v>1.6160000000000001E-2</c:v>
                </c:pt>
                <c:pt idx="69">
                  <c:v>1.0789999999999999E-2</c:v>
                </c:pt>
                <c:pt idx="70">
                  <c:v>1.355E-2</c:v>
                </c:pt>
                <c:pt idx="71">
                  <c:v>8.3700000000000007E-3</c:v>
                </c:pt>
                <c:pt idx="72">
                  <c:v>8.1099999999999992E-3</c:v>
                </c:pt>
                <c:pt idx="73">
                  <c:v>1.332E-2</c:v>
                </c:pt>
                <c:pt idx="74">
                  <c:v>8.2699999999999996E-3</c:v>
                </c:pt>
                <c:pt idx="75">
                  <c:v>8.9599999999999992E-3</c:v>
                </c:pt>
                <c:pt idx="76">
                  <c:v>7.0699999999999999E-3</c:v>
                </c:pt>
                <c:pt idx="77">
                  <c:v>2.7100000000000002E-3</c:v>
                </c:pt>
                <c:pt idx="78" formatCode="0.00E+00">
                  <c:v>9.3333299999999995E-4</c:v>
                </c:pt>
                <c:pt idx="79" formatCode="0.00E+00">
                  <c:v>-7.0083299999999999E-4</c:v>
                </c:pt>
                <c:pt idx="80">
                  <c:v>8.2199999999999999E-3</c:v>
                </c:pt>
                <c:pt idx="81">
                  <c:v>2.2429999999999999E-2</c:v>
                </c:pt>
                <c:pt idx="82">
                  <c:v>2.2499999999999999E-2</c:v>
                </c:pt>
                <c:pt idx="83">
                  <c:v>1.848E-2</c:v>
                </c:pt>
                <c:pt idx="84">
                  <c:v>1.762E-2</c:v>
                </c:pt>
                <c:pt idx="85">
                  <c:v>1.9820000000000001E-2</c:v>
                </c:pt>
                <c:pt idx="86">
                  <c:v>1.9480000000000001E-2</c:v>
                </c:pt>
                <c:pt idx="87">
                  <c:v>1.797E-2</c:v>
                </c:pt>
                <c:pt idx="88">
                  <c:v>7.1900000000000002E-3</c:v>
                </c:pt>
                <c:pt idx="89">
                  <c:v>1.009E-2</c:v>
                </c:pt>
                <c:pt idx="90">
                  <c:v>6.7099999999999998E-3</c:v>
                </c:pt>
                <c:pt idx="91">
                  <c:v>2.487E-2</c:v>
                </c:pt>
                <c:pt idx="92">
                  <c:v>-9.4299999999999991E-3</c:v>
                </c:pt>
                <c:pt idx="93">
                  <c:v>1.0460000000000001E-2</c:v>
                </c:pt>
                <c:pt idx="94">
                  <c:v>8.8000000000000005E-3</c:v>
                </c:pt>
                <c:pt idx="95">
                  <c:v>1.3469999999999999E-2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1E0B-4AD7-9900-FD2D063FA156}"/>
            </c:ext>
          </c:extLst>
        </c:ser>
        <c:ser>
          <c:idx val="6"/>
          <c:order val="6"/>
          <c:tx>
            <c:strRef>
              <c:f>'det1'!$H$1</c:f>
              <c:strCache>
                <c:ptCount val="1"/>
                <c:pt idx="0">
                  <c:v>-2.50246</c:v>
                </c:pt>
              </c:strCache>
            </c:strRef>
          </c:tx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'det1'!$A$2:$A$97</c:f>
              <c:numCache>
                <c:formatCode>General</c:formatCode>
                <c:ptCount val="96"/>
                <c:pt idx="0">
                  <c:v>1637.0616600000001</c:v>
                </c:pt>
                <c:pt idx="1">
                  <c:v>1640.77262</c:v>
                </c:pt>
                <c:pt idx="2">
                  <c:v>1644.50045</c:v>
                </c:pt>
                <c:pt idx="3">
                  <c:v>1648.2452499999999</c:v>
                </c:pt>
                <c:pt idx="4">
                  <c:v>1652.0071499999999</c:v>
                </c:pt>
                <c:pt idx="5">
                  <c:v>1655.7862600000001</c:v>
                </c:pt>
                <c:pt idx="6">
                  <c:v>1659.58269</c:v>
                </c:pt>
                <c:pt idx="7">
                  <c:v>1663.3965800000001</c:v>
                </c:pt>
                <c:pt idx="8">
                  <c:v>1667.22804</c:v>
                </c:pt>
                <c:pt idx="9">
                  <c:v>1671.07719</c:v>
                </c:pt>
                <c:pt idx="10">
                  <c:v>1674.94415</c:v>
                </c:pt>
                <c:pt idx="11">
                  <c:v>1678.8290500000001</c:v>
                </c:pt>
                <c:pt idx="12">
                  <c:v>1682.7320099999999</c:v>
                </c:pt>
                <c:pt idx="13">
                  <c:v>1686.65317</c:v>
                </c:pt>
                <c:pt idx="14">
                  <c:v>1690.5926400000001</c:v>
                </c:pt>
                <c:pt idx="15">
                  <c:v>1694.5505499999999</c:v>
                </c:pt>
                <c:pt idx="16">
                  <c:v>1698.5270499999999</c:v>
                </c:pt>
                <c:pt idx="17">
                  <c:v>1702.52224</c:v>
                </c:pt>
                <c:pt idx="18">
                  <c:v>1706.53628</c:v>
                </c:pt>
                <c:pt idx="19">
                  <c:v>1710.5692899999999</c:v>
                </c:pt>
                <c:pt idx="20">
                  <c:v>1714.62141</c:v>
                </c:pt>
                <c:pt idx="21">
                  <c:v>1718.6927700000001</c:v>
                </c:pt>
                <c:pt idx="22">
                  <c:v>1722.78351</c:v>
                </c:pt>
                <c:pt idx="23">
                  <c:v>1726.8937699999999</c:v>
                </c:pt>
                <c:pt idx="24">
                  <c:v>1731.0237</c:v>
                </c:pt>
                <c:pt idx="25">
                  <c:v>1735.1734200000001</c:v>
                </c:pt>
                <c:pt idx="26">
                  <c:v>1739.3430800000001</c:v>
                </c:pt>
                <c:pt idx="27">
                  <c:v>1743.5328400000001</c:v>
                </c:pt>
                <c:pt idx="28">
                  <c:v>1747.7428199999999</c:v>
                </c:pt>
                <c:pt idx="29">
                  <c:v>1751.9731899999999</c:v>
                </c:pt>
                <c:pt idx="30">
                  <c:v>1756.2240899999999</c:v>
                </c:pt>
                <c:pt idx="31">
                  <c:v>1760.49566</c:v>
                </c:pt>
                <c:pt idx="32">
                  <c:v>1764.7880700000001</c:v>
                </c:pt>
                <c:pt idx="33">
                  <c:v>1769.1014500000001</c:v>
                </c:pt>
                <c:pt idx="34">
                  <c:v>1773.43598</c:v>
                </c:pt>
                <c:pt idx="35">
                  <c:v>1777.79179</c:v>
                </c:pt>
                <c:pt idx="36">
                  <c:v>1782.1690599999999</c:v>
                </c:pt>
                <c:pt idx="37">
                  <c:v>1786.5679299999999</c:v>
                </c:pt>
                <c:pt idx="38">
                  <c:v>1790.98858</c:v>
                </c:pt>
                <c:pt idx="39">
                  <c:v>1795.4311499999999</c:v>
                </c:pt>
                <c:pt idx="40">
                  <c:v>1799.89582</c:v>
                </c:pt>
                <c:pt idx="41">
                  <c:v>1804.38275</c:v>
                </c:pt>
                <c:pt idx="42">
                  <c:v>1808.8921</c:v>
                </c:pt>
                <c:pt idx="43">
                  <c:v>1813.4240500000001</c:v>
                </c:pt>
                <c:pt idx="44">
                  <c:v>1817.9787699999999</c:v>
                </c:pt>
                <c:pt idx="45">
                  <c:v>1822.5564199999999</c:v>
                </c:pt>
                <c:pt idx="46">
                  <c:v>1827.1571899999999</c:v>
                </c:pt>
                <c:pt idx="47">
                  <c:v>1831.78124</c:v>
                </c:pt>
                <c:pt idx="48">
                  <c:v>1836.42875</c:v>
                </c:pt>
                <c:pt idx="49">
                  <c:v>1841.0999099999999</c:v>
                </c:pt>
                <c:pt idx="50">
                  <c:v>1845.7948899999999</c:v>
                </c:pt>
                <c:pt idx="51">
                  <c:v>1850.51388</c:v>
                </c:pt>
                <c:pt idx="52">
                  <c:v>1855.2570599999999</c:v>
                </c:pt>
                <c:pt idx="53">
                  <c:v>1860.0246199999999</c:v>
                </c:pt>
                <c:pt idx="54">
                  <c:v>1864.81674</c:v>
                </c:pt>
                <c:pt idx="55">
                  <c:v>1869.6336200000001</c:v>
                </c:pt>
                <c:pt idx="56">
                  <c:v>1874.4754499999999</c:v>
                </c:pt>
                <c:pt idx="57">
                  <c:v>1879.3424199999999</c:v>
                </c:pt>
                <c:pt idx="58">
                  <c:v>1884.2347299999999</c:v>
                </c:pt>
                <c:pt idx="59">
                  <c:v>1889.1525799999999</c:v>
                </c:pt>
                <c:pt idx="60">
                  <c:v>1894.09617</c:v>
                </c:pt>
                <c:pt idx="61">
                  <c:v>1899.0656899999999</c:v>
                </c:pt>
                <c:pt idx="62">
                  <c:v>1904.0613699999999</c:v>
                </c:pt>
                <c:pt idx="63">
                  <c:v>1909.08339</c:v>
                </c:pt>
                <c:pt idx="64">
                  <c:v>1914.1319800000001</c:v>
                </c:pt>
                <c:pt idx="65">
                  <c:v>1919.2073399999999</c:v>
                </c:pt>
                <c:pt idx="66">
                  <c:v>1924.30969</c:v>
                </c:pt>
                <c:pt idx="67">
                  <c:v>1929.4392399999999</c:v>
                </c:pt>
                <c:pt idx="68">
                  <c:v>1934.5962099999999</c:v>
                </c:pt>
                <c:pt idx="69">
                  <c:v>1939.7808199999999</c:v>
                </c:pt>
                <c:pt idx="70">
                  <c:v>1944.9932899999999</c:v>
                </c:pt>
                <c:pt idx="71">
                  <c:v>1950.2338500000001</c:v>
                </c:pt>
                <c:pt idx="72">
                  <c:v>1955.5027299999999</c:v>
                </c:pt>
                <c:pt idx="73">
                  <c:v>1960.80016</c:v>
                </c:pt>
                <c:pt idx="74">
                  <c:v>1966.12636</c:v>
                </c:pt>
                <c:pt idx="75">
                  <c:v>1971.4815799999999</c:v>
                </c:pt>
                <c:pt idx="76">
                  <c:v>1976.8660500000001</c:v>
                </c:pt>
                <c:pt idx="77">
                  <c:v>1982.2800199999999</c:v>
                </c:pt>
                <c:pt idx="78">
                  <c:v>1987.72372</c:v>
                </c:pt>
                <c:pt idx="79">
                  <c:v>1993.1974</c:v>
                </c:pt>
                <c:pt idx="80">
                  <c:v>1998.7013099999999</c:v>
                </c:pt>
                <c:pt idx="81">
                  <c:v>2004.2357</c:v>
                </c:pt>
                <c:pt idx="82">
                  <c:v>2009.8008199999999</c:v>
                </c:pt>
                <c:pt idx="83">
                  <c:v>2015.3969400000001</c:v>
                </c:pt>
                <c:pt idx="84">
                  <c:v>2021.02431</c:v>
                </c:pt>
                <c:pt idx="85">
                  <c:v>2026.68319</c:v>
                </c:pt>
                <c:pt idx="86">
                  <c:v>2032.3738499999999</c:v>
                </c:pt>
                <c:pt idx="87">
                  <c:v>2038.09655</c:v>
                </c:pt>
                <c:pt idx="88">
                  <c:v>2043.85158</c:v>
                </c:pt>
                <c:pt idx="89">
                  <c:v>2049.6392000000001</c:v>
                </c:pt>
                <c:pt idx="90">
                  <c:v>2055.4596900000001</c:v>
                </c:pt>
                <c:pt idx="91">
                  <c:v>2061.31333</c:v>
                </c:pt>
                <c:pt idx="92">
                  <c:v>2067.2004000000002</c:v>
                </c:pt>
                <c:pt idx="93">
                  <c:v>2073.1212</c:v>
                </c:pt>
                <c:pt idx="94">
                  <c:v>2079.07602</c:v>
                </c:pt>
                <c:pt idx="95">
                  <c:v>2085.0651400000002</c:v>
                </c:pt>
              </c:numCache>
            </c:numRef>
          </c:xVal>
          <c:yVal>
            <c:numRef>
              <c:f>'det1'!$H$2:$H$97</c:f>
              <c:numCache>
                <c:formatCode>General</c:formatCode>
                <c:ptCount val="96"/>
                <c:pt idx="0">
                  <c:v>2.1049999999999999E-2</c:v>
                </c:pt>
                <c:pt idx="1">
                  <c:v>-6.762E-2</c:v>
                </c:pt>
                <c:pt idx="2">
                  <c:v>0.11577</c:v>
                </c:pt>
                <c:pt idx="3">
                  <c:v>0.23116999999999999</c:v>
                </c:pt>
                <c:pt idx="4">
                  <c:v>0.22797999999999999</c:v>
                </c:pt>
                <c:pt idx="5">
                  <c:v>0.26717999999999997</c:v>
                </c:pt>
                <c:pt idx="6">
                  <c:v>0.13885</c:v>
                </c:pt>
                <c:pt idx="7">
                  <c:v>0.11278000000000001</c:v>
                </c:pt>
                <c:pt idx="8">
                  <c:v>0.11121</c:v>
                </c:pt>
                <c:pt idx="9">
                  <c:v>0.10375</c:v>
                </c:pt>
                <c:pt idx="10">
                  <c:v>0.14995</c:v>
                </c:pt>
                <c:pt idx="11">
                  <c:v>0.13889000000000001</c:v>
                </c:pt>
                <c:pt idx="12">
                  <c:v>0.1464</c:v>
                </c:pt>
                <c:pt idx="13">
                  <c:v>0.30397999999999997</c:v>
                </c:pt>
                <c:pt idx="14">
                  <c:v>0.39478000000000002</c:v>
                </c:pt>
                <c:pt idx="15">
                  <c:v>0.47047</c:v>
                </c:pt>
                <c:pt idx="16">
                  <c:v>0.60082000000000002</c:v>
                </c:pt>
                <c:pt idx="17">
                  <c:v>0.50821000000000005</c:v>
                </c:pt>
                <c:pt idx="18">
                  <c:v>0.38701999999999998</c:v>
                </c:pt>
                <c:pt idx="19">
                  <c:v>0.29887000000000002</c:v>
                </c:pt>
                <c:pt idx="20">
                  <c:v>0.33058999999999999</c:v>
                </c:pt>
                <c:pt idx="21">
                  <c:v>0.18744</c:v>
                </c:pt>
                <c:pt idx="22">
                  <c:v>7.7829999999999996E-2</c:v>
                </c:pt>
                <c:pt idx="23">
                  <c:v>-7.8740000000000004E-2</c:v>
                </c:pt>
                <c:pt idx="24">
                  <c:v>-0.30481999999999998</c:v>
                </c:pt>
                <c:pt idx="25">
                  <c:v>-0.45493</c:v>
                </c:pt>
                <c:pt idx="26">
                  <c:v>-0.36314999999999997</c:v>
                </c:pt>
                <c:pt idx="27">
                  <c:v>-0.16797000000000001</c:v>
                </c:pt>
                <c:pt idx="28">
                  <c:v>-8.2170000000000007E-2</c:v>
                </c:pt>
                <c:pt idx="29">
                  <c:v>-3.6380000000000003E-2</c:v>
                </c:pt>
                <c:pt idx="30">
                  <c:v>-2.0699999999999998E-3</c:v>
                </c:pt>
                <c:pt idx="31">
                  <c:v>-7.9799999999999992E-3</c:v>
                </c:pt>
                <c:pt idx="32">
                  <c:v>2.2929999999999999E-2</c:v>
                </c:pt>
                <c:pt idx="33">
                  <c:v>2.7089999999999999E-2</c:v>
                </c:pt>
                <c:pt idx="34">
                  <c:v>3.074E-2</c:v>
                </c:pt>
                <c:pt idx="35">
                  <c:v>2.5690000000000001E-2</c:v>
                </c:pt>
                <c:pt idx="36">
                  <c:v>-7.28E-3</c:v>
                </c:pt>
                <c:pt idx="37">
                  <c:v>-1.2999999999999999E-2</c:v>
                </c:pt>
                <c:pt idx="38">
                  <c:v>-6.9899999999999997E-3</c:v>
                </c:pt>
                <c:pt idx="39">
                  <c:v>-2.2100000000000002E-3</c:v>
                </c:pt>
                <c:pt idx="40">
                  <c:v>-1.106E-2</c:v>
                </c:pt>
                <c:pt idx="41">
                  <c:v>-1.65E-3</c:v>
                </c:pt>
                <c:pt idx="42">
                  <c:v>-4.8199999999999996E-3</c:v>
                </c:pt>
                <c:pt idx="43" formatCode="0.00E+00">
                  <c:v>3.6166699999999998E-4</c:v>
                </c:pt>
                <c:pt idx="44">
                  <c:v>1.0800000000000001E-2</c:v>
                </c:pt>
                <c:pt idx="45">
                  <c:v>5.6100000000000004E-3</c:v>
                </c:pt>
                <c:pt idx="46">
                  <c:v>-3.8899999999999998E-3</c:v>
                </c:pt>
                <c:pt idx="47">
                  <c:v>-1.3820000000000001E-2</c:v>
                </c:pt>
                <c:pt idx="48">
                  <c:v>-7.3800000000000003E-3</c:v>
                </c:pt>
                <c:pt idx="49">
                  <c:v>-1.42E-3</c:v>
                </c:pt>
                <c:pt idx="50">
                  <c:v>1.01E-3</c:v>
                </c:pt>
                <c:pt idx="51">
                  <c:v>-2.8E-3</c:v>
                </c:pt>
                <c:pt idx="52">
                  <c:v>-1.6199999999999999E-3</c:v>
                </c:pt>
                <c:pt idx="53">
                  <c:v>-9.6799999999999994E-3</c:v>
                </c:pt>
                <c:pt idx="54">
                  <c:v>-2.563E-2</c:v>
                </c:pt>
                <c:pt idx="55">
                  <c:v>-6.0690000000000001E-2</c:v>
                </c:pt>
                <c:pt idx="56">
                  <c:v>-8.5459999999999994E-2</c:v>
                </c:pt>
                <c:pt idx="57">
                  <c:v>-9.4719999999999999E-2</c:v>
                </c:pt>
                <c:pt idx="58">
                  <c:v>-5.985E-2</c:v>
                </c:pt>
                <c:pt idx="59">
                  <c:v>-5.8300000000000001E-3</c:v>
                </c:pt>
                <c:pt idx="60">
                  <c:v>4.7980000000000002E-2</c:v>
                </c:pt>
                <c:pt idx="61">
                  <c:v>5.126E-2</c:v>
                </c:pt>
                <c:pt idx="62">
                  <c:v>6.4509999999999998E-2</c:v>
                </c:pt>
                <c:pt idx="63">
                  <c:v>6.6369999999999998E-2</c:v>
                </c:pt>
                <c:pt idx="64">
                  <c:v>3.2289999999999999E-2</c:v>
                </c:pt>
                <c:pt idx="65">
                  <c:v>8.8699999999999994E-3</c:v>
                </c:pt>
                <c:pt idx="66" formatCode="0.00E+00">
                  <c:v>7.8083299999999998E-4</c:v>
                </c:pt>
                <c:pt idx="67">
                  <c:v>3.15E-3</c:v>
                </c:pt>
                <c:pt idx="68">
                  <c:v>-1.9E-3</c:v>
                </c:pt>
                <c:pt idx="69" formatCode="0.00E+00">
                  <c:v>9.4166700000000001E-5</c:v>
                </c:pt>
                <c:pt idx="70" formatCode="0.00E+00">
                  <c:v>8.9999999999999998E-4</c:v>
                </c:pt>
                <c:pt idx="71">
                  <c:v>-4.7200000000000002E-3</c:v>
                </c:pt>
                <c:pt idx="72" formatCode="0.00E+00">
                  <c:v>4.8333300000000002E-4</c:v>
                </c:pt>
                <c:pt idx="73">
                  <c:v>-4.3499999999999997E-3</c:v>
                </c:pt>
                <c:pt idx="74">
                  <c:v>-2.64E-3</c:v>
                </c:pt>
                <c:pt idx="75">
                  <c:v>-3.5400000000000002E-3</c:v>
                </c:pt>
                <c:pt idx="76">
                  <c:v>-1.97E-3</c:v>
                </c:pt>
                <c:pt idx="77">
                  <c:v>-4.6499999999999996E-3</c:v>
                </c:pt>
                <c:pt idx="78">
                  <c:v>-4.0099999999999997E-3</c:v>
                </c:pt>
                <c:pt idx="79">
                  <c:v>-1.9939999999999999E-2</c:v>
                </c:pt>
                <c:pt idx="80">
                  <c:v>-1.081E-2</c:v>
                </c:pt>
                <c:pt idx="81">
                  <c:v>1.2099999999999999E-3</c:v>
                </c:pt>
                <c:pt idx="82">
                  <c:v>3.2299999999999998E-3</c:v>
                </c:pt>
                <c:pt idx="83">
                  <c:v>-7.6E-3</c:v>
                </c:pt>
                <c:pt idx="84">
                  <c:v>-4.28E-3</c:v>
                </c:pt>
                <c:pt idx="85">
                  <c:v>-2.7799999999999999E-3</c:v>
                </c:pt>
                <c:pt idx="86">
                  <c:v>-2.4199999999999998E-3</c:v>
                </c:pt>
                <c:pt idx="87">
                  <c:v>-4.2500000000000003E-3</c:v>
                </c:pt>
                <c:pt idx="88">
                  <c:v>-4.3E-3</c:v>
                </c:pt>
                <c:pt idx="89" formatCode="0.00E+00">
                  <c:v>-2.05E-4</c:v>
                </c:pt>
                <c:pt idx="90" formatCode="0.00E+00">
                  <c:v>8.5416699999999997E-4</c:v>
                </c:pt>
                <c:pt idx="91">
                  <c:v>3.0540000000000001E-2</c:v>
                </c:pt>
                <c:pt idx="92">
                  <c:v>-3.286E-2</c:v>
                </c:pt>
                <c:pt idx="93">
                  <c:v>-3.0599999999999998E-3</c:v>
                </c:pt>
                <c:pt idx="94">
                  <c:v>1.9499999999999999E-3</c:v>
                </c:pt>
                <c:pt idx="95" formatCode="0.00E+00">
                  <c:v>-4.8749999999999998E-4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1E0B-4AD7-9900-FD2D063FA156}"/>
            </c:ext>
          </c:extLst>
        </c:ser>
        <c:ser>
          <c:idx val="7"/>
          <c:order val="7"/>
          <c:tx>
            <c:strRef>
              <c:f>'det1'!$I$1</c:f>
              <c:strCache>
                <c:ptCount val="1"/>
                <c:pt idx="0">
                  <c:v>-0.99809</c:v>
                </c:pt>
              </c:strCache>
            </c:strRef>
          </c:tx>
          <c:spPr>
            <a:ln w="1905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'det1'!$A$2:$A$97</c:f>
              <c:numCache>
                <c:formatCode>General</c:formatCode>
                <c:ptCount val="96"/>
                <c:pt idx="0">
                  <c:v>1637.0616600000001</c:v>
                </c:pt>
                <c:pt idx="1">
                  <c:v>1640.77262</c:v>
                </c:pt>
                <c:pt idx="2">
                  <c:v>1644.50045</c:v>
                </c:pt>
                <c:pt idx="3">
                  <c:v>1648.2452499999999</c:v>
                </c:pt>
                <c:pt idx="4">
                  <c:v>1652.0071499999999</c:v>
                </c:pt>
                <c:pt idx="5">
                  <c:v>1655.7862600000001</c:v>
                </c:pt>
                <c:pt idx="6">
                  <c:v>1659.58269</c:v>
                </c:pt>
                <c:pt idx="7">
                  <c:v>1663.3965800000001</c:v>
                </c:pt>
                <c:pt idx="8">
                  <c:v>1667.22804</c:v>
                </c:pt>
                <c:pt idx="9">
                  <c:v>1671.07719</c:v>
                </c:pt>
                <c:pt idx="10">
                  <c:v>1674.94415</c:v>
                </c:pt>
                <c:pt idx="11">
                  <c:v>1678.8290500000001</c:v>
                </c:pt>
                <c:pt idx="12">
                  <c:v>1682.7320099999999</c:v>
                </c:pt>
                <c:pt idx="13">
                  <c:v>1686.65317</c:v>
                </c:pt>
                <c:pt idx="14">
                  <c:v>1690.5926400000001</c:v>
                </c:pt>
                <c:pt idx="15">
                  <c:v>1694.5505499999999</c:v>
                </c:pt>
                <c:pt idx="16">
                  <c:v>1698.5270499999999</c:v>
                </c:pt>
                <c:pt idx="17">
                  <c:v>1702.52224</c:v>
                </c:pt>
                <c:pt idx="18">
                  <c:v>1706.53628</c:v>
                </c:pt>
                <c:pt idx="19">
                  <c:v>1710.5692899999999</c:v>
                </c:pt>
                <c:pt idx="20">
                  <c:v>1714.62141</c:v>
                </c:pt>
                <c:pt idx="21">
                  <c:v>1718.6927700000001</c:v>
                </c:pt>
                <c:pt idx="22">
                  <c:v>1722.78351</c:v>
                </c:pt>
                <c:pt idx="23">
                  <c:v>1726.8937699999999</c:v>
                </c:pt>
                <c:pt idx="24">
                  <c:v>1731.0237</c:v>
                </c:pt>
                <c:pt idx="25">
                  <c:v>1735.1734200000001</c:v>
                </c:pt>
                <c:pt idx="26">
                  <c:v>1739.3430800000001</c:v>
                </c:pt>
                <c:pt idx="27">
                  <c:v>1743.5328400000001</c:v>
                </c:pt>
                <c:pt idx="28">
                  <c:v>1747.7428199999999</c:v>
                </c:pt>
                <c:pt idx="29">
                  <c:v>1751.9731899999999</c:v>
                </c:pt>
                <c:pt idx="30">
                  <c:v>1756.2240899999999</c:v>
                </c:pt>
                <c:pt idx="31">
                  <c:v>1760.49566</c:v>
                </c:pt>
                <c:pt idx="32">
                  <c:v>1764.7880700000001</c:v>
                </c:pt>
                <c:pt idx="33">
                  <c:v>1769.1014500000001</c:v>
                </c:pt>
                <c:pt idx="34">
                  <c:v>1773.43598</c:v>
                </c:pt>
                <c:pt idx="35">
                  <c:v>1777.79179</c:v>
                </c:pt>
                <c:pt idx="36">
                  <c:v>1782.1690599999999</c:v>
                </c:pt>
                <c:pt idx="37">
                  <c:v>1786.5679299999999</c:v>
                </c:pt>
                <c:pt idx="38">
                  <c:v>1790.98858</c:v>
                </c:pt>
                <c:pt idx="39">
                  <c:v>1795.4311499999999</c:v>
                </c:pt>
                <c:pt idx="40">
                  <c:v>1799.89582</c:v>
                </c:pt>
                <c:pt idx="41">
                  <c:v>1804.38275</c:v>
                </c:pt>
                <c:pt idx="42">
                  <c:v>1808.8921</c:v>
                </c:pt>
                <c:pt idx="43">
                  <c:v>1813.4240500000001</c:v>
                </c:pt>
                <c:pt idx="44">
                  <c:v>1817.9787699999999</c:v>
                </c:pt>
                <c:pt idx="45">
                  <c:v>1822.5564199999999</c:v>
                </c:pt>
                <c:pt idx="46">
                  <c:v>1827.1571899999999</c:v>
                </c:pt>
                <c:pt idx="47">
                  <c:v>1831.78124</c:v>
                </c:pt>
                <c:pt idx="48">
                  <c:v>1836.42875</c:v>
                </c:pt>
                <c:pt idx="49">
                  <c:v>1841.0999099999999</c:v>
                </c:pt>
                <c:pt idx="50">
                  <c:v>1845.7948899999999</c:v>
                </c:pt>
                <c:pt idx="51">
                  <c:v>1850.51388</c:v>
                </c:pt>
                <c:pt idx="52">
                  <c:v>1855.2570599999999</c:v>
                </c:pt>
                <c:pt idx="53">
                  <c:v>1860.0246199999999</c:v>
                </c:pt>
                <c:pt idx="54">
                  <c:v>1864.81674</c:v>
                </c:pt>
                <c:pt idx="55">
                  <c:v>1869.6336200000001</c:v>
                </c:pt>
                <c:pt idx="56">
                  <c:v>1874.4754499999999</c:v>
                </c:pt>
                <c:pt idx="57">
                  <c:v>1879.3424199999999</c:v>
                </c:pt>
                <c:pt idx="58">
                  <c:v>1884.2347299999999</c:v>
                </c:pt>
                <c:pt idx="59">
                  <c:v>1889.1525799999999</c:v>
                </c:pt>
                <c:pt idx="60">
                  <c:v>1894.09617</c:v>
                </c:pt>
                <c:pt idx="61">
                  <c:v>1899.0656899999999</c:v>
                </c:pt>
                <c:pt idx="62">
                  <c:v>1904.0613699999999</c:v>
                </c:pt>
                <c:pt idx="63">
                  <c:v>1909.08339</c:v>
                </c:pt>
                <c:pt idx="64">
                  <c:v>1914.1319800000001</c:v>
                </c:pt>
                <c:pt idx="65">
                  <c:v>1919.2073399999999</c:v>
                </c:pt>
                <c:pt idx="66">
                  <c:v>1924.30969</c:v>
                </c:pt>
                <c:pt idx="67">
                  <c:v>1929.4392399999999</c:v>
                </c:pt>
                <c:pt idx="68">
                  <c:v>1934.5962099999999</c:v>
                </c:pt>
                <c:pt idx="69">
                  <c:v>1939.7808199999999</c:v>
                </c:pt>
                <c:pt idx="70">
                  <c:v>1944.9932899999999</c:v>
                </c:pt>
                <c:pt idx="71">
                  <c:v>1950.2338500000001</c:v>
                </c:pt>
                <c:pt idx="72">
                  <c:v>1955.5027299999999</c:v>
                </c:pt>
                <c:pt idx="73">
                  <c:v>1960.80016</c:v>
                </c:pt>
                <c:pt idx="74">
                  <c:v>1966.12636</c:v>
                </c:pt>
                <c:pt idx="75">
                  <c:v>1971.4815799999999</c:v>
                </c:pt>
                <c:pt idx="76">
                  <c:v>1976.8660500000001</c:v>
                </c:pt>
                <c:pt idx="77">
                  <c:v>1982.2800199999999</c:v>
                </c:pt>
                <c:pt idx="78">
                  <c:v>1987.72372</c:v>
                </c:pt>
                <c:pt idx="79">
                  <c:v>1993.1974</c:v>
                </c:pt>
                <c:pt idx="80">
                  <c:v>1998.7013099999999</c:v>
                </c:pt>
                <c:pt idx="81">
                  <c:v>2004.2357</c:v>
                </c:pt>
                <c:pt idx="82">
                  <c:v>2009.8008199999999</c:v>
                </c:pt>
                <c:pt idx="83">
                  <c:v>2015.3969400000001</c:v>
                </c:pt>
                <c:pt idx="84">
                  <c:v>2021.02431</c:v>
                </c:pt>
                <c:pt idx="85">
                  <c:v>2026.68319</c:v>
                </c:pt>
                <c:pt idx="86">
                  <c:v>2032.3738499999999</c:v>
                </c:pt>
                <c:pt idx="87">
                  <c:v>2038.09655</c:v>
                </c:pt>
                <c:pt idx="88">
                  <c:v>2043.85158</c:v>
                </c:pt>
                <c:pt idx="89">
                  <c:v>2049.6392000000001</c:v>
                </c:pt>
                <c:pt idx="90">
                  <c:v>2055.4596900000001</c:v>
                </c:pt>
                <c:pt idx="91">
                  <c:v>2061.31333</c:v>
                </c:pt>
                <c:pt idx="92">
                  <c:v>2067.2004000000002</c:v>
                </c:pt>
                <c:pt idx="93">
                  <c:v>2073.1212</c:v>
                </c:pt>
                <c:pt idx="94">
                  <c:v>2079.07602</c:v>
                </c:pt>
                <c:pt idx="95">
                  <c:v>2085.0651400000002</c:v>
                </c:pt>
              </c:numCache>
            </c:numRef>
          </c:xVal>
          <c:yVal>
            <c:numRef>
              <c:f>'det1'!$I$2:$I$97</c:f>
              <c:numCache>
                <c:formatCode>General</c:formatCode>
                <c:ptCount val="96"/>
                <c:pt idx="0">
                  <c:v>0.13475000000000001</c:v>
                </c:pt>
                <c:pt idx="1">
                  <c:v>0.11985999999999999</c:v>
                </c:pt>
                <c:pt idx="2">
                  <c:v>0.31408000000000003</c:v>
                </c:pt>
                <c:pt idx="3">
                  <c:v>0.33695999999999998</c:v>
                </c:pt>
                <c:pt idx="4">
                  <c:v>0.26030999999999999</c:v>
                </c:pt>
                <c:pt idx="5">
                  <c:v>0.16122</c:v>
                </c:pt>
                <c:pt idx="6">
                  <c:v>0.17749999999999999</c:v>
                </c:pt>
                <c:pt idx="7">
                  <c:v>0.17485000000000001</c:v>
                </c:pt>
                <c:pt idx="8">
                  <c:v>0.20621</c:v>
                </c:pt>
                <c:pt idx="9">
                  <c:v>0.24481</c:v>
                </c:pt>
                <c:pt idx="10">
                  <c:v>0.24582000000000001</c:v>
                </c:pt>
                <c:pt idx="11">
                  <c:v>0.26157000000000002</c:v>
                </c:pt>
                <c:pt idx="12">
                  <c:v>0.33698</c:v>
                </c:pt>
                <c:pt idx="13">
                  <c:v>0.48387000000000002</c:v>
                </c:pt>
                <c:pt idx="14">
                  <c:v>0.46156999999999998</c:v>
                </c:pt>
                <c:pt idx="15">
                  <c:v>0.56466000000000005</c:v>
                </c:pt>
                <c:pt idx="16">
                  <c:v>0.75143000000000004</c:v>
                </c:pt>
                <c:pt idx="17">
                  <c:v>0.76798999999999995</c:v>
                </c:pt>
                <c:pt idx="18">
                  <c:v>0.76049999999999995</c:v>
                </c:pt>
                <c:pt idx="19">
                  <c:v>0.79037999999999997</c:v>
                </c:pt>
                <c:pt idx="20">
                  <c:v>0.73545000000000005</c:v>
                </c:pt>
                <c:pt idx="21">
                  <c:v>0.44896000000000003</c:v>
                </c:pt>
                <c:pt idx="22">
                  <c:v>0.23024</c:v>
                </c:pt>
                <c:pt idx="23">
                  <c:v>-8.9260000000000006E-2</c:v>
                </c:pt>
                <c:pt idx="24">
                  <c:v>-0.41482999999999998</c:v>
                </c:pt>
                <c:pt idx="25">
                  <c:v>-0.52947</c:v>
                </c:pt>
                <c:pt idx="26">
                  <c:v>-0.43774000000000002</c:v>
                </c:pt>
                <c:pt idx="27">
                  <c:v>-0.23116999999999999</c:v>
                </c:pt>
                <c:pt idx="28">
                  <c:v>-9.4E-2</c:v>
                </c:pt>
                <c:pt idx="29">
                  <c:v>-3.9410000000000001E-2</c:v>
                </c:pt>
                <c:pt idx="30">
                  <c:v>-2.1430000000000001E-2</c:v>
                </c:pt>
                <c:pt idx="31">
                  <c:v>-1.6570000000000001E-2</c:v>
                </c:pt>
                <c:pt idx="32">
                  <c:v>2.6800000000000001E-3</c:v>
                </c:pt>
                <c:pt idx="33">
                  <c:v>1.069E-2</c:v>
                </c:pt>
                <c:pt idx="34">
                  <c:v>9.9600000000000001E-3</c:v>
                </c:pt>
                <c:pt idx="35">
                  <c:v>2.332E-2</c:v>
                </c:pt>
                <c:pt idx="36">
                  <c:v>1.6410000000000001E-2</c:v>
                </c:pt>
                <c:pt idx="37">
                  <c:v>1.651E-2</c:v>
                </c:pt>
                <c:pt idx="38">
                  <c:v>2.3959999999999999E-2</c:v>
                </c:pt>
                <c:pt idx="39">
                  <c:v>1.804E-2</c:v>
                </c:pt>
                <c:pt idx="40">
                  <c:v>5.8999999999999999E-3</c:v>
                </c:pt>
                <c:pt idx="41">
                  <c:v>-4.9699999999999996E-3</c:v>
                </c:pt>
                <c:pt idx="42" formatCode="0.00E+00">
                  <c:v>4.2666699999999999E-4</c:v>
                </c:pt>
                <c:pt idx="43">
                  <c:v>2.7980000000000001E-2</c:v>
                </c:pt>
                <c:pt idx="44">
                  <c:v>3.5249999999999997E-2</c:v>
                </c:pt>
                <c:pt idx="45">
                  <c:v>1.8079999999999999E-2</c:v>
                </c:pt>
                <c:pt idx="46">
                  <c:v>9.9100000000000004E-3</c:v>
                </c:pt>
                <c:pt idx="47">
                  <c:v>1.1950000000000001E-2</c:v>
                </c:pt>
                <c:pt idx="48">
                  <c:v>-3.7399999999999998E-3</c:v>
                </c:pt>
                <c:pt idx="49">
                  <c:v>-1.091E-2</c:v>
                </c:pt>
                <c:pt idx="50" formatCode="0.00E+00">
                  <c:v>7.1083300000000002E-4</c:v>
                </c:pt>
                <c:pt idx="51">
                  <c:v>1.7590000000000001E-2</c:v>
                </c:pt>
                <c:pt idx="52">
                  <c:v>1.7010000000000001E-2</c:v>
                </c:pt>
                <c:pt idx="53">
                  <c:v>-1.1180000000000001E-2</c:v>
                </c:pt>
                <c:pt idx="54">
                  <c:v>-3.15E-2</c:v>
                </c:pt>
                <c:pt idx="55">
                  <c:v>-4.7539999999999999E-2</c:v>
                </c:pt>
                <c:pt idx="56">
                  <c:v>-6.8220000000000003E-2</c:v>
                </c:pt>
                <c:pt idx="57">
                  <c:v>-8.8010000000000005E-2</c:v>
                </c:pt>
                <c:pt idx="58">
                  <c:v>-6.5119999999999997E-2</c:v>
                </c:pt>
                <c:pt idx="59">
                  <c:v>1.3650000000000001E-2</c:v>
                </c:pt>
                <c:pt idx="60">
                  <c:v>5.3269999999999998E-2</c:v>
                </c:pt>
                <c:pt idx="61">
                  <c:v>4.8599999999999997E-2</c:v>
                </c:pt>
                <c:pt idx="62">
                  <c:v>7.3760000000000006E-2</c:v>
                </c:pt>
                <c:pt idx="63">
                  <c:v>6.1890000000000001E-2</c:v>
                </c:pt>
                <c:pt idx="64">
                  <c:v>3.0210000000000001E-2</c:v>
                </c:pt>
                <c:pt idx="65">
                  <c:v>1.555E-2</c:v>
                </c:pt>
                <c:pt idx="66">
                  <c:v>3.48E-3</c:v>
                </c:pt>
                <c:pt idx="67">
                  <c:v>-2.81E-3</c:v>
                </c:pt>
                <c:pt idx="68">
                  <c:v>3.9399999999999999E-3</c:v>
                </c:pt>
                <c:pt idx="69">
                  <c:v>7.2399999999999999E-3</c:v>
                </c:pt>
                <c:pt idx="70">
                  <c:v>-3.3700000000000002E-3</c:v>
                </c:pt>
                <c:pt idx="71">
                  <c:v>-9.4500000000000001E-3</c:v>
                </c:pt>
                <c:pt idx="72" formatCode="0.00E+00">
                  <c:v>-7.03333E-4</c:v>
                </c:pt>
                <c:pt idx="73">
                  <c:v>4.3600000000000002E-3</c:v>
                </c:pt>
                <c:pt idx="74">
                  <c:v>-7.0000000000000001E-3</c:v>
                </c:pt>
                <c:pt idx="75">
                  <c:v>-1.038E-2</c:v>
                </c:pt>
                <c:pt idx="76">
                  <c:v>3.6099999999999999E-3</c:v>
                </c:pt>
                <c:pt idx="77" formatCode="0.00E+00">
                  <c:v>7.9750000000000003E-4</c:v>
                </c:pt>
                <c:pt idx="78">
                  <c:v>-9.2999999999999992E-3</c:v>
                </c:pt>
                <c:pt idx="79">
                  <c:v>-2.4889999999999999E-2</c:v>
                </c:pt>
                <c:pt idx="80">
                  <c:v>-1.523E-2</c:v>
                </c:pt>
                <c:pt idx="81">
                  <c:v>2.18E-2</c:v>
                </c:pt>
                <c:pt idx="82">
                  <c:v>-2.64E-2</c:v>
                </c:pt>
                <c:pt idx="83">
                  <c:v>1.6800000000000001E-3</c:v>
                </c:pt>
                <c:pt idx="84">
                  <c:v>1.409E-2</c:v>
                </c:pt>
                <c:pt idx="85">
                  <c:v>-7.1900000000000002E-3</c:v>
                </c:pt>
                <c:pt idx="86">
                  <c:v>-1.685E-2</c:v>
                </c:pt>
                <c:pt idx="87">
                  <c:v>1.187E-2</c:v>
                </c:pt>
                <c:pt idx="88">
                  <c:v>5.8100000000000001E-3</c:v>
                </c:pt>
                <c:pt idx="89">
                  <c:v>-1.128E-2</c:v>
                </c:pt>
                <c:pt idx="90" formatCode="0.00E+00">
                  <c:v>8.6083299999999998E-4</c:v>
                </c:pt>
                <c:pt idx="91">
                  <c:v>-8.0049999999999996E-2</c:v>
                </c:pt>
                <c:pt idx="92">
                  <c:v>8.0689999999999998E-2</c:v>
                </c:pt>
                <c:pt idx="93">
                  <c:v>-1.2189999999999999E-2</c:v>
                </c:pt>
                <c:pt idx="94">
                  <c:v>3.8E-3</c:v>
                </c:pt>
                <c:pt idx="95">
                  <c:v>5.2500000000000003E-3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1E0B-4AD7-9900-FD2D063FA156}"/>
            </c:ext>
          </c:extLst>
        </c:ser>
        <c:ser>
          <c:idx val="8"/>
          <c:order val="8"/>
          <c:tx>
            <c:strRef>
              <c:f>'det1'!$J$1</c:f>
              <c:strCache>
                <c:ptCount val="1"/>
                <c:pt idx="0">
                  <c:v>-0.50228</c:v>
                </c:pt>
              </c:strCache>
            </c:strRef>
          </c:tx>
          <c:spPr>
            <a:ln w="19050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'det1'!$A$2:$A$97</c:f>
              <c:numCache>
                <c:formatCode>General</c:formatCode>
                <c:ptCount val="96"/>
                <c:pt idx="0">
                  <c:v>1637.0616600000001</c:v>
                </c:pt>
                <c:pt idx="1">
                  <c:v>1640.77262</c:v>
                </c:pt>
                <c:pt idx="2">
                  <c:v>1644.50045</c:v>
                </c:pt>
                <c:pt idx="3">
                  <c:v>1648.2452499999999</c:v>
                </c:pt>
                <c:pt idx="4">
                  <c:v>1652.0071499999999</c:v>
                </c:pt>
                <c:pt idx="5">
                  <c:v>1655.7862600000001</c:v>
                </c:pt>
                <c:pt idx="6">
                  <c:v>1659.58269</c:v>
                </c:pt>
                <c:pt idx="7">
                  <c:v>1663.3965800000001</c:v>
                </c:pt>
                <c:pt idx="8">
                  <c:v>1667.22804</c:v>
                </c:pt>
                <c:pt idx="9">
                  <c:v>1671.07719</c:v>
                </c:pt>
                <c:pt idx="10">
                  <c:v>1674.94415</c:v>
                </c:pt>
                <c:pt idx="11">
                  <c:v>1678.8290500000001</c:v>
                </c:pt>
                <c:pt idx="12">
                  <c:v>1682.7320099999999</c:v>
                </c:pt>
                <c:pt idx="13">
                  <c:v>1686.65317</c:v>
                </c:pt>
                <c:pt idx="14">
                  <c:v>1690.5926400000001</c:v>
                </c:pt>
                <c:pt idx="15">
                  <c:v>1694.5505499999999</c:v>
                </c:pt>
                <c:pt idx="16">
                  <c:v>1698.5270499999999</c:v>
                </c:pt>
                <c:pt idx="17">
                  <c:v>1702.52224</c:v>
                </c:pt>
                <c:pt idx="18">
                  <c:v>1706.53628</c:v>
                </c:pt>
                <c:pt idx="19">
                  <c:v>1710.5692899999999</c:v>
                </c:pt>
                <c:pt idx="20">
                  <c:v>1714.62141</c:v>
                </c:pt>
                <c:pt idx="21">
                  <c:v>1718.6927700000001</c:v>
                </c:pt>
                <c:pt idx="22">
                  <c:v>1722.78351</c:v>
                </c:pt>
                <c:pt idx="23">
                  <c:v>1726.8937699999999</c:v>
                </c:pt>
                <c:pt idx="24">
                  <c:v>1731.0237</c:v>
                </c:pt>
                <c:pt idx="25">
                  <c:v>1735.1734200000001</c:v>
                </c:pt>
                <c:pt idx="26">
                  <c:v>1739.3430800000001</c:v>
                </c:pt>
                <c:pt idx="27">
                  <c:v>1743.5328400000001</c:v>
                </c:pt>
                <c:pt idx="28">
                  <c:v>1747.7428199999999</c:v>
                </c:pt>
                <c:pt idx="29">
                  <c:v>1751.9731899999999</c:v>
                </c:pt>
                <c:pt idx="30">
                  <c:v>1756.2240899999999</c:v>
                </c:pt>
                <c:pt idx="31">
                  <c:v>1760.49566</c:v>
                </c:pt>
                <c:pt idx="32">
                  <c:v>1764.7880700000001</c:v>
                </c:pt>
                <c:pt idx="33">
                  <c:v>1769.1014500000001</c:v>
                </c:pt>
                <c:pt idx="34">
                  <c:v>1773.43598</c:v>
                </c:pt>
                <c:pt idx="35">
                  <c:v>1777.79179</c:v>
                </c:pt>
                <c:pt idx="36">
                  <c:v>1782.1690599999999</c:v>
                </c:pt>
                <c:pt idx="37">
                  <c:v>1786.5679299999999</c:v>
                </c:pt>
                <c:pt idx="38">
                  <c:v>1790.98858</c:v>
                </c:pt>
                <c:pt idx="39">
                  <c:v>1795.4311499999999</c:v>
                </c:pt>
                <c:pt idx="40">
                  <c:v>1799.89582</c:v>
                </c:pt>
                <c:pt idx="41">
                  <c:v>1804.38275</c:v>
                </c:pt>
                <c:pt idx="42">
                  <c:v>1808.8921</c:v>
                </c:pt>
                <c:pt idx="43">
                  <c:v>1813.4240500000001</c:v>
                </c:pt>
                <c:pt idx="44">
                  <c:v>1817.9787699999999</c:v>
                </c:pt>
                <c:pt idx="45">
                  <c:v>1822.5564199999999</c:v>
                </c:pt>
                <c:pt idx="46">
                  <c:v>1827.1571899999999</c:v>
                </c:pt>
                <c:pt idx="47">
                  <c:v>1831.78124</c:v>
                </c:pt>
                <c:pt idx="48">
                  <c:v>1836.42875</c:v>
                </c:pt>
                <c:pt idx="49">
                  <c:v>1841.0999099999999</c:v>
                </c:pt>
                <c:pt idx="50">
                  <c:v>1845.7948899999999</c:v>
                </c:pt>
                <c:pt idx="51">
                  <c:v>1850.51388</c:v>
                </c:pt>
                <c:pt idx="52">
                  <c:v>1855.2570599999999</c:v>
                </c:pt>
                <c:pt idx="53">
                  <c:v>1860.0246199999999</c:v>
                </c:pt>
                <c:pt idx="54">
                  <c:v>1864.81674</c:v>
                </c:pt>
                <c:pt idx="55">
                  <c:v>1869.6336200000001</c:v>
                </c:pt>
                <c:pt idx="56">
                  <c:v>1874.4754499999999</c:v>
                </c:pt>
                <c:pt idx="57">
                  <c:v>1879.3424199999999</c:v>
                </c:pt>
                <c:pt idx="58">
                  <c:v>1884.2347299999999</c:v>
                </c:pt>
                <c:pt idx="59">
                  <c:v>1889.1525799999999</c:v>
                </c:pt>
                <c:pt idx="60">
                  <c:v>1894.09617</c:v>
                </c:pt>
                <c:pt idx="61">
                  <c:v>1899.0656899999999</c:v>
                </c:pt>
                <c:pt idx="62">
                  <c:v>1904.0613699999999</c:v>
                </c:pt>
                <c:pt idx="63">
                  <c:v>1909.08339</c:v>
                </c:pt>
                <c:pt idx="64">
                  <c:v>1914.1319800000001</c:v>
                </c:pt>
                <c:pt idx="65">
                  <c:v>1919.2073399999999</c:v>
                </c:pt>
                <c:pt idx="66">
                  <c:v>1924.30969</c:v>
                </c:pt>
                <c:pt idx="67">
                  <c:v>1929.4392399999999</c:v>
                </c:pt>
                <c:pt idx="68">
                  <c:v>1934.5962099999999</c:v>
                </c:pt>
                <c:pt idx="69">
                  <c:v>1939.7808199999999</c:v>
                </c:pt>
                <c:pt idx="70">
                  <c:v>1944.9932899999999</c:v>
                </c:pt>
                <c:pt idx="71">
                  <c:v>1950.2338500000001</c:v>
                </c:pt>
                <c:pt idx="72">
                  <c:v>1955.5027299999999</c:v>
                </c:pt>
                <c:pt idx="73">
                  <c:v>1960.80016</c:v>
                </c:pt>
                <c:pt idx="74">
                  <c:v>1966.12636</c:v>
                </c:pt>
                <c:pt idx="75">
                  <c:v>1971.4815799999999</c:v>
                </c:pt>
                <c:pt idx="76">
                  <c:v>1976.8660500000001</c:v>
                </c:pt>
                <c:pt idx="77">
                  <c:v>1982.2800199999999</c:v>
                </c:pt>
                <c:pt idx="78">
                  <c:v>1987.72372</c:v>
                </c:pt>
                <c:pt idx="79">
                  <c:v>1993.1974</c:v>
                </c:pt>
                <c:pt idx="80">
                  <c:v>1998.7013099999999</c:v>
                </c:pt>
                <c:pt idx="81">
                  <c:v>2004.2357</c:v>
                </c:pt>
                <c:pt idx="82">
                  <c:v>2009.8008199999999</c:v>
                </c:pt>
                <c:pt idx="83">
                  <c:v>2015.3969400000001</c:v>
                </c:pt>
                <c:pt idx="84">
                  <c:v>2021.02431</c:v>
                </c:pt>
                <c:pt idx="85">
                  <c:v>2026.68319</c:v>
                </c:pt>
                <c:pt idx="86">
                  <c:v>2032.3738499999999</c:v>
                </c:pt>
                <c:pt idx="87">
                  <c:v>2038.09655</c:v>
                </c:pt>
                <c:pt idx="88">
                  <c:v>2043.85158</c:v>
                </c:pt>
                <c:pt idx="89">
                  <c:v>2049.6392000000001</c:v>
                </c:pt>
                <c:pt idx="90">
                  <c:v>2055.4596900000001</c:v>
                </c:pt>
                <c:pt idx="91">
                  <c:v>2061.31333</c:v>
                </c:pt>
                <c:pt idx="92">
                  <c:v>2067.2004000000002</c:v>
                </c:pt>
                <c:pt idx="93">
                  <c:v>2073.1212</c:v>
                </c:pt>
                <c:pt idx="94">
                  <c:v>2079.07602</c:v>
                </c:pt>
                <c:pt idx="95">
                  <c:v>2085.0651400000002</c:v>
                </c:pt>
              </c:numCache>
            </c:numRef>
          </c:xVal>
          <c:yVal>
            <c:numRef>
              <c:f>'det1'!$J$2:$J$97</c:f>
              <c:numCache>
                <c:formatCode>General</c:formatCode>
                <c:ptCount val="96"/>
                <c:pt idx="0">
                  <c:v>0.48452000000000001</c:v>
                </c:pt>
                <c:pt idx="1">
                  <c:v>0.10893</c:v>
                </c:pt>
                <c:pt idx="2">
                  <c:v>0.20848</c:v>
                </c:pt>
                <c:pt idx="3">
                  <c:v>0.25791999999999998</c:v>
                </c:pt>
                <c:pt idx="4">
                  <c:v>0.32605000000000001</c:v>
                </c:pt>
                <c:pt idx="5">
                  <c:v>0.25102999999999998</c:v>
                </c:pt>
                <c:pt idx="6">
                  <c:v>0.1598</c:v>
                </c:pt>
                <c:pt idx="7">
                  <c:v>0.16397</c:v>
                </c:pt>
                <c:pt idx="8">
                  <c:v>0.17462</c:v>
                </c:pt>
                <c:pt idx="9">
                  <c:v>0.20977999999999999</c:v>
                </c:pt>
                <c:pt idx="10">
                  <c:v>0.24590000000000001</c:v>
                </c:pt>
                <c:pt idx="11">
                  <c:v>0.30331000000000002</c:v>
                </c:pt>
                <c:pt idx="12">
                  <c:v>0.39383000000000001</c:v>
                </c:pt>
                <c:pt idx="13">
                  <c:v>0.47560000000000002</c:v>
                </c:pt>
                <c:pt idx="14">
                  <c:v>0.46525</c:v>
                </c:pt>
                <c:pt idx="15">
                  <c:v>0.52768999999999999</c:v>
                </c:pt>
                <c:pt idx="16">
                  <c:v>0.72851999999999995</c:v>
                </c:pt>
                <c:pt idx="17">
                  <c:v>0.69110000000000005</c:v>
                </c:pt>
                <c:pt idx="18">
                  <c:v>0.67671000000000003</c:v>
                </c:pt>
                <c:pt idx="19">
                  <c:v>0.73358999999999996</c:v>
                </c:pt>
                <c:pt idx="20">
                  <c:v>0.73728000000000005</c:v>
                </c:pt>
                <c:pt idx="21">
                  <c:v>0.47420000000000001</c:v>
                </c:pt>
                <c:pt idx="22">
                  <c:v>0.27461999999999998</c:v>
                </c:pt>
                <c:pt idx="23">
                  <c:v>-9.6229999999999996E-2</c:v>
                </c:pt>
                <c:pt idx="24">
                  <c:v>-0.47810000000000002</c:v>
                </c:pt>
                <c:pt idx="25">
                  <c:v>-0.61434</c:v>
                </c:pt>
                <c:pt idx="26">
                  <c:v>-0.51815999999999995</c:v>
                </c:pt>
                <c:pt idx="27">
                  <c:v>-0.28675</c:v>
                </c:pt>
                <c:pt idx="28">
                  <c:v>-0.10342</c:v>
                </c:pt>
                <c:pt idx="29">
                  <c:v>-1.176E-2</c:v>
                </c:pt>
                <c:pt idx="30">
                  <c:v>4.333E-2</c:v>
                </c:pt>
                <c:pt idx="31">
                  <c:v>6.6869999999999999E-2</c:v>
                </c:pt>
                <c:pt idx="32">
                  <c:v>5.1670000000000001E-2</c:v>
                </c:pt>
                <c:pt idx="33">
                  <c:v>-1.392E-2</c:v>
                </c:pt>
                <c:pt idx="34">
                  <c:v>-2.2190000000000001E-2</c:v>
                </c:pt>
                <c:pt idx="35">
                  <c:v>1.9769999999999999E-2</c:v>
                </c:pt>
                <c:pt idx="36">
                  <c:v>4.2770000000000002E-2</c:v>
                </c:pt>
                <c:pt idx="37">
                  <c:v>3.1850000000000003E-2</c:v>
                </c:pt>
                <c:pt idx="38">
                  <c:v>1.7099999999999999E-3</c:v>
                </c:pt>
                <c:pt idx="39">
                  <c:v>-2.2610000000000002E-2</c:v>
                </c:pt>
                <c:pt idx="40">
                  <c:v>-2.6089999999999999E-2</c:v>
                </c:pt>
                <c:pt idx="41">
                  <c:v>-5.3400000000000001E-3</c:v>
                </c:pt>
                <c:pt idx="42">
                  <c:v>1.257E-2</c:v>
                </c:pt>
                <c:pt idx="43">
                  <c:v>3.7339999999999998E-2</c:v>
                </c:pt>
                <c:pt idx="44">
                  <c:v>2.8340000000000001E-2</c:v>
                </c:pt>
                <c:pt idx="45">
                  <c:v>2.5200000000000001E-3</c:v>
                </c:pt>
                <c:pt idx="46">
                  <c:v>6.2100000000000002E-3</c:v>
                </c:pt>
                <c:pt idx="47">
                  <c:v>1.711E-2</c:v>
                </c:pt>
                <c:pt idx="48">
                  <c:v>1.1679999999999999E-2</c:v>
                </c:pt>
                <c:pt idx="49">
                  <c:v>1.0749999999999999E-2</c:v>
                </c:pt>
                <c:pt idx="50">
                  <c:v>2.1499999999999998E-2</c:v>
                </c:pt>
                <c:pt idx="51">
                  <c:v>2.7109999999999999E-2</c:v>
                </c:pt>
                <c:pt idx="52">
                  <c:v>1.01E-2</c:v>
                </c:pt>
                <c:pt idx="53">
                  <c:v>-1.8880000000000001E-2</c:v>
                </c:pt>
                <c:pt idx="54">
                  <c:v>-3.117E-2</c:v>
                </c:pt>
                <c:pt idx="55">
                  <c:v>-5.1299999999999998E-2</c:v>
                </c:pt>
                <c:pt idx="56">
                  <c:v>-7.4429999999999996E-2</c:v>
                </c:pt>
                <c:pt idx="57">
                  <c:v>-9.5240000000000005E-2</c:v>
                </c:pt>
                <c:pt idx="58">
                  <c:v>-6.5670000000000006E-2</c:v>
                </c:pt>
                <c:pt idx="59">
                  <c:v>3.159E-2</c:v>
                </c:pt>
                <c:pt idx="60">
                  <c:v>5.5890000000000002E-2</c:v>
                </c:pt>
                <c:pt idx="61">
                  <c:v>3.7929999999999998E-2</c:v>
                </c:pt>
                <c:pt idx="62">
                  <c:v>8.3049999999999999E-2</c:v>
                </c:pt>
                <c:pt idx="63">
                  <c:v>6.8330000000000002E-2</c:v>
                </c:pt>
                <c:pt idx="64">
                  <c:v>2.879E-2</c:v>
                </c:pt>
                <c:pt idx="65">
                  <c:v>2.0250000000000001E-2</c:v>
                </c:pt>
                <c:pt idx="66">
                  <c:v>1.3390000000000001E-2</c:v>
                </c:pt>
                <c:pt idx="67">
                  <c:v>2.8900000000000002E-3</c:v>
                </c:pt>
                <c:pt idx="68">
                  <c:v>3.4499999999999999E-3</c:v>
                </c:pt>
                <c:pt idx="69">
                  <c:v>2.3E-3</c:v>
                </c:pt>
                <c:pt idx="70">
                  <c:v>6.5199999999999998E-3</c:v>
                </c:pt>
                <c:pt idx="71">
                  <c:v>4.0499999999999998E-3</c:v>
                </c:pt>
                <c:pt idx="72">
                  <c:v>1.25E-3</c:v>
                </c:pt>
                <c:pt idx="73">
                  <c:v>3.7399999999999998E-3</c:v>
                </c:pt>
                <c:pt idx="74">
                  <c:v>-1.4E-3</c:v>
                </c:pt>
                <c:pt idx="75">
                  <c:v>-3.5699999999999998E-3</c:v>
                </c:pt>
                <c:pt idx="76">
                  <c:v>7.8399999999999997E-3</c:v>
                </c:pt>
                <c:pt idx="77">
                  <c:v>5.0299999999999997E-3</c:v>
                </c:pt>
                <c:pt idx="78">
                  <c:v>2.0389999999999998E-2</c:v>
                </c:pt>
                <c:pt idx="79">
                  <c:v>-2.162E-2</c:v>
                </c:pt>
                <c:pt idx="80">
                  <c:v>-2.785E-2</c:v>
                </c:pt>
                <c:pt idx="81">
                  <c:v>5.2940000000000001E-2</c:v>
                </c:pt>
                <c:pt idx="82">
                  <c:v>-8.5100000000000002E-3</c:v>
                </c:pt>
                <c:pt idx="83">
                  <c:v>-3.3300000000000001E-3</c:v>
                </c:pt>
                <c:pt idx="84">
                  <c:v>1.0619999999999999E-2</c:v>
                </c:pt>
                <c:pt idx="85">
                  <c:v>5.6800000000000002E-3</c:v>
                </c:pt>
                <c:pt idx="86">
                  <c:v>4.2900000000000004E-3</c:v>
                </c:pt>
                <c:pt idx="87">
                  <c:v>8.3999999999999995E-3</c:v>
                </c:pt>
                <c:pt idx="88">
                  <c:v>4.0000000000000001E-3</c:v>
                </c:pt>
                <c:pt idx="89">
                  <c:v>1.9599999999999999E-3</c:v>
                </c:pt>
                <c:pt idx="90">
                  <c:v>5.62E-3</c:v>
                </c:pt>
                <c:pt idx="91">
                  <c:v>-1.409E-2</c:v>
                </c:pt>
                <c:pt idx="92">
                  <c:v>1.306E-2</c:v>
                </c:pt>
                <c:pt idx="93">
                  <c:v>2.8600000000000001E-3</c:v>
                </c:pt>
                <c:pt idx="94">
                  <c:v>4.4799999999999996E-3</c:v>
                </c:pt>
                <c:pt idx="95">
                  <c:v>5.2300000000000003E-3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8-1E0B-4AD7-9900-FD2D063FA156}"/>
            </c:ext>
          </c:extLst>
        </c:ser>
        <c:ser>
          <c:idx val="9"/>
          <c:order val="9"/>
          <c:tx>
            <c:strRef>
              <c:f>'det1'!$K$1</c:f>
              <c:strCache>
                <c:ptCount val="1"/>
                <c:pt idx="0">
                  <c:v>-0.25334</c:v>
                </c:pt>
              </c:strCache>
            </c:strRef>
          </c:tx>
          <c:spPr>
            <a:ln w="19050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'det1'!$A$2:$A$97</c:f>
              <c:numCache>
                <c:formatCode>General</c:formatCode>
                <c:ptCount val="96"/>
                <c:pt idx="0">
                  <c:v>1637.0616600000001</c:v>
                </c:pt>
                <c:pt idx="1">
                  <c:v>1640.77262</c:v>
                </c:pt>
                <c:pt idx="2">
                  <c:v>1644.50045</c:v>
                </c:pt>
                <c:pt idx="3">
                  <c:v>1648.2452499999999</c:v>
                </c:pt>
                <c:pt idx="4">
                  <c:v>1652.0071499999999</c:v>
                </c:pt>
                <c:pt idx="5">
                  <c:v>1655.7862600000001</c:v>
                </c:pt>
                <c:pt idx="6">
                  <c:v>1659.58269</c:v>
                </c:pt>
                <c:pt idx="7">
                  <c:v>1663.3965800000001</c:v>
                </c:pt>
                <c:pt idx="8">
                  <c:v>1667.22804</c:v>
                </c:pt>
                <c:pt idx="9">
                  <c:v>1671.07719</c:v>
                </c:pt>
                <c:pt idx="10">
                  <c:v>1674.94415</c:v>
                </c:pt>
                <c:pt idx="11">
                  <c:v>1678.8290500000001</c:v>
                </c:pt>
                <c:pt idx="12">
                  <c:v>1682.7320099999999</c:v>
                </c:pt>
                <c:pt idx="13">
                  <c:v>1686.65317</c:v>
                </c:pt>
                <c:pt idx="14">
                  <c:v>1690.5926400000001</c:v>
                </c:pt>
                <c:pt idx="15">
                  <c:v>1694.5505499999999</c:v>
                </c:pt>
                <c:pt idx="16">
                  <c:v>1698.5270499999999</c:v>
                </c:pt>
                <c:pt idx="17">
                  <c:v>1702.52224</c:v>
                </c:pt>
                <c:pt idx="18">
                  <c:v>1706.53628</c:v>
                </c:pt>
                <c:pt idx="19">
                  <c:v>1710.5692899999999</c:v>
                </c:pt>
                <c:pt idx="20">
                  <c:v>1714.62141</c:v>
                </c:pt>
                <c:pt idx="21">
                  <c:v>1718.6927700000001</c:v>
                </c:pt>
                <c:pt idx="22">
                  <c:v>1722.78351</c:v>
                </c:pt>
                <c:pt idx="23">
                  <c:v>1726.8937699999999</c:v>
                </c:pt>
                <c:pt idx="24">
                  <c:v>1731.0237</c:v>
                </c:pt>
                <c:pt idx="25">
                  <c:v>1735.1734200000001</c:v>
                </c:pt>
                <c:pt idx="26">
                  <c:v>1739.3430800000001</c:v>
                </c:pt>
                <c:pt idx="27">
                  <c:v>1743.5328400000001</c:v>
                </c:pt>
                <c:pt idx="28">
                  <c:v>1747.7428199999999</c:v>
                </c:pt>
                <c:pt idx="29">
                  <c:v>1751.9731899999999</c:v>
                </c:pt>
                <c:pt idx="30">
                  <c:v>1756.2240899999999</c:v>
                </c:pt>
                <c:pt idx="31">
                  <c:v>1760.49566</c:v>
                </c:pt>
                <c:pt idx="32">
                  <c:v>1764.7880700000001</c:v>
                </c:pt>
                <c:pt idx="33">
                  <c:v>1769.1014500000001</c:v>
                </c:pt>
                <c:pt idx="34">
                  <c:v>1773.43598</c:v>
                </c:pt>
                <c:pt idx="35">
                  <c:v>1777.79179</c:v>
                </c:pt>
                <c:pt idx="36">
                  <c:v>1782.1690599999999</c:v>
                </c:pt>
                <c:pt idx="37">
                  <c:v>1786.5679299999999</c:v>
                </c:pt>
                <c:pt idx="38">
                  <c:v>1790.98858</c:v>
                </c:pt>
                <c:pt idx="39">
                  <c:v>1795.4311499999999</c:v>
                </c:pt>
                <c:pt idx="40">
                  <c:v>1799.89582</c:v>
                </c:pt>
                <c:pt idx="41">
                  <c:v>1804.38275</c:v>
                </c:pt>
                <c:pt idx="42">
                  <c:v>1808.8921</c:v>
                </c:pt>
                <c:pt idx="43">
                  <c:v>1813.4240500000001</c:v>
                </c:pt>
                <c:pt idx="44">
                  <c:v>1817.9787699999999</c:v>
                </c:pt>
                <c:pt idx="45">
                  <c:v>1822.5564199999999</c:v>
                </c:pt>
                <c:pt idx="46">
                  <c:v>1827.1571899999999</c:v>
                </c:pt>
                <c:pt idx="47">
                  <c:v>1831.78124</c:v>
                </c:pt>
                <c:pt idx="48">
                  <c:v>1836.42875</c:v>
                </c:pt>
                <c:pt idx="49">
                  <c:v>1841.0999099999999</c:v>
                </c:pt>
                <c:pt idx="50">
                  <c:v>1845.7948899999999</c:v>
                </c:pt>
                <c:pt idx="51">
                  <c:v>1850.51388</c:v>
                </c:pt>
                <c:pt idx="52">
                  <c:v>1855.2570599999999</c:v>
                </c:pt>
                <c:pt idx="53">
                  <c:v>1860.0246199999999</c:v>
                </c:pt>
                <c:pt idx="54">
                  <c:v>1864.81674</c:v>
                </c:pt>
                <c:pt idx="55">
                  <c:v>1869.6336200000001</c:v>
                </c:pt>
                <c:pt idx="56">
                  <c:v>1874.4754499999999</c:v>
                </c:pt>
                <c:pt idx="57">
                  <c:v>1879.3424199999999</c:v>
                </c:pt>
                <c:pt idx="58">
                  <c:v>1884.2347299999999</c:v>
                </c:pt>
                <c:pt idx="59">
                  <c:v>1889.1525799999999</c:v>
                </c:pt>
                <c:pt idx="60">
                  <c:v>1894.09617</c:v>
                </c:pt>
                <c:pt idx="61">
                  <c:v>1899.0656899999999</c:v>
                </c:pt>
                <c:pt idx="62">
                  <c:v>1904.0613699999999</c:v>
                </c:pt>
                <c:pt idx="63">
                  <c:v>1909.08339</c:v>
                </c:pt>
                <c:pt idx="64">
                  <c:v>1914.1319800000001</c:v>
                </c:pt>
                <c:pt idx="65">
                  <c:v>1919.2073399999999</c:v>
                </c:pt>
                <c:pt idx="66">
                  <c:v>1924.30969</c:v>
                </c:pt>
                <c:pt idx="67">
                  <c:v>1929.4392399999999</c:v>
                </c:pt>
                <c:pt idx="68">
                  <c:v>1934.5962099999999</c:v>
                </c:pt>
                <c:pt idx="69">
                  <c:v>1939.7808199999999</c:v>
                </c:pt>
                <c:pt idx="70">
                  <c:v>1944.9932899999999</c:v>
                </c:pt>
                <c:pt idx="71">
                  <c:v>1950.2338500000001</c:v>
                </c:pt>
                <c:pt idx="72">
                  <c:v>1955.5027299999999</c:v>
                </c:pt>
                <c:pt idx="73">
                  <c:v>1960.80016</c:v>
                </c:pt>
                <c:pt idx="74">
                  <c:v>1966.12636</c:v>
                </c:pt>
                <c:pt idx="75">
                  <c:v>1971.4815799999999</c:v>
                </c:pt>
                <c:pt idx="76">
                  <c:v>1976.8660500000001</c:v>
                </c:pt>
                <c:pt idx="77">
                  <c:v>1982.2800199999999</c:v>
                </c:pt>
                <c:pt idx="78">
                  <c:v>1987.72372</c:v>
                </c:pt>
                <c:pt idx="79">
                  <c:v>1993.1974</c:v>
                </c:pt>
                <c:pt idx="80">
                  <c:v>1998.7013099999999</c:v>
                </c:pt>
                <c:pt idx="81">
                  <c:v>2004.2357</c:v>
                </c:pt>
                <c:pt idx="82">
                  <c:v>2009.8008199999999</c:v>
                </c:pt>
                <c:pt idx="83">
                  <c:v>2015.3969400000001</c:v>
                </c:pt>
                <c:pt idx="84">
                  <c:v>2021.02431</c:v>
                </c:pt>
                <c:pt idx="85">
                  <c:v>2026.68319</c:v>
                </c:pt>
                <c:pt idx="86">
                  <c:v>2032.3738499999999</c:v>
                </c:pt>
                <c:pt idx="87">
                  <c:v>2038.09655</c:v>
                </c:pt>
                <c:pt idx="88">
                  <c:v>2043.85158</c:v>
                </c:pt>
                <c:pt idx="89">
                  <c:v>2049.6392000000001</c:v>
                </c:pt>
                <c:pt idx="90">
                  <c:v>2055.4596900000001</c:v>
                </c:pt>
                <c:pt idx="91">
                  <c:v>2061.31333</c:v>
                </c:pt>
                <c:pt idx="92">
                  <c:v>2067.2004000000002</c:v>
                </c:pt>
                <c:pt idx="93">
                  <c:v>2073.1212</c:v>
                </c:pt>
                <c:pt idx="94">
                  <c:v>2079.07602</c:v>
                </c:pt>
                <c:pt idx="95">
                  <c:v>2085.0651400000002</c:v>
                </c:pt>
              </c:numCache>
            </c:numRef>
          </c:xVal>
          <c:yVal>
            <c:numRef>
              <c:f>'det1'!$K$2:$K$97</c:f>
              <c:numCache>
                <c:formatCode>General</c:formatCode>
                <c:ptCount val="96"/>
                <c:pt idx="0">
                  <c:v>0.30778</c:v>
                </c:pt>
                <c:pt idx="1">
                  <c:v>0.20227999999999999</c:v>
                </c:pt>
                <c:pt idx="2">
                  <c:v>0.50741999999999998</c:v>
                </c:pt>
                <c:pt idx="3">
                  <c:v>0.33864</c:v>
                </c:pt>
                <c:pt idx="4">
                  <c:v>0.40405000000000002</c:v>
                </c:pt>
                <c:pt idx="5">
                  <c:v>9.9229999999999999E-2</c:v>
                </c:pt>
                <c:pt idx="6">
                  <c:v>-5.62E-3</c:v>
                </c:pt>
                <c:pt idx="7">
                  <c:v>-7.3270000000000002E-2</c:v>
                </c:pt>
                <c:pt idx="8">
                  <c:v>-5.1900000000000002E-3</c:v>
                </c:pt>
                <c:pt idx="9">
                  <c:v>0.10432</c:v>
                </c:pt>
                <c:pt idx="10">
                  <c:v>0.23959</c:v>
                </c:pt>
                <c:pt idx="11">
                  <c:v>0.30345</c:v>
                </c:pt>
                <c:pt idx="12">
                  <c:v>0.38144</c:v>
                </c:pt>
                <c:pt idx="13">
                  <c:v>0.56125000000000003</c:v>
                </c:pt>
                <c:pt idx="14">
                  <c:v>0.59263999999999994</c:v>
                </c:pt>
                <c:pt idx="15">
                  <c:v>0.66973000000000005</c:v>
                </c:pt>
                <c:pt idx="16">
                  <c:v>0.78705000000000003</c:v>
                </c:pt>
                <c:pt idx="17">
                  <c:v>0.65813999999999995</c:v>
                </c:pt>
                <c:pt idx="18">
                  <c:v>0.55115999999999998</c:v>
                </c:pt>
                <c:pt idx="19">
                  <c:v>0.60387999999999997</c:v>
                </c:pt>
                <c:pt idx="20">
                  <c:v>0.70955000000000001</c:v>
                </c:pt>
                <c:pt idx="21">
                  <c:v>0.54100999999999999</c:v>
                </c:pt>
                <c:pt idx="22">
                  <c:v>0.41170000000000001</c:v>
                </c:pt>
                <c:pt idx="23">
                  <c:v>2.2699999999999999E-3</c:v>
                </c:pt>
                <c:pt idx="24">
                  <c:v>-0.43369000000000002</c:v>
                </c:pt>
                <c:pt idx="25">
                  <c:v>-0.62226000000000004</c:v>
                </c:pt>
                <c:pt idx="26">
                  <c:v>-0.54998999999999998</c:v>
                </c:pt>
                <c:pt idx="27">
                  <c:v>-0.32629000000000002</c:v>
                </c:pt>
                <c:pt idx="28">
                  <c:v>-0.14957000000000001</c:v>
                </c:pt>
                <c:pt idx="29">
                  <c:v>-6.1129999999999997E-2</c:v>
                </c:pt>
                <c:pt idx="30">
                  <c:v>3.3400000000000001E-3</c:v>
                </c:pt>
                <c:pt idx="31">
                  <c:v>3.934E-2</c:v>
                </c:pt>
                <c:pt idx="32">
                  <c:v>5.3699999999999998E-2</c:v>
                </c:pt>
                <c:pt idx="33">
                  <c:v>3.6479999999999999E-2</c:v>
                </c:pt>
                <c:pt idx="34">
                  <c:v>3.4450000000000001E-2</c:v>
                </c:pt>
                <c:pt idx="35">
                  <c:v>5.9830000000000001E-2</c:v>
                </c:pt>
                <c:pt idx="36">
                  <c:v>4.1680000000000002E-2</c:v>
                </c:pt>
                <c:pt idx="37">
                  <c:v>5.5100000000000001E-3</c:v>
                </c:pt>
                <c:pt idx="38">
                  <c:v>-3.9989999999999998E-2</c:v>
                </c:pt>
                <c:pt idx="39">
                  <c:v>-3.4160000000000003E-2</c:v>
                </c:pt>
                <c:pt idx="40">
                  <c:v>-1.2460000000000001E-2</c:v>
                </c:pt>
                <c:pt idx="41">
                  <c:v>3.1989999999999998E-2</c:v>
                </c:pt>
                <c:pt idx="42">
                  <c:v>6.5019999999999994E-2</c:v>
                </c:pt>
                <c:pt idx="43">
                  <c:v>8.8109999999999994E-2</c:v>
                </c:pt>
                <c:pt idx="44">
                  <c:v>5.4289999999999998E-2</c:v>
                </c:pt>
                <c:pt idx="45">
                  <c:v>-7.8700000000000003E-3</c:v>
                </c:pt>
                <c:pt idx="46">
                  <c:v>-1.585E-2</c:v>
                </c:pt>
                <c:pt idx="47">
                  <c:v>1.4400000000000001E-3</c:v>
                </c:pt>
                <c:pt idx="48">
                  <c:v>3.5300000000000002E-3</c:v>
                </c:pt>
                <c:pt idx="49">
                  <c:v>1.805E-2</c:v>
                </c:pt>
                <c:pt idx="50">
                  <c:v>4.0890000000000003E-2</c:v>
                </c:pt>
                <c:pt idx="51">
                  <c:v>5.3190000000000001E-2</c:v>
                </c:pt>
                <c:pt idx="52">
                  <c:v>4.165E-2</c:v>
                </c:pt>
                <c:pt idx="53" formatCode="0.00E+00">
                  <c:v>7.0083299999999999E-4</c:v>
                </c:pt>
                <c:pt idx="54">
                  <c:v>-4.1320000000000003E-2</c:v>
                </c:pt>
                <c:pt idx="55">
                  <c:v>-8.0100000000000005E-2</c:v>
                </c:pt>
                <c:pt idx="56">
                  <c:v>-0.10824</c:v>
                </c:pt>
                <c:pt idx="57">
                  <c:v>-0.10412</c:v>
                </c:pt>
                <c:pt idx="58">
                  <c:v>-3.6600000000000001E-2</c:v>
                </c:pt>
                <c:pt idx="59">
                  <c:v>9.5339999999999994E-2</c:v>
                </c:pt>
                <c:pt idx="60">
                  <c:v>0.10299999999999999</c:v>
                </c:pt>
                <c:pt idx="61">
                  <c:v>3.1099999999999999E-2</c:v>
                </c:pt>
                <c:pt idx="62">
                  <c:v>6.5610000000000002E-2</c:v>
                </c:pt>
                <c:pt idx="63">
                  <c:v>6.037E-2</c:v>
                </c:pt>
                <c:pt idx="64">
                  <c:v>1.7139999999999999E-2</c:v>
                </c:pt>
                <c:pt idx="65">
                  <c:v>1.231E-2</c:v>
                </c:pt>
                <c:pt idx="66">
                  <c:v>2.6249999999999999E-2</c:v>
                </c:pt>
                <c:pt idx="67">
                  <c:v>2.5180000000000001E-2</c:v>
                </c:pt>
                <c:pt idx="68">
                  <c:v>2.2179999999999998E-2</c:v>
                </c:pt>
                <c:pt idx="69">
                  <c:v>9.0200000000000002E-3</c:v>
                </c:pt>
                <c:pt idx="70">
                  <c:v>3.3E-3</c:v>
                </c:pt>
                <c:pt idx="71" formatCode="0.00E+00">
                  <c:v>6.5499999999999998E-4</c:v>
                </c:pt>
                <c:pt idx="72">
                  <c:v>3.3899999999999998E-3</c:v>
                </c:pt>
                <c:pt idx="73">
                  <c:v>7.77E-3</c:v>
                </c:pt>
                <c:pt idx="74">
                  <c:v>7.5599999999999999E-3</c:v>
                </c:pt>
                <c:pt idx="75">
                  <c:v>9.1000000000000004E-3</c:v>
                </c:pt>
                <c:pt idx="76">
                  <c:v>1.5299999999999999E-2</c:v>
                </c:pt>
                <c:pt idx="77">
                  <c:v>1.562E-2</c:v>
                </c:pt>
                <c:pt idx="78">
                  <c:v>4.2070000000000003E-2</c:v>
                </c:pt>
                <c:pt idx="79">
                  <c:v>-3.0799999999999998E-3</c:v>
                </c:pt>
                <c:pt idx="80">
                  <c:v>-2.4719999999999999E-2</c:v>
                </c:pt>
                <c:pt idx="81">
                  <c:v>6.8750000000000006E-2</c:v>
                </c:pt>
                <c:pt idx="82">
                  <c:v>-1.8239999999999999E-2</c:v>
                </c:pt>
                <c:pt idx="83">
                  <c:v>-2.3900000000000001E-2</c:v>
                </c:pt>
                <c:pt idx="84">
                  <c:v>2.9389999999999999E-2</c:v>
                </c:pt>
                <c:pt idx="85">
                  <c:v>5.4129999999999998E-2</c:v>
                </c:pt>
                <c:pt idx="86">
                  <c:v>5.0250000000000003E-2</c:v>
                </c:pt>
                <c:pt idx="87">
                  <c:v>7.2899999999999996E-3</c:v>
                </c:pt>
                <c:pt idx="88">
                  <c:v>-2.5989999999999999E-2</c:v>
                </c:pt>
                <c:pt idx="89">
                  <c:v>-1.337E-2</c:v>
                </c:pt>
                <c:pt idx="90">
                  <c:v>1.8169999999999999E-2</c:v>
                </c:pt>
                <c:pt idx="91">
                  <c:v>4.6710000000000002E-2</c:v>
                </c:pt>
                <c:pt idx="92">
                  <c:v>3.3500000000000002E-2</c:v>
                </c:pt>
                <c:pt idx="93">
                  <c:v>1.7309999999999999E-2</c:v>
                </c:pt>
                <c:pt idx="94">
                  <c:v>-9.0799999999999995E-3</c:v>
                </c:pt>
                <c:pt idx="95">
                  <c:v>-2.5749999999999999E-2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9-1E0B-4AD7-9900-FD2D063FA156}"/>
            </c:ext>
          </c:extLst>
        </c:ser>
        <c:ser>
          <c:idx val="10"/>
          <c:order val="10"/>
          <c:tx>
            <c:strRef>
              <c:f>'det1'!$L$1</c:f>
              <c:strCache>
                <c:ptCount val="1"/>
                <c:pt idx="0">
                  <c:v>-0.16605</c:v>
                </c:pt>
              </c:strCache>
            </c:strRef>
          </c:tx>
          <c:spPr>
            <a:ln w="19050" cap="rnd">
              <a:solidFill>
                <a:schemeClr val="accent5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'det1'!$A$2:$A$97</c:f>
              <c:numCache>
                <c:formatCode>General</c:formatCode>
                <c:ptCount val="96"/>
                <c:pt idx="0">
                  <c:v>1637.0616600000001</c:v>
                </c:pt>
                <c:pt idx="1">
                  <c:v>1640.77262</c:v>
                </c:pt>
                <c:pt idx="2">
                  <c:v>1644.50045</c:v>
                </c:pt>
                <c:pt idx="3">
                  <c:v>1648.2452499999999</c:v>
                </c:pt>
                <c:pt idx="4">
                  <c:v>1652.0071499999999</c:v>
                </c:pt>
                <c:pt idx="5">
                  <c:v>1655.7862600000001</c:v>
                </c:pt>
                <c:pt idx="6">
                  <c:v>1659.58269</c:v>
                </c:pt>
                <c:pt idx="7">
                  <c:v>1663.3965800000001</c:v>
                </c:pt>
                <c:pt idx="8">
                  <c:v>1667.22804</c:v>
                </c:pt>
                <c:pt idx="9">
                  <c:v>1671.07719</c:v>
                </c:pt>
                <c:pt idx="10">
                  <c:v>1674.94415</c:v>
                </c:pt>
                <c:pt idx="11">
                  <c:v>1678.8290500000001</c:v>
                </c:pt>
                <c:pt idx="12">
                  <c:v>1682.7320099999999</c:v>
                </c:pt>
                <c:pt idx="13">
                  <c:v>1686.65317</c:v>
                </c:pt>
                <c:pt idx="14">
                  <c:v>1690.5926400000001</c:v>
                </c:pt>
                <c:pt idx="15">
                  <c:v>1694.5505499999999</c:v>
                </c:pt>
                <c:pt idx="16">
                  <c:v>1698.5270499999999</c:v>
                </c:pt>
                <c:pt idx="17">
                  <c:v>1702.52224</c:v>
                </c:pt>
                <c:pt idx="18">
                  <c:v>1706.53628</c:v>
                </c:pt>
                <c:pt idx="19">
                  <c:v>1710.5692899999999</c:v>
                </c:pt>
                <c:pt idx="20">
                  <c:v>1714.62141</c:v>
                </c:pt>
                <c:pt idx="21">
                  <c:v>1718.6927700000001</c:v>
                </c:pt>
                <c:pt idx="22">
                  <c:v>1722.78351</c:v>
                </c:pt>
                <c:pt idx="23">
                  <c:v>1726.8937699999999</c:v>
                </c:pt>
                <c:pt idx="24">
                  <c:v>1731.0237</c:v>
                </c:pt>
                <c:pt idx="25">
                  <c:v>1735.1734200000001</c:v>
                </c:pt>
                <c:pt idx="26">
                  <c:v>1739.3430800000001</c:v>
                </c:pt>
                <c:pt idx="27">
                  <c:v>1743.5328400000001</c:v>
                </c:pt>
                <c:pt idx="28">
                  <c:v>1747.7428199999999</c:v>
                </c:pt>
                <c:pt idx="29">
                  <c:v>1751.9731899999999</c:v>
                </c:pt>
                <c:pt idx="30">
                  <c:v>1756.2240899999999</c:v>
                </c:pt>
                <c:pt idx="31">
                  <c:v>1760.49566</c:v>
                </c:pt>
                <c:pt idx="32">
                  <c:v>1764.7880700000001</c:v>
                </c:pt>
                <c:pt idx="33">
                  <c:v>1769.1014500000001</c:v>
                </c:pt>
                <c:pt idx="34">
                  <c:v>1773.43598</c:v>
                </c:pt>
                <c:pt idx="35">
                  <c:v>1777.79179</c:v>
                </c:pt>
                <c:pt idx="36">
                  <c:v>1782.1690599999999</c:v>
                </c:pt>
                <c:pt idx="37">
                  <c:v>1786.5679299999999</c:v>
                </c:pt>
                <c:pt idx="38">
                  <c:v>1790.98858</c:v>
                </c:pt>
                <c:pt idx="39">
                  <c:v>1795.4311499999999</c:v>
                </c:pt>
                <c:pt idx="40">
                  <c:v>1799.89582</c:v>
                </c:pt>
                <c:pt idx="41">
                  <c:v>1804.38275</c:v>
                </c:pt>
                <c:pt idx="42">
                  <c:v>1808.8921</c:v>
                </c:pt>
                <c:pt idx="43">
                  <c:v>1813.4240500000001</c:v>
                </c:pt>
                <c:pt idx="44">
                  <c:v>1817.9787699999999</c:v>
                </c:pt>
                <c:pt idx="45">
                  <c:v>1822.5564199999999</c:v>
                </c:pt>
                <c:pt idx="46">
                  <c:v>1827.1571899999999</c:v>
                </c:pt>
                <c:pt idx="47">
                  <c:v>1831.78124</c:v>
                </c:pt>
                <c:pt idx="48">
                  <c:v>1836.42875</c:v>
                </c:pt>
                <c:pt idx="49">
                  <c:v>1841.0999099999999</c:v>
                </c:pt>
                <c:pt idx="50">
                  <c:v>1845.7948899999999</c:v>
                </c:pt>
                <c:pt idx="51">
                  <c:v>1850.51388</c:v>
                </c:pt>
                <c:pt idx="52">
                  <c:v>1855.2570599999999</c:v>
                </c:pt>
                <c:pt idx="53">
                  <c:v>1860.0246199999999</c:v>
                </c:pt>
                <c:pt idx="54">
                  <c:v>1864.81674</c:v>
                </c:pt>
                <c:pt idx="55">
                  <c:v>1869.6336200000001</c:v>
                </c:pt>
                <c:pt idx="56">
                  <c:v>1874.4754499999999</c:v>
                </c:pt>
                <c:pt idx="57">
                  <c:v>1879.3424199999999</c:v>
                </c:pt>
                <c:pt idx="58">
                  <c:v>1884.2347299999999</c:v>
                </c:pt>
                <c:pt idx="59">
                  <c:v>1889.1525799999999</c:v>
                </c:pt>
                <c:pt idx="60">
                  <c:v>1894.09617</c:v>
                </c:pt>
                <c:pt idx="61">
                  <c:v>1899.0656899999999</c:v>
                </c:pt>
                <c:pt idx="62">
                  <c:v>1904.0613699999999</c:v>
                </c:pt>
                <c:pt idx="63">
                  <c:v>1909.08339</c:v>
                </c:pt>
                <c:pt idx="64">
                  <c:v>1914.1319800000001</c:v>
                </c:pt>
                <c:pt idx="65">
                  <c:v>1919.2073399999999</c:v>
                </c:pt>
                <c:pt idx="66">
                  <c:v>1924.30969</c:v>
                </c:pt>
                <c:pt idx="67">
                  <c:v>1929.4392399999999</c:v>
                </c:pt>
                <c:pt idx="68">
                  <c:v>1934.5962099999999</c:v>
                </c:pt>
                <c:pt idx="69">
                  <c:v>1939.7808199999999</c:v>
                </c:pt>
                <c:pt idx="70">
                  <c:v>1944.9932899999999</c:v>
                </c:pt>
                <c:pt idx="71">
                  <c:v>1950.2338500000001</c:v>
                </c:pt>
                <c:pt idx="72">
                  <c:v>1955.5027299999999</c:v>
                </c:pt>
                <c:pt idx="73">
                  <c:v>1960.80016</c:v>
                </c:pt>
                <c:pt idx="74">
                  <c:v>1966.12636</c:v>
                </c:pt>
                <c:pt idx="75">
                  <c:v>1971.4815799999999</c:v>
                </c:pt>
                <c:pt idx="76">
                  <c:v>1976.8660500000001</c:v>
                </c:pt>
                <c:pt idx="77">
                  <c:v>1982.2800199999999</c:v>
                </c:pt>
                <c:pt idx="78">
                  <c:v>1987.72372</c:v>
                </c:pt>
                <c:pt idx="79">
                  <c:v>1993.1974</c:v>
                </c:pt>
                <c:pt idx="80">
                  <c:v>1998.7013099999999</c:v>
                </c:pt>
                <c:pt idx="81">
                  <c:v>2004.2357</c:v>
                </c:pt>
                <c:pt idx="82">
                  <c:v>2009.8008199999999</c:v>
                </c:pt>
                <c:pt idx="83">
                  <c:v>2015.3969400000001</c:v>
                </c:pt>
                <c:pt idx="84">
                  <c:v>2021.02431</c:v>
                </c:pt>
                <c:pt idx="85">
                  <c:v>2026.68319</c:v>
                </c:pt>
                <c:pt idx="86">
                  <c:v>2032.3738499999999</c:v>
                </c:pt>
                <c:pt idx="87">
                  <c:v>2038.09655</c:v>
                </c:pt>
                <c:pt idx="88">
                  <c:v>2043.85158</c:v>
                </c:pt>
                <c:pt idx="89">
                  <c:v>2049.6392000000001</c:v>
                </c:pt>
                <c:pt idx="90">
                  <c:v>2055.4596900000001</c:v>
                </c:pt>
                <c:pt idx="91">
                  <c:v>2061.31333</c:v>
                </c:pt>
                <c:pt idx="92">
                  <c:v>2067.2004000000002</c:v>
                </c:pt>
                <c:pt idx="93">
                  <c:v>2073.1212</c:v>
                </c:pt>
                <c:pt idx="94">
                  <c:v>2079.07602</c:v>
                </c:pt>
                <c:pt idx="95">
                  <c:v>2085.0651400000002</c:v>
                </c:pt>
              </c:numCache>
            </c:numRef>
          </c:xVal>
          <c:yVal>
            <c:numRef>
              <c:f>'det1'!$L$2:$L$97</c:f>
              <c:numCache>
                <c:formatCode>General</c:formatCode>
                <c:ptCount val="96"/>
                <c:pt idx="0">
                  <c:v>0.19978000000000001</c:v>
                </c:pt>
                <c:pt idx="1">
                  <c:v>0.33798</c:v>
                </c:pt>
                <c:pt idx="2">
                  <c:v>0.20601</c:v>
                </c:pt>
                <c:pt idx="3">
                  <c:v>0.48408000000000001</c:v>
                </c:pt>
                <c:pt idx="4">
                  <c:v>0.29877999999999999</c:v>
                </c:pt>
                <c:pt idx="5">
                  <c:v>0.29282999999999998</c:v>
                </c:pt>
                <c:pt idx="6">
                  <c:v>0.18984999999999999</c:v>
                </c:pt>
                <c:pt idx="7">
                  <c:v>0.13439999999999999</c:v>
                </c:pt>
                <c:pt idx="8">
                  <c:v>0.15439</c:v>
                </c:pt>
                <c:pt idx="9">
                  <c:v>0.23835000000000001</c:v>
                </c:pt>
                <c:pt idx="10">
                  <c:v>0.32834999999999998</c:v>
                </c:pt>
                <c:pt idx="11">
                  <c:v>0.38186999999999999</c:v>
                </c:pt>
                <c:pt idx="12">
                  <c:v>0.41898000000000002</c:v>
                </c:pt>
                <c:pt idx="13">
                  <c:v>0.51400999999999997</c:v>
                </c:pt>
                <c:pt idx="14">
                  <c:v>0.50521000000000005</c:v>
                </c:pt>
                <c:pt idx="15">
                  <c:v>0.61419999999999997</c:v>
                </c:pt>
                <c:pt idx="16">
                  <c:v>0.75104000000000004</c:v>
                </c:pt>
                <c:pt idx="17">
                  <c:v>0.69103000000000003</c:v>
                </c:pt>
                <c:pt idx="18">
                  <c:v>0.60019999999999996</c:v>
                </c:pt>
                <c:pt idx="19">
                  <c:v>0.61902000000000001</c:v>
                </c:pt>
                <c:pt idx="20">
                  <c:v>0.69649000000000005</c:v>
                </c:pt>
                <c:pt idx="21">
                  <c:v>0.54776000000000002</c:v>
                </c:pt>
                <c:pt idx="22">
                  <c:v>0.43430999999999997</c:v>
                </c:pt>
                <c:pt idx="23">
                  <c:v>4.6710000000000002E-2</c:v>
                </c:pt>
                <c:pt idx="24">
                  <c:v>-0.38701999999999998</c:v>
                </c:pt>
                <c:pt idx="25">
                  <c:v>-0.60848999999999998</c:v>
                </c:pt>
                <c:pt idx="26">
                  <c:v>-0.55020000000000002</c:v>
                </c:pt>
                <c:pt idx="27">
                  <c:v>-0.31900000000000001</c:v>
                </c:pt>
                <c:pt idx="28">
                  <c:v>-0.13850000000000001</c:v>
                </c:pt>
                <c:pt idx="29">
                  <c:v>-4.573E-2</c:v>
                </c:pt>
                <c:pt idx="30">
                  <c:v>2.1559999999999999E-2</c:v>
                </c:pt>
                <c:pt idx="31">
                  <c:v>5.6469999999999999E-2</c:v>
                </c:pt>
                <c:pt idx="32">
                  <c:v>6.7729999999999999E-2</c:v>
                </c:pt>
                <c:pt idx="33">
                  <c:v>5.518E-2</c:v>
                </c:pt>
                <c:pt idx="34">
                  <c:v>4.9829999999999999E-2</c:v>
                </c:pt>
                <c:pt idx="35">
                  <c:v>6.4509999999999998E-2</c:v>
                </c:pt>
                <c:pt idx="36">
                  <c:v>4.3299999999999998E-2</c:v>
                </c:pt>
                <c:pt idx="37">
                  <c:v>-2.81E-3</c:v>
                </c:pt>
                <c:pt idx="38">
                  <c:v>-4.82E-2</c:v>
                </c:pt>
                <c:pt idx="39">
                  <c:v>-4.727E-2</c:v>
                </c:pt>
                <c:pt idx="40">
                  <c:v>-2.2780000000000002E-2</c:v>
                </c:pt>
                <c:pt idx="41">
                  <c:v>2.2790000000000001E-2</c:v>
                </c:pt>
                <c:pt idx="42">
                  <c:v>5.8619999999999998E-2</c:v>
                </c:pt>
                <c:pt idx="43">
                  <c:v>9.0359999999999996E-2</c:v>
                </c:pt>
                <c:pt idx="44">
                  <c:v>7.5800000000000006E-2</c:v>
                </c:pt>
                <c:pt idx="45">
                  <c:v>2.9870000000000001E-2</c:v>
                </c:pt>
                <c:pt idx="46">
                  <c:v>3.98E-3</c:v>
                </c:pt>
                <c:pt idx="47">
                  <c:v>-8.2699999999999996E-3</c:v>
                </c:pt>
                <c:pt idx="48">
                  <c:v>-3.1370000000000002E-2</c:v>
                </c:pt>
                <c:pt idx="49">
                  <c:v>-2.0049999999999998E-2</c:v>
                </c:pt>
                <c:pt idx="50">
                  <c:v>7.8100000000000001E-3</c:v>
                </c:pt>
                <c:pt idx="51">
                  <c:v>3.0290000000000001E-2</c:v>
                </c:pt>
                <c:pt idx="52">
                  <c:v>4.9340000000000002E-2</c:v>
                </c:pt>
                <c:pt idx="53">
                  <c:v>3.7269999999999998E-2</c:v>
                </c:pt>
                <c:pt idx="54">
                  <c:v>2.4399999999999999E-3</c:v>
                </c:pt>
                <c:pt idx="55">
                  <c:v>-5.1639999999999998E-2</c:v>
                </c:pt>
                <c:pt idx="56">
                  <c:v>-0.10593</c:v>
                </c:pt>
                <c:pt idx="57">
                  <c:v>-0.12803</c:v>
                </c:pt>
                <c:pt idx="58">
                  <c:v>-6.7570000000000005E-2</c:v>
                </c:pt>
                <c:pt idx="59">
                  <c:v>6.4049999999999996E-2</c:v>
                </c:pt>
                <c:pt idx="60">
                  <c:v>9.3410000000000007E-2</c:v>
                </c:pt>
                <c:pt idx="61">
                  <c:v>4.3229999999999998E-2</c:v>
                </c:pt>
                <c:pt idx="62">
                  <c:v>8.4000000000000005E-2</c:v>
                </c:pt>
                <c:pt idx="63">
                  <c:v>7.0019999999999999E-2</c:v>
                </c:pt>
                <c:pt idx="64">
                  <c:v>1.524E-2</c:v>
                </c:pt>
                <c:pt idx="65">
                  <c:v>-2.16E-3</c:v>
                </c:pt>
                <c:pt idx="66">
                  <c:v>1.49E-3</c:v>
                </c:pt>
                <c:pt idx="67">
                  <c:v>5.0699999999999999E-3</c:v>
                </c:pt>
                <c:pt idx="68">
                  <c:v>1.26E-2</c:v>
                </c:pt>
                <c:pt idx="69">
                  <c:v>1.0489999999999999E-2</c:v>
                </c:pt>
                <c:pt idx="70">
                  <c:v>1.2189999999999999E-2</c:v>
                </c:pt>
                <c:pt idx="71">
                  <c:v>2.8900000000000002E-3</c:v>
                </c:pt>
                <c:pt idx="72">
                  <c:v>4.0299999999999997E-3</c:v>
                </c:pt>
                <c:pt idx="73">
                  <c:v>6.4000000000000003E-3</c:v>
                </c:pt>
                <c:pt idx="74" formatCode="0.00E+00">
                  <c:v>4.8749999999999998E-4</c:v>
                </c:pt>
                <c:pt idx="75">
                  <c:v>1.3500000000000001E-3</c:v>
                </c:pt>
                <c:pt idx="76">
                  <c:v>1.043E-2</c:v>
                </c:pt>
                <c:pt idx="77">
                  <c:v>3.7499999999999999E-3</c:v>
                </c:pt>
                <c:pt idx="78">
                  <c:v>2.6970000000000001E-2</c:v>
                </c:pt>
                <c:pt idx="79">
                  <c:v>-1.7600000000000001E-2</c:v>
                </c:pt>
                <c:pt idx="80">
                  <c:v>-2.3199999999999998E-2</c:v>
                </c:pt>
                <c:pt idx="81">
                  <c:v>7.9170000000000004E-2</c:v>
                </c:pt>
                <c:pt idx="82">
                  <c:v>-4.9800000000000001E-3</c:v>
                </c:pt>
                <c:pt idx="83">
                  <c:v>-3.0280000000000001E-2</c:v>
                </c:pt>
                <c:pt idx="84">
                  <c:v>1.069E-2</c:v>
                </c:pt>
                <c:pt idx="85">
                  <c:v>2.3910000000000001E-2</c:v>
                </c:pt>
                <c:pt idx="86">
                  <c:v>2.3599999999999999E-2</c:v>
                </c:pt>
                <c:pt idx="87">
                  <c:v>-1.0300000000000001E-3</c:v>
                </c:pt>
                <c:pt idx="88">
                  <c:v>-1.8689999999999998E-2</c:v>
                </c:pt>
                <c:pt idx="89">
                  <c:v>-8.9099999999999995E-3</c:v>
                </c:pt>
                <c:pt idx="90">
                  <c:v>1.391E-2</c:v>
                </c:pt>
                <c:pt idx="91">
                  <c:v>-3.7420000000000002E-2</c:v>
                </c:pt>
                <c:pt idx="92">
                  <c:v>8.4290000000000004E-2</c:v>
                </c:pt>
                <c:pt idx="93">
                  <c:v>1.0449999999999999E-2</c:v>
                </c:pt>
                <c:pt idx="94">
                  <c:v>-5.8999999999999999E-3</c:v>
                </c:pt>
                <c:pt idx="95">
                  <c:v>-1.2840000000000001E-2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A-1E0B-4AD7-9900-FD2D063FA156}"/>
            </c:ext>
          </c:extLst>
        </c:ser>
        <c:ser>
          <c:idx val="11"/>
          <c:order val="11"/>
          <c:tx>
            <c:strRef>
              <c:f>'det1'!$M$1</c:f>
              <c:strCache>
                <c:ptCount val="1"/>
                <c:pt idx="0">
                  <c:v>-0.07215</c:v>
                </c:pt>
              </c:strCache>
            </c:strRef>
          </c:tx>
          <c:spPr>
            <a:ln w="19050" cap="rnd">
              <a:solidFill>
                <a:schemeClr val="accent6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'det1'!$A$2:$A$97</c:f>
              <c:numCache>
                <c:formatCode>General</c:formatCode>
                <c:ptCount val="96"/>
                <c:pt idx="0">
                  <c:v>1637.0616600000001</c:v>
                </c:pt>
                <c:pt idx="1">
                  <c:v>1640.77262</c:v>
                </c:pt>
                <c:pt idx="2">
                  <c:v>1644.50045</c:v>
                </c:pt>
                <c:pt idx="3">
                  <c:v>1648.2452499999999</c:v>
                </c:pt>
                <c:pt idx="4">
                  <c:v>1652.0071499999999</c:v>
                </c:pt>
                <c:pt idx="5">
                  <c:v>1655.7862600000001</c:v>
                </c:pt>
                <c:pt idx="6">
                  <c:v>1659.58269</c:v>
                </c:pt>
                <c:pt idx="7">
                  <c:v>1663.3965800000001</c:v>
                </c:pt>
                <c:pt idx="8">
                  <c:v>1667.22804</c:v>
                </c:pt>
                <c:pt idx="9">
                  <c:v>1671.07719</c:v>
                </c:pt>
                <c:pt idx="10">
                  <c:v>1674.94415</c:v>
                </c:pt>
                <c:pt idx="11">
                  <c:v>1678.8290500000001</c:v>
                </c:pt>
                <c:pt idx="12">
                  <c:v>1682.7320099999999</c:v>
                </c:pt>
                <c:pt idx="13">
                  <c:v>1686.65317</c:v>
                </c:pt>
                <c:pt idx="14">
                  <c:v>1690.5926400000001</c:v>
                </c:pt>
                <c:pt idx="15">
                  <c:v>1694.5505499999999</c:v>
                </c:pt>
                <c:pt idx="16">
                  <c:v>1698.5270499999999</c:v>
                </c:pt>
                <c:pt idx="17">
                  <c:v>1702.52224</c:v>
                </c:pt>
                <c:pt idx="18">
                  <c:v>1706.53628</c:v>
                </c:pt>
                <c:pt idx="19">
                  <c:v>1710.5692899999999</c:v>
                </c:pt>
                <c:pt idx="20">
                  <c:v>1714.62141</c:v>
                </c:pt>
                <c:pt idx="21">
                  <c:v>1718.6927700000001</c:v>
                </c:pt>
                <c:pt idx="22">
                  <c:v>1722.78351</c:v>
                </c:pt>
                <c:pt idx="23">
                  <c:v>1726.8937699999999</c:v>
                </c:pt>
                <c:pt idx="24">
                  <c:v>1731.0237</c:v>
                </c:pt>
                <c:pt idx="25">
                  <c:v>1735.1734200000001</c:v>
                </c:pt>
                <c:pt idx="26">
                  <c:v>1739.3430800000001</c:v>
                </c:pt>
                <c:pt idx="27">
                  <c:v>1743.5328400000001</c:v>
                </c:pt>
                <c:pt idx="28">
                  <c:v>1747.7428199999999</c:v>
                </c:pt>
                <c:pt idx="29">
                  <c:v>1751.9731899999999</c:v>
                </c:pt>
                <c:pt idx="30">
                  <c:v>1756.2240899999999</c:v>
                </c:pt>
                <c:pt idx="31">
                  <c:v>1760.49566</c:v>
                </c:pt>
                <c:pt idx="32">
                  <c:v>1764.7880700000001</c:v>
                </c:pt>
                <c:pt idx="33">
                  <c:v>1769.1014500000001</c:v>
                </c:pt>
                <c:pt idx="34">
                  <c:v>1773.43598</c:v>
                </c:pt>
                <c:pt idx="35">
                  <c:v>1777.79179</c:v>
                </c:pt>
                <c:pt idx="36">
                  <c:v>1782.1690599999999</c:v>
                </c:pt>
                <c:pt idx="37">
                  <c:v>1786.5679299999999</c:v>
                </c:pt>
                <c:pt idx="38">
                  <c:v>1790.98858</c:v>
                </c:pt>
                <c:pt idx="39">
                  <c:v>1795.4311499999999</c:v>
                </c:pt>
                <c:pt idx="40">
                  <c:v>1799.89582</c:v>
                </c:pt>
                <c:pt idx="41">
                  <c:v>1804.38275</c:v>
                </c:pt>
                <c:pt idx="42">
                  <c:v>1808.8921</c:v>
                </c:pt>
                <c:pt idx="43">
                  <c:v>1813.4240500000001</c:v>
                </c:pt>
                <c:pt idx="44">
                  <c:v>1817.9787699999999</c:v>
                </c:pt>
                <c:pt idx="45">
                  <c:v>1822.5564199999999</c:v>
                </c:pt>
                <c:pt idx="46">
                  <c:v>1827.1571899999999</c:v>
                </c:pt>
                <c:pt idx="47">
                  <c:v>1831.78124</c:v>
                </c:pt>
                <c:pt idx="48">
                  <c:v>1836.42875</c:v>
                </c:pt>
                <c:pt idx="49">
                  <c:v>1841.0999099999999</c:v>
                </c:pt>
                <c:pt idx="50">
                  <c:v>1845.7948899999999</c:v>
                </c:pt>
                <c:pt idx="51">
                  <c:v>1850.51388</c:v>
                </c:pt>
                <c:pt idx="52">
                  <c:v>1855.2570599999999</c:v>
                </c:pt>
                <c:pt idx="53">
                  <c:v>1860.0246199999999</c:v>
                </c:pt>
                <c:pt idx="54">
                  <c:v>1864.81674</c:v>
                </c:pt>
                <c:pt idx="55">
                  <c:v>1869.6336200000001</c:v>
                </c:pt>
                <c:pt idx="56">
                  <c:v>1874.4754499999999</c:v>
                </c:pt>
                <c:pt idx="57">
                  <c:v>1879.3424199999999</c:v>
                </c:pt>
                <c:pt idx="58">
                  <c:v>1884.2347299999999</c:v>
                </c:pt>
                <c:pt idx="59">
                  <c:v>1889.1525799999999</c:v>
                </c:pt>
                <c:pt idx="60">
                  <c:v>1894.09617</c:v>
                </c:pt>
                <c:pt idx="61">
                  <c:v>1899.0656899999999</c:v>
                </c:pt>
                <c:pt idx="62">
                  <c:v>1904.0613699999999</c:v>
                </c:pt>
                <c:pt idx="63">
                  <c:v>1909.08339</c:v>
                </c:pt>
                <c:pt idx="64">
                  <c:v>1914.1319800000001</c:v>
                </c:pt>
                <c:pt idx="65">
                  <c:v>1919.2073399999999</c:v>
                </c:pt>
                <c:pt idx="66">
                  <c:v>1924.30969</c:v>
                </c:pt>
                <c:pt idx="67">
                  <c:v>1929.4392399999999</c:v>
                </c:pt>
                <c:pt idx="68">
                  <c:v>1934.5962099999999</c:v>
                </c:pt>
                <c:pt idx="69">
                  <c:v>1939.7808199999999</c:v>
                </c:pt>
                <c:pt idx="70">
                  <c:v>1944.9932899999999</c:v>
                </c:pt>
                <c:pt idx="71">
                  <c:v>1950.2338500000001</c:v>
                </c:pt>
                <c:pt idx="72">
                  <c:v>1955.5027299999999</c:v>
                </c:pt>
                <c:pt idx="73">
                  <c:v>1960.80016</c:v>
                </c:pt>
                <c:pt idx="74">
                  <c:v>1966.12636</c:v>
                </c:pt>
                <c:pt idx="75">
                  <c:v>1971.4815799999999</c:v>
                </c:pt>
                <c:pt idx="76">
                  <c:v>1976.8660500000001</c:v>
                </c:pt>
                <c:pt idx="77">
                  <c:v>1982.2800199999999</c:v>
                </c:pt>
                <c:pt idx="78">
                  <c:v>1987.72372</c:v>
                </c:pt>
                <c:pt idx="79">
                  <c:v>1993.1974</c:v>
                </c:pt>
                <c:pt idx="80">
                  <c:v>1998.7013099999999</c:v>
                </c:pt>
                <c:pt idx="81">
                  <c:v>2004.2357</c:v>
                </c:pt>
                <c:pt idx="82">
                  <c:v>2009.8008199999999</c:v>
                </c:pt>
                <c:pt idx="83">
                  <c:v>2015.3969400000001</c:v>
                </c:pt>
                <c:pt idx="84">
                  <c:v>2021.02431</c:v>
                </c:pt>
                <c:pt idx="85">
                  <c:v>2026.68319</c:v>
                </c:pt>
                <c:pt idx="86">
                  <c:v>2032.3738499999999</c:v>
                </c:pt>
                <c:pt idx="87">
                  <c:v>2038.09655</c:v>
                </c:pt>
                <c:pt idx="88">
                  <c:v>2043.85158</c:v>
                </c:pt>
                <c:pt idx="89">
                  <c:v>2049.6392000000001</c:v>
                </c:pt>
                <c:pt idx="90">
                  <c:v>2055.4596900000001</c:v>
                </c:pt>
                <c:pt idx="91">
                  <c:v>2061.31333</c:v>
                </c:pt>
                <c:pt idx="92">
                  <c:v>2067.2004000000002</c:v>
                </c:pt>
                <c:pt idx="93">
                  <c:v>2073.1212</c:v>
                </c:pt>
                <c:pt idx="94">
                  <c:v>2079.07602</c:v>
                </c:pt>
                <c:pt idx="95">
                  <c:v>2085.0651400000002</c:v>
                </c:pt>
              </c:numCache>
            </c:numRef>
          </c:xVal>
          <c:yVal>
            <c:numRef>
              <c:f>'det1'!$M$2:$M$97</c:f>
              <c:numCache>
                <c:formatCode>General</c:formatCode>
                <c:ptCount val="96"/>
                <c:pt idx="0">
                  <c:v>0.38508999999999999</c:v>
                </c:pt>
                <c:pt idx="1">
                  <c:v>0.31336000000000003</c:v>
                </c:pt>
                <c:pt idx="2">
                  <c:v>0.33833999999999997</c:v>
                </c:pt>
                <c:pt idx="3">
                  <c:v>0.30969999999999998</c:v>
                </c:pt>
                <c:pt idx="4">
                  <c:v>0.34953000000000001</c:v>
                </c:pt>
                <c:pt idx="5">
                  <c:v>0.21239</c:v>
                </c:pt>
                <c:pt idx="6">
                  <c:v>0.14854999999999999</c:v>
                </c:pt>
                <c:pt idx="7">
                  <c:v>1.6080000000000001E-2</c:v>
                </c:pt>
                <c:pt idx="8">
                  <c:v>8.2750000000000004E-2</c:v>
                </c:pt>
                <c:pt idx="9">
                  <c:v>0.17485999999999999</c:v>
                </c:pt>
                <c:pt idx="10">
                  <c:v>0.26910000000000001</c:v>
                </c:pt>
                <c:pt idx="11">
                  <c:v>0.33322000000000002</c:v>
                </c:pt>
                <c:pt idx="12">
                  <c:v>0.34673999999999999</c:v>
                </c:pt>
                <c:pt idx="13">
                  <c:v>0.51085000000000003</c:v>
                </c:pt>
                <c:pt idx="14">
                  <c:v>0.55696999999999997</c:v>
                </c:pt>
                <c:pt idx="15">
                  <c:v>0.63151000000000002</c:v>
                </c:pt>
                <c:pt idx="16">
                  <c:v>0.75324000000000002</c:v>
                </c:pt>
                <c:pt idx="17">
                  <c:v>0.6452</c:v>
                </c:pt>
                <c:pt idx="18">
                  <c:v>0.52744000000000002</c:v>
                </c:pt>
                <c:pt idx="19">
                  <c:v>0.56103999999999998</c:v>
                </c:pt>
                <c:pt idx="20">
                  <c:v>0.65112000000000003</c:v>
                </c:pt>
                <c:pt idx="21">
                  <c:v>0.49495</c:v>
                </c:pt>
                <c:pt idx="22">
                  <c:v>0.37537999999999999</c:v>
                </c:pt>
                <c:pt idx="23">
                  <c:v>-2.7200000000000002E-3</c:v>
                </c:pt>
                <c:pt idx="24">
                  <c:v>-0.39894000000000002</c:v>
                </c:pt>
                <c:pt idx="25">
                  <c:v>-0.58196999999999999</c:v>
                </c:pt>
                <c:pt idx="26">
                  <c:v>-0.50775000000000003</c:v>
                </c:pt>
                <c:pt idx="27">
                  <c:v>-0.27955999999999998</c:v>
                </c:pt>
                <c:pt idx="28">
                  <c:v>-0.1153</c:v>
                </c:pt>
                <c:pt idx="29">
                  <c:v>-2.9000000000000001E-2</c:v>
                </c:pt>
                <c:pt idx="30">
                  <c:v>3.0800000000000001E-2</c:v>
                </c:pt>
                <c:pt idx="31">
                  <c:v>5.3159999999999999E-2</c:v>
                </c:pt>
                <c:pt idx="32">
                  <c:v>4.752E-2</c:v>
                </c:pt>
                <c:pt idx="33" formatCode="0.00E+00">
                  <c:v>4.1333299999999999E-4</c:v>
                </c:pt>
                <c:pt idx="34">
                  <c:v>-1.406E-2</c:v>
                </c:pt>
                <c:pt idx="35">
                  <c:v>1.336E-2</c:v>
                </c:pt>
                <c:pt idx="36">
                  <c:v>1.256E-2</c:v>
                </c:pt>
                <c:pt idx="37">
                  <c:v>-5.0400000000000002E-3</c:v>
                </c:pt>
                <c:pt idx="38">
                  <c:v>-2.639E-2</c:v>
                </c:pt>
                <c:pt idx="39">
                  <c:v>-2.4979999999999999E-2</c:v>
                </c:pt>
                <c:pt idx="40">
                  <c:v>-7.0200000000000002E-3</c:v>
                </c:pt>
                <c:pt idx="41">
                  <c:v>2.1569999999999999E-2</c:v>
                </c:pt>
                <c:pt idx="42">
                  <c:v>4.5469999999999997E-2</c:v>
                </c:pt>
                <c:pt idx="43">
                  <c:v>6.2120000000000002E-2</c:v>
                </c:pt>
                <c:pt idx="44">
                  <c:v>3.5770000000000003E-2</c:v>
                </c:pt>
                <c:pt idx="45">
                  <c:v>-7.5900000000000004E-3</c:v>
                </c:pt>
                <c:pt idx="46">
                  <c:v>-1.3010000000000001E-2</c:v>
                </c:pt>
                <c:pt idx="47">
                  <c:v>-1.7610000000000001E-2</c:v>
                </c:pt>
                <c:pt idx="48">
                  <c:v>-3.3890000000000003E-2</c:v>
                </c:pt>
                <c:pt idx="49">
                  <c:v>-2.7490000000000001E-2</c:v>
                </c:pt>
                <c:pt idx="50">
                  <c:v>-3.9199999999999999E-3</c:v>
                </c:pt>
                <c:pt idx="51">
                  <c:v>1.319E-2</c:v>
                </c:pt>
                <c:pt idx="52">
                  <c:v>3.0630000000000001E-2</c:v>
                </c:pt>
                <c:pt idx="53">
                  <c:v>2.4740000000000002E-2</c:v>
                </c:pt>
                <c:pt idx="54">
                  <c:v>1.15E-3</c:v>
                </c:pt>
                <c:pt idx="55">
                  <c:v>-5.1709999999999999E-2</c:v>
                </c:pt>
                <c:pt idx="56">
                  <c:v>-0.10408000000000001</c:v>
                </c:pt>
                <c:pt idx="57">
                  <c:v>-0.13769000000000001</c:v>
                </c:pt>
                <c:pt idx="58">
                  <c:v>-8.0619999999999997E-2</c:v>
                </c:pt>
                <c:pt idx="59">
                  <c:v>5.0259999999999999E-2</c:v>
                </c:pt>
                <c:pt idx="60">
                  <c:v>8.0210000000000004E-2</c:v>
                </c:pt>
                <c:pt idx="61">
                  <c:v>1.409E-2</c:v>
                </c:pt>
                <c:pt idx="62">
                  <c:v>5.9830000000000001E-2</c:v>
                </c:pt>
                <c:pt idx="63">
                  <c:v>5.8340000000000003E-2</c:v>
                </c:pt>
                <c:pt idx="64">
                  <c:v>4.62E-3</c:v>
                </c:pt>
                <c:pt idx="65">
                  <c:v>-1.711E-2</c:v>
                </c:pt>
                <c:pt idx="66">
                  <c:v>-6.11E-3</c:v>
                </c:pt>
                <c:pt idx="67">
                  <c:v>3.8700000000000002E-3</c:v>
                </c:pt>
                <c:pt idx="68">
                  <c:v>1.111E-2</c:v>
                </c:pt>
                <c:pt idx="69">
                  <c:v>3.1900000000000001E-3</c:v>
                </c:pt>
                <c:pt idx="70">
                  <c:v>-3.2100000000000002E-3</c:v>
                </c:pt>
                <c:pt idx="71">
                  <c:v>-1.7340000000000001E-2</c:v>
                </c:pt>
                <c:pt idx="72">
                  <c:v>-1.9359999999999999E-2</c:v>
                </c:pt>
                <c:pt idx="73">
                  <c:v>-1.444E-2</c:v>
                </c:pt>
                <c:pt idx="74">
                  <c:v>-1.1979999999999999E-2</c:v>
                </c:pt>
                <c:pt idx="75">
                  <c:v>-5.6299999999999996E-3</c:v>
                </c:pt>
                <c:pt idx="76">
                  <c:v>1.242E-2</c:v>
                </c:pt>
                <c:pt idx="77">
                  <c:v>1.3509999999999999E-2</c:v>
                </c:pt>
                <c:pt idx="78">
                  <c:v>2.0969999999999999E-2</c:v>
                </c:pt>
                <c:pt idx="79">
                  <c:v>-2.7830000000000001E-2</c:v>
                </c:pt>
                <c:pt idx="80">
                  <c:v>-5.4769999999999999E-2</c:v>
                </c:pt>
                <c:pt idx="81">
                  <c:v>6.3049999999999995E-2</c:v>
                </c:pt>
                <c:pt idx="82">
                  <c:v>-1.866E-2</c:v>
                </c:pt>
                <c:pt idx="83">
                  <c:v>-5.7419999999999999E-2</c:v>
                </c:pt>
                <c:pt idx="84">
                  <c:v>-1.5480000000000001E-2</c:v>
                </c:pt>
                <c:pt idx="85">
                  <c:v>1.7469999999999999E-2</c:v>
                </c:pt>
                <c:pt idx="86">
                  <c:v>3.875E-2</c:v>
                </c:pt>
                <c:pt idx="87">
                  <c:v>1.644E-2</c:v>
                </c:pt>
                <c:pt idx="88">
                  <c:v>-3.2759999999999997E-2</c:v>
                </c:pt>
                <c:pt idx="89">
                  <c:v>-4.666E-2</c:v>
                </c:pt>
                <c:pt idx="90">
                  <c:v>-3.1390000000000001E-2</c:v>
                </c:pt>
                <c:pt idx="91">
                  <c:v>1.592E-2</c:v>
                </c:pt>
                <c:pt idx="92">
                  <c:v>-3.9199999999999999E-2</c:v>
                </c:pt>
                <c:pt idx="93">
                  <c:v>1.082E-2</c:v>
                </c:pt>
                <c:pt idx="94">
                  <c:v>1.728E-2</c:v>
                </c:pt>
                <c:pt idx="95">
                  <c:v>1.341E-2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B-1E0B-4AD7-9900-FD2D063FA156}"/>
            </c:ext>
          </c:extLst>
        </c:ser>
        <c:ser>
          <c:idx val="12"/>
          <c:order val="12"/>
          <c:tx>
            <c:strRef>
              <c:f>'det1'!$N$1</c:f>
              <c:strCache>
                <c:ptCount val="1"/>
                <c:pt idx="0">
                  <c:v>0.85206</c:v>
                </c:pt>
              </c:strCache>
            </c:strRef>
          </c:tx>
          <c:spPr>
            <a:ln w="19050" cap="rnd">
              <a:solidFill>
                <a:schemeClr val="accent1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'det1'!$A$2:$A$97</c:f>
              <c:numCache>
                <c:formatCode>General</c:formatCode>
                <c:ptCount val="96"/>
                <c:pt idx="0">
                  <c:v>1637.0616600000001</c:v>
                </c:pt>
                <c:pt idx="1">
                  <c:v>1640.77262</c:v>
                </c:pt>
                <c:pt idx="2">
                  <c:v>1644.50045</c:v>
                </c:pt>
                <c:pt idx="3">
                  <c:v>1648.2452499999999</c:v>
                </c:pt>
                <c:pt idx="4">
                  <c:v>1652.0071499999999</c:v>
                </c:pt>
                <c:pt idx="5">
                  <c:v>1655.7862600000001</c:v>
                </c:pt>
                <c:pt idx="6">
                  <c:v>1659.58269</c:v>
                </c:pt>
                <c:pt idx="7">
                  <c:v>1663.3965800000001</c:v>
                </c:pt>
                <c:pt idx="8">
                  <c:v>1667.22804</c:v>
                </c:pt>
                <c:pt idx="9">
                  <c:v>1671.07719</c:v>
                </c:pt>
                <c:pt idx="10">
                  <c:v>1674.94415</c:v>
                </c:pt>
                <c:pt idx="11">
                  <c:v>1678.8290500000001</c:v>
                </c:pt>
                <c:pt idx="12">
                  <c:v>1682.7320099999999</c:v>
                </c:pt>
                <c:pt idx="13">
                  <c:v>1686.65317</c:v>
                </c:pt>
                <c:pt idx="14">
                  <c:v>1690.5926400000001</c:v>
                </c:pt>
                <c:pt idx="15">
                  <c:v>1694.5505499999999</c:v>
                </c:pt>
                <c:pt idx="16">
                  <c:v>1698.5270499999999</c:v>
                </c:pt>
                <c:pt idx="17">
                  <c:v>1702.52224</c:v>
                </c:pt>
                <c:pt idx="18">
                  <c:v>1706.53628</c:v>
                </c:pt>
                <c:pt idx="19">
                  <c:v>1710.5692899999999</c:v>
                </c:pt>
                <c:pt idx="20">
                  <c:v>1714.62141</c:v>
                </c:pt>
                <c:pt idx="21">
                  <c:v>1718.6927700000001</c:v>
                </c:pt>
                <c:pt idx="22">
                  <c:v>1722.78351</c:v>
                </c:pt>
                <c:pt idx="23">
                  <c:v>1726.8937699999999</c:v>
                </c:pt>
                <c:pt idx="24">
                  <c:v>1731.0237</c:v>
                </c:pt>
                <c:pt idx="25">
                  <c:v>1735.1734200000001</c:v>
                </c:pt>
                <c:pt idx="26">
                  <c:v>1739.3430800000001</c:v>
                </c:pt>
                <c:pt idx="27">
                  <c:v>1743.5328400000001</c:v>
                </c:pt>
                <c:pt idx="28">
                  <c:v>1747.7428199999999</c:v>
                </c:pt>
                <c:pt idx="29">
                  <c:v>1751.9731899999999</c:v>
                </c:pt>
                <c:pt idx="30">
                  <c:v>1756.2240899999999</c:v>
                </c:pt>
                <c:pt idx="31">
                  <c:v>1760.49566</c:v>
                </c:pt>
                <c:pt idx="32">
                  <c:v>1764.7880700000001</c:v>
                </c:pt>
                <c:pt idx="33">
                  <c:v>1769.1014500000001</c:v>
                </c:pt>
                <c:pt idx="34">
                  <c:v>1773.43598</c:v>
                </c:pt>
                <c:pt idx="35">
                  <c:v>1777.79179</c:v>
                </c:pt>
                <c:pt idx="36">
                  <c:v>1782.1690599999999</c:v>
                </c:pt>
                <c:pt idx="37">
                  <c:v>1786.5679299999999</c:v>
                </c:pt>
                <c:pt idx="38">
                  <c:v>1790.98858</c:v>
                </c:pt>
                <c:pt idx="39">
                  <c:v>1795.4311499999999</c:v>
                </c:pt>
                <c:pt idx="40">
                  <c:v>1799.89582</c:v>
                </c:pt>
                <c:pt idx="41">
                  <c:v>1804.38275</c:v>
                </c:pt>
                <c:pt idx="42">
                  <c:v>1808.8921</c:v>
                </c:pt>
                <c:pt idx="43">
                  <c:v>1813.4240500000001</c:v>
                </c:pt>
                <c:pt idx="44">
                  <c:v>1817.9787699999999</c:v>
                </c:pt>
                <c:pt idx="45">
                  <c:v>1822.5564199999999</c:v>
                </c:pt>
                <c:pt idx="46">
                  <c:v>1827.1571899999999</c:v>
                </c:pt>
                <c:pt idx="47">
                  <c:v>1831.78124</c:v>
                </c:pt>
                <c:pt idx="48">
                  <c:v>1836.42875</c:v>
                </c:pt>
                <c:pt idx="49">
                  <c:v>1841.0999099999999</c:v>
                </c:pt>
                <c:pt idx="50">
                  <c:v>1845.7948899999999</c:v>
                </c:pt>
                <c:pt idx="51">
                  <c:v>1850.51388</c:v>
                </c:pt>
                <c:pt idx="52">
                  <c:v>1855.2570599999999</c:v>
                </c:pt>
                <c:pt idx="53">
                  <c:v>1860.0246199999999</c:v>
                </c:pt>
                <c:pt idx="54">
                  <c:v>1864.81674</c:v>
                </c:pt>
                <c:pt idx="55">
                  <c:v>1869.6336200000001</c:v>
                </c:pt>
                <c:pt idx="56">
                  <c:v>1874.4754499999999</c:v>
                </c:pt>
                <c:pt idx="57">
                  <c:v>1879.3424199999999</c:v>
                </c:pt>
                <c:pt idx="58">
                  <c:v>1884.2347299999999</c:v>
                </c:pt>
                <c:pt idx="59">
                  <c:v>1889.1525799999999</c:v>
                </c:pt>
                <c:pt idx="60">
                  <c:v>1894.09617</c:v>
                </c:pt>
                <c:pt idx="61">
                  <c:v>1899.0656899999999</c:v>
                </c:pt>
                <c:pt idx="62">
                  <c:v>1904.0613699999999</c:v>
                </c:pt>
                <c:pt idx="63">
                  <c:v>1909.08339</c:v>
                </c:pt>
                <c:pt idx="64">
                  <c:v>1914.1319800000001</c:v>
                </c:pt>
                <c:pt idx="65">
                  <c:v>1919.2073399999999</c:v>
                </c:pt>
                <c:pt idx="66">
                  <c:v>1924.30969</c:v>
                </c:pt>
                <c:pt idx="67">
                  <c:v>1929.4392399999999</c:v>
                </c:pt>
                <c:pt idx="68">
                  <c:v>1934.5962099999999</c:v>
                </c:pt>
                <c:pt idx="69">
                  <c:v>1939.7808199999999</c:v>
                </c:pt>
                <c:pt idx="70">
                  <c:v>1944.9932899999999</c:v>
                </c:pt>
                <c:pt idx="71">
                  <c:v>1950.2338500000001</c:v>
                </c:pt>
                <c:pt idx="72">
                  <c:v>1955.5027299999999</c:v>
                </c:pt>
                <c:pt idx="73">
                  <c:v>1960.80016</c:v>
                </c:pt>
                <c:pt idx="74">
                  <c:v>1966.12636</c:v>
                </c:pt>
                <c:pt idx="75">
                  <c:v>1971.4815799999999</c:v>
                </c:pt>
                <c:pt idx="76">
                  <c:v>1976.8660500000001</c:v>
                </c:pt>
                <c:pt idx="77">
                  <c:v>1982.2800199999999</c:v>
                </c:pt>
                <c:pt idx="78">
                  <c:v>1987.72372</c:v>
                </c:pt>
                <c:pt idx="79">
                  <c:v>1993.1974</c:v>
                </c:pt>
                <c:pt idx="80">
                  <c:v>1998.7013099999999</c:v>
                </c:pt>
                <c:pt idx="81">
                  <c:v>2004.2357</c:v>
                </c:pt>
                <c:pt idx="82">
                  <c:v>2009.8008199999999</c:v>
                </c:pt>
                <c:pt idx="83">
                  <c:v>2015.3969400000001</c:v>
                </c:pt>
                <c:pt idx="84">
                  <c:v>2021.02431</c:v>
                </c:pt>
                <c:pt idx="85">
                  <c:v>2026.68319</c:v>
                </c:pt>
                <c:pt idx="86">
                  <c:v>2032.3738499999999</c:v>
                </c:pt>
                <c:pt idx="87">
                  <c:v>2038.09655</c:v>
                </c:pt>
                <c:pt idx="88">
                  <c:v>2043.85158</c:v>
                </c:pt>
                <c:pt idx="89">
                  <c:v>2049.6392000000001</c:v>
                </c:pt>
                <c:pt idx="90">
                  <c:v>2055.4596900000001</c:v>
                </c:pt>
                <c:pt idx="91">
                  <c:v>2061.31333</c:v>
                </c:pt>
                <c:pt idx="92">
                  <c:v>2067.2004000000002</c:v>
                </c:pt>
                <c:pt idx="93">
                  <c:v>2073.1212</c:v>
                </c:pt>
                <c:pt idx="94">
                  <c:v>2079.07602</c:v>
                </c:pt>
                <c:pt idx="95">
                  <c:v>2085.0651400000002</c:v>
                </c:pt>
              </c:numCache>
            </c:numRef>
          </c:xVal>
          <c:yVal>
            <c:numRef>
              <c:f>'det1'!$N$2:$N$97</c:f>
              <c:numCache>
                <c:formatCode>General</c:formatCode>
                <c:ptCount val="96"/>
                <c:pt idx="0">
                  <c:v>6.6299999999999998E-2</c:v>
                </c:pt>
                <c:pt idx="1">
                  <c:v>0.24959000000000001</c:v>
                </c:pt>
                <c:pt idx="2">
                  <c:v>0.28937000000000002</c:v>
                </c:pt>
                <c:pt idx="3">
                  <c:v>0.33211000000000002</c:v>
                </c:pt>
                <c:pt idx="4">
                  <c:v>0.30487999999999998</c:v>
                </c:pt>
                <c:pt idx="5">
                  <c:v>0.28813</c:v>
                </c:pt>
                <c:pt idx="6">
                  <c:v>0.24343000000000001</c:v>
                </c:pt>
                <c:pt idx="7">
                  <c:v>0.20071</c:v>
                </c:pt>
                <c:pt idx="8">
                  <c:v>0.17241999999999999</c:v>
                </c:pt>
                <c:pt idx="9">
                  <c:v>0.24562</c:v>
                </c:pt>
                <c:pt idx="10">
                  <c:v>0.26962999999999998</c:v>
                </c:pt>
                <c:pt idx="11">
                  <c:v>0.30480000000000002</c:v>
                </c:pt>
                <c:pt idx="12">
                  <c:v>0.36236000000000002</c:v>
                </c:pt>
                <c:pt idx="13">
                  <c:v>0.48064000000000001</c:v>
                </c:pt>
                <c:pt idx="14">
                  <c:v>0.49158000000000002</c:v>
                </c:pt>
                <c:pt idx="15">
                  <c:v>0.53022000000000002</c:v>
                </c:pt>
                <c:pt idx="16">
                  <c:v>0.77669999999999995</c:v>
                </c:pt>
                <c:pt idx="17">
                  <c:v>0.95792999999999995</c:v>
                </c:pt>
                <c:pt idx="18">
                  <c:v>0.98846000000000001</c:v>
                </c:pt>
                <c:pt idx="19">
                  <c:v>0.86156999999999995</c:v>
                </c:pt>
                <c:pt idx="20">
                  <c:v>0.69310000000000005</c:v>
                </c:pt>
                <c:pt idx="21">
                  <c:v>0.49153000000000002</c:v>
                </c:pt>
                <c:pt idx="22">
                  <c:v>0.33729999999999999</c:v>
                </c:pt>
                <c:pt idx="23">
                  <c:v>2.1190000000000001E-2</c:v>
                </c:pt>
                <c:pt idx="24">
                  <c:v>-0.40450999999999998</c:v>
                </c:pt>
                <c:pt idx="25">
                  <c:v>-0.68833999999999995</c:v>
                </c:pt>
                <c:pt idx="26">
                  <c:v>-0.65646000000000004</c:v>
                </c:pt>
                <c:pt idx="27">
                  <c:v>-0.39249000000000001</c:v>
                </c:pt>
                <c:pt idx="28">
                  <c:v>-0.16596</c:v>
                </c:pt>
                <c:pt idx="29">
                  <c:v>-5.5530000000000003E-2</c:v>
                </c:pt>
                <c:pt idx="30">
                  <c:v>-2.0410000000000001E-2</c:v>
                </c:pt>
                <c:pt idx="31">
                  <c:v>-2.6099999999999999E-3</c:v>
                </c:pt>
                <c:pt idx="32">
                  <c:v>5.117E-2</c:v>
                </c:pt>
                <c:pt idx="33">
                  <c:v>8.5620000000000002E-2</c:v>
                </c:pt>
                <c:pt idx="34">
                  <c:v>5.7259999999999998E-2</c:v>
                </c:pt>
                <c:pt idx="35">
                  <c:v>4.0579999999999998E-2</c:v>
                </c:pt>
                <c:pt idx="36">
                  <c:v>4.7579999999999997E-2</c:v>
                </c:pt>
                <c:pt idx="37">
                  <c:v>7.0349999999999996E-2</c:v>
                </c:pt>
                <c:pt idx="38">
                  <c:v>7.5399999999999995E-2</c:v>
                </c:pt>
                <c:pt idx="39">
                  <c:v>6.8099999999999994E-2</c:v>
                </c:pt>
                <c:pt idx="40">
                  <c:v>5.8189999999999999E-2</c:v>
                </c:pt>
                <c:pt idx="41">
                  <c:v>5.0520000000000002E-2</c:v>
                </c:pt>
                <c:pt idx="42">
                  <c:v>3.6979999999999999E-2</c:v>
                </c:pt>
                <c:pt idx="43">
                  <c:v>5.0349999999999999E-2</c:v>
                </c:pt>
                <c:pt idx="44">
                  <c:v>8.7410000000000002E-2</c:v>
                </c:pt>
                <c:pt idx="45">
                  <c:v>6.3009999999999997E-2</c:v>
                </c:pt>
                <c:pt idx="46">
                  <c:v>4.2930000000000003E-2</c:v>
                </c:pt>
                <c:pt idx="47">
                  <c:v>7.2749999999999995E-2</c:v>
                </c:pt>
                <c:pt idx="48">
                  <c:v>7.9500000000000001E-2</c:v>
                </c:pt>
                <c:pt idx="49">
                  <c:v>5.4089999999999999E-2</c:v>
                </c:pt>
                <c:pt idx="50">
                  <c:v>3.4880000000000001E-2</c:v>
                </c:pt>
                <c:pt idx="51">
                  <c:v>3.3149999999999999E-2</c:v>
                </c:pt>
                <c:pt idx="52">
                  <c:v>2.4510000000000001E-2</c:v>
                </c:pt>
                <c:pt idx="53">
                  <c:v>-3.952E-2</c:v>
                </c:pt>
                <c:pt idx="54">
                  <c:v>-0.13528999999999999</c:v>
                </c:pt>
                <c:pt idx="55">
                  <c:v>-0.27378999999999998</c:v>
                </c:pt>
                <c:pt idx="56">
                  <c:v>-0.40626000000000001</c:v>
                </c:pt>
                <c:pt idx="57">
                  <c:v>-0.51234999999999997</c:v>
                </c:pt>
                <c:pt idx="58">
                  <c:v>-0.40581</c:v>
                </c:pt>
                <c:pt idx="59">
                  <c:v>-0.12692999999999999</c:v>
                </c:pt>
                <c:pt idx="60">
                  <c:v>0.13807</c:v>
                </c:pt>
                <c:pt idx="61">
                  <c:v>0.26668999999999998</c:v>
                </c:pt>
                <c:pt idx="62">
                  <c:v>0.4466</c:v>
                </c:pt>
                <c:pt idx="63">
                  <c:v>0.46879999999999999</c:v>
                </c:pt>
                <c:pt idx="64">
                  <c:v>0.33178999999999997</c:v>
                </c:pt>
                <c:pt idx="65">
                  <c:v>0.19353999999999999</c:v>
                </c:pt>
                <c:pt idx="66">
                  <c:v>0.12812999999999999</c:v>
                </c:pt>
                <c:pt idx="67">
                  <c:v>8.7559999999999999E-2</c:v>
                </c:pt>
                <c:pt idx="68">
                  <c:v>8.3320000000000005E-2</c:v>
                </c:pt>
                <c:pt idx="69">
                  <c:v>6.1269999999999998E-2</c:v>
                </c:pt>
                <c:pt idx="70">
                  <c:v>5.1389999999999998E-2</c:v>
                </c:pt>
                <c:pt idx="71">
                  <c:v>4.9820000000000003E-2</c:v>
                </c:pt>
                <c:pt idx="72">
                  <c:v>4.2500000000000003E-2</c:v>
                </c:pt>
                <c:pt idx="73">
                  <c:v>4.2119999999999998E-2</c:v>
                </c:pt>
                <c:pt idx="74">
                  <c:v>4.4350000000000001E-2</c:v>
                </c:pt>
                <c:pt idx="75">
                  <c:v>4.5699999999999998E-2</c:v>
                </c:pt>
                <c:pt idx="76">
                  <c:v>3.286E-2</c:v>
                </c:pt>
                <c:pt idx="77">
                  <c:v>-1.1169999999999999E-2</c:v>
                </c:pt>
                <c:pt idx="78">
                  <c:v>-1.8839999999999999E-2</c:v>
                </c:pt>
                <c:pt idx="79">
                  <c:v>-5.6439999999999997E-2</c:v>
                </c:pt>
                <c:pt idx="80">
                  <c:v>9.9900000000000006E-3</c:v>
                </c:pt>
                <c:pt idx="81">
                  <c:v>0.25235000000000002</c:v>
                </c:pt>
                <c:pt idx="82">
                  <c:v>0.18614</c:v>
                </c:pt>
                <c:pt idx="83">
                  <c:v>6.973E-2</c:v>
                </c:pt>
                <c:pt idx="84">
                  <c:v>4.138E-2</c:v>
                </c:pt>
                <c:pt idx="85">
                  <c:v>2.7390000000000001E-2</c:v>
                </c:pt>
                <c:pt idx="86">
                  <c:v>3.056E-2</c:v>
                </c:pt>
                <c:pt idx="87">
                  <c:v>6.2E-2</c:v>
                </c:pt>
                <c:pt idx="88">
                  <c:v>5.6890000000000003E-2</c:v>
                </c:pt>
                <c:pt idx="89">
                  <c:v>3.4849999999999999E-2</c:v>
                </c:pt>
                <c:pt idx="90">
                  <c:v>2.724E-2</c:v>
                </c:pt>
                <c:pt idx="91">
                  <c:v>2.7629999999999998E-2</c:v>
                </c:pt>
                <c:pt idx="92">
                  <c:v>3.9649999999999998E-2</c:v>
                </c:pt>
                <c:pt idx="93">
                  <c:v>2.6509999999999999E-2</c:v>
                </c:pt>
                <c:pt idx="94">
                  <c:v>3.1019999999999999E-2</c:v>
                </c:pt>
                <c:pt idx="95">
                  <c:v>3.3000000000000002E-2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C-1E0B-4AD7-9900-FD2D063FA156}"/>
            </c:ext>
          </c:extLst>
        </c:ser>
        <c:ser>
          <c:idx val="13"/>
          <c:order val="13"/>
          <c:tx>
            <c:strRef>
              <c:f>'det1'!$O$1</c:f>
              <c:strCache>
                <c:ptCount val="1"/>
                <c:pt idx="0">
                  <c:v>1.03508</c:v>
                </c:pt>
              </c:strCache>
            </c:strRef>
          </c:tx>
          <c:spPr>
            <a:ln w="19050" cap="rnd">
              <a:solidFill>
                <a:schemeClr val="accent2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'det1'!$A$2:$A$97</c:f>
              <c:numCache>
                <c:formatCode>General</c:formatCode>
                <c:ptCount val="96"/>
                <c:pt idx="0">
                  <c:v>1637.0616600000001</c:v>
                </c:pt>
                <c:pt idx="1">
                  <c:v>1640.77262</c:v>
                </c:pt>
                <c:pt idx="2">
                  <c:v>1644.50045</c:v>
                </c:pt>
                <c:pt idx="3">
                  <c:v>1648.2452499999999</c:v>
                </c:pt>
                <c:pt idx="4">
                  <c:v>1652.0071499999999</c:v>
                </c:pt>
                <c:pt idx="5">
                  <c:v>1655.7862600000001</c:v>
                </c:pt>
                <c:pt idx="6">
                  <c:v>1659.58269</c:v>
                </c:pt>
                <c:pt idx="7">
                  <c:v>1663.3965800000001</c:v>
                </c:pt>
                <c:pt idx="8">
                  <c:v>1667.22804</c:v>
                </c:pt>
                <c:pt idx="9">
                  <c:v>1671.07719</c:v>
                </c:pt>
                <c:pt idx="10">
                  <c:v>1674.94415</c:v>
                </c:pt>
                <c:pt idx="11">
                  <c:v>1678.8290500000001</c:v>
                </c:pt>
                <c:pt idx="12">
                  <c:v>1682.7320099999999</c:v>
                </c:pt>
                <c:pt idx="13">
                  <c:v>1686.65317</c:v>
                </c:pt>
                <c:pt idx="14">
                  <c:v>1690.5926400000001</c:v>
                </c:pt>
                <c:pt idx="15">
                  <c:v>1694.5505499999999</c:v>
                </c:pt>
                <c:pt idx="16">
                  <c:v>1698.5270499999999</c:v>
                </c:pt>
                <c:pt idx="17">
                  <c:v>1702.52224</c:v>
                </c:pt>
                <c:pt idx="18">
                  <c:v>1706.53628</c:v>
                </c:pt>
                <c:pt idx="19">
                  <c:v>1710.5692899999999</c:v>
                </c:pt>
                <c:pt idx="20">
                  <c:v>1714.62141</c:v>
                </c:pt>
                <c:pt idx="21">
                  <c:v>1718.6927700000001</c:v>
                </c:pt>
                <c:pt idx="22">
                  <c:v>1722.78351</c:v>
                </c:pt>
                <c:pt idx="23">
                  <c:v>1726.8937699999999</c:v>
                </c:pt>
                <c:pt idx="24">
                  <c:v>1731.0237</c:v>
                </c:pt>
                <c:pt idx="25">
                  <c:v>1735.1734200000001</c:v>
                </c:pt>
                <c:pt idx="26">
                  <c:v>1739.3430800000001</c:v>
                </c:pt>
                <c:pt idx="27">
                  <c:v>1743.5328400000001</c:v>
                </c:pt>
                <c:pt idx="28">
                  <c:v>1747.7428199999999</c:v>
                </c:pt>
                <c:pt idx="29">
                  <c:v>1751.9731899999999</c:v>
                </c:pt>
                <c:pt idx="30">
                  <c:v>1756.2240899999999</c:v>
                </c:pt>
                <c:pt idx="31">
                  <c:v>1760.49566</c:v>
                </c:pt>
                <c:pt idx="32">
                  <c:v>1764.7880700000001</c:v>
                </c:pt>
                <c:pt idx="33">
                  <c:v>1769.1014500000001</c:v>
                </c:pt>
                <c:pt idx="34">
                  <c:v>1773.43598</c:v>
                </c:pt>
                <c:pt idx="35">
                  <c:v>1777.79179</c:v>
                </c:pt>
                <c:pt idx="36">
                  <c:v>1782.1690599999999</c:v>
                </c:pt>
                <c:pt idx="37">
                  <c:v>1786.5679299999999</c:v>
                </c:pt>
                <c:pt idx="38">
                  <c:v>1790.98858</c:v>
                </c:pt>
                <c:pt idx="39">
                  <c:v>1795.4311499999999</c:v>
                </c:pt>
                <c:pt idx="40">
                  <c:v>1799.89582</c:v>
                </c:pt>
                <c:pt idx="41">
                  <c:v>1804.38275</c:v>
                </c:pt>
                <c:pt idx="42">
                  <c:v>1808.8921</c:v>
                </c:pt>
                <c:pt idx="43">
                  <c:v>1813.4240500000001</c:v>
                </c:pt>
                <c:pt idx="44">
                  <c:v>1817.9787699999999</c:v>
                </c:pt>
                <c:pt idx="45">
                  <c:v>1822.5564199999999</c:v>
                </c:pt>
                <c:pt idx="46">
                  <c:v>1827.1571899999999</c:v>
                </c:pt>
                <c:pt idx="47">
                  <c:v>1831.78124</c:v>
                </c:pt>
                <c:pt idx="48">
                  <c:v>1836.42875</c:v>
                </c:pt>
                <c:pt idx="49">
                  <c:v>1841.0999099999999</c:v>
                </c:pt>
                <c:pt idx="50">
                  <c:v>1845.7948899999999</c:v>
                </c:pt>
                <c:pt idx="51">
                  <c:v>1850.51388</c:v>
                </c:pt>
                <c:pt idx="52">
                  <c:v>1855.2570599999999</c:v>
                </c:pt>
                <c:pt idx="53">
                  <c:v>1860.0246199999999</c:v>
                </c:pt>
                <c:pt idx="54">
                  <c:v>1864.81674</c:v>
                </c:pt>
                <c:pt idx="55">
                  <c:v>1869.6336200000001</c:v>
                </c:pt>
                <c:pt idx="56">
                  <c:v>1874.4754499999999</c:v>
                </c:pt>
                <c:pt idx="57">
                  <c:v>1879.3424199999999</c:v>
                </c:pt>
                <c:pt idx="58">
                  <c:v>1884.2347299999999</c:v>
                </c:pt>
                <c:pt idx="59">
                  <c:v>1889.1525799999999</c:v>
                </c:pt>
                <c:pt idx="60">
                  <c:v>1894.09617</c:v>
                </c:pt>
                <c:pt idx="61">
                  <c:v>1899.0656899999999</c:v>
                </c:pt>
                <c:pt idx="62">
                  <c:v>1904.0613699999999</c:v>
                </c:pt>
                <c:pt idx="63">
                  <c:v>1909.08339</c:v>
                </c:pt>
                <c:pt idx="64">
                  <c:v>1914.1319800000001</c:v>
                </c:pt>
                <c:pt idx="65">
                  <c:v>1919.2073399999999</c:v>
                </c:pt>
                <c:pt idx="66">
                  <c:v>1924.30969</c:v>
                </c:pt>
                <c:pt idx="67">
                  <c:v>1929.4392399999999</c:v>
                </c:pt>
                <c:pt idx="68">
                  <c:v>1934.5962099999999</c:v>
                </c:pt>
                <c:pt idx="69">
                  <c:v>1939.7808199999999</c:v>
                </c:pt>
                <c:pt idx="70">
                  <c:v>1944.9932899999999</c:v>
                </c:pt>
                <c:pt idx="71">
                  <c:v>1950.2338500000001</c:v>
                </c:pt>
                <c:pt idx="72">
                  <c:v>1955.5027299999999</c:v>
                </c:pt>
                <c:pt idx="73">
                  <c:v>1960.80016</c:v>
                </c:pt>
                <c:pt idx="74">
                  <c:v>1966.12636</c:v>
                </c:pt>
                <c:pt idx="75">
                  <c:v>1971.4815799999999</c:v>
                </c:pt>
                <c:pt idx="76">
                  <c:v>1976.8660500000001</c:v>
                </c:pt>
                <c:pt idx="77">
                  <c:v>1982.2800199999999</c:v>
                </c:pt>
                <c:pt idx="78">
                  <c:v>1987.72372</c:v>
                </c:pt>
                <c:pt idx="79">
                  <c:v>1993.1974</c:v>
                </c:pt>
                <c:pt idx="80">
                  <c:v>1998.7013099999999</c:v>
                </c:pt>
                <c:pt idx="81">
                  <c:v>2004.2357</c:v>
                </c:pt>
                <c:pt idx="82">
                  <c:v>2009.8008199999999</c:v>
                </c:pt>
                <c:pt idx="83">
                  <c:v>2015.3969400000001</c:v>
                </c:pt>
                <c:pt idx="84">
                  <c:v>2021.02431</c:v>
                </c:pt>
                <c:pt idx="85">
                  <c:v>2026.68319</c:v>
                </c:pt>
                <c:pt idx="86">
                  <c:v>2032.3738499999999</c:v>
                </c:pt>
                <c:pt idx="87">
                  <c:v>2038.09655</c:v>
                </c:pt>
                <c:pt idx="88">
                  <c:v>2043.85158</c:v>
                </c:pt>
                <c:pt idx="89">
                  <c:v>2049.6392000000001</c:v>
                </c:pt>
                <c:pt idx="90">
                  <c:v>2055.4596900000001</c:v>
                </c:pt>
                <c:pt idx="91">
                  <c:v>2061.31333</c:v>
                </c:pt>
                <c:pt idx="92">
                  <c:v>2067.2004000000002</c:v>
                </c:pt>
                <c:pt idx="93">
                  <c:v>2073.1212</c:v>
                </c:pt>
                <c:pt idx="94">
                  <c:v>2079.07602</c:v>
                </c:pt>
                <c:pt idx="95">
                  <c:v>2085.0651400000002</c:v>
                </c:pt>
              </c:numCache>
            </c:numRef>
          </c:xVal>
          <c:yVal>
            <c:numRef>
              <c:f>'det1'!$O$2:$O$97</c:f>
              <c:numCache>
                <c:formatCode>General</c:formatCode>
                <c:ptCount val="96"/>
                <c:pt idx="0">
                  <c:v>0.36809999999999998</c:v>
                </c:pt>
                <c:pt idx="1">
                  <c:v>0.25749</c:v>
                </c:pt>
                <c:pt idx="2">
                  <c:v>0.39029999999999998</c:v>
                </c:pt>
                <c:pt idx="3">
                  <c:v>0.34594999999999998</c:v>
                </c:pt>
                <c:pt idx="4">
                  <c:v>0.36463000000000001</c:v>
                </c:pt>
                <c:pt idx="5">
                  <c:v>0.33313999999999999</c:v>
                </c:pt>
                <c:pt idx="6">
                  <c:v>0.28166999999999998</c:v>
                </c:pt>
                <c:pt idx="7">
                  <c:v>0.18645</c:v>
                </c:pt>
                <c:pt idx="8">
                  <c:v>0.19089</c:v>
                </c:pt>
                <c:pt idx="9">
                  <c:v>0.26839000000000002</c:v>
                </c:pt>
                <c:pt idx="10">
                  <c:v>0.29920000000000002</c:v>
                </c:pt>
                <c:pt idx="11">
                  <c:v>0.31479000000000001</c:v>
                </c:pt>
                <c:pt idx="12">
                  <c:v>0.38746999999999998</c:v>
                </c:pt>
                <c:pt idx="13">
                  <c:v>0.54762999999999995</c:v>
                </c:pt>
                <c:pt idx="14">
                  <c:v>0.53456999999999999</c:v>
                </c:pt>
                <c:pt idx="15">
                  <c:v>0.56979000000000002</c:v>
                </c:pt>
                <c:pt idx="16">
                  <c:v>0.86533000000000004</c:v>
                </c:pt>
                <c:pt idx="17">
                  <c:v>1.04467</c:v>
                </c:pt>
                <c:pt idx="18">
                  <c:v>1.0730500000000001</c:v>
                </c:pt>
                <c:pt idx="19">
                  <c:v>0.93664000000000003</c:v>
                </c:pt>
                <c:pt idx="20">
                  <c:v>0.75370000000000004</c:v>
                </c:pt>
                <c:pt idx="21">
                  <c:v>0.53147999999999995</c:v>
                </c:pt>
                <c:pt idx="22">
                  <c:v>0.36154999999999998</c:v>
                </c:pt>
                <c:pt idx="23">
                  <c:v>4.2599999999999999E-3</c:v>
                </c:pt>
                <c:pt idx="24">
                  <c:v>-0.44655</c:v>
                </c:pt>
                <c:pt idx="25">
                  <c:v>-0.73699000000000003</c:v>
                </c:pt>
                <c:pt idx="26">
                  <c:v>-0.68672</c:v>
                </c:pt>
                <c:pt idx="27">
                  <c:v>-0.38690999999999998</c:v>
                </c:pt>
                <c:pt idx="28">
                  <c:v>-0.15223</c:v>
                </c:pt>
                <c:pt idx="29">
                  <c:v>-4.6640000000000001E-2</c:v>
                </c:pt>
                <c:pt idx="30">
                  <c:v>-8.4899999999999993E-3</c:v>
                </c:pt>
                <c:pt idx="31">
                  <c:v>1.0319999999999999E-2</c:v>
                </c:pt>
                <c:pt idx="32">
                  <c:v>6.4519999999999994E-2</c:v>
                </c:pt>
                <c:pt idx="33">
                  <c:v>9.3490000000000004E-2</c:v>
                </c:pt>
                <c:pt idx="34">
                  <c:v>5.9069999999999998E-2</c:v>
                </c:pt>
                <c:pt idx="35">
                  <c:v>5.3220000000000003E-2</c:v>
                </c:pt>
                <c:pt idx="36">
                  <c:v>5.6189999999999997E-2</c:v>
                </c:pt>
                <c:pt idx="37">
                  <c:v>7.8490000000000004E-2</c:v>
                </c:pt>
                <c:pt idx="38">
                  <c:v>8.0100000000000005E-2</c:v>
                </c:pt>
                <c:pt idx="39">
                  <c:v>7.3039999999999994E-2</c:v>
                </c:pt>
                <c:pt idx="40">
                  <c:v>6.5850000000000006E-2</c:v>
                </c:pt>
                <c:pt idx="41">
                  <c:v>5.919E-2</c:v>
                </c:pt>
                <c:pt idx="42">
                  <c:v>4.6019999999999998E-2</c:v>
                </c:pt>
                <c:pt idx="43">
                  <c:v>6.132E-2</c:v>
                </c:pt>
                <c:pt idx="44">
                  <c:v>9.9640000000000006E-2</c:v>
                </c:pt>
                <c:pt idx="45">
                  <c:v>7.0919999999999997E-2</c:v>
                </c:pt>
                <c:pt idx="46">
                  <c:v>5.067E-2</c:v>
                </c:pt>
                <c:pt idx="47">
                  <c:v>7.9839999999999994E-2</c:v>
                </c:pt>
                <c:pt idx="48">
                  <c:v>8.4919999999999995E-2</c:v>
                </c:pt>
                <c:pt idx="49">
                  <c:v>5.8040000000000001E-2</c:v>
                </c:pt>
                <c:pt idx="50">
                  <c:v>4.3909999999999998E-2</c:v>
                </c:pt>
                <c:pt idx="51">
                  <c:v>4.24E-2</c:v>
                </c:pt>
                <c:pt idx="52">
                  <c:v>3.2320000000000002E-2</c:v>
                </c:pt>
                <c:pt idx="53">
                  <c:v>-3.6319999999999998E-2</c:v>
                </c:pt>
                <c:pt idx="54">
                  <c:v>-0.14421999999999999</c:v>
                </c:pt>
                <c:pt idx="55">
                  <c:v>-0.29049999999999998</c:v>
                </c:pt>
                <c:pt idx="56">
                  <c:v>-0.4259</c:v>
                </c:pt>
                <c:pt idx="57">
                  <c:v>-0.50616000000000005</c:v>
                </c:pt>
                <c:pt idx="58">
                  <c:v>-0.38305</c:v>
                </c:pt>
                <c:pt idx="59">
                  <c:v>-7.9939999999999997E-2</c:v>
                </c:pt>
                <c:pt idx="60">
                  <c:v>0.19106000000000001</c:v>
                </c:pt>
                <c:pt idx="61">
                  <c:v>0.32612999999999998</c:v>
                </c:pt>
                <c:pt idx="62">
                  <c:v>0.50080999999999998</c:v>
                </c:pt>
                <c:pt idx="63">
                  <c:v>0.49892999999999998</c:v>
                </c:pt>
                <c:pt idx="64">
                  <c:v>0.34711999999999998</c:v>
                </c:pt>
                <c:pt idx="65">
                  <c:v>0.2099</c:v>
                </c:pt>
                <c:pt idx="66">
                  <c:v>0.1429</c:v>
                </c:pt>
                <c:pt idx="67">
                  <c:v>0.10551000000000001</c:v>
                </c:pt>
                <c:pt idx="68">
                  <c:v>0.10535</c:v>
                </c:pt>
                <c:pt idx="69">
                  <c:v>8.8169999999999998E-2</c:v>
                </c:pt>
                <c:pt idx="70">
                  <c:v>7.7289999999999998E-2</c:v>
                </c:pt>
                <c:pt idx="71">
                  <c:v>8.0449999999999994E-2</c:v>
                </c:pt>
                <c:pt idx="72">
                  <c:v>7.2639999999999996E-2</c:v>
                </c:pt>
                <c:pt idx="73">
                  <c:v>7.2050000000000003E-2</c:v>
                </c:pt>
                <c:pt idx="74">
                  <c:v>7.7439999999999995E-2</c:v>
                </c:pt>
                <c:pt idx="75">
                  <c:v>7.9519999999999993E-2</c:v>
                </c:pt>
                <c:pt idx="76">
                  <c:v>6.7629999999999996E-2</c:v>
                </c:pt>
                <c:pt idx="77">
                  <c:v>1.8200000000000001E-2</c:v>
                </c:pt>
                <c:pt idx="78">
                  <c:v>1.9859999999999999E-2</c:v>
                </c:pt>
                <c:pt idx="79">
                  <c:v>-9.4199999999999996E-3</c:v>
                </c:pt>
                <c:pt idx="80">
                  <c:v>6.794E-2</c:v>
                </c:pt>
                <c:pt idx="81">
                  <c:v>0.29998000000000002</c:v>
                </c:pt>
                <c:pt idx="82">
                  <c:v>0.21293999999999999</c:v>
                </c:pt>
                <c:pt idx="83">
                  <c:v>0.10267999999999999</c:v>
                </c:pt>
                <c:pt idx="84">
                  <c:v>8.1769999999999995E-2</c:v>
                </c:pt>
                <c:pt idx="85">
                  <c:v>6.1960000000000001E-2</c:v>
                </c:pt>
                <c:pt idx="86">
                  <c:v>6.9610000000000005E-2</c:v>
                </c:pt>
                <c:pt idx="87">
                  <c:v>0.1047</c:v>
                </c:pt>
                <c:pt idx="88">
                  <c:v>9.6920000000000006E-2</c:v>
                </c:pt>
                <c:pt idx="89">
                  <c:v>6.6780000000000006E-2</c:v>
                </c:pt>
                <c:pt idx="90">
                  <c:v>5.3080000000000002E-2</c:v>
                </c:pt>
                <c:pt idx="91">
                  <c:v>7.0000000000000001E-3</c:v>
                </c:pt>
                <c:pt idx="92">
                  <c:v>0.11119999999999999</c:v>
                </c:pt>
                <c:pt idx="93">
                  <c:v>6.225E-2</c:v>
                </c:pt>
                <c:pt idx="94">
                  <c:v>5.917E-2</c:v>
                </c:pt>
                <c:pt idx="95">
                  <c:v>5.5579999999999997E-2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D-1E0B-4AD7-9900-FD2D063FA156}"/>
            </c:ext>
          </c:extLst>
        </c:ser>
        <c:ser>
          <c:idx val="14"/>
          <c:order val="14"/>
          <c:tx>
            <c:strRef>
              <c:f>'det1'!$P$1</c:f>
              <c:strCache>
                <c:ptCount val="1"/>
                <c:pt idx="0">
                  <c:v>1.23209</c:v>
                </c:pt>
              </c:strCache>
            </c:strRef>
          </c:tx>
          <c:spPr>
            <a:ln w="19050" cap="rnd">
              <a:solidFill>
                <a:schemeClr val="accent3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'det1'!$A$2:$A$97</c:f>
              <c:numCache>
                <c:formatCode>General</c:formatCode>
                <c:ptCount val="96"/>
                <c:pt idx="0">
                  <c:v>1637.0616600000001</c:v>
                </c:pt>
                <c:pt idx="1">
                  <c:v>1640.77262</c:v>
                </c:pt>
                <c:pt idx="2">
                  <c:v>1644.50045</c:v>
                </c:pt>
                <c:pt idx="3">
                  <c:v>1648.2452499999999</c:v>
                </c:pt>
                <c:pt idx="4">
                  <c:v>1652.0071499999999</c:v>
                </c:pt>
                <c:pt idx="5">
                  <c:v>1655.7862600000001</c:v>
                </c:pt>
                <c:pt idx="6">
                  <c:v>1659.58269</c:v>
                </c:pt>
                <c:pt idx="7">
                  <c:v>1663.3965800000001</c:v>
                </c:pt>
                <c:pt idx="8">
                  <c:v>1667.22804</c:v>
                </c:pt>
                <c:pt idx="9">
                  <c:v>1671.07719</c:v>
                </c:pt>
                <c:pt idx="10">
                  <c:v>1674.94415</c:v>
                </c:pt>
                <c:pt idx="11">
                  <c:v>1678.8290500000001</c:v>
                </c:pt>
                <c:pt idx="12">
                  <c:v>1682.7320099999999</c:v>
                </c:pt>
                <c:pt idx="13">
                  <c:v>1686.65317</c:v>
                </c:pt>
                <c:pt idx="14">
                  <c:v>1690.5926400000001</c:v>
                </c:pt>
                <c:pt idx="15">
                  <c:v>1694.5505499999999</c:v>
                </c:pt>
                <c:pt idx="16">
                  <c:v>1698.5270499999999</c:v>
                </c:pt>
                <c:pt idx="17">
                  <c:v>1702.52224</c:v>
                </c:pt>
                <c:pt idx="18">
                  <c:v>1706.53628</c:v>
                </c:pt>
                <c:pt idx="19">
                  <c:v>1710.5692899999999</c:v>
                </c:pt>
                <c:pt idx="20">
                  <c:v>1714.62141</c:v>
                </c:pt>
                <c:pt idx="21">
                  <c:v>1718.6927700000001</c:v>
                </c:pt>
                <c:pt idx="22">
                  <c:v>1722.78351</c:v>
                </c:pt>
                <c:pt idx="23">
                  <c:v>1726.8937699999999</c:v>
                </c:pt>
                <c:pt idx="24">
                  <c:v>1731.0237</c:v>
                </c:pt>
                <c:pt idx="25">
                  <c:v>1735.1734200000001</c:v>
                </c:pt>
                <c:pt idx="26">
                  <c:v>1739.3430800000001</c:v>
                </c:pt>
                <c:pt idx="27">
                  <c:v>1743.5328400000001</c:v>
                </c:pt>
                <c:pt idx="28">
                  <c:v>1747.7428199999999</c:v>
                </c:pt>
                <c:pt idx="29">
                  <c:v>1751.9731899999999</c:v>
                </c:pt>
                <c:pt idx="30">
                  <c:v>1756.2240899999999</c:v>
                </c:pt>
                <c:pt idx="31">
                  <c:v>1760.49566</c:v>
                </c:pt>
                <c:pt idx="32">
                  <c:v>1764.7880700000001</c:v>
                </c:pt>
                <c:pt idx="33">
                  <c:v>1769.1014500000001</c:v>
                </c:pt>
                <c:pt idx="34">
                  <c:v>1773.43598</c:v>
                </c:pt>
                <c:pt idx="35">
                  <c:v>1777.79179</c:v>
                </c:pt>
                <c:pt idx="36">
                  <c:v>1782.1690599999999</c:v>
                </c:pt>
                <c:pt idx="37">
                  <c:v>1786.5679299999999</c:v>
                </c:pt>
                <c:pt idx="38">
                  <c:v>1790.98858</c:v>
                </c:pt>
                <c:pt idx="39">
                  <c:v>1795.4311499999999</c:v>
                </c:pt>
                <c:pt idx="40">
                  <c:v>1799.89582</c:v>
                </c:pt>
                <c:pt idx="41">
                  <c:v>1804.38275</c:v>
                </c:pt>
                <c:pt idx="42">
                  <c:v>1808.8921</c:v>
                </c:pt>
                <c:pt idx="43">
                  <c:v>1813.4240500000001</c:v>
                </c:pt>
                <c:pt idx="44">
                  <c:v>1817.9787699999999</c:v>
                </c:pt>
                <c:pt idx="45">
                  <c:v>1822.5564199999999</c:v>
                </c:pt>
                <c:pt idx="46">
                  <c:v>1827.1571899999999</c:v>
                </c:pt>
                <c:pt idx="47">
                  <c:v>1831.78124</c:v>
                </c:pt>
                <c:pt idx="48">
                  <c:v>1836.42875</c:v>
                </c:pt>
                <c:pt idx="49">
                  <c:v>1841.0999099999999</c:v>
                </c:pt>
                <c:pt idx="50">
                  <c:v>1845.7948899999999</c:v>
                </c:pt>
                <c:pt idx="51">
                  <c:v>1850.51388</c:v>
                </c:pt>
                <c:pt idx="52">
                  <c:v>1855.2570599999999</c:v>
                </c:pt>
                <c:pt idx="53">
                  <c:v>1860.0246199999999</c:v>
                </c:pt>
                <c:pt idx="54">
                  <c:v>1864.81674</c:v>
                </c:pt>
                <c:pt idx="55">
                  <c:v>1869.6336200000001</c:v>
                </c:pt>
                <c:pt idx="56">
                  <c:v>1874.4754499999999</c:v>
                </c:pt>
                <c:pt idx="57">
                  <c:v>1879.3424199999999</c:v>
                </c:pt>
                <c:pt idx="58">
                  <c:v>1884.2347299999999</c:v>
                </c:pt>
                <c:pt idx="59">
                  <c:v>1889.1525799999999</c:v>
                </c:pt>
                <c:pt idx="60">
                  <c:v>1894.09617</c:v>
                </c:pt>
                <c:pt idx="61">
                  <c:v>1899.0656899999999</c:v>
                </c:pt>
                <c:pt idx="62">
                  <c:v>1904.0613699999999</c:v>
                </c:pt>
                <c:pt idx="63">
                  <c:v>1909.08339</c:v>
                </c:pt>
                <c:pt idx="64">
                  <c:v>1914.1319800000001</c:v>
                </c:pt>
                <c:pt idx="65">
                  <c:v>1919.2073399999999</c:v>
                </c:pt>
                <c:pt idx="66">
                  <c:v>1924.30969</c:v>
                </c:pt>
                <c:pt idx="67">
                  <c:v>1929.4392399999999</c:v>
                </c:pt>
                <c:pt idx="68">
                  <c:v>1934.5962099999999</c:v>
                </c:pt>
                <c:pt idx="69">
                  <c:v>1939.7808199999999</c:v>
                </c:pt>
                <c:pt idx="70">
                  <c:v>1944.9932899999999</c:v>
                </c:pt>
                <c:pt idx="71">
                  <c:v>1950.2338500000001</c:v>
                </c:pt>
                <c:pt idx="72">
                  <c:v>1955.5027299999999</c:v>
                </c:pt>
                <c:pt idx="73">
                  <c:v>1960.80016</c:v>
                </c:pt>
                <c:pt idx="74">
                  <c:v>1966.12636</c:v>
                </c:pt>
                <c:pt idx="75">
                  <c:v>1971.4815799999999</c:v>
                </c:pt>
                <c:pt idx="76">
                  <c:v>1976.8660500000001</c:v>
                </c:pt>
                <c:pt idx="77">
                  <c:v>1982.2800199999999</c:v>
                </c:pt>
                <c:pt idx="78">
                  <c:v>1987.72372</c:v>
                </c:pt>
                <c:pt idx="79">
                  <c:v>1993.1974</c:v>
                </c:pt>
                <c:pt idx="80">
                  <c:v>1998.7013099999999</c:v>
                </c:pt>
                <c:pt idx="81">
                  <c:v>2004.2357</c:v>
                </c:pt>
                <c:pt idx="82">
                  <c:v>2009.8008199999999</c:v>
                </c:pt>
                <c:pt idx="83">
                  <c:v>2015.3969400000001</c:v>
                </c:pt>
                <c:pt idx="84">
                  <c:v>2021.02431</c:v>
                </c:pt>
                <c:pt idx="85">
                  <c:v>2026.68319</c:v>
                </c:pt>
                <c:pt idx="86">
                  <c:v>2032.3738499999999</c:v>
                </c:pt>
                <c:pt idx="87">
                  <c:v>2038.09655</c:v>
                </c:pt>
                <c:pt idx="88">
                  <c:v>2043.85158</c:v>
                </c:pt>
                <c:pt idx="89">
                  <c:v>2049.6392000000001</c:v>
                </c:pt>
                <c:pt idx="90">
                  <c:v>2055.4596900000001</c:v>
                </c:pt>
                <c:pt idx="91">
                  <c:v>2061.31333</c:v>
                </c:pt>
                <c:pt idx="92">
                  <c:v>2067.2004000000002</c:v>
                </c:pt>
                <c:pt idx="93">
                  <c:v>2073.1212</c:v>
                </c:pt>
                <c:pt idx="94">
                  <c:v>2079.07602</c:v>
                </c:pt>
                <c:pt idx="95">
                  <c:v>2085.0651400000002</c:v>
                </c:pt>
              </c:numCache>
            </c:numRef>
          </c:xVal>
          <c:yVal>
            <c:numRef>
              <c:f>'det1'!$P$2:$P$97</c:f>
              <c:numCache>
                <c:formatCode>General</c:formatCode>
                <c:ptCount val="96"/>
                <c:pt idx="0">
                  <c:v>0.20194999999999999</c:v>
                </c:pt>
                <c:pt idx="1">
                  <c:v>0.25337999999999999</c:v>
                </c:pt>
                <c:pt idx="2">
                  <c:v>0.27549000000000001</c:v>
                </c:pt>
                <c:pt idx="3">
                  <c:v>0.40920000000000001</c:v>
                </c:pt>
                <c:pt idx="4">
                  <c:v>0.35043999999999997</c:v>
                </c:pt>
                <c:pt idx="5">
                  <c:v>0.38944000000000001</c:v>
                </c:pt>
                <c:pt idx="6">
                  <c:v>0.27306999999999998</c:v>
                </c:pt>
                <c:pt idx="7">
                  <c:v>0.23018</c:v>
                </c:pt>
                <c:pt idx="8">
                  <c:v>0.22469</c:v>
                </c:pt>
                <c:pt idx="9">
                  <c:v>0.28226000000000001</c:v>
                </c:pt>
                <c:pt idx="10">
                  <c:v>0.31247000000000003</c:v>
                </c:pt>
                <c:pt idx="11">
                  <c:v>0.31196000000000002</c:v>
                </c:pt>
                <c:pt idx="12">
                  <c:v>0.39227000000000001</c:v>
                </c:pt>
                <c:pt idx="13">
                  <c:v>0.54069999999999996</c:v>
                </c:pt>
                <c:pt idx="14">
                  <c:v>0.51192000000000004</c:v>
                </c:pt>
                <c:pt idx="15">
                  <c:v>0.56533</c:v>
                </c:pt>
                <c:pt idx="16">
                  <c:v>0.82674999999999998</c:v>
                </c:pt>
                <c:pt idx="17">
                  <c:v>0.99285999999999996</c:v>
                </c:pt>
                <c:pt idx="18">
                  <c:v>1.0182100000000001</c:v>
                </c:pt>
                <c:pt idx="19">
                  <c:v>0.88790999999999998</c:v>
                </c:pt>
                <c:pt idx="20">
                  <c:v>0.71540000000000004</c:v>
                </c:pt>
                <c:pt idx="21">
                  <c:v>0.50548999999999999</c:v>
                </c:pt>
                <c:pt idx="22">
                  <c:v>0.34526000000000001</c:v>
                </c:pt>
                <c:pt idx="23">
                  <c:v>3.2100000000000002E-3</c:v>
                </c:pt>
                <c:pt idx="24">
                  <c:v>-0.43364999999999998</c:v>
                </c:pt>
                <c:pt idx="25">
                  <c:v>-0.69984000000000002</c:v>
                </c:pt>
                <c:pt idx="26">
                  <c:v>-0.64639000000000002</c:v>
                </c:pt>
                <c:pt idx="27">
                  <c:v>-0.36449999999999999</c:v>
                </c:pt>
                <c:pt idx="28">
                  <c:v>-0.14552999999999999</c:v>
                </c:pt>
                <c:pt idx="29">
                  <c:v>-4.2410000000000003E-2</c:v>
                </c:pt>
                <c:pt idx="30">
                  <c:v>-5.0800000000000003E-3</c:v>
                </c:pt>
                <c:pt idx="31">
                  <c:v>1.2290000000000001E-2</c:v>
                </c:pt>
                <c:pt idx="32">
                  <c:v>6.096E-2</c:v>
                </c:pt>
                <c:pt idx="33">
                  <c:v>7.7539999999999998E-2</c:v>
                </c:pt>
                <c:pt idx="34">
                  <c:v>5.3650000000000003E-2</c:v>
                </c:pt>
                <c:pt idx="35">
                  <c:v>4.6550000000000001E-2</c:v>
                </c:pt>
                <c:pt idx="36">
                  <c:v>4.8619999999999997E-2</c:v>
                </c:pt>
                <c:pt idx="37">
                  <c:v>6.4640000000000003E-2</c:v>
                </c:pt>
                <c:pt idx="38">
                  <c:v>6.8599999999999994E-2</c:v>
                </c:pt>
                <c:pt idx="39">
                  <c:v>5.9420000000000001E-2</c:v>
                </c:pt>
                <c:pt idx="40">
                  <c:v>5.289E-2</c:v>
                </c:pt>
                <c:pt idx="41">
                  <c:v>4.8980000000000003E-2</c:v>
                </c:pt>
                <c:pt idx="42">
                  <c:v>3.882E-2</c:v>
                </c:pt>
                <c:pt idx="43">
                  <c:v>5.2609999999999997E-2</c:v>
                </c:pt>
                <c:pt idx="44">
                  <c:v>7.5179999999999997E-2</c:v>
                </c:pt>
                <c:pt idx="45">
                  <c:v>5.2650000000000002E-2</c:v>
                </c:pt>
                <c:pt idx="46">
                  <c:v>3.4450000000000001E-2</c:v>
                </c:pt>
                <c:pt idx="47">
                  <c:v>5.296E-2</c:v>
                </c:pt>
                <c:pt idx="48">
                  <c:v>5.8819999999999997E-2</c:v>
                </c:pt>
                <c:pt idx="49">
                  <c:v>3.8739999999999997E-2</c:v>
                </c:pt>
                <c:pt idx="50">
                  <c:v>2.8729999999999999E-2</c:v>
                </c:pt>
                <c:pt idx="51">
                  <c:v>2.7820000000000001E-2</c:v>
                </c:pt>
                <c:pt idx="52">
                  <c:v>1.6320000000000001E-2</c:v>
                </c:pt>
                <c:pt idx="53">
                  <c:v>-4.752E-2</c:v>
                </c:pt>
                <c:pt idx="54">
                  <c:v>-0.14459</c:v>
                </c:pt>
                <c:pt idx="55">
                  <c:v>-0.28737000000000001</c:v>
                </c:pt>
                <c:pt idx="56">
                  <c:v>-0.42020000000000002</c:v>
                </c:pt>
                <c:pt idx="57">
                  <c:v>-0.51702000000000004</c:v>
                </c:pt>
                <c:pt idx="58">
                  <c:v>-0.39395999999999998</c:v>
                </c:pt>
                <c:pt idx="59">
                  <c:v>-0.12163</c:v>
                </c:pt>
                <c:pt idx="60">
                  <c:v>0.13267999999999999</c:v>
                </c:pt>
                <c:pt idx="61">
                  <c:v>0.25922000000000001</c:v>
                </c:pt>
                <c:pt idx="62">
                  <c:v>0.43128</c:v>
                </c:pt>
                <c:pt idx="63">
                  <c:v>0.43617</c:v>
                </c:pt>
                <c:pt idx="64">
                  <c:v>0.30186000000000002</c:v>
                </c:pt>
                <c:pt idx="65">
                  <c:v>0.17493</c:v>
                </c:pt>
                <c:pt idx="66">
                  <c:v>0.11243</c:v>
                </c:pt>
                <c:pt idx="67">
                  <c:v>7.6609999999999998E-2</c:v>
                </c:pt>
                <c:pt idx="68">
                  <c:v>7.1370000000000003E-2</c:v>
                </c:pt>
                <c:pt idx="69">
                  <c:v>5.5599999999999997E-2</c:v>
                </c:pt>
                <c:pt idx="70">
                  <c:v>4.6940000000000003E-2</c:v>
                </c:pt>
                <c:pt idx="71">
                  <c:v>4.2509999999999999E-2</c:v>
                </c:pt>
                <c:pt idx="72">
                  <c:v>3.8390000000000001E-2</c:v>
                </c:pt>
                <c:pt idx="73">
                  <c:v>3.9829999999999997E-2</c:v>
                </c:pt>
                <c:pt idx="74">
                  <c:v>4.335E-2</c:v>
                </c:pt>
                <c:pt idx="75">
                  <c:v>4.2220000000000001E-2</c:v>
                </c:pt>
                <c:pt idx="76">
                  <c:v>3.2599999999999997E-2</c:v>
                </c:pt>
                <c:pt idx="77">
                  <c:v>-7.9100000000000004E-3</c:v>
                </c:pt>
                <c:pt idx="78">
                  <c:v>-1.6469999999999999E-2</c:v>
                </c:pt>
                <c:pt idx="79">
                  <c:v>-4.9669999999999999E-2</c:v>
                </c:pt>
                <c:pt idx="80">
                  <c:v>2.385E-2</c:v>
                </c:pt>
                <c:pt idx="81">
                  <c:v>0.24562999999999999</c:v>
                </c:pt>
                <c:pt idx="82">
                  <c:v>0.16696</c:v>
                </c:pt>
                <c:pt idx="83">
                  <c:v>6.5689999999999998E-2</c:v>
                </c:pt>
                <c:pt idx="84">
                  <c:v>4.4549999999999999E-2</c:v>
                </c:pt>
                <c:pt idx="85">
                  <c:v>2.7699999999999999E-2</c:v>
                </c:pt>
                <c:pt idx="86">
                  <c:v>3.8059999999999997E-2</c:v>
                </c:pt>
                <c:pt idx="87">
                  <c:v>5.2130000000000003E-2</c:v>
                </c:pt>
                <c:pt idx="88">
                  <c:v>4.8250000000000001E-2</c:v>
                </c:pt>
                <c:pt idx="89">
                  <c:v>2.597E-2</c:v>
                </c:pt>
                <c:pt idx="90">
                  <c:v>1.6650000000000002E-2</c:v>
                </c:pt>
                <c:pt idx="91">
                  <c:v>-4.4839999999999998E-2</c:v>
                </c:pt>
                <c:pt idx="92">
                  <c:v>8.1460000000000005E-2</c:v>
                </c:pt>
                <c:pt idx="93">
                  <c:v>2.3120000000000002E-2</c:v>
                </c:pt>
                <c:pt idx="94">
                  <c:v>2.2259999999999999E-2</c:v>
                </c:pt>
                <c:pt idx="95">
                  <c:v>2.1000000000000001E-2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E-1E0B-4AD7-9900-FD2D063FA156}"/>
            </c:ext>
          </c:extLst>
        </c:ser>
        <c:ser>
          <c:idx val="15"/>
          <c:order val="15"/>
          <c:tx>
            <c:strRef>
              <c:f>'det1'!$Q$1</c:f>
              <c:strCache>
                <c:ptCount val="1"/>
                <c:pt idx="0">
                  <c:v>1.44613</c:v>
                </c:pt>
              </c:strCache>
            </c:strRef>
          </c:tx>
          <c:spPr>
            <a:ln w="19050" cap="rnd">
              <a:solidFill>
                <a:schemeClr val="accent4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'det1'!$A$2:$A$97</c:f>
              <c:numCache>
                <c:formatCode>General</c:formatCode>
                <c:ptCount val="96"/>
                <c:pt idx="0">
                  <c:v>1637.0616600000001</c:v>
                </c:pt>
                <c:pt idx="1">
                  <c:v>1640.77262</c:v>
                </c:pt>
                <c:pt idx="2">
                  <c:v>1644.50045</c:v>
                </c:pt>
                <c:pt idx="3">
                  <c:v>1648.2452499999999</c:v>
                </c:pt>
                <c:pt idx="4">
                  <c:v>1652.0071499999999</c:v>
                </c:pt>
                <c:pt idx="5">
                  <c:v>1655.7862600000001</c:v>
                </c:pt>
                <c:pt idx="6">
                  <c:v>1659.58269</c:v>
                </c:pt>
                <c:pt idx="7">
                  <c:v>1663.3965800000001</c:v>
                </c:pt>
                <c:pt idx="8">
                  <c:v>1667.22804</c:v>
                </c:pt>
                <c:pt idx="9">
                  <c:v>1671.07719</c:v>
                </c:pt>
                <c:pt idx="10">
                  <c:v>1674.94415</c:v>
                </c:pt>
                <c:pt idx="11">
                  <c:v>1678.8290500000001</c:v>
                </c:pt>
                <c:pt idx="12">
                  <c:v>1682.7320099999999</c:v>
                </c:pt>
                <c:pt idx="13">
                  <c:v>1686.65317</c:v>
                </c:pt>
                <c:pt idx="14">
                  <c:v>1690.5926400000001</c:v>
                </c:pt>
                <c:pt idx="15">
                  <c:v>1694.5505499999999</c:v>
                </c:pt>
                <c:pt idx="16">
                  <c:v>1698.5270499999999</c:v>
                </c:pt>
                <c:pt idx="17">
                  <c:v>1702.52224</c:v>
                </c:pt>
                <c:pt idx="18">
                  <c:v>1706.53628</c:v>
                </c:pt>
                <c:pt idx="19">
                  <c:v>1710.5692899999999</c:v>
                </c:pt>
                <c:pt idx="20">
                  <c:v>1714.62141</c:v>
                </c:pt>
                <c:pt idx="21">
                  <c:v>1718.6927700000001</c:v>
                </c:pt>
                <c:pt idx="22">
                  <c:v>1722.78351</c:v>
                </c:pt>
                <c:pt idx="23">
                  <c:v>1726.8937699999999</c:v>
                </c:pt>
                <c:pt idx="24">
                  <c:v>1731.0237</c:v>
                </c:pt>
                <c:pt idx="25">
                  <c:v>1735.1734200000001</c:v>
                </c:pt>
                <c:pt idx="26">
                  <c:v>1739.3430800000001</c:v>
                </c:pt>
                <c:pt idx="27">
                  <c:v>1743.5328400000001</c:v>
                </c:pt>
                <c:pt idx="28">
                  <c:v>1747.7428199999999</c:v>
                </c:pt>
                <c:pt idx="29">
                  <c:v>1751.9731899999999</c:v>
                </c:pt>
                <c:pt idx="30">
                  <c:v>1756.2240899999999</c:v>
                </c:pt>
                <c:pt idx="31">
                  <c:v>1760.49566</c:v>
                </c:pt>
                <c:pt idx="32">
                  <c:v>1764.7880700000001</c:v>
                </c:pt>
                <c:pt idx="33">
                  <c:v>1769.1014500000001</c:v>
                </c:pt>
                <c:pt idx="34">
                  <c:v>1773.43598</c:v>
                </c:pt>
                <c:pt idx="35">
                  <c:v>1777.79179</c:v>
                </c:pt>
                <c:pt idx="36">
                  <c:v>1782.1690599999999</c:v>
                </c:pt>
                <c:pt idx="37">
                  <c:v>1786.5679299999999</c:v>
                </c:pt>
                <c:pt idx="38">
                  <c:v>1790.98858</c:v>
                </c:pt>
                <c:pt idx="39">
                  <c:v>1795.4311499999999</c:v>
                </c:pt>
                <c:pt idx="40">
                  <c:v>1799.89582</c:v>
                </c:pt>
                <c:pt idx="41">
                  <c:v>1804.38275</c:v>
                </c:pt>
                <c:pt idx="42">
                  <c:v>1808.8921</c:v>
                </c:pt>
                <c:pt idx="43">
                  <c:v>1813.4240500000001</c:v>
                </c:pt>
                <c:pt idx="44">
                  <c:v>1817.9787699999999</c:v>
                </c:pt>
                <c:pt idx="45">
                  <c:v>1822.5564199999999</c:v>
                </c:pt>
                <c:pt idx="46">
                  <c:v>1827.1571899999999</c:v>
                </c:pt>
                <c:pt idx="47">
                  <c:v>1831.78124</c:v>
                </c:pt>
                <c:pt idx="48">
                  <c:v>1836.42875</c:v>
                </c:pt>
                <c:pt idx="49">
                  <c:v>1841.0999099999999</c:v>
                </c:pt>
                <c:pt idx="50">
                  <c:v>1845.7948899999999</c:v>
                </c:pt>
                <c:pt idx="51">
                  <c:v>1850.51388</c:v>
                </c:pt>
                <c:pt idx="52">
                  <c:v>1855.2570599999999</c:v>
                </c:pt>
                <c:pt idx="53">
                  <c:v>1860.0246199999999</c:v>
                </c:pt>
                <c:pt idx="54">
                  <c:v>1864.81674</c:v>
                </c:pt>
                <c:pt idx="55">
                  <c:v>1869.6336200000001</c:v>
                </c:pt>
                <c:pt idx="56">
                  <c:v>1874.4754499999999</c:v>
                </c:pt>
                <c:pt idx="57">
                  <c:v>1879.3424199999999</c:v>
                </c:pt>
                <c:pt idx="58">
                  <c:v>1884.2347299999999</c:v>
                </c:pt>
                <c:pt idx="59">
                  <c:v>1889.1525799999999</c:v>
                </c:pt>
                <c:pt idx="60">
                  <c:v>1894.09617</c:v>
                </c:pt>
                <c:pt idx="61">
                  <c:v>1899.0656899999999</c:v>
                </c:pt>
                <c:pt idx="62">
                  <c:v>1904.0613699999999</c:v>
                </c:pt>
                <c:pt idx="63">
                  <c:v>1909.08339</c:v>
                </c:pt>
                <c:pt idx="64">
                  <c:v>1914.1319800000001</c:v>
                </c:pt>
                <c:pt idx="65">
                  <c:v>1919.2073399999999</c:v>
                </c:pt>
                <c:pt idx="66">
                  <c:v>1924.30969</c:v>
                </c:pt>
                <c:pt idx="67">
                  <c:v>1929.4392399999999</c:v>
                </c:pt>
                <c:pt idx="68">
                  <c:v>1934.5962099999999</c:v>
                </c:pt>
                <c:pt idx="69">
                  <c:v>1939.7808199999999</c:v>
                </c:pt>
                <c:pt idx="70">
                  <c:v>1944.9932899999999</c:v>
                </c:pt>
                <c:pt idx="71">
                  <c:v>1950.2338500000001</c:v>
                </c:pt>
                <c:pt idx="72">
                  <c:v>1955.5027299999999</c:v>
                </c:pt>
                <c:pt idx="73">
                  <c:v>1960.80016</c:v>
                </c:pt>
                <c:pt idx="74">
                  <c:v>1966.12636</c:v>
                </c:pt>
                <c:pt idx="75">
                  <c:v>1971.4815799999999</c:v>
                </c:pt>
                <c:pt idx="76">
                  <c:v>1976.8660500000001</c:v>
                </c:pt>
                <c:pt idx="77">
                  <c:v>1982.2800199999999</c:v>
                </c:pt>
                <c:pt idx="78">
                  <c:v>1987.72372</c:v>
                </c:pt>
                <c:pt idx="79">
                  <c:v>1993.1974</c:v>
                </c:pt>
                <c:pt idx="80">
                  <c:v>1998.7013099999999</c:v>
                </c:pt>
                <c:pt idx="81">
                  <c:v>2004.2357</c:v>
                </c:pt>
                <c:pt idx="82">
                  <c:v>2009.8008199999999</c:v>
                </c:pt>
                <c:pt idx="83">
                  <c:v>2015.3969400000001</c:v>
                </c:pt>
                <c:pt idx="84">
                  <c:v>2021.02431</c:v>
                </c:pt>
                <c:pt idx="85">
                  <c:v>2026.68319</c:v>
                </c:pt>
                <c:pt idx="86">
                  <c:v>2032.3738499999999</c:v>
                </c:pt>
                <c:pt idx="87">
                  <c:v>2038.09655</c:v>
                </c:pt>
                <c:pt idx="88">
                  <c:v>2043.85158</c:v>
                </c:pt>
                <c:pt idx="89">
                  <c:v>2049.6392000000001</c:v>
                </c:pt>
                <c:pt idx="90">
                  <c:v>2055.4596900000001</c:v>
                </c:pt>
                <c:pt idx="91">
                  <c:v>2061.31333</c:v>
                </c:pt>
                <c:pt idx="92">
                  <c:v>2067.2004000000002</c:v>
                </c:pt>
                <c:pt idx="93">
                  <c:v>2073.1212</c:v>
                </c:pt>
                <c:pt idx="94">
                  <c:v>2079.07602</c:v>
                </c:pt>
                <c:pt idx="95">
                  <c:v>2085.0651400000002</c:v>
                </c:pt>
              </c:numCache>
            </c:numRef>
          </c:xVal>
          <c:yVal>
            <c:numRef>
              <c:f>'det1'!$Q$2:$Q$97</c:f>
              <c:numCache>
                <c:formatCode>General</c:formatCode>
                <c:ptCount val="96"/>
                <c:pt idx="0">
                  <c:v>0.38057999999999997</c:v>
                </c:pt>
                <c:pt idx="1">
                  <c:v>9.1240000000000002E-2</c:v>
                </c:pt>
                <c:pt idx="2">
                  <c:v>0.13772999999999999</c:v>
                </c:pt>
                <c:pt idx="3">
                  <c:v>0.32599</c:v>
                </c:pt>
                <c:pt idx="4">
                  <c:v>0.28415000000000001</c:v>
                </c:pt>
                <c:pt idx="5">
                  <c:v>0.27328999999999998</c:v>
                </c:pt>
                <c:pt idx="6">
                  <c:v>0.27350000000000002</c:v>
                </c:pt>
                <c:pt idx="7">
                  <c:v>0.18138000000000001</c:v>
                </c:pt>
                <c:pt idx="8">
                  <c:v>0.21531</c:v>
                </c:pt>
                <c:pt idx="9">
                  <c:v>0.24012</c:v>
                </c:pt>
                <c:pt idx="10">
                  <c:v>0.28500999999999999</c:v>
                </c:pt>
                <c:pt idx="11">
                  <c:v>0.31390000000000001</c:v>
                </c:pt>
                <c:pt idx="12">
                  <c:v>0.38177</c:v>
                </c:pt>
                <c:pt idx="13">
                  <c:v>0.53683999999999998</c:v>
                </c:pt>
                <c:pt idx="14">
                  <c:v>0.51434999999999997</c:v>
                </c:pt>
                <c:pt idx="15">
                  <c:v>0.57181000000000004</c:v>
                </c:pt>
                <c:pt idx="16">
                  <c:v>0.84770999999999996</c:v>
                </c:pt>
                <c:pt idx="17">
                  <c:v>1.0215399999999999</c:v>
                </c:pt>
                <c:pt idx="18">
                  <c:v>1.0526800000000001</c:v>
                </c:pt>
                <c:pt idx="19">
                  <c:v>0.92279999999999995</c:v>
                </c:pt>
                <c:pt idx="20">
                  <c:v>0.72489999999999999</c:v>
                </c:pt>
                <c:pt idx="21">
                  <c:v>0.51037999999999994</c:v>
                </c:pt>
                <c:pt idx="22">
                  <c:v>0.3463</c:v>
                </c:pt>
                <c:pt idx="23">
                  <c:v>-2.33E-3</c:v>
                </c:pt>
                <c:pt idx="24">
                  <c:v>-0.45780999999999999</c:v>
                </c:pt>
                <c:pt idx="25">
                  <c:v>-0.74199999999999999</c:v>
                </c:pt>
                <c:pt idx="26">
                  <c:v>-0.68652999999999997</c:v>
                </c:pt>
                <c:pt idx="27">
                  <c:v>-0.39323000000000002</c:v>
                </c:pt>
                <c:pt idx="28">
                  <c:v>-0.16145999999999999</c:v>
                </c:pt>
                <c:pt idx="29">
                  <c:v>-4.7230000000000001E-2</c:v>
                </c:pt>
                <c:pt idx="30">
                  <c:v>-1.115E-2</c:v>
                </c:pt>
                <c:pt idx="31">
                  <c:v>7.1900000000000002E-3</c:v>
                </c:pt>
                <c:pt idx="32">
                  <c:v>5.8229999999999997E-2</c:v>
                </c:pt>
                <c:pt idx="33">
                  <c:v>7.6590000000000005E-2</c:v>
                </c:pt>
                <c:pt idx="34">
                  <c:v>4.9950000000000001E-2</c:v>
                </c:pt>
                <c:pt idx="35">
                  <c:v>4.1520000000000001E-2</c:v>
                </c:pt>
                <c:pt idx="36">
                  <c:v>4.7600000000000003E-2</c:v>
                </c:pt>
                <c:pt idx="37">
                  <c:v>6.701E-2</c:v>
                </c:pt>
                <c:pt idx="38">
                  <c:v>6.9570000000000007E-2</c:v>
                </c:pt>
                <c:pt idx="39">
                  <c:v>6.1109999999999998E-2</c:v>
                </c:pt>
                <c:pt idx="40">
                  <c:v>5.4350000000000002E-2</c:v>
                </c:pt>
                <c:pt idx="41">
                  <c:v>4.9829999999999999E-2</c:v>
                </c:pt>
                <c:pt idx="42">
                  <c:v>3.9449999999999999E-2</c:v>
                </c:pt>
                <c:pt idx="43">
                  <c:v>5.9979999999999999E-2</c:v>
                </c:pt>
                <c:pt idx="44">
                  <c:v>8.3000000000000004E-2</c:v>
                </c:pt>
                <c:pt idx="45">
                  <c:v>5.9619999999999999E-2</c:v>
                </c:pt>
                <c:pt idx="46">
                  <c:v>4.2320000000000003E-2</c:v>
                </c:pt>
                <c:pt idx="47">
                  <c:v>6.3600000000000004E-2</c:v>
                </c:pt>
                <c:pt idx="48">
                  <c:v>6.7400000000000002E-2</c:v>
                </c:pt>
                <c:pt idx="49">
                  <c:v>4.5310000000000003E-2</c:v>
                </c:pt>
                <c:pt idx="50">
                  <c:v>3.7379999999999997E-2</c:v>
                </c:pt>
                <c:pt idx="51">
                  <c:v>3.4169999999999999E-2</c:v>
                </c:pt>
                <c:pt idx="52">
                  <c:v>2.2550000000000001E-2</c:v>
                </c:pt>
                <c:pt idx="53">
                  <c:v>-5.0209999999999998E-2</c:v>
                </c:pt>
                <c:pt idx="54">
                  <c:v>-0.15115000000000001</c:v>
                </c:pt>
                <c:pt idx="55">
                  <c:v>-0.30182999999999999</c:v>
                </c:pt>
                <c:pt idx="56">
                  <c:v>-0.43421999999999999</c:v>
                </c:pt>
                <c:pt idx="57">
                  <c:v>-0.51673999999999998</c:v>
                </c:pt>
                <c:pt idx="58">
                  <c:v>-0.38129000000000002</c:v>
                </c:pt>
                <c:pt idx="59">
                  <c:v>-8.5970000000000005E-2</c:v>
                </c:pt>
                <c:pt idx="60">
                  <c:v>0.18318000000000001</c:v>
                </c:pt>
                <c:pt idx="61">
                  <c:v>0.31362000000000001</c:v>
                </c:pt>
                <c:pt idx="62">
                  <c:v>0.48341000000000001</c:v>
                </c:pt>
                <c:pt idx="63">
                  <c:v>0.47841</c:v>
                </c:pt>
                <c:pt idx="64">
                  <c:v>0.32734999999999997</c:v>
                </c:pt>
                <c:pt idx="65">
                  <c:v>0.19384999999999999</c:v>
                </c:pt>
                <c:pt idx="66">
                  <c:v>0.13306999999999999</c:v>
                </c:pt>
                <c:pt idx="67">
                  <c:v>9.8280000000000006E-2</c:v>
                </c:pt>
                <c:pt idx="68">
                  <c:v>9.6079999999999999E-2</c:v>
                </c:pt>
                <c:pt idx="69">
                  <c:v>7.6859999999999998E-2</c:v>
                </c:pt>
                <c:pt idx="70">
                  <c:v>6.9970000000000004E-2</c:v>
                </c:pt>
                <c:pt idx="71">
                  <c:v>6.8080000000000002E-2</c:v>
                </c:pt>
                <c:pt idx="72">
                  <c:v>6.0909999999999999E-2</c:v>
                </c:pt>
                <c:pt idx="73">
                  <c:v>6.5780000000000005E-2</c:v>
                </c:pt>
                <c:pt idx="74">
                  <c:v>6.9239999999999996E-2</c:v>
                </c:pt>
                <c:pt idx="75">
                  <c:v>6.8989999999999996E-2</c:v>
                </c:pt>
                <c:pt idx="76">
                  <c:v>6.0069999999999998E-2</c:v>
                </c:pt>
                <c:pt idx="77">
                  <c:v>8.5299999999999994E-3</c:v>
                </c:pt>
                <c:pt idx="78">
                  <c:v>8.77E-3</c:v>
                </c:pt>
                <c:pt idx="79">
                  <c:v>-1.8370000000000001E-2</c:v>
                </c:pt>
                <c:pt idx="80">
                  <c:v>6.1519999999999998E-2</c:v>
                </c:pt>
                <c:pt idx="81">
                  <c:v>0.29410999999999998</c:v>
                </c:pt>
                <c:pt idx="82">
                  <c:v>0.19442000000000001</c:v>
                </c:pt>
                <c:pt idx="83">
                  <c:v>8.8069999999999996E-2</c:v>
                </c:pt>
                <c:pt idx="84">
                  <c:v>7.1340000000000001E-2</c:v>
                </c:pt>
                <c:pt idx="85">
                  <c:v>5.3310000000000003E-2</c:v>
                </c:pt>
                <c:pt idx="86">
                  <c:v>6.268E-2</c:v>
                </c:pt>
                <c:pt idx="87">
                  <c:v>9.3630000000000005E-2</c:v>
                </c:pt>
                <c:pt idx="88">
                  <c:v>8.2049999999999998E-2</c:v>
                </c:pt>
                <c:pt idx="89">
                  <c:v>6.5939999999999999E-2</c:v>
                </c:pt>
                <c:pt idx="90">
                  <c:v>5.4030000000000002E-2</c:v>
                </c:pt>
                <c:pt idx="91">
                  <c:v>8.6929999999999993E-2</c:v>
                </c:pt>
                <c:pt idx="92">
                  <c:v>2.283E-2</c:v>
                </c:pt>
                <c:pt idx="93">
                  <c:v>5.4460000000000001E-2</c:v>
                </c:pt>
                <c:pt idx="94">
                  <c:v>5.432E-2</c:v>
                </c:pt>
                <c:pt idx="95">
                  <c:v>5.5829999999999998E-2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F-1E0B-4AD7-9900-FD2D063FA156}"/>
            </c:ext>
          </c:extLst>
        </c:ser>
        <c:ser>
          <c:idx val="16"/>
          <c:order val="16"/>
          <c:tx>
            <c:strRef>
              <c:f>'det1'!$R$1</c:f>
              <c:strCache>
                <c:ptCount val="1"/>
                <c:pt idx="0">
                  <c:v>1.67899</c:v>
                </c:pt>
              </c:strCache>
            </c:strRef>
          </c:tx>
          <c:spPr>
            <a:ln w="19050" cap="rnd">
              <a:solidFill>
                <a:schemeClr val="accent5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'det1'!$A$2:$A$97</c:f>
              <c:numCache>
                <c:formatCode>General</c:formatCode>
                <c:ptCount val="96"/>
                <c:pt idx="0">
                  <c:v>1637.0616600000001</c:v>
                </c:pt>
                <c:pt idx="1">
                  <c:v>1640.77262</c:v>
                </c:pt>
                <c:pt idx="2">
                  <c:v>1644.50045</c:v>
                </c:pt>
                <c:pt idx="3">
                  <c:v>1648.2452499999999</c:v>
                </c:pt>
                <c:pt idx="4">
                  <c:v>1652.0071499999999</c:v>
                </c:pt>
                <c:pt idx="5">
                  <c:v>1655.7862600000001</c:v>
                </c:pt>
                <c:pt idx="6">
                  <c:v>1659.58269</c:v>
                </c:pt>
                <c:pt idx="7">
                  <c:v>1663.3965800000001</c:v>
                </c:pt>
                <c:pt idx="8">
                  <c:v>1667.22804</c:v>
                </c:pt>
                <c:pt idx="9">
                  <c:v>1671.07719</c:v>
                </c:pt>
                <c:pt idx="10">
                  <c:v>1674.94415</c:v>
                </c:pt>
                <c:pt idx="11">
                  <c:v>1678.8290500000001</c:v>
                </c:pt>
                <c:pt idx="12">
                  <c:v>1682.7320099999999</c:v>
                </c:pt>
                <c:pt idx="13">
                  <c:v>1686.65317</c:v>
                </c:pt>
                <c:pt idx="14">
                  <c:v>1690.5926400000001</c:v>
                </c:pt>
                <c:pt idx="15">
                  <c:v>1694.5505499999999</c:v>
                </c:pt>
                <c:pt idx="16">
                  <c:v>1698.5270499999999</c:v>
                </c:pt>
                <c:pt idx="17">
                  <c:v>1702.52224</c:v>
                </c:pt>
                <c:pt idx="18">
                  <c:v>1706.53628</c:v>
                </c:pt>
                <c:pt idx="19">
                  <c:v>1710.5692899999999</c:v>
                </c:pt>
                <c:pt idx="20">
                  <c:v>1714.62141</c:v>
                </c:pt>
                <c:pt idx="21">
                  <c:v>1718.6927700000001</c:v>
                </c:pt>
                <c:pt idx="22">
                  <c:v>1722.78351</c:v>
                </c:pt>
                <c:pt idx="23">
                  <c:v>1726.8937699999999</c:v>
                </c:pt>
                <c:pt idx="24">
                  <c:v>1731.0237</c:v>
                </c:pt>
                <c:pt idx="25">
                  <c:v>1735.1734200000001</c:v>
                </c:pt>
                <c:pt idx="26">
                  <c:v>1739.3430800000001</c:v>
                </c:pt>
                <c:pt idx="27">
                  <c:v>1743.5328400000001</c:v>
                </c:pt>
                <c:pt idx="28">
                  <c:v>1747.7428199999999</c:v>
                </c:pt>
                <c:pt idx="29">
                  <c:v>1751.9731899999999</c:v>
                </c:pt>
                <c:pt idx="30">
                  <c:v>1756.2240899999999</c:v>
                </c:pt>
                <c:pt idx="31">
                  <c:v>1760.49566</c:v>
                </c:pt>
                <c:pt idx="32">
                  <c:v>1764.7880700000001</c:v>
                </c:pt>
                <c:pt idx="33">
                  <c:v>1769.1014500000001</c:v>
                </c:pt>
                <c:pt idx="34">
                  <c:v>1773.43598</c:v>
                </c:pt>
                <c:pt idx="35">
                  <c:v>1777.79179</c:v>
                </c:pt>
                <c:pt idx="36">
                  <c:v>1782.1690599999999</c:v>
                </c:pt>
                <c:pt idx="37">
                  <c:v>1786.5679299999999</c:v>
                </c:pt>
                <c:pt idx="38">
                  <c:v>1790.98858</c:v>
                </c:pt>
                <c:pt idx="39">
                  <c:v>1795.4311499999999</c:v>
                </c:pt>
                <c:pt idx="40">
                  <c:v>1799.89582</c:v>
                </c:pt>
                <c:pt idx="41">
                  <c:v>1804.38275</c:v>
                </c:pt>
                <c:pt idx="42">
                  <c:v>1808.8921</c:v>
                </c:pt>
                <c:pt idx="43">
                  <c:v>1813.4240500000001</c:v>
                </c:pt>
                <c:pt idx="44">
                  <c:v>1817.9787699999999</c:v>
                </c:pt>
                <c:pt idx="45">
                  <c:v>1822.5564199999999</c:v>
                </c:pt>
                <c:pt idx="46">
                  <c:v>1827.1571899999999</c:v>
                </c:pt>
                <c:pt idx="47">
                  <c:v>1831.78124</c:v>
                </c:pt>
                <c:pt idx="48">
                  <c:v>1836.42875</c:v>
                </c:pt>
                <c:pt idx="49">
                  <c:v>1841.0999099999999</c:v>
                </c:pt>
                <c:pt idx="50">
                  <c:v>1845.7948899999999</c:v>
                </c:pt>
                <c:pt idx="51">
                  <c:v>1850.51388</c:v>
                </c:pt>
                <c:pt idx="52">
                  <c:v>1855.2570599999999</c:v>
                </c:pt>
                <c:pt idx="53">
                  <c:v>1860.0246199999999</c:v>
                </c:pt>
                <c:pt idx="54">
                  <c:v>1864.81674</c:v>
                </c:pt>
                <c:pt idx="55">
                  <c:v>1869.6336200000001</c:v>
                </c:pt>
                <c:pt idx="56">
                  <c:v>1874.4754499999999</c:v>
                </c:pt>
                <c:pt idx="57">
                  <c:v>1879.3424199999999</c:v>
                </c:pt>
                <c:pt idx="58">
                  <c:v>1884.2347299999999</c:v>
                </c:pt>
                <c:pt idx="59">
                  <c:v>1889.1525799999999</c:v>
                </c:pt>
                <c:pt idx="60">
                  <c:v>1894.09617</c:v>
                </c:pt>
                <c:pt idx="61">
                  <c:v>1899.0656899999999</c:v>
                </c:pt>
                <c:pt idx="62">
                  <c:v>1904.0613699999999</c:v>
                </c:pt>
                <c:pt idx="63">
                  <c:v>1909.08339</c:v>
                </c:pt>
                <c:pt idx="64">
                  <c:v>1914.1319800000001</c:v>
                </c:pt>
                <c:pt idx="65">
                  <c:v>1919.2073399999999</c:v>
                </c:pt>
                <c:pt idx="66">
                  <c:v>1924.30969</c:v>
                </c:pt>
                <c:pt idx="67">
                  <c:v>1929.4392399999999</c:v>
                </c:pt>
                <c:pt idx="68">
                  <c:v>1934.5962099999999</c:v>
                </c:pt>
                <c:pt idx="69">
                  <c:v>1939.7808199999999</c:v>
                </c:pt>
                <c:pt idx="70">
                  <c:v>1944.9932899999999</c:v>
                </c:pt>
                <c:pt idx="71">
                  <c:v>1950.2338500000001</c:v>
                </c:pt>
                <c:pt idx="72">
                  <c:v>1955.5027299999999</c:v>
                </c:pt>
                <c:pt idx="73">
                  <c:v>1960.80016</c:v>
                </c:pt>
                <c:pt idx="74">
                  <c:v>1966.12636</c:v>
                </c:pt>
                <c:pt idx="75">
                  <c:v>1971.4815799999999</c:v>
                </c:pt>
                <c:pt idx="76">
                  <c:v>1976.8660500000001</c:v>
                </c:pt>
                <c:pt idx="77">
                  <c:v>1982.2800199999999</c:v>
                </c:pt>
                <c:pt idx="78">
                  <c:v>1987.72372</c:v>
                </c:pt>
                <c:pt idx="79">
                  <c:v>1993.1974</c:v>
                </c:pt>
                <c:pt idx="80">
                  <c:v>1998.7013099999999</c:v>
                </c:pt>
                <c:pt idx="81">
                  <c:v>2004.2357</c:v>
                </c:pt>
                <c:pt idx="82">
                  <c:v>2009.8008199999999</c:v>
                </c:pt>
                <c:pt idx="83">
                  <c:v>2015.3969400000001</c:v>
                </c:pt>
                <c:pt idx="84">
                  <c:v>2021.02431</c:v>
                </c:pt>
                <c:pt idx="85">
                  <c:v>2026.68319</c:v>
                </c:pt>
                <c:pt idx="86">
                  <c:v>2032.3738499999999</c:v>
                </c:pt>
                <c:pt idx="87">
                  <c:v>2038.09655</c:v>
                </c:pt>
                <c:pt idx="88">
                  <c:v>2043.85158</c:v>
                </c:pt>
                <c:pt idx="89">
                  <c:v>2049.6392000000001</c:v>
                </c:pt>
                <c:pt idx="90">
                  <c:v>2055.4596900000001</c:v>
                </c:pt>
                <c:pt idx="91">
                  <c:v>2061.31333</c:v>
                </c:pt>
                <c:pt idx="92">
                  <c:v>2067.2004000000002</c:v>
                </c:pt>
                <c:pt idx="93">
                  <c:v>2073.1212</c:v>
                </c:pt>
                <c:pt idx="94">
                  <c:v>2079.07602</c:v>
                </c:pt>
                <c:pt idx="95">
                  <c:v>2085.0651400000002</c:v>
                </c:pt>
              </c:numCache>
            </c:numRef>
          </c:xVal>
          <c:yVal>
            <c:numRef>
              <c:f>'det1'!$R$2:$R$97</c:f>
              <c:numCache>
                <c:formatCode>General</c:formatCode>
                <c:ptCount val="96"/>
                <c:pt idx="0">
                  <c:v>0.25697999999999999</c:v>
                </c:pt>
                <c:pt idx="1">
                  <c:v>0.42846000000000001</c:v>
                </c:pt>
                <c:pt idx="2">
                  <c:v>0.24626999999999999</c:v>
                </c:pt>
                <c:pt idx="3">
                  <c:v>0.29771999999999998</c:v>
                </c:pt>
                <c:pt idx="4">
                  <c:v>0.29224</c:v>
                </c:pt>
                <c:pt idx="5">
                  <c:v>0.28104000000000001</c:v>
                </c:pt>
                <c:pt idx="6">
                  <c:v>0.25240000000000001</c:v>
                </c:pt>
                <c:pt idx="7">
                  <c:v>0.19913</c:v>
                </c:pt>
                <c:pt idx="8">
                  <c:v>0.20995</c:v>
                </c:pt>
                <c:pt idx="9">
                  <c:v>0.23341999999999999</c:v>
                </c:pt>
                <c:pt idx="10">
                  <c:v>0.29409000000000002</c:v>
                </c:pt>
                <c:pt idx="11">
                  <c:v>0.30286999999999997</c:v>
                </c:pt>
                <c:pt idx="12">
                  <c:v>0.37031999999999998</c:v>
                </c:pt>
                <c:pt idx="13">
                  <c:v>0.52500000000000002</c:v>
                </c:pt>
                <c:pt idx="14">
                  <c:v>0.50865000000000005</c:v>
                </c:pt>
                <c:pt idx="15">
                  <c:v>0.54800000000000004</c:v>
                </c:pt>
                <c:pt idx="16">
                  <c:v>0.78566999999999998</c:v>
                </c:pt>
                <c:pt idx="17">
                  <c:v>0.96792999999999996</c:v>
                </c:pt>
                <c:pt idx="18">
                  <c:v>1.0048299999999999</c:v>
                </c:pt>
                <c:pt idx="19">
                  <c:v>0.89193999999999996</c:v>
                </c:pt>
                <c:pt idx="20">
                  <c:v>0.69986999999999999</c:v>
                </c:pt>
                <c:pt idx="21">
                  <c:v>0.50199000000000005</c:v>
                </c:pt>
                <c:pt idx="22">
                  <c:v>0.34967999999999999</c:v>
                </c:pt>
                <c:pt idx="23">
                  <c:v>2.4309999999999998E-2</c:v>
                </c:pt>
                <c:pt idx="24">
                  <c:v>-0.39915</c:v>
                </c:pt>
                <c:pt idx="25">
                  <c:v>-0.70016</c:v>
                </c:pt>
                <c:pt idx="26">
                  <c:v>-0.65581999999999996</c:v>
                </c:pt>
                <c:pt idx="27">
                  <c:v>-0.38094</c:v>
                </c:pt>
                <c:pt idx="28">
                  <c:v>-0.15844</c:v>
                </c:pt>
                <c:pt idx="29">
                  <c:v>-5.144E-2</c:v>
                </c:pt>
                <c:pt idx="30">
                  <c:v>-1.128E-2</c:v>
                </c:pt>
                <c:pt idx="31">
                  <c:v>1.172E-2</c:v>
                </c:pt>
                <c:pt idx="32">
                  <c:v>5.3990000000000003E-2</c:v>
                </c:pt>
                <c:pt idx="33">
                  <c:v>6.8409999999999999E-2</c:v>
                </c:pt>
                <c:pt idx="34">
                  <c:v>5.2290000000000003E-2</c:v>
                </c:pt>
                <c:pt idx="35">
                  <c:v>4.5080000000000002E-2</c:v>
                </c:pt>
                <c:pt idx="36">
                  <c:v>4.7910000000000001E-2</c:v>
                </c:pt>
                <c:pt idx="37">
                  <c:v>6.3130000000000006E-2</c:v>
                </c:pt>
                <c:pt idx="38">
                  <c:v>6.6420000000000007E-2</c:v>
                </c:pt>
                <c:pt idx="39">
                  <c:v>6.0159999999999998E-2</c:v>
                </c:pt>
                <c:pt idx="40">
                  <c:v>5.3530000000000001E-2</c:v>
                </c:pt>
                <c:pt idx="41">
                  <c:v>5.0869999999999999E-2</c:v>
                </c:pt>
                <c:pt idx="42">
                  <c:v>4.0480000000000002E-2</c:v>
                </c:pt>
                <c:pt idx="43">
                  <c:v>5.4710000000000002E-2</c:v>
                </c:pt>
                <c:pt idx="44">
                  <c:v>7.6859999999999998E-2</c:v>
                </c:pt>
                <c:pt idx="45">
                  <c:v>5.8310000000000001E-2</c:v>
                </c:pt>
                <c:pt idx="46">
                  <c:v>4.2540000000000001E-2</c:v>
                </c:pt>
                <c:pt idx="47">
                  <c:v>6.0720000000000003E-2</c:v>
                </c:pt>
                <c:pt idx="48">
                  <c:v>6.4979999999999996E-2</c:v>
                </c:pt>
                <c:pt idx="49">
                  <c:v>4.7210000000000002E-2</c:v>
                </c:pt>
                <c:pt idx="50">
                  <c:v>3.8519999999999999E-2</c:v>
                </c:pt>
                <c:pt idx="51">
                  <c:v>3.4840000000000003E-2</c:v>
                </c:pt>
                <c:pt idx="52">
                  <c:v>1.8749999999999999E-2</c:v>
                </c:pt>
                <c:pt idx="53">
                  <c:v>-4.3360000000000003E-2</c:v>
                </c:pt>
                <c:pt idx="54">
                  <c:v>-0.13588</c:v>
                </c:pt>
                <c:pt idx="55">
                  <c:v>-0.27350000000000002</c:v>
                </c:pt>
                <c:pt idx="56">
                  <c:v>-0.39934999999999998</c:v>
                </c:pt>
                <c:pt idx="57">
                  <c:v>-0.49870999999999999</c:v>
                </c:pt>
                <c:pt idx="58">
                  <c:v>-0.38743</c:v>
                </c:pt>
                <c:pt idx="59">
                  <c:v>-0.10532999999999999</c:v>
                </c:pt>
                <c:pt idx="60">
                  <c:v>0.15423999999999999</c:v>
                </c:pt>
                <c:pt idx="61">
                  <c:v>0.27445000000000003</c:v>
                </c:pt>
                <c:pt idx="62">
                  <c:v>0.44638</c:v>
                </c:pt>
                <c:pt idx="63">
                  <c:v>0.45809</c:v>
                </c:pt>
                <c:pt idx="64">
                  <c:v>0.32395000000000002</c:v>
                </c:pt>
                <c:pt idx="65">
                  <c:v>0.19375999999999999</c:v>
                </c:pt>
                <c:pt idx="66">
                  <c:v>0.12959000000000001</c:v>
                </c:pt>
                <c:pt idx="67">
                  <c:v>9.2950000000000005E-2</c:v>
                </c:pt>
                <c:pt idx="68">
                  <c:v>8.9319999999999997E-2</c:v>
                </c:pt>
                <c:pt idx="69">
                  <c:v>7.3959999999999998E-2</c:v>
                </c:pt>
                <c:pt idx="70">
                  <c:v>6.368E-2</c:v>
                </c:pt>
                <c:pt idx="71">
                  <c:v>6.4240000000000005E-2</c:v>
                </c:pt>
                <c:pt idx="72">
                  <c:v>5.7910000000000003E-2</c:v>
                </c:pt>
                <c:pt idx="73">
                  <c:v>5.6520000000000001E-2</c:v>
                </c:pt>
                <c:pt idx="74">
                  <c:v>6.3450000000000006E-2</c:v>
                </c:pt>
                <c:pt idx="75">
                  <c:v>6.3589999999999994E-2</c:v>
                </c:pt>
                <c:pt idx="76">
                  <c:v>5.2650000000000002E-2</c:v>
                </c:pt>
                <c:pt idx="77">
                  <c:v>1.4030000000000001E-2</c:v>
                </c:pt>
                <c:pt idx="78">
                  <c:v>1.332E-2</c:v>
                </c:pt>
                <c:pt idx="79">
                  <c:v>-2.0639999999999999E-2</c:v>
                </c:pt>
                <c:pt idx="80">
                  <c:v>4.1799999999999997E-2</c:v>
                </c:pt>
                <c:pt idx="81">
                  <c:v>0.26404</c:v>
                </c:pt>
                <c:pt idx="82">
                  <c:v>0.20035</c:v>
                </c:pt>
                <c:pt idx="83">
                  <c:v>9.1499999999999998E-2</c:v>
                </c:pt>
                <c:pt idx="84">
                  <c:v>6.5640000000000004E-2</c:v>
                </c:pt>
                <c:pt idx="85">
                  <c:v>5.2359999999999997E-2</c:v>
                </c:pt>
                <c:pt idx="86">
                  <c:v>6.1219999999999997E-2</c:v>
                </c:pt>
                <c:pt idx="87">
                  <c:v>9.0160000000000004E-2</c:v>
                </c:pt>
                <c:pt idx="88">
                  <c:v>8.2199999999999995E-2</c:v>
                </c:pt>
                <c:pt idx="89">
                  <c:v>6.2780000000000002E-2</c:v>
                </c:pt>
                <c:pt idx="90">
                  <c:v>5.604E-2</c:v>
                </c:pt>
                <c:pt idx="91">
                  <c:v>7.0709999999999995E-2</c:v>
                </c:pt>
                <c:pt idx="92">
                  <c:v>3.7190000000000001E-2</c:v>
                </c:pt>
                <c:pt idx="93">
                  <c:v>5.3659999999999999E-2</c:v>
                </c:pt>
                <c:pt idx="94">
                  <c:v>5.2940000000000001E-2</c:v>
                </c:pt>
                <c:pt idx="95">
                  <c:v>4.7739999999999998E-2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0-1E0B-4AD7-9900-FD2D063FA156}"/>
            </c:ext>
          </c:extLst>
        </c:ser>
        <c:ser>
          <c:idx val="17"/>
          <c:order val="17"/>
          <c:tx>
            <c:strRef>
              <c:f>'det1'!$S$1</c:f>
              <c:strCache>
                <c:ptCount val="1"/>
                <c:pt idx="0">
                  <c:v>1.93614</c:v>
                </c:pt>
              </c:strCache>
            </c:strRef>
          </c:tx>
          <c:spPr>
            <a:ln w="19050" cap="rnd">
              <a:solidFill>
                <a:schemeClr val="accent6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'det1'!$A$2:$A$97</c:f>
              <c:numCache>
                <c:formatCode>General</c:formatCode>
                <c:ptCount val="96"/>
                <c:pt idx="0">
                  <c:v>1637.0616600000001</c:v>
                </c:pt>
                <c:pt idx="1">
                  <c:v>1640.77262</c:v>
                </c:pt>
                <c:pt idx="2">
                  <c:v>1644.50045</c:v>
                </c:pt>
                <c:pt idx="3">
                  <c:v>1648.2452499999999</c:v>
                </c:pt>
                <c:pt idx="4">
                  <c:v>1652.0071499999999</c:v>
                </c:pt>
                <c:pt idx="5">
                  <c:v>1655.7862600000001</c:v>
                </c:pt>
                <c:pt idx="6">
                  <c:v>1659.58269</c:v>
                </c:pt>
                <c:pt idx="7">
                  <c:v>1663.3965800000001</c:v>
                </c:pt>
                <c:pt idx="8">
                  <c:v>1667.22804</c:v>
                </c:pt>
                <c:pt idx="9">
                  <c:v>1671.07719</c:v>
                </c:pt>
                <c:pt idx="10">
                  <c:v>1674.94415</c:v>
                </c:pt>
                <c:pt idx="11">
                  <c:v>1678.8290500000001</c:v>
                </c:pt>
                <c:pt idx="12">
                  <c:v>1682.7320099999999</c:v>
                </c:pt>
                <c:pt idx="13">
                  <c:v>1686.65317</c:v>
                </c:pt>
                <c:pt idx="14">
                  <c:v>1690.5926400000001</c:v>
                </c:pt>
                <c:pt idx="15">
                  <c:v>1694.5505499999999</c:v>
                </c:pt>
                <c:pt idx="16">
                  <c:v>1698.5270499999999</c:v>
                </c:pt>
                <c:pt idx="17">
                  <c:v>1702.52224</c:v>
                </c:pt>
                <c:pt idx="18">
                  <c:v>1706.53628</c:v>
                </c:pt>
                <c:pt idx="19">
                  <c:v>1710.5692899999999</c:v>
                </c:pt>
                <c:pt idx="20">
                  <c:v>1714.62141</c:v>
                </c:pt>
                <c:pt idx="21">
                  <c:v>1718.6927700000001</c:v>
                </c:pt>
                <c:pt idx="22">
                  <c:v>1722.78351</c:v>
                </c:pt>
                <c:pt idx="23">
                  <c:v>1726.8937699999999</c:v>
                </c:pt>
                <c:pt idx="24">
                  <c:v>1731.0237</c:v>
                </c:pt>
                <c:pt idx="25">
                  <c:v>1735.1734200000001</c:v>
                </c:pt>
                <c:pt idx="26">
                  <c:v>1739.3430800000001</c:v>
                </c:pt>
                <c:pt idx="27">
                  <c:v>1743.5328400000001</c:v>
                </c:pt>
                <c:pt idx="28">
                  <c:v>1747.7428199999999</c:v>
                </c:pt>
                <c:pt idx="29">
                  <c:v>1751.9731899999999</c:v>
                </c:pt>
                <c:pt idx="30">
                  <c:v>1756.2240899999999</c:v>
                </c:pt>
                <c:pt idx="31">
                  <c:v>1760.49566</c:v>
                </c:pt>
                <c:pt idx="32">
                  <c:v>1764.7880700000001</c:v>
                </c:pt>
                <c:pt idx="33">
                  <c:v>1769.1014500000001</c:v>
                </c:pt>
                <c:pt idx="34">
                  <c:v>1773.43598</c:v>
                </c:pt>
                <c:pt idx="35">
                  <c:v>1777.79179</c:v>
                </c:pt>
                <c:pt idx="36">
                  <c:v>1782.1690599999999</c:v>
                </c:pt>
                <c:pt idx="37">
                  <c:v>1786.5679299999999</c:v>
                </c:pt>
                <c:pt idx="38">
                  <c:v>1790.98858</c:v>
                </c:pt>
                <c:pt idx="39">
                  <c:v>1795.4311499999999</c:v>
                </c:pt>
                <c:pt idx="40">
                  <c:v>1799.89582</c:v>
                </c:pt>
                <c:pt idx="41">
                  <c:v>1804.38275</c:v>
                </c:pt>
                <c:pt idx="42">
                  <c:v>1808.8921</c:v>
                </c:pt>
                <c:pt idx="43">
                  <c:v>1813.4240500000001</c:v>
                </c:pt>
                <c:pt idx="44">
                  <c:v>1817.9787699999999</c:v>
                </c:pt>
                <c:pt idx="45">
                  <c:v>1822.5564199999999</c:v>
                </c:pt>
                <c:pt idx="46">
                  <c:v>1827.1571899999999</c:v>
                </c:pt>
                <c:pt idx="47">
                  <c:v>1831.78124</c:v>
                </c:pt>
                <c:pt idx="48">
                  <c:v>1836.42875</c:v>
                </c:pt>
                <c:pt idx="49">
                  <c:v>1841.0999099999999</c:v>
                </c:pt>
                <c:pt idx="50">
                  <c:v>1845.7948899999999</c:v>
                </c:pt>
                <c:pt idx="51">
                  <c:v>1850.51388</c:v>
                </c:pt>
                <c:pt idx="52">
                  <c:v>1855.2570599999999</c:v>
                </c:pt>
                <c:pt idx="53">
                  <c:v>1860.0246199999999</c:v>
                </c:pt>
                <c:pt idx="54">
                  <c:v>1864.81674</c:v>
                </c:pt>
                <c:pt idx="55">
                  <c:v>1869.6336200000001</c:v>
                </c:pt>
                <c:pt idx="56">
                  <c:v>1874.4754499999999</c:v>
                </c:pt>
                <c:pt idx="57">
                  <c:v>1879.3424199999999</c:v>
                </c:pt>
                <c:pt idx="58">
                  <c:v>1884.2347299999999</c:v>
                </c:pt>
                <c:pt idx="59">
                  <c:v>1889.1525799999999</c:v>
                </c:pt>
                <c:pt idx="60">
                  <c:v>1894.09617</c:v>
                </c:pt>
                <c:pt idx="61">
                  <c:v>1899.0656899999999</c:v>
                </c:pt>
                <c:pt idx="62">
                  <c:v>1904.0613699999999</c:v>
                </c:pt>
                <c:pt idx="63">
                  <c:v>1909.08339</c:v>
                </c:pt>
                <c:pt idx="64">
                  <c:v>1914.1319800000001</c:v>
                </c:pt>
                <c:pt idx="65">
                  <c:v>1919.2073399999999</c:v>
                </c:pt>
                <c:pt idx="66">
                  <c:v>1924.30969</c:v>
                </c:pt>
                <c:pt idx="67">
                  <c:v>1929.4392399999999</c:v>
                </c:pt>
                <c:pt idx="68">
                  <c:v>1934.5962099999999</c:v>
                </c:pt>
                <c:pt idx="69">
                  <c:v>1939.7808199999999</c:v>
                </c:pt>
                <c:pt idx="70">
                  <c:v>1944.9932899999999</c:v>
                </c:pt>
                <c:pt idx="71">
                  <c:v>1950.2338500000001</c:v>
                </c:pt>
                <c:pt idx="72">
                  <c:v>1955.5027299999999</c:v>
                </c:pt>
                <c:pt idx="73">
                  <c:v>1960.80016</c:v>
                </c:pt>
                <c:pt idx="74">
                  <c:v>1966.12636</c:v>
                </c:pt>
                <c:pt idx="75">
                  <c:v>1971.4815799999999</c:v>
                </c:pt>
                <c:pt idx="76">
                  <c:v>1976.8660500000001</c:v>
                </c:pt>
                <c:pt idx="77">
                  <c:v>1982.2800199999999</c:v>
                </c:pt>
                <c:pt idx="78">
                  <c:v>1987.72372</c:v>
                </c:pt>
                <c:pt idx="79">
                  <c:v>1993.1974</c:v>
                </c:pt>
                <c:pt idx="80">
                  <c:v>1998.7013099999999</c:v>
                </c:pt>
                <c:pt idx="81">
                  <c:v>2004.2357</c:v>
                </c:pt>
                <c:pt idx="82">
                  <c:v>2009.8008199999999</c:v>
                </c:pt>
                <c:pt idx="83">
                  <c:v>2015.3969400000001</c:v>
                </c:pt>
                <c:pt idx="84">
                  <c:v>2021.02431</c:v>
                </c:pt>
                <c:pt idx="85">
                  <c:v>2026.68319</c:v>
                </c:pt>
                <c:pt idx="86">
                  <c:v>2032.3738499999999</c:v>
                </c:pt>
                <c:pt idx="87">
                  <c:v>2038.09655</c:v>
                </c:pt>
                <c:pt idx="88">
                  <c:v>2043.85158</c:v>
                </c:pt>
                <c:pt idx="89">
                  <c:v>2049.6392000000001</c:v>
                </c:pt>
                <c:pt idx="90">
                  <c:v>2055.4596900000001</c:v>
                </c:pt>
                <c:pt idx="91">
                  <c:v>2061.31333</c:v>
                </c:pt>
                <c:pt idx="92">
                  <c:v>2067.2004000000002</c:v>
                </c:pt>
                <c:pt idx="93">
                  <c:v>2073.1212</c:v>
                </c:pt>
                <c:pt idx="94">
                  <c:v>2079.07602</c:v>
                </c:pt>
                <c:pt idx="95">
                  <c:v>2085.0651400000002</c:v>
                </c:pt>
              </c:numCache>
            </c:numRef>
          </c:xVal>
          <c:yVal>
            <c:numRef>
              <c:f>'det1'!$S$2:$S$97</c:f>
              <c:numCache>
                <c:formatCode>General</c:formatCode>
                <c:ptCount val="96"/>
                <c:pt idx="0">
                  <c:v>0.35019</c:v>
                </c:pt>
                <c:pt idx="1">
                  <c:v>0.21629000000000001</c:v>
                </c:pt>
                <c:pt idx="2">
                  <c:v>0.19517000000000001</c:v>
                </c:pt>
                <c:pt idx="3">
                  <c:v>0.25303999999999999</c:v>
                </c:pt>
                <c:pt idx="4">
                  <c:v>0.18687999999999999</c:v>
                </c:pt>
                <c:pt idx="5">
                  <c:v>0.34190999999999999</c:v>
                </c:pt>
                <c:pt idx="6">
                  <c:v>0.2306</c:v>
                </c:pt>
                <c:pt idx="7">
                  <c:v>0.19986000000000001</c:v>
                </c:pt>
                <c:pt idx="8">
                  <c:v>0.19444</c:v>
                </c:pt>
                <c:pt idx="9">
                  <c:v>0.23646</c:v>
                </c:pt>
                <c:pt idx="10">
                  <c:v>0.28764000000000001</c:v>
                </c:pt>
                <c:pt idx="11">
                  <c:v>0.3019</c:v>
                </c:pt>
                <c:pt idx="12">
                  <c:v>0.36657000000000001</c:v>
                </c:pt>
                <c:pt idx="13">
                  <c:v>0.52036000000000004</c:v>
                </c:pt>
                <c:pt idx="14">
                  <c:v>0.51429999999999998</c:v>
                </c:pt>
                <c:pt idx="15">
                  <c:v>0.54107000000000005</c:v>
                </c:pt>
                <c:pt idx="16">
                  <c:v>0.81520999999999999</c:v>
                </c:pt>
                <c:pt idx="17">
                  <c:v>0.96921000000000002</c:v>
                </c:pt>
                <c:pt idx="18">
                  <c:v>1.02023</c:v>
                </c:pt>
                <c:pt idx="19">
                  <c:v>0.90061000000000002</c:v>
                </c:pt>
                <c:pt idx="20">
                  <c:v>0.70864000000000005</c:v>
                </c:pt>
                <c:pt idx="21">
                  <c:v>0.50717999999999996</c:v>
                </c:pt>
                <c:pt idx="22">
                  <c:v>0.35261999999999999</c:v>
                </c:pt>
                <c:pt idx="23">
                  <c:v>2.0160000000000001E-2</c:v>
                </c:pt>
                <c:pt idx="24">
                  <c:v>-0.40888999999999998</c:v>
                </c:pt>
                <c:pt idx="25">
                  <c:v>-0.71287999999999996</c:v>
                </c:pt>
                <c:pt idx="26">
                  <c:v>-0.66705999999999999</c:v>
                </c:pt>
                <c:pt idx="27">
                  <c:v>-0.38978000000000002</c:v>
                </c:pt>
                <c:pt idx="28">
                  <c:v>-0.16635</c:v>
                </c:pt>
                <c:pt idx="29">
                  <c:v>-4.7820000000000001E-2</c:v>
                </c:pt>
                <c:pt idx="30">
                  <c:v>-1.192E-2</c:v>
                </c:pt>
                <c:pt idx="31">
                  <c:v>1.0200000000000001E-2</c:v>
                </c:pt>
                <c:pt idx="32">
                  <c:v>5.2339999999999998E-2</c:v>
                </c:pt>
                <c:pt idx="33">
                  <c:v>7.0720000000000005E-2</c:v>
                </c:pt>
                <c:pt idx="34">
                  <c:v>5.0549999999999998E-2</c:v>
                </c:pt>
                <c:pt idx="35">
                  <c:v>4.6589999999999999E-2</c:v>
                </c:pt>
                <c:pt idx="36">
                  <c:v>4.7629999999999999E-2</c:v>
                </c:pt>
                <c:pt idx="37">
                  <c:v>5.8650000000000001E-2</c:v>
                </c:pt>
                <c:pt idx="38">
                  <c:v>6.3479999999999995E-2</c:v>
                </c:pt>
                <c:pt idx="39">
                  <c:v>5.8090000000000003E-2</c:v>
                </c:pt>
                <c:pt idx="40">
                  <c:v>5.1549999999999999E-2</c:v>
                </c:pt>
                <c:pt idx="41">
                  <c:v>5.2490000000000002E-2</c:v>
                </c:pt>
                <c:pt idx="42">
                  <c:v>4.2079999999999999E-2</c:v>
                </c:pt>
                <c:pt idx="43">
                  <c:v>5.2940000000000001E-2</c:v>
                </c:pt>
                <c:pt idx="44">
                  <c:v>7.6109999999999997E-2</c:v>
                </c:pt>
                <c:pt idx="45">
                  <c:v>6.1030000000000001E-2</c:v>
                </c:pt>
                <c:pt idx="46">
                  <c:v>4.0469999999999999E-2</c:v>
                </c:pt>
                <c:pt idx="47">
                  <c:v>6.13E-2</c:v>
                </c:pt>
                <c:pt idx="48">
                  <c:v>6.3570000000000002E-2</c:v>
                </c:pt>
                <c:pt idx="49">
                  <c:v>4.8180000000000001E-2</c:v>
                </c:pt>
                <c:pt idx="50">
                  <c:v>3.8929999999999999E-2</c:v>
                </c:pt>
                <c:pt idx="51">
                  <c:v>3.4569999999999997E-2</c:v>
                </c:pt>
                <c:pt idx="52">
                  <c:v>2.085E-2</c:v>
                </c:pt>
                <c:pt idx="53">
                  <c:v>-4.3970000000000002E-2</c:v>
                </c:pt>
                <c:pt idx="54">
                  <c:v>-0.13818</c:v>
                </c:pt>
                <c:pt idx="55">
                  <c:v>-0.27743000000000001</c:v>
                </c:pt>
                <c:pt idx="56">
                  <c:v>-0.40720000000000001</c:v>
                </c:pt>
                <c:pt idx="57">
                  <c:v>-0.49458999999999997</c:v>
                </c:pt>
                <c:pt idx="58">
                  <c:v>-0.37685000000000002</c:v>
                </c:pt>
                <c:pt idx="59">
                  <c:v>-9.0279999999999999E-2</c:v>
                </c:pt>
                <c:pt idx="60">
                  <c:v>0.17147000000000001</c:v>
                </c:pt>
                <c:pt idx="61">
                  <c:v>0.29131000000000001</c:v>
                </c:pt>
                <c:pt idx="62">
                  <c:v>0.45718999999999999</c:v>
                </c:pt>
                <c:pt idx="63">
                  <c:v>0.46371000000000001</c:v>
                </c:pt>
                <c:pt idx="64">
                  <c:v>0.32297999999999999</c:v>
                </c:pt>
                <c:pt idx="65">
                  <c:v>0.18945999999999999</c:v>
                </c:pt>
                <c:pt idx="66">
                  <c:v>0.13258</c:v>
                </c:pt>
                <c:pt idx="67">
                  <c:v>9.74E-2</c:v>
                </c:pt>
                <c:pt idx="68">
                  <c:v>9.4159999999999994E-2</c:v>
                </c:pt>
                <c:pt idx="69">
                  <c:v>7.3760000000000006E-2</c:v>
                </c:pt>
                <c:pt idx="70">
                  <c:v>6.658E-2</c:v>
                </c:pt>
                <c:pt idx="71">
                  <c:v>6.9279999999999994E-2</c:v>
                </c:pt>
                <c:pt idx="72">
                  <c:v>6.4159999999999995E-2</c:v>
                </c:pt>
                <c:pt idx="73">
                  <c:v>6.1710000000000001E-2</c:v>
                </c:pt>
                <c:pt idx="74">
                  <c:v>6.8919999999999995E-2</c:v>
                </c:pt>
                <c:pt idx="75">
                  <c:v>6.9809999999999997E-2</c:v>
                </c:pt>
                <c:pt idx="76">
                  <c:v>6.1650000000000003E-2</c:v>
                </c:pt>
                <c:pt idx="77">
                  <c:v>2.247E-2</c:v>
                </c:pt>
                <c:pt idx="78">
                  <c:v>2.4299999999999999E-2</c:v>
                </c:pt>
                <c:pt idx="79">
                  <c:v>-1.325E-2</c:v>
                </c:pt>
                <c:pt idx="80">
                  <c:v>5.5579999999999997E-2</c:v>
                </c:pt>
                <c:pt idx="81">
                  <c:v>0.27829999999999999</c:v>
                </c:pt>
                <c:pt idx="82">
                  <c:v>0.19975999999999999</c:v>
                </c:pt>
                <c:pt idx="83">
                  <c:v>9.4530000000000003E-2</c:v>
                </c:pt>
                <c:pt idx="84">
                  <c:v>7.9579999999999998E-2</c:v>
                </c:pt>
                <c:pt idx="85">
                  <c:v>5.9819999999999998E-2</c:v>
                </c:pt>
                <c:pt idx="86">
                  <c:v>7.0930000000000007E-2</c:v>
                </c:pt>
                <c:pt idx="87">
                  <c:v>0.10283</c:v>
                </c:pt>
                <c:pt idx="88">
                  <c:v>8.5760000000000003E-2</c:v>
                </c:pt>
                <c:pt idx="89">
                  <c:v>6.5600000000000006E-2</c:v>
                </c:pt>
                <c:pt idx="90">
                  <c:v>5.7880000000000001E-2</c:v>
                </c:pt>
                <c:pt idx="91">
                  <c:v>7.5429999999999997E-2</c:v>
                </c:pt>
                <c:pt idx="92">
                  <c:v>4.8309999999999999E-2</c:v>
                </c:pt>
                <c:pt idx="93">
                  <c:v>6.4820000000000003E-2</c:v>
                </c:pt>
                <c:pt idx="94">
                  <c:v>6.7729999999999999E-2</c:v>
                </c:pt>
                <c:pt idx="95">
                  <c:v>6.1719999999999997E-2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1-1E0B-4AD7-9900-FD2D063FA156}"/>
            </c:ext>
          </c:extLst>
        </c:ser>
        <c:ser>
          <c:idx val="18"/>
          <c:order val="18"/>
          <c:tx>
            <c:strRef>
              <c:f>'det1'!$T$1</c:f>
              <c:strCache>
                <c:ptCount val="1"/>
                <c:pt idx="0">
                  <c:v>2.20656</c:v>
                </c:pt>
              </c:strCache>
            </c:strRef>
          </c:tx>
          <c:spPr>
            <a:ln w="19050" cap="rnd">
              <a:solidFill>
                <a:schemeClr val="accent1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'det1'!$A$2:$A$97</c:f>
              <c:numCache>
                <c:formatCode>General</c:formatCode>
                <c:ptCount val="96"/>
                <c:pt idx="0">
                  <c:v>1637.0616600000001</c:v>
                </c:pt>
                <c:pt idx="1">
                  <c:v>1640.77262</c:v>
                </c:pt>
                <c:pt idx="2">
                  <c:v>1644.50045</c:v>
                </c:pt>
                <c:pt idx="3">
                  <c:v>1648.2452499999999</c:v>
                </c:pt>
                <c:pt idx="4">
                  <c:v>1652.0071499999999</c:v>
                </c:pt>
                <c:pt idx="5">
                  <c:v>1655.7862600000001</c:v>
                </c:pt>
                <c:pt idx="6">
                  <c:v>1659.58269</c:v>
                </c:pt>
                <c:pt idx="7">
                  <c:v>1663.3965800000001</c:v>
                </c:pt>
                <c:pt idx="8">
                  <c:v>1667.22804</c:v>
                </c:pt>
                <c:pt idx="9">
                  <c:v>1671.07719</c:v>
                </c:pt>
                <c:pt idx="10">
                  <c:v>1674.94415</c:v>
                </c:pt>
                <c:pt idx="11">
                  <c:v>1678.8290500000001</c:v>
                </c:pt>
                <c:pt idx="12">
                  <c:v>1682.7320099999999</c:v>
                </c:pt>
                <c:pt idx="13">
                  <c:v>1686.65317</c:v>
                </c:pt>
                <c:pt idx="14">
                  <c:v>1690.5926400000001</c:v>
                </c:pt>
                <c:pt idx="15">
                  <c:v>1694.5505499999999</c:v>
                </c:pt>
                <c:pt idx="16">
                  <c:v>1698.5270499999999</c:v>
                </c:pt>
                <c:pt idx="17">
                  <c:v>1702.52224</c:v>
                </c:pt>
                <c:pt idx="18">
                  <c:v>1706.53628</c:v>
                </c:pt>
                <c:pt idx="19">
                  <c:v>1710.5692899999999</c:v>
                </c:pt>
                <c:pt idx="20">
                  <c:v>1714.62141</c:v>
                </c:pt>
                <c:pt idx="21">
                  <c:v>1718.6927700000001</c:v>
                </c:pt>
                <c:pt idx="22">
                  <c:v>1722.78351</c:v>
                </c:pt>
                <c:pt idx="23">
                  <c:v>1726.8937699999999</c:v>
                </c:pt>
                <c:pt idx="24">
                  <c:v>1731.0237</c:v>
                </c:pt>
                <c:pt idx="25">
                  <c:v>1735.1734200000001</c:v>
                </c:pt>
                <c:pt idx="26">
                  <c:v>1739.3430800000001</c:v>
                </c:pt>
                <c:pt idx="27">
                  <c:v>1743.5328400000001</c:v>
                </c:pt>
                <c:pt idx="28">
                  <c:v>1747.7428199999999</c:v>
                </c:pt>
                <c:pt idx="29">
                  <c:v>1751.9731899999999</c:v>
                </c:pt>
                <c:pt idx="30">
                  <c:v>1756.2240899999999</c:v>
                </c:pt>
                <c:pt idx="31">
                  <c:v>1760.49566</c:v>
                </c:pt>
                <c:pt idx="32">
                  <c:v>1764.7880700000001</c:v>
                </c:pt>
                <c:pt idx="33">
                  <c:v>1769.1014500000001</c:v>
                </c:pt>
                <c:pt idx="34">
                  <c:v>1773.43598</c:v>
                </c:pt>
                <c:pt idx="35">
                  <c:v>1777.79179</c:v>
                </c:pt>
                <c:pt idx="36">
                  <c:v>1782.1690599999999</c:v>
                </c:pt>
                <c:pt idx="37">
                  <c:v>1786.5679299999999</c:v>
                </c:pt>
                <c:pt idx="38">
                  <c:v>1790.98858</c:v>
                </c:pt>
                <c:pt idx="39">
                  <c:v>1795.4311499999999</c:v>
                </c:pt>
                <c:pt idx="40">
                  <c:v>1799.89582</c:v>
                </c:pt>
                <c:pt idx="41">
                  <c:v>1804.38275</c:v>
                </c:pt>
                <c:pt idx="42">
                  <c:v>1808.8921</c:v>
                </c:pt>
                <c:pt idx="43">
                  <c:v>1813.4240500000001</c:v>
                </c:pt>
                <c:pt idx="44">
                  <c:v>1817.9787699999999</c:v>
                </c:pt>
                <c:pt idx="45">
                  <c:v>1822.5564199999999</c:v>
                </c:pt>
                <c:pt idx="46">
                  <c:v>1827.1571899999999</c:v>
                </c:pt>
                <c:pt idx="47">
                  <c:v>1831.78124</c:v>
                </c:pt>
                <c:pt idx="48">
                  <c:v>1836.42875</c:v>
                </c:pt>
                <c:pt idx="49">
                  <c:v>1841.0999099999999</c:v>
                </c:pt>
                <c:pt idx="50">
                  <c:v>1845.7948899999999</c:v>
                </c:pt>
                <c:pt idx="51">
                  <c:v>1850.51388</c:v>
                </c:pt>
                <c:pt idx="52">
                  <c:v>1855.2570599999999</c:v>
                </c:pt>
                <c:pt idx="53">
                  <c:v>1860.0246199999999</c:v>
                </c:pt>
                <c:pt idx="54">
                  <c:v>1864.81674</c:v>
                </c:pt>
                <c:pt idx="55">
                  <c:v>1869.6336200000001</c:v>
                </c:pt>
                <c:pt idx="56">
                  <c:v>1874.4754499999999</c:v>
                </c:pt>
                <c:pt idx="57">
                  <c:v>1879.3424199999999</c:v>
                </c:pt>
                <c:pt idx="58">
                  <c:v>1884.2347299999999</c:v>
                </c:pt>
                <c:pt idx="59">
                  <c:v>1889.1525799999999</c:v>
                </c:pt>
                <c:pt idx="60">
                  <c:v>1894.09617</c:v>
                </c:pt>
                <c:pt idx="61">
                  <c:v>1899.0656899999999</c:v>
                </c:pt>
                <c:pt idx="62">
                  <c:v>1904.0613699999999</c:v>
                </c:pt>
                <c:pt idx="63">
                  <c:v>1909.08339</c:v>
                </c:pt>
                <c:pt idx="64">
                  <c:v>1914.1319800000001</c:v>
                </c:pt>
                <c:pt idx="65">
                  <c:v>1919.2073399999999</c:v>
                </c:pt>
                <c:pt idx="66">
                  <c:v>1924.30969</c:v>
                </c:pt>
                <c:pt idx="67">
                  <c:v>1929.4392399999999</c:v>
                </c:pt>
                <c:pt idx="68">
                  <c:v>1934.5962099999999</c:v>
                </c:pt>
                <c:pt idx="69">
                  <c:v>1939.7808199999999</c:v>
                </c:pt>
                <c:pt idx="70">
                  <c:v>1944.9932899999999</c:v>
                </c:pt>
                <c:pt idx="71">
                  <c:v>1950.2338500000001</c:v>
                </c:pt>
                <c:pt idx="72">
                  <c:v>1955.5027299999999</c:v>
                </c:pt>
                <c:pt idx="73">
                  <c:v>1960.80016</c:v>
                </c:pt>
                <c:pt idx="74">
                  <c:v>1966.12636</c:v>
                </c:pt>
                <c:pt idx="75">
                  <c:v>1971.4815799999999</c:v>
                </c:pt>
                <c:pt idx="76">
                  <c:v>1976.8660500000001</c:v>
                </c:pt>
                <c:pt idx="77">
                  <c:v>1982.2800199999999</c:v>
                </c:pt>
                <c:pt idx="78">
                  <c:v>1987.72372</c:v>
                </c:pt>
                <c:pt idx="79">
                  <c:v>1993.1974</c:v>
                </c:pt>
                <c:pt idx="80">
                  <c:v>1998.7013099999999</c:v>
                </c:pt>
                <c:pt idx="81">
                  <c:v>2004.2357</c:v>
                </c:pt>
                <c:pt idx="82">
                  <c:v>2009.8008199999999</c:v>
                </c:pt>
                <c:pt idx="83">
                  <c:v>2015.3969400000001</c:v>
                </c:pt>
                <c:pt idx="84">
                  <c:v>2021.02431</c:v>
                </c:pt>
                <c:pt idx="85">
                  <c:v>2026.68319</c:v>
                </c:pt>
                <c:pt idx="86">
                  <c:v>2032.3738499999999</c:v>
                </c:pt>
                <c:pt idx="87">
                  <c:v>2038.09655</c:v>
                </c:pt>
                <c:pt idx="88">
                  <c:v>2043.85158</c:v>
                </c:pt>
                <c:pt idx="89">
                  <c:v>2049.6392000000001</c:v>
                </c:pt>
                <c:pt idx="90">
                  <c:v>2055.4596900000001</c:v>
                </c:pt>
                <c:pt idx="91">
                  <c:v>2061.31333</c:v>
                </c:pt>
                <c:pt idx="92">
                  <c:v>2067.2004000000002</c:v>
                </c:pt>
                <c:pt idx="93">
                  <c:v>2073.1212</c:v>
                </c:pt>
                <c:pt idx="94">
                  <c:v>2079.07602</c:v>
                </c:pt>
                <c:pt idx="95">
                  <c:v>2085.0651400000002</c:v>
                </c:pt>
              </c:numCache>
            </c:numRef>
          </c:xVal>
          <c:yVal>
            <c:numRef>
              <c:f>'det1'!$T$2:$T$97</c:f>
              <c:numCache>
                <c:formatCode>General</c:formatCode>
                <c:ptCount val="96"/>
                <c:pt idx="0">
                  <c:v>1.8180000000000002E-2</c:v>
                </c:pt>
                <c:pt idx="1">
                  <c:v>0.22722000000000001</c:v>
                </c:pt>
                <c:pt idx="2">
                  <c:v>0.24796000000000001</c:v>
                </c:pt>
                <c:pt idx="3">
                  <c:v>0.21482000000000001</c:v>
                </c:pt>
                <c:pt idx="4">
                  <c:v>0.27575</c:v>
                </c:pt>
                <c:pt idx="5">
                  <c:v>0.24926000000000001</c:v>
                </c:pt>
                <c:pt idx="6">
                  <c:v>0.16829</c:v>
                </c:pt>
                <c:pt idx="7">
                  <c:v>0.17100000000000001</c:v>
                </c:pt>
                <c:pt idx="8">
                  <c:v>0.17865</c:v>
                </c:pt>
                <c:pt idx="9">
                  <c:v>0.22176999999999999</c:v>
                </c:pt>
                <c:pt idx="10">
                  <c:v>0.2581</c:v>
                </c:pt>
                <c:pt idx="11">
                  <c:v>0.28416000000000002</c:v>
                </c:pt>
                <c:pt idx="12">
                  <c:v>0.33040999999999998</c:v>
                </c:pt>
                <c:pt idx="13">
                  <c:v>0.48799999999999999</c:v>
                </c:pt>
                <c:pt idx="14">
                  <c:v>0.47016000000000002</c:v>
                </c:pt>
                <c:pt idx="15">
                  <c:v>0.52722000000000002</c:v>
                </c:pt>
                <c:pt idx="16">
                  <c:v>0.77029999999999998</c:v>
                </c:pt>
                <c:pt idx="17">
                  <c:v>0.94599</c:v>
                </c:pt>
                <c:pt idx="18">
                  <c:v>0.97804999999999997</c:v>
                </c:pt>
                <c:pt idx="19">
                  <c:v>0.87480000000000002</c:v>
                </c:pt>
                <c:pt idx="20">
                  <c:v>0.67847999999999997</c:v>
                </c:pt>
                <c:pt idx="21">
                  <c:v>0.48474</c:v>
                </c:pt>
                <c:pt idx="22">
                  <c:v>0.33779999999999999</c:v>
                </c:pt>
                <c:pt idx="23">
                  <c:v>1.7520000000000001E-2</c:v>
                </c:pt>
                <c:pt idx="24">
                  <c:v>-0.42102000000000001</c:v>
                </c:pt>
                <c:pt idx="25">
                  <c:v>-0.72641999999999995</c:v>
                </c:pt>
                <c:pt idx="26">
                  <c:v>-0.67991999999999997</c:v>
                </c:pt>
                <c:pt idx="27">
                  <c:v>-0.39895999999999998</c:v>
                </c:pt>
                <c:pt idx="28">
                  <c:v>-0.18240999999999999</c:v>
                </c:pt>
                <c:pt idx="29">
                  <c:v>-7.2550000000000003E-2</c:v>
                </c:pt>
                <c:pt idx="30">
                  <c:v>-2.7300000000000001E-2</c:v>
                </c:pt>
                <c:pt idx="31">
                  <c:v>-3.2200000000000002E-3</c:v>
                </c:pt>
                <c:pt idx="32">
                  <c:v>3.7190000000000001E-2</c:v>
                </c:pt>
                <c:pt idx="33">
                  <c:v>4.8489999999999998E-2</c:v>
                </c:pt>
                <c:pt idx="34">
                  <c:v>3.1579999999999997E-2</c:v>
                </c:pt>
                <c:pt idx="35">
                  <c:v>3.4369999999999998E-2</c:v>
                </c:pt>
                <c:pt idx="36">
                  <c:v>3.3250000000000002E-2</c:v>
                </c:pt>
                <c:pt idx="37">
                  <c:v>4.7660000000000001E-2</c:v>
                </c:pt>
                <c:pt idx="38">
                  <c:v>4.8820000000000002E-2</c:v>
                </c:pt>
                <c:pt idx="39">
                  <c:v>4.3090000000000003E-2</c:v>
                </c:pt>
                <c:pt idx="40">
                  <c:v>4.052E-2</c:v>
                </c:pt>
                <c:pt idx="41">
                  <c:v>4.0140000000000002E-2</c:v>
                </c:pt>
                <c:pt idx="42">
                  <c:v>3.4130000000000001E-2</c:v>
                </c:pt>
                <c:pt idx="43">
                  <c:v>4.6960000000000002E-2</c:v>
                </c:pt>
                <c:pt idx="44">
                  <c:v>5.9619999999999999E-2</c:v>
                </c:pt>
                <c:pt idx="45">
                  <c:v>4.156E-2</c:v>
                </c:pt>
                <c:pt idx="46">
                  <c:v>3.005E-2</c:v>
                </c:pt>
                <c:pt idx="47">
                  <c:v>4.5490000000000003E-2</c:v>
                </c:pt>
                <c:pt idx="48">
                  <c:v>4.7980000000000002E-2</c:v>
                </c:pt>
                <c:pt idx="49">
                  <c:v>3.4529999999999998E-2</c:v>
                </c:pt>
                <c:pt idx="50">
                  <c:v>2.845E-2</c:v>
                </c:pt>
                <c:pt idx="51">
                  <c:v>2.6769999999999999E-2</c:v>
                </c:pt>
                <c:pt idx="52">
                  <c:v>1.0970000000000001E-2</c:v>
                </c:pt>
                <c:pt idx="53">
                  <c:v>-5.3409999999999999E-2</c:v>
                </c:pt>
                <c:pt idx="54">
                  <c:v>-0.14524000000000001</c:v>
                </c:pt>
                <c:pt idx="55">
                  <c:v>-0.27971000000000001</c:v>
                </c:pt>
                <c:pt idx="56">
                  <c:v>-0.40831000000000001</c:v>
                </c:pt>
                <c:pt idx="57">
                  <c:v>-0.50253000000000003</c:v>
                </c:pt>
                <c:pt idx="58">
                  <c:v>-0.38591999999999999</c:v>
                </c:pt>
                <c:pt idx="59">
                  <c:v>-0.10360999999999999</c:v>
                </c:pt>
                <c:pt idx="60">
                  <c:v>0.15193999999999999</c:v>
                </c:pt>
                <c:pt idx="61">
                  <c:v>0.27038000000000001</c:v>
                </c:pt>
                <c:pt idx="62">
                  <c:v>0.43421999999999999</c:v>
                </c:pt>
                <c:pt idx="63">
                  <c:v>0.44180999999999998</c:v>
                </c:pt>
                <c:pt idx="64">
                  <c:v>0.30580000000000002</c:v>
                </c:pt>
                <c:pt idx="65">
                  <c:v>0.17626</c:v>
                </c:pt>
                <c:pt idx="66">
                  <c:v>0.11533</c:v>
                </c:pt>
                <c:pt idx="67">
                  <c:v>8.1739999999999993E-2</c:v>
                </c:pt>
                <c:pt idx="68">
                  <c:v>8.0750000000000002E-2</c:v>
                </c:pt>
                <c:pt idx="69">
                  <c:v>6.404E-2</c:v>
                </c:pt>
                <c:pt idx="70">
                  <c:v>5.2639999999999999E-2</c:v>
                </c:pt>
                <c:pt idx="71">
                  <c:v>5.4269999999999999E-2</c:v>
                </c:pt>
                <c:pt idx="72">
                  <c:v>5.1979999999999998E-2</c:v>
                </c:pt>
                <c:pt idx="73">
                  <c:v>5.0540000000000002E-2</c:v>
                </c:pt>
                <c:pt idx="74">
                  <c:v>5.4670000000000003E-2</c:v>
                </c:pt>
                <c:pt idx="75">
                  <c:v>5.2949999999999997E-2</c:v>
                </c:pt>
                <c:pt idx="76">
                  <c:v>4.8919999999999998E-2</c:v>
                </c:pt>
                <c:pt idx="77">
                  <c:v>1.0999999999999999E-2</c:v>
                </c:pt>
                <c:pt idx="78">
                  <c:v>7.92E-3</c:v>
                </c:pt>
                <c:pt idx="79">
                  <c:v>-2.7369999999999998E-2</c:v>
                </c:pt>
                <c:pt idx="80">
                  <c:v>4.2320000000000003E-2</c:v>
                </c:pt>
                <c:pt idx="81">
                  <c:v>0.26171</c:v>
                </c:pt>
                <c:pt idx="82">
                  <c:v>0.18415999999999999</c:v>
                </c:pt>
                <c:pt idx="83">
                  <c:v>8.5349999999999995E-2</c:v>
                </c:pt>
                <c:pt idx="84">
                  <c:v>6.762E-2</c:v>
                </c:pt>
                <c:pt idx="85">
                  <c:v>5.2249999999999998E-2</c:v>
                </c:pt>
                <c:pt idx="86">
                  <c:v>6.3799999999999996E-2</c:v>
                </c:pt>
                <c:pt idx="87">
                  <c:v>7.6550000000000007E-2</c:v>
                </c:pt>
                <c:pt idx="88">
                  <c:v>7.7340000000000006E-2</c:v>
                </c:pt>
                <c:pt idx="89">
                  <c:v>6.0589999999999998E-2</c:v>
                </c:pt>
                <c:pt idx="90">
                  <c:v>5.1049999999999998E-2</c:v>
                </c:pt>
                <c:pt idx="91">
                  <c:v>4.4749999999999998E-2</c:v>
                </c:pt>
                <c:pt idx="92">
                  <c:v>6.6180000000000003E-2</c:v>
                </c:pt>
                <c:pt idx="93">
                  <c:v>5.4550000000000001E-2</c:v>
                </c:pt>
                <c:pt idx="94">
                  <c:v>5.4080000000000003E-2</c:v>
                </c:pt>
                <c:pt idx="95">
                  <c:v>5.7759999999999999E-2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2-1E0B-4AD7-9900-FD2D063FA156}"/>
            </c:ext>
          </c:extLst>
        </c:ser>
        <c:ser>
          <c:idx val="19"/>
          <c:order val="19"/>
          <c:tx>
            <c:strRef>
              <c:f>'det1'!$U$1</c:f>
              <c:strCache>
                <c:ptCount val="1"/>
                <c:pt idx="0">
                  <c:v>2.5046</c:v>
                </c:pt>
              </c:strCache>
            </c:strRef>
          </c:tx>
          <c:spPr>
            <a:ln w="19050" cap="rnd">
              <a:solidFill>
                <a:schemeClr val="accent2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'det1'!$A$2:$A$97</c:f>
              <c:numCache>
                <c:formatCode>General</c:formatCode>
                <c:ptCount val="96"/>
                <c:pt idx="0">
                  <c:v>1637.0616600000001</c:v>
                </c:pt>
                <c:pt idx="1">
                  <c:v>1640.77262</c:v>
                </c:pt>
                <c:pt idx="2">
                  <c:v>1644.50045</c:v>
                </c:pt>
                <c:pt idx="3">
                  <c:v>1648.2452499999999</c:v>
                </c:pt>
                <c:pt idx="4">
                  <c:v>1652.0071499999999</c:v>
                </c:pt>
                <c:pt idx="5">
                  <c:v>1655.7862600000001</c:v>
                </c:pt>
                <c:pt idx="6">
                  <c:v>1659.58269</c:v>
                </c:pt>
                <c:pt idx="7">
                  <c:v>1663.3965800000001</c:v>
                </c:pt>
                <c:pt idx="8">
                  <c:v>1667.22804</c:v>
                </c:pt>
                <c:pt idx="9">
                  <c:v>1671.07719</c:v>
                </c:pt>
                <c:pt idx="10">
                  <c:v>1674.94415</c:v>
                </c:pt>
                <c:pt idx="11">
                  <c:v>1678.8290500000001</c:v>
                </c:pt>
                <c:pt idx="12">
                  <c:v>1682.7320099999999</c:v>
                </c:pt>
                <c:pt idx="13">
                  <c:v>1686.65317</c:v>
                </c:pt>
                <c:pt idx="14">
                  <c:v>1690.5926400000001</c:v>
                </c:pt>
                <c:pt idx="15">
                  <c:v>1694.5505499999999</c:v>
                </c:pt>
                <c:pt idx="16">
                  <c:v>1698.5270499999999</c:v>
                </c:pt>
                <c:pt idx="17">
                  <c:v>1702.52224</c:v>
                </c:pt>
                <c:pt idx="18">
                  <c:v>1706.53628</c:v>
                </c:pt>
                <c:pt idx="19">
                  <c:v>1710.5692899999999</c:v>
                </c:pt>
                <c:pt idx="20">
                  <c:v>1714.62141</c:v>
                </c:pt>
                <c:pt idx="21">
                  <c:v>1718.6927700000001</c:v>
                </c:pt>
                <c:pt idx="22">
                  <c:v>1722.78351</c:v>
                </c:pt>
                <c:pt idx="23">
                  <c:v>1726.8937699999999</c:v>
                </c:pt>
                <c:pt idx="24">
                  <c:v>1731.0237</c:v>
                </c:pt>
                <c:pt idx="25">
                  <c:v>1735.1734200000001</c:v>
                </c:pt>
                <c:pt idx="26">
                  <c:v>1739.3430800000001</c:v>
                </c:pt>
                <c:pt idx="27">
                  <c:v>1743.5328400000001</c:v>
                </c:pt>
                <c:pt idx="28">
                  <c:v>1747.7428199999999</c:v>
                </c:pt>
                <c:pt idx="29">
                  <c:v>1751.9731899999999</c:v>
                </c:pt>
                <c:pt idx="30">
                  <c:v>1756.2240899999999</c:v>
                </c:pt>
                <c:pt idx="31">
                  <c:v>1760.49566</c:v>
                </c:pt>
                <c:pt idx="32">
                  <c:v>1764.7880700000001</c:v>
                </c:pt>
                <c:pt idx="33">
                  <c:v>1769.1014500000001</c:v>
                </c:pt>
                <c:pt idx="34">
                  <c:v>1773.43598</c:v>
                </c:pt>
                <c:pt idx="35">
                  <c:v>1777.79179</c:v>
                </c:pt>
                <c:pt idx="36">
                  <c:v>1782.1690599999999</c:v>
                </c:pt>
                <c:pt idx="37">
                  <c:v>1786.5679299999999</c:v>
                </c:pt>
                <c:pt idx="38">
                  <c:v>1790.98858</c:v>
                </c:pt>
                <c:pt idx="39">
                  <c:v>1795.4311499999999</c:v>
                </c:pt>
                <c:pt idx="40">
                  <c:v>1799.89582</c:v>
                </c:pt>
                <c:pt idx="41">
                  <c:v>1804.38275</c:v>
                </c:pt>
                <c:pt idx="42">
                  <c:v>1808.8921</c:v>
                </c:pt>
                <c:pt idx="43">
                  <c:v>1813.4240500000001</c:v>
                </c:pt>
                <c:pt idx="44">
                  <c:v>1817.9787699999999</c:v>
                </c:pt>
                <c:pt idx="45">
                  <c:v>1822.5564199999999</c:v>
                </c:pt>
                <c:pt idx="46">
                  <c:v>1827.1571899999999</c:v>
                </c:pt>
                <c:pt idx="47">
                  <c:v>1831.78124</c:v>
                </c:pt>
                <c:pt idx="48">
                  <c:v>1836.42875</c:v>
                </c:pt>
                <c:pt idx="49">
                  <c:v>1841.0999099999999</c:v>
                </c:pt>
                <c:pt idx="50">
                  <c:v>1845.7948899999999</c:v>
                </c:pt>
                <c:pt idx="51">
                  <c:v>1850.51388</c:v>
                </c:pt>
                <c:pt idx="52">
                  <c:v>1855.2570599999999</c:v>
                </c:pt>
                <c:pt idx="53">
                  <c:v>1860.0246199999999</c:v>
                </c:pt>
                <c:pt idx="54">
                  <c:v>1864.81674</c:v>
                </c:pt>
                <c:pt idx="55">
                  <c:v>1869.6336200000001</c:v>
                </c:pt>
                <c:pt idx="56">
                  <c:v>1874.4754499999999</c:v>
                </c:pt>
                <c:pt idx="57">
                  <c:v>1879.3424199999999</c:v>
                </c:pt>
                <c:pt idx="58">
                  <c:v>1884.2347299999999</c:v>
                </c:pt>
                <c:pt idx="59">
                  <c:v>1889.1525799999999</c:v>
                </c:pt>
                <c:pt idx="60">
                  <c:v>1894.09617</c:v>
                </c:pt>
                <c:pt idx="61">
                  <c:v>1899.0656899999999</c:v>
                </c:pt>
                <c:pt idx="62">
                  <c:v>1904.0613699999999</c:v>
                </c:pt>
                <c:pt idx="63">
                  <c:v>1909.08339</c:v>
                </c:pt>
                <c:pt idx="64">
                  <c:v>1914.1319800000001</c:v>
                </c:pt>
                <c:pt idx="65">
                  <c:v>1919.2073399999999</c:v>
                </c:pt>
                <c:pt idx="66">
                  <c:v>1924.30969</c:v>
                </c:pt>
                <c:pt idx="67">
                  <c:v>1929.4392399999999</c:v>
                </c:pt>
                <c:pt idx="68">
                  <c:v>1934.5962099999999</c:v>
                </c:pt>
                <c:pt idx="69">
                  <c:v>1939.7808199999999</c:v>
                </c:pt>
                <c:pt idx="70">
                  <c:v>1944.9932899999999</c:v>
                </c:pt>
                <c:pt idx="71">
                  <c:v>1950.2338500000001</c:v>
                </c:pt>
                <c:pt idx="72">
                  <c:v>1955.5027299999999</c:v>
                </c:pt>
                <c:pt idx="73">
                  <c:v>1960.80016</c:v>
                </c:pt>
                <c:pt idx="74">
                  <c:v>1966.12636</c:v>
                </c:pt>
                <c:pt idx="75">
                  <c:v>1971.4815799999999</c:v>
                </c:pt>
                <c:pt idx="76">
                  <c:v>1976.8660500000001</c:v>
                </c:pt>
                <c:pt idx="77">
                  <c:v>1982.2800199999999</c:v>
                </c:pt>
                <c:pt idx="78">
                  <c:v>1987.72372</c:v>
                </c:pt>
                <c:pt idx="79">
                  <c:v>1993.1974</c:v>
                </c:pt>
                <c:pt idx="80">
                  <c:v>1998.7013099999999</c:v>
                </c:pt>
                <c:pt idx="81">
                  <c:v>2004.2357</c:v>
                </c:pt>
                <c:pt idx="82">
                  <c:v>2009.8008199999999</c:v>
                </c:pt>
                <c:pt idx="83">
                  <c:v>2015.3969400000001</c:v>
                </c:pt>
                <c:pt idx="84">
                  <c:v>2021.02431</c:v>
                </c:pt>
                <c:pt idx="85">
                  <c:v>2026.68319</c:v>
                </c:pt>
                <c:pt idx="86">
                  <c:v>2032.3738499999999</c:v>
                </c:pt>
                <c:pt idx="87">
                  <c:v>2038.09655</c:v>
                </c:pt>
                <c:pt idx="88">
                  <c:v>2043.85158</c:v>
                </c:pt>
                <c:pt idx="89">
                  <c:v>2049.6392000000001</c:v>
                </c:pt>
                <c:pt idx="90">
                  <c:v>2055.4596900000001</c:v>
                </c:pt>
                <c:pt idx="91">
                  <c:v>2061.31333</c:v>
                </c:pt>
                <c:pt idx="92">
                  <c:v>2067.2004000000002</c:v>
                </c:pt>
                <c:pt idx="93">
                  <c:v>2073.1212</c:v>
                </c:pt>
                <c:pt idx="94">
                  <c:v>2079.07602</c:v>
                </c:pt>
                <c:pt idx="95">
                  <c:v>2085.0651400000002</c:v>
                </c:pt>
              </c:numCache>
            </c:numRef>
          </c:xVal>
          <c:yVal>
            <c:numRef>
              <c:f>'det1'!$U$2:$U$97</c:f>
              <c:numCache>
                <c:formatCode>General</c:formatCode>
                <c:ptCount val="96"/>
                <c:pt idx="0">
                  <c:v>0.2762</c:v>
                </c:pt>
                <c:pt idx="1">
                  <c:v>0.24340000000000001</c:v>
                </c:pt>
                <c:pt idx="2">
                  <c:v>0.26576</c:v>
                </c:pt>
                <c:pt idx="3">
                  <c:v>0.29282999999999998</c:v>
                </c:pt>
                <c:pt idx="4">
                  <c:v>0.24806</c:v>
                </c:pt>
                <c:pt idx="5">
                  <c:v>0.35779</c:v>
                </c:pt>
                <c:pt idx="6">
                  <c:v>0.22231000000000001</c:v>
                </c:pt>
                <c:pt idx="7">
                  <c:v>0.17974000000000001</c:v>
                </c:pt>
                <c:pt idx="8">
                  <c:v>0.18693000000000001</c:v>
                </c:pt>
                <c:pt idx="9">
                  <c:v>0.25779000000000002</c:v>
                </c:pt>
                <c:pt idx="10">
                  <c:v>0.28259000000000001</c:v>
                </c:pt>
                <c:pt idx="11">
                  <c:v>0.30719999999999997</c:v>
                </c:pt>
                <c:pt idx="12">
                  <c:v>0.37609999999999999</c:v>
                </c:pt>
                <c:pt idx="13">
                  <c:v>0.52273000000000003</c:v>
                </c:pt>
                <c:pt idx="14">
                  <c:v>0.50236000000000003</c:v>
                </c:pt>
                <c:pt idx="15">
                  <c:v>0.55954999999999999</c:v>
                </c:pt>
                <c:pt idx="16">
                  <c:v>0.81733999999999996</c:v>
                </c:pt>
                <c:pt idx="17">
                  <c:v>0.99392000000000003</c:v>
                </c:pt>
                <c:pt idx="18">
                  <c:v>1.03155</c:v>
                </c:pt>
                <c:pt idx="19">
                  <c:v>0.90608</c:v>
                </c:pt>
                <c:pt idx="20">
                  <c:v>0.71150999999999998</c:v>
                </c:pt>
                <c:pt idx="21">
                  <c:v>0.50932999999999995</c:v>
                </c:pt>
                <c:pt idx="22">
                  <c:v>0.35358000000000001</c:v>
                </c:pt>
                <c:pt idx="23">
                  <c:v>1.251E-2</c:v>
                </c:pt>
                <c:pt idx="24">
                  <c:v>-0.42996000000000001</c:v>
                </c:pt>
                <c:pt idx="25">
                  <c:v>-0.73377999999999999</c:v>
                </c:pt>
                <c:pt idx="26">
                  <c:v>-0.68069999999999997</c:v>
                </c:pt>
                <c:pt idx="27">
                  <c:v>-0.39315</c:v>
                </c:pt>
                <c:pt idx="28">
                  <c:v>-0.17179</c:v>
                </c:pt>
                <c:pt idx="29">
                  <c:v>-5.9709999999999999E-2</c:v>
                </c:pt>
                <c:pt idx="30">
                  <c:v>-1.524E-2</c:v>
                </c:pt>
                <c:pt idx="31">
                  <c:v>8.3800000000000003E-3</c:v>
                </c:pt>
                <c:pt idx="32">
                  <c:v>4.9829999999999999E-2</c:v>
                </c:pt>
                <c:pt idx="33">
                  <c:v>6.4079999999999998E-2</c:v>
                </c:pt>
                <c:pt idx="34">
                  <c:v>4.3529999999999999E-2</c:v>
                </c:pt>
                <c:pt idx="35">
                  <c:v>4.0390000000000002E-2</c:v>
                </c:pt>
                <c:pt idx="36">
                  <c:v>4.3319999999999997E-2</c:v>
                </c:pt>
                <c:pt idx="37">
                  <c:v>5.8560000000000001E-2</c:v>
                </c:pt>
                <c:pt idx="38">
                  <c:v>5.5449999999999999E-2</c:v>
                </c:pt>
                <c:pt idx="39">
                  <c:v>5.1200000000000002E-2</c:v>
                </c:pt>
                <c:pt idx="40">
                  <c:v>4.9329999999999999E-2</c:v>
                </c:pt>
                <c:pt idx="41">
                  <c:v>4.7440000000000003E-2</c:v>
                </c:pt>
                <c:pt idx="42">
                  <c:v>4.0620000000000003E-2</c:v>
                </c:pt>
                <c:pt idx="43">
                  <c:v>5.2850000000000001E-2</c:v>
                </c:pt>
                <c:pt idx="44">
                  <c:v>7.2359999999999994E-2</c:v>
                </c:pt>
                <c:pt idx="45">
                  <c:v>4.777E-2</c:v>
                </c:pt>
                <c:pt idx="46">
                  <c:v>3.5959999999999999E-2</c:v>
                </c:pt>
                <c:pt idx="47">
                  <c:v>5.2940000000000001E-2</c:v>
                </c:pt>
                <c:pt idx="48">
                  <c:v>5.8439999999999999E-2</c:v>
                </c:pt>
                <c:pt idx="49">
                  <c:v>3.9759999999999997E-2</c:v>
                </c:pt>
                <c:pt idx="50">
                  <c:v>3.5929999999999997E-2</c:v>
                </c:pt>
                <c:pt idx="51">
                  <c:v>3.372E-2</c:v>
                </c:pt>
                <c:pt idx="52">
                  <c:v>1.6719999999999999E-2</c:v>
                </c:pt>
                <c:pt idx="53">
                  <c:v>-4.9230000000000003E-2</c:v>
                </c:pt>
                <c:pt idx="54">
                  <c:v>-0.14515</c:v>
                </c:pt>
                <c:pt idx="55">
                  <c:v>-0.28537000000000001</c:v>
                </c:pt>
                <c:pt idx="56">
                  <c:v>-0.41688999999999998</c:v>
                </c:pt>
                <c:pt idx="57">
                  <c:v>-0.50624000000000002</c:v>
                </c:pt>
                <c:pt idx="58">
                  <c:v>-0.38269999999999998</c:v>
                </c:pt>
                <c:pt idx="59">
                  <c:v>-9.3030000000000002E-2</c:v>
                </c:pt>
                <c:pt idx="60">
                  <c:v>0.16632</c:v>
                </c:pt>
                <c:pt idx="61">
                  <c:v>0.28806999999999999</c:v>
                </c:pt>
                <c:pt idx="62">
                  <c:v>0.45282</c:v>
                </c:pt>
                <c:pt idx="63">
                  <c:v>0.45595000000000002</c:v>
                </c:pt>
                <c:pt idx="64">
                  <c:v>0.31740000000000002</c:v>
                </c:pt>
                <c:pt idx="65">
                  <c:v>0.18436</c:v>
                </c:pt>
                <c:pt idx="66">
                  <c:v>0.12374</c:v>
                </c:pt>
                <c:pt idx="67">
                  <c:v>9.1039999999999996E-2</c:v>
                </c:pt>
                <c:pt idx="68">
                  <c:v>8.8429999999999995E-2</c:v>
                </c:pt>
                <c:pt idx="69">
                  <c:v>6.9779999999999995E-2</c:v>
                </c:pt>
                <c:pt idx="70">
                  <c:v>6.0100000000000001E-2</c:v>
                </c:pt>
                <c:pt idx="71">
                  <c:v>6.1409999999999999E-2</c:v>
                </c:pt>
                <c:pt idx="72">
                  <c:v>5.3650000000000003E-2</c:v>
                </c:pt>
                <c:pt idx="73">
                  <c:v>5.7389999999999997E-2</c:v>
                </c:pt>
                <c:pt idx="74">
                  <c:v>6.6960000000000006E-2</c:v>
                </c:pt>
                <c:pt idx="75">
                  <c:v>6.2219999999999998E-2</c:v>
                </c:pt>
                <c:pt idx="76">
                  <c:v>5.457E-2</c:v>
                </c:pt>
                <c:pt idx="77">
                  <c:v>1.499E-2</c:v>
                </c:pt>
                <c:pt idx="78">
                  <c:v>1.2710000000000001E-2</c:v>
                </c:pt>
                <c:pt idx="79">
                  <c:v>-1.4619999999999999E-2</c:v>
                </c:pt>
                <c:pt idx="80">
                  <c:v>5.2999999999999999E-2</c:v>
                </c:pt>
                <c:pt idx="81">
                  <c:v>0.26884999999999998</c:v>
                </c:pt>
                <c:pt idx="82">
                  <c:v>0.19275</c:v>
                </c:pt>
                <c:pt idx="83">
                  <c:v>8.8529999999999998E-2</c:v>
                </c:pt>
                <c:pt idx="84">
                  <c:v>6.7970000000000003E-2</c:v>
                </c:pt>
                <c:pt idx="85">
                  <c:v>5.7779999999999998E-2</c:v>
                </c:pt>
                <c:pt idx="86">
                  <c:v>6.5390000000000004E-2</c:v>
                </c:pt>
                <c:pt idx="87">
                  <c:v>8.7590000000000001E-2</c:v>
                </c:pt>
                <c:pt idx="88">
                  <c:v>7.9530000000000003E-2</c:v>
                </c:pt>
                <c:pt idx="89">
                  <c:v>6.0569999999999999E-2</c:v>
                </c:pt>
                <c:pt idx="90">
                  <c:v>5.432E-2</c:v>
                </c:pt>
                <c:pt idx="91">
                  <c:v>7.0959999999999995E-2</c:v>
                </c:pt>
                <c:pt idx="92">
                  <c:v>4.2639999999999997E-2</c:v>
                </c:pt>
                <c:pt idx="93">
                  <c:v>5.7079999999999999E-2</c:v>
                </c:pt>
                <c:pt idx="94">
                  <c:v>5.9220000000000002E-2</c:v>
                </c:pt>
                <c:pt idx="95">
                  <c:v>5.6079999999999998E-2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3-1E0B-4AD7-9900-FD2D063FA156}"/>
            </c:ext>
          </c:extLst>
        </c:ser>
        <c:ser>
          <c:idx val="20"/>
          <c:order val="20"/>
          <c:tx>
            <c:strRef>
              <c:f>'det1'!$V$1</c:f>
              <c:strCache>
                <c:ptCount val="1"/>
                <c:pt idx="0">
                  <c:v>2.83229</c:v>
                </c:pt>
              </c:strCache>
            </c:strRef>
          </c:tx>
          <c:spPr>
            <a:ln w="19050" cap="rnd">
              <a:solidFill>
                <a:schemeClr val="accent3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'det1'!$A$2:$A$97</c:f>
              <c:numCache>
                <c:formatCode>General</c:formatCode>
                <c:ptCount val="96"/>
                <c:pt idx="0">
                  <c:v>1637.0616600000001</c:v>
                </c:pt>
                <c:pt idx="1">
                  <c:v>1640.77262</c:v>
                </c:pt>
                <c:pt idx="2">
                  <c:v>1644.50045</c:v>
                </c:pt>
                <c:pt idx="3">
                  <c:v>1648.2452499999999</c:v>
                </c:pt>
                <c:pt idx="4">
                  <c:v>1652.0071499999999</c:v>
                </c:pt>
                <c:pt idx="5">
                  <c:v>1655.7862600000001</c:v>
                </c:pt>
                <c:pt idx="6">
                  <c:v>1659.58269</c:v>
                </c:pt>
                <c:pt idx="7">
                  <c:v>1663.3965800000001</c:v>
                </c:pt>
                <c:pt idx="8">
                  <c:v>1667.22804</c:v>
                </c:pt>
                <c:pt idx="9">
                  <c:v>1671.07719</c:v>
                </c:pt>
                <c:pt idx="10">
                  <c:v>1674.94415</c:v>
                </c:pt>
                <c:pt idx="11">
                  <c:v>1678.8290500000001</c:v>
                </c:pt>
                <c:pt idx="12">
                  <c:v>1682.7320099999999</c:v>
                </c:pt>
                <c:pt idx="13">
                  <c:v>1686.65317</c:v>
                </c:pt>
                <c:pt idx="14">
                  <c:v>1690.5926400000001</c:v>
                </c:pt>
                <c:pt idx="15">
                  <c:v>1694.5505499999999</c:v>
                </c:pt>
                <c:pt idx="16">
                  <c:v>1698.5270499999999</c:v>
                </c:pt>
                <c:pt idx="17">
                  <c:v>1702.52224</c:v>
                </c:pt>
                <c:pt idx="18">
                  <c:v>1706.53628</c:v>
                </c:pt>
                <c:pt idx="19">
                  <c:v>1710.5692899999999</c:v>
                </c:pt>
                <c:pt idx="20">
                  <c:v>1714.62141</c:v>
                </c:pt>
                <c:pt idx="21">
                  <c:v>1718.6927700000001</c:v>
                </c:pt>
                <c:pt idx="22">
                  <c:v>1722.78351</c:v>
                </c:pt>
                <c:pt idx="23">
                  <c:v>1726.8937699999999</c:v>
                </c:pt>
                <c:pt idx="24">
                  <c:v>1731.0237</c:v>
                </c:pt>
                <c:pt idx="25">
                  <c:v>1735.1734200000001</c:v>
                </c:pt>
                <c:pt idx="26">
                  <c:v>1739.3430800000001</c:v>
                </c:pt>
                <c:pt idx="27">
                  <c:v>1743.5328400000001</c:v>
                </c:pt>
                <c:pt idx="28">
                  <c:v>1747.7428199999999</c:v>
                </c:pt>
                <c:pt idx="29">
                  <c:v>1751.9731899999999</c:v>
                </c:pt>
                <c:pt idx="30">
                  <c:v>1756.2240899999999</c:v>
                </c:pt>
                <c:pt idx="31">
                  <c:v>1760.49566</c:v>
                </c:pt>
                <c:pt idx="32">
                  <c:v>1764.7880700000001</c:v>
                </c:pt>
                <c:pt idx="33">
                  <c:v>1769.1014500000001</c:v>
                </c:pt>
                <c:pt idx="34">
                  <c:v>1773.43598</c:v>
                </c:pt>
                <c:pt idx="35">
                  <c:v>1777.79179</c:v>
                </c:pt>
                <c:pt idx="36">
                  <c:v>1782.1690599999999</c:v>
                </c:pt>
                <c:pt idx="37">
                  <c:v>1786.5679299999999</c:v>
                </c:pt>
                <c:pt idx="38">
                  <c:v>1790.98858</c:v>
                </c:pt>
                <c:pt idx="39">
                  <c:v>1795.4311499999999</c:v>
                </c:pt>
                <c:pt idx="40">
                  <c:v>1799.89582</c:v>
                </c:pt>
                <c:pt idx="41">
                  <c:v>1804.38275</c:v>
                </c:pt>
                <c:pt idx="42">
                  <c:v>1808.8921</c:v>
                </c:pt>
                <c:pt idx="43">
                  <c:v>1813.4240500000001</c:v>
                </c:pt>
                <c:pt idx="44">
                  <c:v>1817.9787699999999</c:v>
                </c:pt>
                <c:pt idx="45">
                  <c:v>1822.5564199999999</c:v>
                </c:pt>
                <c:pt idx="46">
                  <c:v>1827.1571899999999</c:v>
                </c:pt>
                <c:pt idx="47">
                  <c:v>1831.78124</c:v>
                </c:pt>
                <c:pt idx="48">
                  <c:v>1836.42875</c:v>
                </c:pt>
                <c:pt idx="49">
                  <c:v>1841.0999099999999</c:v>
                </c:pt>
                <c:pt idx="50">
                  <c:v>1845.7948899999999</c:v>
                </c:pt>
                <c:pt idx="51">
                  <c:v>1850.51388</c:v>
                </c:pt>
                <c:pt idx="52">
                  <c:v>1855.2570599999999</c:v>
                </c:pt>
                <c:pt idx="53">
                  <c:v>1860.0246199999999</c:v>
                </c:pt>
                <c:pt idx="54">
                  <c:v>1864.81674</c:v>
                </c:pt>
                <c:pt idx="55">
                  <c:v>1869.6336200000001</c:v>
                </c:pt>
                <c:pt idx="56">
                  <c:v>1874.4754499999999</c:v>
                </c:pt>
                <c:pt idx="57">
                  <c:v>1879.3424199999999</c:v>
                </c:pt>
                <c:pt idx="58">
                  <c:v>1884.2347299999999</c:v>
                </c:pt>
                <c:pt idx="59">
                  <c:v>1889.1525799999999</c:v>
                </c:pt>
                <c:pt idx="60">
                  <c:v>1894.09617</c:v>
                </c:pt>
                <c:pt idx="61">
                  <c:v>1899.0656899999999</c:v>
                </c:pt>
                <c:pt idx="62">
                  <c:v>1904.0613699999999</c:v>
                </c:pt>
                <c:pt idx="63">
                  <c:v>1909.08339</c:v>
                </c:pt>
                <c:pt idx="64">
                  <c:v>1914.1319800000001</c:v>
                </c:pt>
                <c:pt idx="65">
                  <c:v>1919.2073399999999</c:v>
                </c:pt>
                <c:pt idx="66">
                  <c:v>1924.30969</c:v>
                </c:pt>
                <c:pt idx="67">
                  <c:v>1929.4392399999999</c:v>
                </c:pt>
                <c:pt idx="68">
                  <c:v>1934.5962099999999</c:v>
                </c:pt>
                <c:pt idx="69">
                  <c:v>1939.7808199999999</c:v>
                </c:pt>
                <c:pt idx="70">
                  <c:v>1944.9932899999999</c:v>
                </c:pt>
                <c:pt idx="71">
                  <c:v>1950.2338500000001</c:v>
                </c:pt>
                <c:pt idx="72">
                  <c:v>1955.5027299999999</c:v>
                </c:pt>
                <c:pt idx="73">
                  <c:v>1960.80016</c:v>
                </c:pt>
                <c:pt idx="74">
                  <c:v>1966.12636</c:v>
                </c:pt>
                <c:pt idx="75">
                  <c:v>1971.4815799999999</c:v>
                </c:pt>
                <c:pt idx="76">
                  <c:v>1976.8660500000001</c:v>
                </c:pt>
                <c:pt idx="77">
                  <c:v>1982.2800199999999</c:v>
                </c:pt>
                <c:pt idx="78">
                  <c:v>1987.72372</c:v>
                </c:pt>
                <c:pt idx="79">
                  <c:v>1993.1974</c:v>
                </c:pt>
                <c:pt idx="80">
                  <c:v>1998.7013099999999</c:v>
                </c:pt>
                <c:pt idx="81">
                  <c:v>2004.2357</c:v>
                </c:pt>
                <c:pt idx="82">
                  <c:v>2009.8008199999999</c:v>
                </c:pt>
                <c:pt idx="83">
                  <c:v>2015.3969400000001</c:v>
                </c:pt>
                <c:pt idx="84">
                  <c:v>2021.02431</c:v>
                </c:pt>
                <c:pt idx="85">
                  <c:v>2026.68319</c:v>
                </c:pt>
                <c:pt idx="86">
                  <c:v>2032.3738499999999</c:v>
                </c:pt>
                <c:pt idx="87">
                  <c:v>2038.09655</c:v>
                </c:pt>
                <c:pt idx="88">
                  <c:v>2043.85158</c:v>
                </c:pt>
                <c:pt idx="89">
                  <c:v>2049.6392000000001</c:v>
                </c:pt>
                <c:pt idx="90">
                  <c:v>2055.4596900000001</c:v>
                </c:pt>
                <c:pt idx="91">
                  <c:v>2061.31333</c:v>
                </c:pt>
                <c:pt idx="92">
                  <c:v>2067.2004000000002</c:v>
                </c:pt>
                <c:pt idx="93">
                  <c:v>2073.1212</c:v>
                </c:pt>
                <c:pt idx="94">
                  <c:v>2079.07602</c:v>
                </c:pt>
                <c:pt idx="95">
                  <c:v>2085.0651400000002</c:v>
                </c:pt>
              </c:numCache>
            </c:numRef>
          </c:xVal>
          <c:yVal>
            <c:numRef>
              <c:f>'det1'!$V$2:$V$97</c:f>
              <c:numCache>
                <c:formatCode>General</c:formatCode>
                <c:ptCount val="96"/>
                <c:pt idx="0">
                  <c:v>0.23319000000000001</c:v>
                </c:pt>
                <c:pt idx="1">
                  <c:v>0.15373999999999999</c:v>
                </c:pt>
                <c:pt idx="2">
                  <c:v>0.25085000000000002</c:v>
                </c:pt>
                <c:pt idx="3">
                  <c:v>0.33417999999999998</c:v>
                </c:pt>
                <c:pt idx="4">
                  <c:v>0.26466000000000001</c:v>
                </c:pt>
                <c:pt idx="5">
                  <c:v>0.25885000000000002</c:v>
                </c:pt>
                <c:pt idx="6">
                  <c:v>0.22499</c:v>
                </c:pt>
                <c:pt idx="7">
                  <c:v>0.13458999999999999</c:v>
                </c:pt>
                <c:pt idx="8">
                  <c:v>0.20296</c:v>
                </c:pt>
                <c:pt idx="9">
                  <c:v>0.25946999999999998</c:v>
                </c:pt>
                <c:pt idx="10">
                  <c:v>0.27657999999999999</c:v>
                </c:pt>
                <c:pt idx="11">
                  <c:v>0.29052</c:v>
                </c:pt>
                <c:pt idx="12">
                  <c:v>0.35888999999999999</c:v>
                </c:pt>
                <c:pt idx="13">
                  <c:v>0.50660000000000005</c:v>
                </c:pt>
                <c:pt idx="14">
                  <c:v>0.49335000000000001</c:v>
                </c:pt>
                <c:pt idx="15">
                  <c:v>0.54676000000000002</c:v>
                </c:pt>
                <c:pt idx="16">
                  <c:v>0.78449000000000002</c:v>
                </c:pt>
                <c:pt idx="17">
                  <c:v>0.96097999999999995</c:v>
                </c:pt>
                <c:pt idx="18">
                  <c:v>0.99378</c:v>
                </c:pt>
                <c:pt idx="19">
                  <c:v>0.89470000000000005</c:v>
                </c:pt>
                <c:pt idx="20">
                  <c:v>0.69994999999999996</c:v>
                </c:pt>
                <c:pt idx="21">
                  <c:v>0.49865999999999999</c:v>
                </c:pt>
                <c:pt idx="22">
                  <c:v>0.34483999999999998</c:v>
                </c:pt>
                <c:pt idx="23">
                  <c:v>1.6129999999999999E-2</c:v>
                </c:pt>
                <c:pt idx="24">
                  <c:v>-0.43253000000000003</c:v>
                </c:pt>
                <c:pt idx="25">
                  <c:v>-0.72201000000000004</c:v>
                </c:pt>
                <c:pt idx="26">
                  <c:v>-0.67869000000000002</c:v>
                </c:pt>
                <c:pt idx="27">
                  <c:v>-0.39712999999999998</c:v>
                </c:pt>
                <c:pt idx="28">
                  <c:v>-0.17634</c:v>
                </c:pt>
                <c:pt idx="29">
                  <c:v>-6.5360000000000001E-2</c:v>
                </c:pt>
                <c:pt idx="30">
                  <c:v>-1.9429999999999999E-2</c:v>
                </c:pt>
                <c:pt idx="31">
                  <c:v>4.9699999999999996E-3</c:v>
                </c:pt>
                <c:pt idx="32">
                  <c:v>4.6559999999999997E-2</c:v>
                </c:pt>
                <c:pt idx="33">
                  <c:v>5.6460000000000003E-2</c:v>
                </c:pt>
                <c:pt idx="34">
                  <c:v>4.0149999999999998E-2</c:v>
                </c:pt>
                <c:pt idx="35">
                  <c:v>3.8210000000000001E-2</c:v>
                </c:pt>
                <c:pt idx="36">
                  <c:v>4.2950000000000002E-2</c:v>
                </c:pt>
                <c:pt idx="37">
                  <c:v>5.3120000000000001E-2</c:v>
                </c:pt>
                <c:pt idx="38">
                  <c:v>5.5469999999999998E-2</c:v>
                </c:pt>
                <c:pt idx="39">
                  <c:v>4.897E-2</c:v>
                </c:pt>
                <c:pt idx="40">
                  <c:v>4.5490000000000003E-2</c:v>
                </c:pt>
                <c:pt idx="41">
                  <c:v>4.4639999999999999E-2</c:v>
                </c:pt>
                <c:pt idx="42">
                  <c:v>3.9960000000000002E-2</c:v>
                </c:pt>
                <c:pt idx="43">
                  <c:v>5.1459999999999999E-2</c:v>
                </c:pt>
                <c:pt idx="44">
                  <c:v>6.8529999999999994E-2</c:v>
                </c:pt>
                <c:pt idx="45">
                  <c:v>5.0310000000000001E-2</c:v>
                </c:pt>
                <c:pt idx="46">
                  <c:v>3.576E-2</c:v>
                </c:pt>
                <c:pt idx="47">
                  <c:v>5.3839999999999999E-2</c:v>
                </c:pt>
                <c:pt idx="48">
                  <c:v>5.5629999999999999E-2</c:v>
                </c:pt>
                <c:pt idx="49">
                  <c:v>4.1529999999999997E-2</c:v>
                </c:pt>
                <c:pt idx="50">
                  <c:v>3.6900000000000002E-2</c:v>
                </c:pt>
                <c:pt idx="51">
                  <c:v>3.5729999999999998E-2</c:v>
                </c:pt>
                <c:pt idx="52">
                  <c:v>1.7270000000000001E-2</c:v>
                </c:pt>
                <c:pt idx="53">
                  <c:v>-4.7129999999999998E-2</c:v>
                </c:pt>
                <c:pt idx="54">
                  <c:v>-0.14171</c:v>
                </c:pt>
                <c:pt idx="55">
                  <c:v>-0.27842</c:v>
                </c:pt>
                <c:pt idx="56">
                  <c:v>-0.40433000000000002</c:v>
                </c:pt>
                <c:pt idx="57">
                  <c:v>-0.48997000000000002</c:v>
                </c:pt>
                <c:pt idx="58">
                  <c:v>-0.37136000000000002</c:v>
                </c:pt>
                <c:pt idx="59">
                  <c:v>-8.8330000000000006E-2</c:v>
                </c:pt>
                <c:pt idx="60">
                  <c:v>0.1686</c:v>
                </c:pt>
                <c:pt idx="61">
                  <c:v>0.28544000000000003</c:v>
                </c:pt>
                <c:pt idx="62">
                  <c:v>0.44878000000000001</c:v>
                </c:pt>
                <c:pt idx="63">
                  <c:v>0.45271</c:v>
                </c:pt>
                <c:pt idx="64">
                  <c:v>0.31248999999999999</c:v>
                </c:pt>
                <c:pt idx="65">
                  <c:v>0.18423</c:v>
                </c:pt>
                <c:pt idx="66">
                  <c:v>0.12353</c:v>
                </c:pt>
                <c:pt idx="67">
                  <c:v>9.0319999999999998E-2</c:v>
                </c:pt>
                <c:pt idx="68">
                  <c:v>9.0240000000000001E-2</c:v>
                </c:pt>
                <c:pt idx="69">
                  <c:v>7.3200000000000001E-2</c:v>
                </c:pt>
                <c:pt idx="70">
                  <c:v>6.0150000000000002E-2</c:v>
                </c:pt>
                <c:pt idx="71">
                  <c:v>6.5960000000000005E-2</c:v>
                </c:pt>
                <c:pt idx="72">
                  <c:v>5.7450000000000001E-2</c:v>
                </c:pt>
                <c:pt idx="73">
                  <c:v>6.0879999999999997E-2</c:v>
                </c:pt>
                <c:pt idx="74">
                  <c:v>6.6420000000000007E-2</c:v>
                </c:pt>
                <c:pt idx="75">
                  <c:v>6.5299999999999997E-2</c:v>
                </c:pt>
                <c:pt idx="76">
                  <c:v>5.8250000000000003E-2</c:v>
                </c:pt>
                <c:pt idx="77">
                  <c:v>2.2919999999999999E-2</c:v>
                </c:pt>
                <c:pt idx="78">
                  <c:v>2.222E-2</c:v>
                </c:pt>
                <c:pt idx="79">
                  <c:v>-3.8300000000000001E-3</c:v>
                </c:pt>
                <c:pt idx="80">
                  <c:v>5.8819999999999997E-2</c:v>
                </c:pt>
                <c:pt idx="81">
                  <c:v>0.26546999999999998</c:v>
                </c:pt>
                <c:pt idx="82">
                  <c:v>0.19352</c:v>
                </c:pt>
                <c:pt idx="83">
                  <c:v>9.2319999999999999E-2</c:v>
                </c:pt>
                <c:pt idx="84">
                  <c:v>7.5999999999999998E-2</c:v>
                </c:pt>
                <c:pt idx="85">
                  <c:v>6.2230000000000001E-2</c:v>
                </c:pt>
                <c:pt idx="86">
                  <c:v>7.1879999999999999E-2</c:v>
                </c:pt>
                <c:pt idx="87">
                  <c:v>9.017E-2</c:v>
                </c:pt>
                <c:pt idx="88">
                  <c:v>8.1259999999999999E-2</c:v>
                </c:pt>
                <c:pt idx="89">
                  <c:v>6.4509999999999998E-2</c:v>
                </c:pt>
                <c:pt idx="90">
                  <c:v>6.0850000000000001E-2</c:v>
                </c:pt>
                <c:pt idx="91">
                  <c:v>0.13988</c:v>
                </c:pt>
                <c:pt idx="92">
                  <c:v>-1.736E-2</c:v>
                </c:pt>
                <c:pt idx="93">
                  <c:v>6.2179999999999999E-2</c:v>
                </c:pt>
                <c:pt idx="94">
                  <c:v>6.3030000000000003E-2</c:v>
                </c:pt>
                <c:pt idx="95">
                  <c:v>6.608E-2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4-1E0B-4AD7-9900-FD2D063FA156}"/>
            </c:ext>
          </c:extLst>
        </c:ser>
        <c:ser>
          <c:idx val="21"/>
          <c:order val="21"/>
          <c:tx>
            <c:strRef>
              <c:f>'det1'!$W$1</c:f>
              <c:strCache>
                <c:ptCount val="1"/>
                <c:pt idx="0">
                  <c:v>3.18033</c:v>
                </c:pt>
              </c:strCache>
            </c:strRef>
          </c:tx>
          <c:spPr>
            <a:ln w="19050" cap="rnd">
              <a:solidFill>
                <a:schemeClr val="accent4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'det1'!$A$2:$A$97</c:f>
              <c:numCache>
                <c:formatCode>General</c:formatCode>
                <c:ptCount val="96"/>
                <c:pt idx="0">
                  <c:v>1637.0616600000001</c:v>
                </c:pt>
                <c:pt idx="1">
                  <c:v>1640.77262</c:v>
                </c:pt>
                <c:pt idx="2">
                  <c:v>1644.50045</c:v>
                </c:pt>
                <c:pt idx="3">
                  <c:v>1648.2452499999999</c:v>
                </c:pt>
                <c:pt idx="4">
                  <c:v>1652.0071499999999</c:v>
                </c:pt>
                <c:pt idx="5">
                  <c:v>1655.7862600000001</c:v>
                </c:pt>
                <c:pt idx="6">
                  <c:v>1659.58269</c:v>
                </c:pt>
                <c:pt idx="7">
                  <c:v>1663.3965800000001</c:v>
                </c:pt>
                <c:pt idx="8">
                  <c:v>1667.22804</c:v>
                </c:pt>
                <c:pt idx="9">
                  <c:v>1671.07719</c:v>
                </c:pt>
                <c:pt idx="10">
                  <c:v>1674.94415</c:v>
                </c:pt>
                <c:pt idx="11">
                  <c:v>1678.8290500000001</c:v>
                </c:pt>
                <c:pt idx="12">
                  <c:v>1682.7320099999999</c:v>
                </c:pt>
                <c:pt idx="13">
                  <c:v>1686.65317</c:v>
                </c:pt>
                <c:pt idx="14">
                  <c:v>1690.5926400000001</c:v>
                </c:pt>
                <c:pt idx="15">
                  <c:v>1694.5505499999999</c:v>
                </c:pt>
                <c:pt idx="16">
                  <c:v>1698.5270499999999</c:v>
                </c:pt>
                <c:pt idx="17">
                  <c:v>1702.52224</c:v>
                </c:pt>
                <c:pt idx="18">
                  <c:v>1706.53628</c:v>
                </c:pt>
                <c:pt idx="19">
                  <c:v>1710.5692899999999</c:v>
                </c:pt>
                <c:pt idx="20">
                  <c:v>1714.62141</c:v>
                </c:pt>
                <c:pt idx="21">
                  <c:v>1718.6927700000001</c:v>
                </c:pt>
                <c:pt idx="22">
                  <c:v>1722.78351</c:v>
                </c:pt>
                <c:pt idx="23">
                  <c:v>1726.8937699999999</c:v>
                </c:pt>
                <c:pt idx="24">
                  <c:v>1731.0237</c:v>
                </c:pt>
                <c:pt idx="25">
                  <c:v>1735.1734200000001</c:v>
                </c:pt>
                <c:pt idx="26">
                  <c:v>1739.3430800000001</c:v>
                </c:pt>
                <c:pt idx="27">
                  <c:v>1743.5328400000001</c:v>
                </c:pt>
                <c:pt idx="28">
                  <c:v>1747.7428199999999</c:v>
                </c:pt>
                <c:pt idx="29">
                  <c:v>1751.9731899999999</c:v>
                </c:pt>
                <c:pt idx="30">
                  <c:v>1756.2240899999999</c:v>
                </c:pt>
                <c:pt idx="31">
                  <c:v>1760.49566</c:v>
                </c:pt>
                <c:pt idx="32">
                  <c:v>1764.7880700000001</c:v>
                </c:pt>
                <c:pt idx="33">
                  <c:v>1769.1014500000001</c:v>
                </c:pt>
                <c:pt idx="34">
                  <c:v>1773.43598</c:v>
                </c:pt>
                <c:pt idx="35">
                  <c:v>1777.79179</c:v>
                </c:pt>
                <c:pt idx="36">
                  <c:v>1782.1690599999999</c:v>
                </c:pt>
                <c:pt idx="37">
                  <c:v>1786.5679299999999</c:v>
                </c:pt>
                <c:pt idx="38">
                  <c:v>1790.98858</c:v>
                </c:pt>
                <c:pt idx="39">
                  <c:v>1795.4311499999999</c:v>
                </c:pt>
                <c:pt idx="40">
                  <c:v>1799.89582</c:v>
                </c:pt>
                <c:pt idx="41">
                  <c:v>1804.38275</c:v>
                </c:pt>
                <c:pt idx="42">
                  <c:v>1808.8921</c:v>
                </c:pt>
                <c:pt idx="43">
                  <c:v>1813.4240500000001</c:v>
                </c:pt>
                <c:pt idx="44">
                  <c:v>1817.9787699999999</c:v>
                </c:pt>
                <c:pt idx="45">
                  <c:v>1822.5564199999999</c:v>
                </c:pt>
                <c:pt idx="46">
                  <c:v>1827.1571899999999</c:v>
                </c:pt>
                <c:pt idx="47">
                  <c:v>1831.78124</c:v>
                </c:pt>
                <c:pt idx="48">
                  <c:v>1836.42875</c:v>
                </c:pt>
                <c:pt idx="49">
                  <c:v>1841.0999099999999</c:v>
                </c:pt>
                <c:pt idx="50">
                  <c:v>1845.7948899999999</c:v>
                </c:pt>
                <c:pt idx="51">
                  <c:v>1850.51388</c:v>
                </c:pt>
                <c:pt idx="52">
                  <c:v>1855.2570599999999</c:v>
                </c:pt>
                <c:pt idx="53">
                  <c:v>1860.0246199999999</c:v>
                </c:pt>
                <c:pt idx="54">
                  <c:v>1864.81674</c:v>
                </c:pt>
                <c:pt idx="55">
                  <c:v>1869.6336200000001</c:v>
                </c:pt>
                <c:pt idx="56">
                  <c:v>1874.4754499999999</c:v>
                </c:pt>
                <c:pt idx="57">
                  <c:v>1879.3424199999999</c:v>
                </c:pt>
                <c:pt idx="58">
                  <c:v>1884.2347299999999</c:v>
                </c:pt>
                <c:pt idx="59">
                  <c:v>1889.1525799999999</c:v>
                </c:pt>
                <c:pt idx="60">
                  <c:v>1894.09617</c:v>
                </c:pt>
                <c:pt idx="61">
                  <c:v>1899.0656899999999</c:v>
                </c:pt>
                <c:pt idx="62">
                  <c:v>1904.0613699999999</c:v>
                </c:pt>
                <c:pt idx="63">
                  <c:v>1909.08339</c:v>
                </c:pt>
                <c:pt idx="64">
                  <c:v>1914.1319800000001</c:v>
                </c:pt>
                <c:pt idx="65">
                  <c:v>1919.2073399999999</c:v>
                </c:pt>
                <c:pt idx="66">
                  <c:v>1924.30969</c:v>
                </c:pt>
                <c:pt idx="67">
                  <c:v>1929.4392399999999</c:v>
                </c:pt>
                <c:pt idx="68">
                  <c:v>1934.5962099999999</c:v>
                </c:pt>
                <c:pt idx="69">
                  <c:v>1939.7808199999999</c:v>
                </c:pt>
                <c:pt idx="70">
                  <c:v>1944.9932899999999</c:v>
                </c:pt>
                <c:pt idx="71">
                  <c:v>1950.2338500000001</c:v>
                </c:pt>
                <c:pt idx="72">
                  <c:v>1955.5027299999999</c:v>
                </c:pt>
                <c:pt idx="73">
                  <c:v>1960.80016</c:v>
                </c:pt>
                <c:pt idx="74">
                  <c:v>1966.12636</c:v>
                </c:pt>
                <c:pt idx="75">
                  <c:v>1971.4815799999999</c:v>
                </c:pt>
                <c:pt idx="76">
                  <c:v>1976.8660500000001</c:v>
                </c:pt>
                <c:pt idx="77">
                  <c:v>1982.2800199999999</c:v>
                </c:pt>
                <c:pt idx="78">
                  <c:v>1987.72372</c:v>
                </c:pt>
                <c:pt idx="79">
                  <c:v>1993.1974</c:v>
                </c:pt>
                <c:pt idx="80">
                  <c:v>1998.7013099999999</c:v>
                </c:pt>
                <c:pt idx="81">
                  <c:v>2004.2357</c:v>
                </c:pt>
                <c:pt idx="82">
                  <c:v>2009.8008199999999</c:v>
                </c:pt>
                <c:pt idx="83">
                  <c:v>2015.3969400000001</c:v>
                </c:pt>
                <c:pt idx="84">
                  <c:v>2021.02431</c:v>
                </c:pt>
                <c:pt idx="85">
                  <c:v>2026.68319</c:v>
                </c:pt>
                <c:pt idx="86">
                  <c:v>2032.3738499999999</c:v>
                </c:pt>
                <c:pt idx="87">
                  <c:v>2038.09655</c:v>
                </c:pt>
                <c:pt idx="88">
                  <c:v>2043.85158</c:v>
                </c:pt>
                <c:pt idx="89">
                  <c:v>2049.6392000000001</c:v>
                </c:pt>
                <c:pt idx="90">
                  <c:v>2055.4596900000001</c:v>
                </c:pt>
                <c:pt idx="91">
                  <c:v>2061.31333</c:v>
                </c:pt>
                <c:pt idx="92">
                  <c:v>2067.2004000000002</c:v>
                </c:pt>
                <c:pt idx="93">
                  <c:v>2073.1212</c:v>
                </c:pt>
                <c:pt idx="94">
                  <c:v>2079.07602</c:v>
                </c:pt>
                <c:pt idx="95">
                  <c:v>2085.0651400000002</c:v>
                </c:pt>
              </c:numCache>
            </c:numRef>
          </c:xVal>
          <c:yVal>
            <c:numRef>
              <c:f>'det1'!$W$2:$W$97</c:f>
              <c:numCache>
                <c:formatCode>General</c:formatCode>
                <c:ptCount val="96"/>
                <c:pt idx="0">
                  <c:v>0.24959000000000001</c:v>
                </c:pt>
                <c:pt idx="1">
                  <c:v>0.34722999999999998</c:v>
                </c:pt>
                <c:pt idx="2">
                  <c:v>0.34686</c:v>
                </c:pt>
                <c:pt idx="3">
                  <c:v>0.29047000000000001</c:v>
                </c:pt>
                <c:pt idx="4">
                  <c:v>0.32344000000000001</c:v>
                </c:pt>
                <c:pt idx="5">
                  <c:v>0.24445</c:v>
                </c:pt>
                <c:pt idx="6">
                  <c:v>0.24654000000000001</c:v>
                </c:pt>
                <c:pt idx="7">
                  <c:v>0.14521000000000001</c:v>
                </c:pt>
                <c:pt idx="8">
                  <c:v>0.19055</c:v>
                </c:pt>
                <c:pt idx="9">
                  <c:v>0.23451</c:v>
                </c:pt>
                <c:pt idx="10">
                  <c:v>0.28552</c:v>
                </c:pt>
                <c:pt idx="11">
                  <c:v>0.28349000000000002</c:v>
                </c:pt>
                <c:pt idx="12">
                  <c:v>0.34764</c:v>
                </c:pt>
                <c:pt idx="13">
                  <c:v>0.48191000000000001</c:v>
                </c:pt>
                <c:pt idx="14">
                  <c:v>0.47774</c:v>
                </c:pt>
                <c:pt idx="15">
                  <c:v>0.52039999999999997</c:v>
                </c:pt>
                <c:pt idx="16">
                  <c:v>0.74148999999999998</c:v>
                </c:pt>
                <c:pt idx="17">
                  <c:v>0.89503999999999995</c:v>
                </c:pt>
                <c:pt idx="18">
                  <c:v>0.93691000000000002</c:v>
                </c:pt>
                <c:pt idx="19">
                  <c:v>0.83079000000000003</c:v>
                </c:pt>
                <c:pt idx="20">
                  <c:v>0.64302999999999999</c:v>
                </c:pt>
                <c:pt idx="21">
                  <c:v>0.46371000000000001</c:v>
                </c:pt>
                <c:pt idx="22">
                  <c:v>0.32622000000000001</c:v>
                </c:pt>
                <c:pt idx="23">
                  <c:v>1.5859999999999999E-2</c:v>
                </c:pt>
                <c:pt idx="24">
                  <c:v>-0.38718999999999998</c:v>
                </c:pt>
                <c:pt idx="25">
                  <c:v>-0.65681999999999996</c:v>
                </c:pt>
                <c:pt idx="26">
                  <c:v>-0.60599999999999998</c:v>
                </c:pt>
                <c:pt idx="27">
                  <c:v>-0.35152</c:v>
                </c:pt>
                <c:pt idx="28">
                  <c:v>-0.15511</c:v>
                </c:pt>
                <c:pt idx="29">
                  <c:v>-5.5050000000000002E-2</c:v>
                </c:pt>
                <c:pt idx="30">
                  <c:v>-1.3169999999999999E-2</c:v>
                </c:pt>
                <c:pt idx="31">
                  <c:v>4.5999999999999999E-3</c:v>
                </c:pt>
                <c:pt idx="32">
                  <c:v>4.1939999999999998E-2</c:v>
                </c:pt>
                <c:pt idx="33">
                  <c:v>5.3650000000000003E-2</c:v>
                </c:pt>
                <c:pt idx="34">
                  <c:v>3.9050000000000001E-2</c:v>
                </c:pt>
                <c:pt idx="35">
                  <c:v>3.7010000000000001E-2</c:v>
                </c:pt>
                <c:pt idx="36">
                  <c:v>3.9739999999999998E-2</c:v>
                </c:pt>
                <c:pt idx="37">
                  <c:v>4.7350000000000003E-2</c:v>
                </c:pt>
                <c:pt idx="38">
                  <c:v>4.9599999999999998E-2</c:v>
                </c:pt>
                <c:pt idx="39">
                  <c:v>4.5170000000000002E-2</c:v>
                </c:pt>
                <c:pt idx="40">
                  <c:v>3.8809999999999997E-2</c:v>
                </c:pt>
                <c:pt idx="41">
                  <c:v>4.1889999999999997E-2</c:v>
                </c:pt>
                <c:pt idx="42">
                  <c:v>3.5000000000000003E-2</c:v>
                </c:pt>
                <c:pt idx="43">
                  <c:v>4.7070000000000001E-2</c:v>
                </c:pt>
                <c:pt idx="44">
                  <c:v>5.8659999999999997E-2</c:v>
                </c:pt>
                <c:pt idx="45">
                  <c:v>4.3110000000000002E-2</c:v>
                </c:pt>
                <c:pt idx="46">
                  <c:v>2.7150000000000001E-2</c:v>
                </c:pt>
                <c:pt idx="47">
                  <c:v>3.703E-2</c:v>
                </c:pt>
                <c:pt idx="48">
                  <c:v>4.4429999999999997E-2</c:v>
                </c:pt>
                <c:pt idx="49">
                  <c:v>3.2340000000000001E-2</c:v>
                </c:pt>
                <c:pt idx="50">
                  <c:v>2.9100000000000001E-2</c:v>
                </c:pt>
                <c:pt idx="51">
                  <c:v>2.47E-2</c:v>
                </c:pt>
                <c:pt idx="52">
                  <c:v>1.0880000000000001E-2</c:v>
                </c:pt>
                <c:pt idx="53">
                  <c:v>-4.6589999999999999E-2</c:v>
                </c:pt>
                <c:pt idx="54">
                  <c:v>-0.13123000000000001</c:v>
                </c:pt>
                <c:pt idx="55">
                  <c:v>-0.25879999999999997</c:v>
                </c:pt>
                <c:pt idx="56">
                  <c:v>-0.37864999999999999</c:v>
                </c:pt>
                <c:pt idx="57">
                  <c:v>-0.46840999999999999</c:v>
                </c:pt>
                <c:pt idx="58">
                  <c:v>-0.35891000000000001</c:v>
                </c:pt>
                <c:pt idx="59">
                  <c:v>-0.10591</c:v>
                </c:pt>
                <c:pt idx="60">
                  <c:v>0.12706000000000001</c:v>
                </c:pt>
                <c:pt idx="61">
                  <c:v>0.23649000000000001</c:v>
                </c:pt>
                <c:pt idx="62">
                  <c:v>0.38686999999999999</c:v>
                </c:pt>
                <c:pt idx="63">
                  <c:v>0.39391999999999999</c:v>
                </c:pt>
                <c:pt idx="64">
                  <c:v>0.27044000000000001</c:v>
                </c:pt>
                <c:pt idx="65">
                  <c:v>0.15945000000000001</c:v>
                </c:pt>
                <c:pt idx="66">
                  <c:v>0.10094</c:v>
                </c:pt>
                <c:pt idx="67">
                  <c:v>6.9989999999999997E-2</c:v>
                </c:pt>
                <c:pt idx="68">
                  <c:v>6.5680000000000002E-2</c:v>
                </c:pt>
                <c:pt idx="69">
                  <c:v>5.2080000000000001E-2</c:v>
                </c:pt>
                <c:pt idx="70">
                  <c:v>4.1730000000000003E-2</c:v>
                </c:pt>
                <c:pt idx="71">
                  <c:v>4.1489999999999999E-2</c:v>
                </c:pt>
                <c:pt idx="72">
                  <c:v>3.9109999999999999E-2</c:v>
                </c:pt>
                <c:pt idx="73">
                  <c:v>3.7830000000000003E-2</c:v>
                </c:pt>
                <c:pt idx="74">
                  <c:v>4.367E-2</c:v>
                </c:pt>
                <c:pt idx="75">
                  <c:v>4.4310000000000002E-2</c:v>
                </c:pt>
                <c:pt idx="76">
                  <c:v>4.0509999999999997E-2</c:v>
                </c:pt>
                <c:pt idx="77">
                  <c:v>6.5599999999999999E-3</c:v>
                </c:pt>
                <c:pt idx="78">
                  <c:v>4.5399999999999998E-3</c:v>
                </c:pt>
                <c:pt idx="79">
                  <c:v>-2.2249999999999999E-2</c:v>
                </c:pt>
                <c:pt idx="80">
                  <c:v>3.6580000000000001E-2</c:v>
                </c:pt>
                <c:pt idx="81">
                  <c:v>0.22319</c:v>
                </c:pt>
                <c:pt idx="82">
                  <c:v>0.16847999999999999</c:v>
                </c:pt>
                <c:pt idx="83">
                  <c:v>7.739E-2</c:v>
                </c:pt>
                <c:pt idx="84">
                  <c:v>6.3159999999999994E-2</c:v>
                </c:pt>
                <c:pt idx="85">
                  <c:v>5.5710000000000003E-2</c:v>
                </c:pt>
                <c:pt idx="86">
                  <c:v>5.5480000000000002E-2</c:v>
                </c:pt>
                <c:pt idx="87">
                  <c:v>7.5770000000000004E-2</c:v>
                </c:pt>
                <c:pt idx="88">
                  <c:v>7.1660000000000001E-2</c:v>
                </c:pt>
                <c:pt idx="89">
                  <c:v>5.1409999999999997E-2</c:v>
                </c:pt>
                <c:pt idx="90">
                  <c:v>4.8239999999999998E-2</c:v>
                </c:pt>
                <c:pt idx="91">
                  <c:v>-8.1399999999999997E-3</c:v>
                </c:pt>
                <c:pt idx="92">
                  <c:v>0.1072</c:v>
                </c:pt>
                <c:pt idx="93">
                  <c:v>5.0779999999999999E-2</c:v>
                </c:pt>
                <c:pt idx="94">
                  <c:v>4.9759999999999999E-2</c:v>
                </c:pt>
                <c:pt idx="95">
                  <c:v>4.9320000000000003E-2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5-1E0B-4AD7-9900-FD2D063FA156}"/>
            </c:ext>
          </c:extLst>
        </c:ser>
        <c:ser>
          <c:idx val="22"/>
          <c:order val="22"/>
          <c:tx>
            <c:strRef>
              <c:f>'det1'!$X$1</c:f>
              <c:strCache>
                <c:ptCount val="1"/>
                <c:pt idx="0">
                  <c:v>3.56203</c:v>
                </c:pt>
              </c:strCache>
            </c:strRef>
          </c:tx>
          <c:spPr>
            <a:ln w="19050" cap="rnd">
              <a:solidFill>
                <a:schemeClr val="accent5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'det1'!$A$2:$A$97</c:f>
              <c:numCache>
                <c:formatCode>General</c:formatCode>
                <c:ptCount val="96"/>
                <c:pt idx="0">
                  <c:v>1637.0616600000001</c:v>
                </c:pt>
                <c:pt idx="1">
                  <c:v>1640.77262</c:v>
                </c:pt>
                <c:pt idx="2">
                  <c:v>1644.50045</c:v>
                </c:pt>
                <c:pt idx="3">
                  <c:v>1648.2452499999999</c:v>
                </c:pt>
                <c:pt idx="4">
                  <c:v>1652.0071499999999</c:v>
                </c:pt>
                <c:pt idx="5">
                  <c:v>1655.7862600000001</c:v>
                </c:pt>
                <c:pt idx="6">
                  <c:v>1659.58269</c:v>
                </c:pt>
                <c:pt idx="7">
                  <c:v>1663.3965800000001</c:v>
                </c:pt>
                <c:pt idx="8">
                  <c:v>1667.22804</c:v>
                </c:pt>
                <c:pt idx="9">
                  <c:v>1671.07719</c:v>
                </c:pt>
                <c:pt idx="10">
                  <c:v>1674.94415</c:v>
                </c:pt>
                <c:pt idx="11">
                  <c:v>1678.8290500000001</c:v>
                </c:pt>
                <c:pt idx="12">
                  <c:v>1682.7320099999999</c:v>
                </c:pt>
                <c:pt idx="13">
                  <c:v>1686.65317</c:v>
                </c:pt>
                <c:pt idx="14">
                  <c:v>1690.5926400000001</c:v>
                </c:pt>
                <c:pt idx="15">
                  <c:v>1694.5505499999999</c:v>
                </c:pt>
                <c:pt idx="16">
                  <c:v>1698.5270499999999</c:v>
                </c:pt>
                <c:pt idx="17">
                  <c:v>1702.52224</c:v>
                </c:pt>
                <c:pt idx="18">
                  <c:v>1706.53628</c:v>
                </c:pt>
                <c:pt idx="19">
                  <c:v>1710.5692899999999</c:v>
                </c:pt>
                <c:pt idx="20">
                  <c:v>1714.62141</c:v>
                </c:pt>
                <c:pt idx="21">
                  <c:v>1718.6927700000001</c:v>
                </c:pt>
                <c:pt idx="22">
                  <c:v>1722.78351</c:v>
                </c:pt>
                <c:pt idx="23">
                  <c:v>1726.8937699999999</c:v>
                </c:pt>
                <c:pt idx="24">
                  <c:v>1731.0237</c:v>
                </c:pt>
                <c:pt idx="25">
                  <c:v>1735.1734200000001</c:v>
                </c:pt>
                <c:pt idx="26">
                  <c:v>1739.3430800000001</c:v>
                </c:pt>
                <c:pt idx="27">
                  <c:v>1743.5328400000001</c:v>
                </c:pt>
                <c:pt idx="28">
                  <c:v>1747.7428199999999</c:v>
                </c:pt>
                <c:pt idx="29">
                  <c:v>1751.9731899999999</c:v>
                </c:pt>
                <c:pt idx="30">
                  <c:v>1756.2240899999999</c:v>
                </c:pt>
                <c:pt idx="31">
                  <c:v>1760.49566</c:v>
                </c:pt>
                <c:pt idx="32">
                  <c:v>1764.7880700000001</c:v>
                </c:pt>
                <c:pt idx="33">
                  <c:v>1769.1014500000001</c:v>
                </c:pt>
                <c:pt idx="34">
                  <c:v>1773.43598</c:v>
                </c:pt>
                <c:pt idx="35">
                  <c:v>1777.79179</c:v>
                </c:pt>
                <c:pt idx="36">
                  <c:v>1782.1690599999999</c:v>
                </c:pt>
                <c:pt idx="37">
                  <c:v>1786.5679299999999</c:v>
                </c:pt>
                <c:pt idx="38">
                  <c:v>1790.98858</c:v>
                </c:pt>
                <c:pt idx="39">
                  <c:v>1795.4311499999999</c:v>
                </c:pt>
                <c:pt idx="40">
                  <c:v>1799.89582</c:v>
                </c:pt>
                <c:pt idx="41">
                  <c:v>1804.38275</c:v>
                </c:pt>
                <c:pt idx="42">
                  <c:v>1808.8921</c:v>
                </c:pt>
                <c:pt idx="43">
                  <c:v>1813.4240500000001</c:v>
                </c:pt>
                <c:pt idx="44">
                  <c:v>1817.9787699999999</c:v>
                </c:pt>
                <c:pt idx="45">
                  <c:v>1822.5564199999999</c:v>
                </c:pt>
                <c:pt idx="46">
                  <c:v>1827.1571899999999</c:v>
                </c:pt>
                <c:pt idx="47">
                  <c:v>1831.78124</c:v>
                </c:pt>
                <c:pt idx="48">
                  <c:v>1836.42875</c:v>
                </c:pt>
                <c:pt idx="49">
                  <c:v>1841.0999099999999</c:v>
                </c:pt>
                <c:pt idx="50">
                  <c:v>1845.7948899999999</c:v>
                </c:pt>
                <c:pt idx="51">
                  <c:v>1850.51388</c:v>
                </c:pt>
                <c:pt idx="52">
                  <c:v>1855.2570599999999</c:v>
                </c:pt>
                <c:pt idx="53">
                  <c:v>1860.0246199999999</c:v>
                </c:pt>
                <c:pt idx="54">
                  <c:v>1864.81674</c:v>
                </c:pt>
                <c:pt idx="55">
                  <c:v>1869.6336200000001</c:v>
                </c:pt>
                <c:pt idx="56">
                  <c:v>1874.4754499999999</c:v>
                </c:pt>
                <c:pt idx="57">
                  <c:v>1879.3424199999999</c:v>
                </c:pt>
                <c:pt idx="58">
                  <c:v>1884.2347299999999</c:v>
                </c:pt>
                <c:pt idx="59">
                  <c:v>1889.1525799999999</c:v>
                </c:pt>
                <c:pt idx="60">
                  <c:v>1894.09617</c:v>
                </c:pt>
                <c:pt idx="61">
                  <c:v>1899.0656899999999</c:v>
                </c:pt>
                <c:pt idx="62">
                  <c:v>1904.0613699999999</c:v>
                </c:pt>
                <c:pt idx="63">
                  <c:v>1909.08339</c:v>
                </c:pt>
                <c:pt idx="64">
                  <c:v>1914.1319800000001</c:v>
                </c:pt>
                <c:pt idx="65">
                  <c:v>1919.2073399999999</c:v>
                </c:pt>
                <c:pt idx="66">
                  <c:v>1924.30969</c:v>
                </c:pt>
                <c:pt idx="67">
                  <c:v>1929.4392399999999</c:v>
                </c:pt>
                <c:pt idx="68">
                  <c:v>1934.5962099999999</c:v>
                </c:pt>
                <c:pt idx="69">
                  <c:v>1939.7808199999999</c:v>
                </c:pt>
                <c:pt idx="70">
                  <c:v>1944.9932899999999</c:v>
                </c:pt>
                <c:pt idx="71">
                  <c:v>1950.2338500000001</c:v>
                </c:pt>
                <c:pt idx="72">
                  <c:v>1955.5027299999999</c:v>
                </c:pt>
                <c:pt idx="73">
                  <c:v>1960.80016</c:v>
                </c:pt>
                <c:pt idx="74">
                  <c:v>1966.12636</c:v>
                </c:pt>
                <c:pt idx="75">
                  <c:v>1971.4815799999999</c:v>
                </c:pt>
                <c:pt idx="76">
                  <c:v>1976.8660500000001</c:v>
                </c:pt>
                <c:pt idx="77">
                  <c:v>1982.2800199999999</c:v>
                </c:pt>
                <c:pt idx="78">
                  <c:v>1987.72372</c:v>
                </c:pt>
                <c:pt idx="79">
                  <c:v>1993.1974</c:v>
                </c:pt>
                <c:pt idx="80">
                  <c:v>1998.7013099999999</c:v>
                </c:pt>
                <c:pt idx="81">
                  <c:v>2004.2357</c:v>
                </c:pt>
                <c:pt idx="82">
                  <c:v>2009.8008199999999</c:v>
                </c:pt>
                <c:pt idx="83">
                  <c:v>2015.3969400000001</c:v>
                </c:pt>
                <c:pt idx="84">
                  <c:v>2021.02431</c:v>
                </c:pt>
                <c:pt idx="85">
                  <c:v>2026.68319</c:v>
                </c:pt>
                <c:pt idx="86">
                  <c:v>2032.3738499999999</c:v>
                </c:pt>
                <c:pt idx="87">
                  <c:v>2038.09655</c:v>
                </c:pt>
                <c:pt idx="88">
                  <c:v>2043.85158</c:v>
                </c:pt>
                <c:pt idx="89">
                  <c:v>2049.6392000000001</c:v>
                </c:pt>
                <c:pt idx="90">
                  <c:v>2055.4596900000001</c:v>
                </c:pt>
                <c:pt idx="91">
                  <c:v>2061.31333</c:v>
                </c:pt>
                <c:pt idx="92">
                  <c:v>2067.2004000000002</c:v>
                </c:pt>
                <c:pt idx="93">
                  <c:v>2073.1212</c:v>
                </c:pt>
                <c:pt idx="94">
                  <c:v>2079.07602</c:v>
                </c:pt>
                <c:pt idx="95">
                  <c:v>2085.0651400000002</c:v>
                </c:pt>
              </c:numCache>
            </c:numRef>
          </c:xVal>
          <c:yVal>
            <c:numRef>
              <c:f>'det1'!$X$2:$X$97</c:f>
              <c:numCache>
                <c:formatCode>General</c:formatCode>
                <c:ptCount val="96"/>
                <c:pt idx="0">
                  <c:v>0.20204</c:v>
                </c:pt>
                <c:pt idx="1">
                  <c:v>0.18867</c:v>
                </c:pt>
                <c:pt idx="2">
                  <c:v>0.29242000000000001</c:v>
                </c:pt>
                <c:pt idx="3">
                  <c:v>0.16133</c:v>
                </c:pt>
                <c:pt idx="4">
                  <c:v>0.23899999999999999</c:v>
                </c:pt>
                <c:pt idx="5">
                  <c:v>0.31283</c:v>
                </c:pt>
                <c:pt idx="6">
                  <c:v>0.19594</c:v>
                </c:pt>
                <c:pt idx="7">
                  <c:v>0.17695</c:v>
                </c:pt>
                <c:pt idx="8">
                  <c:v>0.21434</c:v>
                </c:pt>
                <c:pt idx="9">
                  <c:v>0.26378000000000001</c:v>
                </c:pt>
                <c:pt idx="10">
                  <c:v>0.27660000000000001</c:v>
                </c:pt>
                <c:pt idx="11">
                  <c:v>0.29848000000000002</c:v>
                </c:pt>
                <c:pt idx="12">
                  <c:v>0.36487000000000003</c:v>
                </c:pt>
                <c:pt idx="13">
                  <c:v>0.50963999999999998</c:v>
                </c:pt>
                <c:pt idx="14">
                  <c:v>0.49460999999999999</c:v>
                </c:pt>
                <c:pt idx="15">
                  <c:v>0.54057999999999995</c:v>
                </c:pt>
                <c:pt idx="16">
                  <c:v>0.81252999999999997</c:v>
                </c:pt>
                <c:pt idx="17">
                  <c:v>0.96782999999999997</c:v>
                </c:pt>
                <c:pt idx="18">
                  <c:v>1.0079499999999999</c:v>
                </c:pt>
                <c:pt idx="19">
                  <c:v>0.88195999999999997</c:v>
                </c:pt>
                <c:pt idx="20">
                  <c:v>0.69374000000000002</c:v>
                </c:pt>
                <c:pt idx="21">
                  <c:v>0.49625999999999998</c:v>
                </c:pt>
                <c:pt idx="22">
                  <c:v>0.34510999999999997</c:v>
                </c:pt>
                <c:pt idx="23">
                  <c:v>1.2789999999999999E-2</c:v>
                </c:pt>
                <c:pt idx="24">
                  <c:v>-0.43067</c:v>
                </c:pt>
                <c:pt idx="25">
                  <c:v>-0.71992999999999996</c:v>
                </c:pt>
                <c:pt idx="26">
                  <c:v>-0.65466000000000002</c:v>
                </c:pt>
                <c:pt idx="27">
                  <c:v>-0.37524999999999997</c:v>
                </c:pt>
                <c:pt idx="28">
                  <c:v>-0.15620000000000001</c:v>
                </c:pt>
                <c:pt idx="29">
                  <c:v>-5.3429999999999998E-2</c:v>
                </c:pt>
                <c:pt idx="30">
                  <c:v>-7.1300000000000001E-3</c:v>
                </c:pt>
                <c:pt idx="31">
                  <c:v>1.558E-2</c:v>
                </c:pt>
                <c:pt idx="32">
                  <c:v>5.0909999999999997E-2</c:v>
                </c:pt>
                <c:pt idx="33">
                  <c:v>6.0100000000000001E-2</c:v>
                </c:pt>
                <c:pt idx="34">
                  <c:v>4.1829999999999999E-2</c:v>
                </c:pt>
                <c:pt idx="35">
                  <c:v>4.6089999999999999E-2</c:v>
                </c:pt>
                <c:pt idx="36">
                  <c:v>5.1950000000000003E-2</c:v>
                </c:pt>
                <c:pt idx="37">
                  <c:v>5.9380000000000002E-2</c:v>
                </c:pt>
                <c:pt idx="38">
                  <c:v>5.8540000000000002E-2</c:v>
                </c:pt>
                <c:pt idx="39">
                  <c:v>5.2420000000000001E-2</c:v>
                </c:pt>
                <c:pt idx="40">
                  <c:v>5.4460000000000001E-2</c:v>
                </c:pt>
                <c:pt idx="41">
                  <c:v>5.1459999999999999E-2</c:v>
                </c:pt>
                <c:pt idx="42">
                  <c:v>4.5740000000000003E-2</c:v>
                </c:pt>
                <c:pt idx="43">
                  <c:v>6.0699999999999997E-2</c:v>
                </c:pt>
                <c:pt idx="44">
                  <c:v>7.7049999999999993E-2</c:v>
                </c:pt>
                <c:pt idx="45">
                  <c:v>5.5910000000000001E-2</c:v>
                </c:pt>
                <c:pt idx="46">
                  <c:v>3.9010000000000003E-2</c:v>
                </c:pt>
                <c:pt idx="47">
                  <c:v>5.8310000000000001E-2</c:v>
                </c:pt>
                <c:pt idx="48">
                  <c:v>5.7340000000000002E-2</c:v>
                </c:pt>
                <c:pt idx="49">
                  <c:v>4.0340000000000001E-2</c:v>
                </c:pt>
                <c:pt idx="50">
                  <c:v>3.8129999999999997E-2</c:v>
                </c:pt>
                <c:pt idx="51">
                  <c:v>3.6249999999999998E-2</c:v>
                </c:pt>
                <c:pt idx="52">
                  <c:v>1.8280000000000001E-2</c:v>
                </c:pt>
                <c:pt idx="53">
                  <c:v>-4.4549999999999999E-2</c:v>
                </c:pt>
                <c:pt idx="54">
                  <c:v>-0.14083999999999999</c:v>
                </c:pt>
                <c:pt idx="55">
                  <c:v>-0.27655999999999997</c:v>
                </c:pt>
                <c:pt idx="56">
                  <c:v>-0.40166000000000002</c:v>
                </c:pt>
                <c:pt idx="57">
                  <c:v>-0.47469</c:v>
                </c:pt>
                <c:pt idx="58">
                  <c:v>-0.34631000000000001</c:v>
                </c:pt>
                <c:pt idx="59">
                  <c:v>-5.9479999999999998E-2</c:v>
                </c:pt>
                <c:pt idx="60">
                  <c:v>0.18625</c:v>
                </c:pt>
                <c:pt idx="61">
                  <c:v>0.30166999999999999</c:v>
                </c:pt>
                <c:pt idx="62">
                  <c:v>0.45411000000000001</c:v>
                </c:pt>
                <c:pt idx="63">
                  <c:v>0.44545000000000001</c:v>
                </c:pt>
                <c:pt idx="64">
                  <c:v>0.30234</c:v>
                </c:pt>
                <c:pt idx="65">
                  <c:v>0.17940999999999999</c:v>
                </c:pt>
                <c:pt idx="66">
                  <c:v>0.1246</c:v>
                </c:pt>
                <c:pt idx="67">
                  <c:v>9.1550000000000006E-2</c:v>
                </c:pt>
                <c:pt idx="68">
                  <c:v>9.4119999999999995E-2</c:v>
                </c:pt>
                <c:pt idx="69">
                  <c:v>7.8399999999999997E-2</c:v>
                </c:pt>
                <c:pt idx="70">
                  <c:v>6.7909999999999998E-2</c:v>
                </c:pt>
                <c:pt idx="71">
                  <c:v>6.9750000000000006E-2</c:v>
                </c:pt>
                <c:pt idx="72">
                  <c:v>6.6439999999999999E-2</c:v>
                </c:pt>
                <c:pt idx="73">
                  <c:v>6.6780000000000006E-2</c:v>
                </c:pt>
                <c:pt idx="74">
                  <c:v>6.9489999999999996E-2</c:v>
                </c:pt>
                <c:pt idx="75">
                  <c:v>7.46E-2</c:v>
                </c:pt>
                <c:pt idx="76">
                  <c:v>6.5110000000000001E-2</c:v>
                </c:pt>
                <c:pt idx="77">
                  <c:v>2.9489999999999999E-2</c:v>
                </c:pt>
                <c:pt idx="78">
                  <c:v>3.1029999999999999E-2</c:v>
                </c:pt>
                <c:pt idx="79">
                  <c:v>1.49E-3</c:v>
                </c:pt>
                <c:pt idx="80">
                  <c:v>7.5359999999999996E-2</c:v>
                </c:pt>
                <c:pt idx="81">
                  <c:v>0.27929999999999999</c:v>
                </c:pt>
                <c:pt idx="82">
                  <c:v>0.19041</c:v>
                </c:pt>
                <c:pt idx="83">
                  <c:v>0.10032000000000001</c:v>
                </c:pt>
                <c:pt idx="84">
                  <c:v>8.2309999999999994E-2</c:v>
                </c:pt>
                <c:pt idx="85">
                  <c:v>7.2440000000000004E-2</c:v>
                </c:pt>
                <c:pt idx="86">
                  <c:v>8.3220000000000002E-2</c:v>
                </c:pt>
                <c:pt idx="87">
                  <c:v>0.10100000000000001</c:v>
                </c:pt>
                <c:pt idx="88">
                  <c:v>9.4920000000000004E-2</c:v>
                </c:pt>
                <c:pt idx="89">
                  <c:v>7.5759999999999994E-2</c:v>
                </c:pt>
                <c:pt idx="90">
                  <c:v>7.2419999999999998E-2</c:v>
                </c:pt>
                <c:pt idx="91">
                  <c:v>8.7870000000000004E-2</c:v>
                </c:pt>
                <c:pt idx="92">
                  <c:v>6.3159999999999994E-2</c:v>
                </c:pt>
                <c:pt idx="93">
                  <c:v>7.0709999999999995E-2</c:v>
                </c:pt>
                <c:pt idx="94">
                  <c:v>7.177E-2</c:v>
                </c:pt>
                <c:pt idx="95">
                  <c:v>7.8700000000000006E-2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6-1E0B-4AD7-9900-FD2D063FA156}"/>
            </c:ext>
          </c:extLst>
        </c:ser>
        <c:ser>
          <c:idx val="23"/>
          <c:order val="23"/>
          <c:tx>
            <c:strRef>
              <c:f>'det1'!$Y$1</c:f>
              <c:strCache>
                <c:ptCount val="1"/>
                <c:pt idx="0">
                  <c:v>3.98139</c:v>
                </c:pt>
              </c:strCache>
            </c:strRef>
          </c:tx>
          <c:spPr>
            <a:ln w="19050" cap="rnd">
              <a:solidFill>
                <a:schemeClr val="accent6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'det1'!$A$2:$A$97</c:f>
              <c:numCache>
                <c:formatCode>General</c:formatCode>
                <c:ptCount val="96"/>
                <c:pt idx="0">
                  <c:v>1637.0616600000001</c:v>
                </c:pt>
                <c:pt idx="1">
                  <c:v>1640.77262</c:v>
                </c:pt>
                <c:pt idx="2">
                  <c:v>1644.50045</c:v>
                </c:pt>
                <c:pt idx="3">
                  <c:v>1648.2452499999999</c:v>
                </c:pt>
                <c:pt idx="4">
                  <c:v>1652.0071499999999</c:v>
                </c:pt>
                <c:pt idx="5">
                  <c:v>1655.7862600000001</c:v>
                </c:pt>
                <c:pt idx="6">
                  <c:v>1659.58269</c:v>
                </c:pt>
                <c:pt idx="7">
                  <c:v>1663.3965800000001</c:v>
                </c:pt>
                <c:pt idx="8">
                  <c:v>1667.22804</c:v>
                </c:pt>
                <c:pt idx="9">
                  <c:v>1671.07719</c:v>
                </c:pt>
                <c:pt idx="10">
                  <c:v>1674.94415</c:v>
                </c:pt>
                <c:pt idx="11">
                  <c:v>1678.8290500000001</c:v>
                </c:pt>
                <c:pt idx="12">
                  <c:v>1682.7320099999999</c:v>
                </c:pt>
                <c:pt idx="13">
                  <c:v>1686.65317</c:v>
                </c:pt>
                <c:pt idx="14">
                  <c:v>1690.5926400000001</c:v>
                </c:pt>
                <c:pt idx="15">
                  <c:v>1694.5505499999999</c:v>
                </c:pt>
                <c:pt idx="16">
                  <c:v>1698.5270499999999</c:v>
                </c:pt>
                <c:pt idx="17">
                  <c:v>1702.52224</c:v>
                </c:pt>
                <c:pt idx="18">
                  <c:v>1706.53628</c:v>
                </c:pt>
                <c:pt idx="19">
                  <c:v>1710.5692899999999</c:v>
                </c:pt>
                <c:pt idx="20">
                  <c:v>1714.62141</c:v>
                </c:pt>
                <c:pt idx="21">
                  <c:v>1718.6927700000001</c:v>
                </c:pt>
                <c:pt idx="22">
                  <c:v>1722.78351</c:v>
                </c:pt>
                <c:pt idx="23">
                  <c:v>1726.8937699999999</c:v>
                </c:pt>
                <c:pt idx="24">
                  <c:v>1731.0237</c:v>
                </c:pt>
                <c:pt idx="25">
                  <c:v>1735.1734200000001</c:v>
                </c:pt>
                <c:pt idx="26">
                  <c:v>1739.3430800000001</c:v>
                </c:pt>
                <c:pt idx="27">
                  <c:v>1743.5328400000001</c:v>
                </c:pt>
                <c:pt idx="28">
                  <c:v>1747.7428199999999</c:v>
                </c:pt>
                <c:pt idx="29">
                  <c:v>1751.9731899999999</c:v>
                </c:pt>
                <c:pt idx="30">
                  <c:v>1756.2240899999999</c:v>
                </c:pt>
                <c:pt idx="31">
                  <c:v>1760.49566</c:v>
                </c:pt>
                <c:pt idx="32">
                  <c:v>1764.7880700000001</c:v>
                </c:pt>
                <c:pt idx="33">
                  <c:v>1769.1014500000001</c:v>
                </c:pt>
                <c:pt idx="34">
                  <c:v>1773.43598</c:v>
                </c:pt>
                <c:pt idx="35">
                  <c:v>1777.79179</c:v>
                </c:pt>
                <c:pt idx="36">
                  <c:v>1782.1690599999999</c:v>
                </c:pt>
                <c:pt idx="37">
                  <c:v>1786.5679299999999</c:v>
                </c:pt>
                <c:pt idx="38">
                  <c:v>1790.98858</c:v>
                </c:pt>
                <c:pt idx="39">
                  <c:v>1795.4311499999999</c:v>
                </c:pt>
                <c:pt idx="40">
                  <c:v>1799.89582</c:v>
                </c:pt>
                <c:pt idx="41">
                  <c:v>1804.38275</c:v>
                </c:pt>
                <c:pt idx="42">
                  <c:v>1808.8921</c:v>
                </c:pt>
                <c:pt idx="43">
                  <c:v>1813.4240500000001</c:v>
                </c:pt>
                <c:pt idx="44">
                  <c:v>1817.9787699999999</c:v>
                </c:pt>
                <c:pt idx="45">
                  <c:v>1822.5564199999999</c:v>
                </c:pt>
                <c:pt idx="46">
                  <c:v>1827.1571899999999</c:v>
                </c:pt>
                <c:pt idx="47">
                  <c:v>1831.78124</c:v>
                </c:pt>
                <c:pt idx="48">
                  <c:v>1836.42875</c:v>
                </c:pt>
                <c:pt idx="49">
                  <c:v>1841.0999099999999</c:v>
                </c:pt>
                <c:pt idx="50">
                  <c:v>1845.7948899999999</c:v>
                </c:pt>
                <c:pt idx="51">
                  <c:v>1850.51388</c:v>
                </c:pt>
                <c:pt idx="52">
                  <c:v>1855.2570599999999</c:v>
                </c:pt>
                <c:pt idx="53">
                  <c:v>1860.0246199999999</c:v>
                </c:pt>
                <c:pt idx="54">
                  <c:v>1864.81674</c:v>
                </c:pt>
                <c:pt idx="55">
                  <c:v>1869.6336200000001</c:v>
                </c:pt>
                <c:pt idx="56">
                  <c:v>1874.4754499999999</c:v>
                </c:pt>
                <c:pt idx="57">
                  <c:v>1879.3424199999999</c:v>
                </c:pt>
                <c:pt idx="58">
                  <c:v>1884.2347299999999</c:v>
                </c:pt>
                <c:pt idx="59">
                  <c:v>1889.1525799999999</c:v>
                </c:pt>
                <c:pt idx="60">
                  <c:v>1894.09617</c:v>
                </c:pt>
                <c:pt idx="61">
                  <c:v>1899.0656899999999</c:v>
                </c:pt>
                <c:pt idx="62">
                  <c:v>1904.0613699999999</c:v>
                </c:pt>
                <c:pt idx="63">
                  <c:v>1909.08339</c:v>
                </c:pt>
                <c:pt idx="64">
                  <c:v>1914.1319800000001</c:v>
                </c:pt>
                <c:pt idx="65">
                  <c:v>1919.2073399999999</c:v>
                </c:pt>
                <c:pt idx="66">
                  <c:v>1924.30969</c:v>
                </c:pt>
                <c:pt idx="67">
                  <c:v>1929.4392399999999</c:v>
                </c:pt>
                <c:pt idx="68">
                  <c:v>1934.5962099999999</c:v>
                </c:pt>
                <c:pt idx="69">
                  <c:v>1939.7808199999999</c:v>
                </c:pt>
                <c:pt idx="70">
                  <c:v>1944.9932899999999</c:v>
                </c:pt>
                <c:pt idx="71">
                  <c:v>1950.2338500000001</c:v>
                </c:pt>
                <c:pt idx="72">
                  <c:v>1955.5027299999999</c:v>
                </c:pt>
                <c:pt idx="73">
                  <c:v>1960.80016</c:v>
                </c:pt>
                <c:pt idx="74">
                  <c:v>1966.12636</c:v>
                </c:pt>
                <c:pt idx="75">
                  <c:v>1971.4815799999999</c:v>
                </c:pt>
                <c:pt idx="76">
                  <c:v>1976.8660500000001</c:v>
                </c:pt>
                <c:pt idx="77">
                  <c:v>1982.2800199999999</c:v>
                </c:pt>
                <c:pt idx="78">
                  <c:v>1987.72372</c:v>
                </c:pt>
                <c:pt idx="79">
                  <c:v>1993.1974</c:v>
                </c:pt>
                <c:pt idx="80">
                  <c:v>1998.7013099999999</c:v>
                </c:pt>
                <c:pt idx="81">
                  <c:v>2004.2357</c:v>
                </c:pt>
                <c:pt idx="82">
                  <c:v>2009.8008199999999</c:v>
                </c:pt>
                <c:pt idx="83">
                  <c:v>2015.3969400000001</c:v>
                </c:pt>
                <c:pt idx="84">
                  <c:v>2021.02431</c:v>
                </c:pt>
                <c:pt idx="85">
                  <c:v>2026.68319</c:v>
                </c:pt>
                <c:pt idx="86">
                  <c:v>2032.3738499999999</c:v>
                </c:pt>
                <c:pt idx="87">
                  <c:v>2038.09655</c:v>
                </c:pt>
                <c:pt idx="88">
                  <c:v>2043.85158</c:v>
                </c:pt>
                <c:pt idx="89">
                  <c:v>2049.6392000000001</c:v>
                </c:pt>
                <c:pt idx="90">
                  <c:v>2055.4596900000001</c:v>
                </c:pt>
                <c:pt idx="91">
                  <c:v>2061.31333</c:v>
                </c:pt>
                <c:pt idx="92">
                  <c:v>2067.2004000000002</c:v>
                </c:pt>
                <c:pt idx="93">
                  <c:v>2073.1212</c:v>
                </c:pt>
                <c:pt idx="94">
                  <c:v>2079.07602</c:v>
                </c:pt>
                <c:pt idx="95">
                  <c:v>2085.0651400000002</c:v>
                </c:pt>
              </c:numCache>
            </c:numRef>
          </c:xVal>
          <c:yVal>
            <c:numRef>
              <c:f>'det1'!$Y$2:$Y$97</c:f>
              <c:numCache>
                <c:formatCode>General</c:formatCode>
                <c:ptCount val="96"/>
                <c:pt idx="0">
                  <c:v>0.24202000000000001</c:v>
                </c:pt>
                <c:pt idx="1">
                  <c:v>5.7930000000000002E-2</c:v>
                </c:pt>
                <c:pt idx="2">
                  <c:v>0.36858000000000002</c:v>
                </c:pt>
                <c:pt idx="3">
                  <c:v>0.28283999999999998</c:v>
                </c:pt>
                <c:pt idx="4">
                  <c:v>0.43819999999999998</c:v>
                </c:pt>
                <c:pt idx="5">
                  <c:v>0.29143000000000002</c:v>
                </c:pt>
                <c:pt idx="6">
                  <c:v>0.28266000000000002</c:v>
                </c:pt>
                <c:pt idx="7">
                  <c:v>0.20906</c:v>
                </c:pt>
                <c:pt idx="8">
                  <c:v>0.21804999999999999</c:v>
                </c:pt>
                <c:pt idx="9">
                  <c:v>0.28749000000000002</c:v>
                </c:pt>
                <c:pt idx="10">
                  <c:v>0.31458000000000003</c:v>
                </c:pt>
                <c:pt idx="11">
                  <c:v>0.31775999999999999</c:v>
                </c:pt>
                <c:pt idx="12">
                  <c:v>0.39278999999999997</c:v>
                </c:pt>
                <c:pt idx="13">
                  <c:v>0.56737000000000004</c:v>
                </c:pt>
                <c:pt idx="14">
                  <c:v>0.53598999999999997</c:v>
                </c:pt>
                <c:pt idx="15">
                  <c:v>0.57557000000000003</c:v>
                </c:pt>
                <c:pt idx="16">
                  <c:v>0.84721999999999997</c:v>
                </c:pt>
                <c:pt idx="17">
                  <c:v>1.0504500000000001</c:v>
                </c:pt>
                <c:pt idx="18">
                  <c:v>1.09151</c:v>
                </c:pt>
                <c:pt idx="19">
                  <c:v>0.96813000000000005</c:v>
                </c:pt>
                <c:pt idx="20">
                  <c:v>0.76800000000000002</c:v>
                </c:pt>
                <c:pt idx="21">
                  <c:v>0.55208999999999997</c:v>
                </c:pt>
                <c:pt idx="22">
                  <c:v>0.38669999999999999</c:v>
                </c:pt>
                <c:pt idx="23">
                  <c:v>3.551E-2</c:v>
                </c:pt>
                <c:pt idx="24">
                  <c:v>-0.43508000000000002</c:v>
                </c:pt>
                <c:pt idx="25">
                  <c:v>-0.75853999999999999</c:v>
                </c:pt>
                <c:pt idx="26">
                  <c:v>-0.71763999999999994</c:v>
                </c:pt>
                <c:pt idx="27">
                  <c:v>-0.41788999999999998</c:v>
                </c:pt>
                <c:pt idx="28">
                  <c:v>-0.18301000000000001</c:v>
                </c:pt>
                <c:pt idx="29">
                  <c:v>-6.1039999999999997E-2</c:v>
                </c:pt>
                <c:pt idx="30">
                  <c:v>-9.6600000000000002E-3</c:v>
                </c:pt>
                <c:pt idx="31">
                  <c:v>6.0400000000000002E-3</c:v>
                </c:pt>
                <c:pt idx="32">
                  <c:v>5.1470000000000002E-2</c:v>
                </c:pt>
                <c:pt idx="33">
                  <c:v>7.6300000000000007E-2</c:v>
                </c:pt>
                <c:pt idx="34">
                  <c:v>4.9500000000000002E-2</c:v>
                </c:pt>
                <c:pt idx="35">
                  <c:v>4.6929999999999999E-2</c:v>
                </c:pt>
                <c:pt idx="36">
                  <c:v>4.8559999999999999E-2</c:v>
                </c:pt>
                <c:pt idx="37">
                  <c:v>6.3700000000000007E-2</c:v>
                </c:pt>
                <c:pt idx="38">
                  <c:v>6.3530000000000003E-2</c:v>
                </c:pt>
                <c:pt idx="39">
                  <c:v>5.5719999999999999E-2</c:v>
                </c:pt>
                <c:pt idx="40">
                  <c:v>5.3350000000000002E-2</c:v>
                </c:pt>
                <c:pt idx="41">
                  <c:v>5.2389999999999999E-2</c:v>
                </c:pt>
                <c:pt idx="42">
                  <c:v>4.4359999999999997E-2</c:v>
                </c:pt>
                <c:pt idx="43">
                  <c:v>5.6509999999999998E-2</c:v>
                </c:pt>
                <c:pt idx="44">
                  <c:v>7.3370000000000005E-2</c:v>
                </c:pt>
                <c:pt idx="45">
                  <c:v>6.087E-2</c:v>
                </c:pt>
                <c:pt idx="46">
                  <c:v>4.1239999999999999E-2</c:v>
                </c:pt>
                <c:pt idx="47">
                  <c:v>5.8990000000000001E-2</c:v>
                </c:pt>
                <c:pt idx="48">
                  <c:v>6.191E-2</c:v>
                </c:pt>
                <c:pt idx="49">
                  <c:v>4.512E-2</c:v>
                </c:pt>
                <c:pt idx="50">
                  <c:v>3.4439999999999998E-2</c:v>
                </c:pt>
                <c:pt idx="51">
                  <c:v>3.474E-2</c:v>
                </c:pt>
                <c:pt idx="52">
                  <c:v>1.6639999999999999E-2</c:v>
                </c:pt>
                <c:pt idx="53">
                  <c:v>-5.0770000000000003E-2</c:v>
                </c:pt>
                <c:pt idx="54">
                  <c:v>-0.15024000000000001</c:v>
                </c:pt>
                <c:pt idx="55">
                  <c:v>-0.29664000000000001</c:v>
                </c:pt>
                <c:pt idx="56">
                  <c:v>-0.43591000000000002</c:v>
                </c:pt>
                <c:pt idx="57">
                  <c:v>-0.53666999999999998</c:v>
                </c:pt>
                <c:pt idx="58">
                  <c:v>-0.41158</c:v>
                </c:pt>
                <c:pt idx="59">
                  <c:v>-0.10218000000000001</c:v>
                </c:pt>
                <c:pt idx="60">
                  <c:v>0.17355999999999999</c:v>
                </c:pt>
                <c:pt idx="61">
                  <c:v>0.30146000000000001</c:v>
                </c:pt>
                <c:pt idx="62">
                  <c:v>0.47463</c:v>
                </c:pt>
                <c:pt idx="63">
                  <c:v>0.48401</c:v>
                </c:pt>
                <c:pt idx="64">
                  <c:v>0.33582000000000001</c:v>
                </c:pt>
                <c:pt idx="65">
                  <c:v>0.19474</c:v>
                </c:pt>
                <c:pt idx="66">
                  <c:v>0.12672</c:v>
                </c:pt>
                <c:pt idx="67">
                  <c:v>9.2060000000000003E-2</c:v>
                </c:pt>
                <c:pt idx="68">
                  <c:v>9.2939999999999995E-2</c:v>
                </c:pt>
                <c:pt idx="69">
                  <c:v>7.7119999999999994E-2</c:v>
                </c:pt>
                <c:pt idx="70">
                  <c:v>6.2149999999999997E-2</c:v>
                </c:pt>
                <c:pt idx="71">
                  <c:v>6.3189999999999996E-2</c:v>
                </c:pt>
                <c:pt idx="72">
                  <c:v>5.9990000000000002E-2</c:v>
                </c:pt>
                <c:pt idx="73">
                  <c:v>6.0539999999999997E-2</c:v>
                </c:pt>
                <c:pt idx="74">
                  <c:v>6.5460000000000004E-2</c:v>
                </c:pt>
                <c:pt idx="75">
                  <c:v>6.6790000000000002E-2</c:v>
                </c:pt>
                <c:pt idx="76">
                  <c:v>5.9369999999999999E-2</c:v>
                </c:pt>
                <c:pt idx="77">
                  <c:v>2.0060000000000001E-2</c:v>
                </c:pt>
                <c:pt idx="78">
                  <c:v>2.1569999999999999E-2</c:v>
                </c:pt>
                <c:pt idx="79">
                  <c:v>-1.1849999999999999E-2</c:v>
                </c:pt>
                <c:pt idx="80">
                  <c:v>5.5449999999999999E-2</c:v>
                </c:pt>
                <c:pt idx="81">
                  <c:v>0.28752</c:v>
                </c:pt>
                <c:pt idx="82">
                  <c:v>0.20666999999999999</c:v>
                </c:pt>
                <c:pt idx="83">
                  <c:v>9.6379999999999993E-2</c:v>
                </c:pt>
                <c:pt idx="84">
                  <c:v>7.578E-2</c:v>
                </c:pt>
                <c:pt idx="85">
                  <c:v>5.9240000000000001E-2</c:v>
                </c:pt>
                <c:pt idx="86">
                  <c:v>6.3740000000000005E-2</c:v>
                </c:pt>
                <c:pt idx="87">
                  <c:v>9.7309999999999994E-2</c:v>
                </c:pt>
                <c:pt idx="88">
                  <c:v>8.8800000000000004E-2</c:v>
                </c:pt>
                <c:pt idx="89">
                  <c:v>6.8430000000000005E-2</c:v>
                </c:pt>
                <c:pt idx="90">
                  <c:v>5.8189999999999999E-2</c:v>
                </c:pt>
                <c:pt idx="91">
                  <c:v>6.1109999999999998E-2</c:v>
                </c:pt>
                <c:pt idx="92">
                  <c:v>6.0350000000000001E-2</c:v>
                </c:pt>
                <c:pt idx="93">
                  <c:v>6.3229999999999995E-2</c:v>
                </c:pt>
                <c:pt idx="94">
                  <c:v>5.9490000000000001E-2</c:v>
                </c:pt>
                <c:pt idx="95">
                  <c:v>6.1199999999999997E-2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7-1E0B-4AD7-9900-FD2D063FA156}"/>
            </c:ext>
          </c:extLst>
        </c:ser>
        <c:ser>
          <c:idx val="24"/>
          <c:order val="24"/>
          <c:tx>
            <c:strRef>
              <c:f>'det1'!$Z$1</c:f>
              <c:strCache>
                <c:ptCount val="1"/>
                <c:pt idx="0">
                  <c:v>4.42943</c:v>
                </c:pt>
              </c:strCache>
            </c:strRef>
          </c:tx>
          <c:spPr>
            <a:ln w="19050" cap="rnd">
              <a:solidFill>
                <a:schemeClr val="accent1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'det1'!$A$2:$A$97</c:f>
              <c:numCache>
                <c:formatCode>General</c:formatCode>
                <c:ptCount val="96"/>
                <c:pt idx="0">
                  <c:v>1637.0616600000001</c:v>
                </c:pt>
                <c:pt idx="1">
                  <c:v>1640.77262</c:v>
                </c:pt>
                <c:pt idx="2">
                  <c:v>1644.50045</c:v>
                </c:pt>
                <c:pt idx="3">
                  <c:v>1648.2452499999999</c:v>
                </c:pt>
                <c:pt idx="4">
                  <c:v>1652.0071499999999</c:v>
                </c:pt>
                <c:pt idx="5">
                  <c:v>1655.7862600000001</c:v>
                </c:pt>
                <c:pt idx="6">
                  <c:v>1659.58269</c:v>
                </c:pt>
                <c:pt idx="7">
                  <c:v>1663.3965800000001</c:v>
                </c:pt>
                <c:pt idx="8">
                  <c:v>1667.22804</c:v>
                </c:pt>
                <c:pt idx="9">
                  <c:v>1671.07719</c:v>
                </c:pt>
                <c:pt idx="10">
                  <c:v>1674.94415</c:v>
                </c:pt>
                <c:pt idx="11">
                  <c:v>1678.8290500000001</c:v>
                </c:pt>
                <c:pt idx="12">
                  <c:v>1682.7320099999999</c:v>
                </c:pt>
                <c:pt idx="13">
                  <c:v>1686.65317</c:v>
                </c:pt>
                <c:pt idx="14">
                  <c:v>1690.5926400000001</c:v>
                </c:pt>
                <c:pt idx="15">
                  <c:v>1694.5505499999999</c:v>
                </c:pt>
                <c:pt idx="16">
                  <c:v>1698.5270499999999</c:v>
                </c:pt>
                <c:pt idx="17">
                  <c:v>1702.52224</c:v>
                </c:pt>
                <c:pt idx="18">
                  <c:v>1706.53628</c:v>
                </c:pt>
                <c:pt idx="19">
                  <c:v>1710.5692899999999</c:v>
                </c:pt>
                <c:pt idx="20">
                  <c:v>1714.62141</c:v>
                </c:pt>
                <c:pt idx="21">
                  <c:v>1718.6927700000001</c:v>
                </c:pt>
                <c:pt idx="22">
                  <c:v>1722.78351</c:v>
                </c:pt>
                <c:pt idx="23">
                  <c:v>1726.8937699999999</c:v>
                </c:pt>
                <c:pt idx="24">
                  <c:v>1731.0237</c:v>
                </c:pt>
                <c:pt idx="25">
                  <c:v>1735.1734200000001</c:v>
                </c:pt>
                <c:pt idx="26">
                  <c:v>1739.3430800000001</c:v>
                </c:pt>
                <c:pt idx="27">
                  <c:v>1743.5328400000001</c:v>
                </c:pt>
                <c:pt idx="28">
                  <c:v>1747.7428199999999</c:v>
                </c:pt>
                <c:pt idx="29">
                  <c:v>1751.9731899999999</c:v>
                </c:pt>
                <c:pt idx="30">
                  <c:v>1756.2240899999999</c:v>
                </c:pt>
                <c:pt idx="31">
                  <c:v>1760.49566</c:v>
                </c:pt>
                <c:pt idx="32">
                  <c:v>1764.7880700000001</c:v>
                </c:pt>
                <c:pt idx="33">
                  <c:v>1769.1014500000001</c:v>
                </c:pt>
                <c:pt idx="34">
                  <c:v>1773.43598</c:v>
                </c:pt>
                <c:pt idx="35">
                  <c:v>1777.79179</c:v>
                </c:pt>
                <c:pt idx="36">
                  <c:v>1782.1690599999999</c:v>
                </c:pt>
                <c:pt idx="37">
                  <c:v>1786.5679299999999</c:v>
                </c:pt>
                <c:pt idx="38">
                  <c:v>1790.98858</c:v>
                </c:pt>
                <c:pt idx="39">
                  <c:v>1795.4311499999999</c:v>
                </c:pt>
                <c:pt idx="40">
                  <c:v>1799.89582</c:v>
                </c:pt>
                <c:pt idx="41">
                  <c:v>1804.38275</c:v>
                </c:pt>
                <c:pt idx="42">
                  <c:v>1808.8921</c:v>
                </c:pt>
                <c:pt idx="43">
                  <c:v>1813.4240500000001</c:v>
                </c:pt>
                <c:pt idx="44">
                  <c:v>1817.9787699999999</c:v>
                </c:pt>
                <c:pt idx="45">
                  <c:v>1822.5564199999999</c:v>
                </c:pt>
                <c:pt idx="46">
                  <c:v>1827.1571899999999</c:v>
                </c:pt>
                <c:pt idx="47">
                  <c:v>1831.78124</c:v>
                </c:pt>
                <c:pt idx="48">
                  <c:v>1836.42875</c:v>
                </c:pt>
                <c:pt idx="49">
                  <c:v>1841.0999099999999</c:v>
                </c:pt>
                <c:pt idx="50">
                  <c:v>1845.7948899999999</c:v>
                </c:pt>
                <c:pt idx="51">
                  <c:v>1850.51388</c:v>
                </c:pt>
                <c:pt idx="52">
                  <c:v>1855.2570599999999</c:v>
                </c:pt>
                <c:pt idx="53">
                  <c:v>1860.0246199999999</c:v>
                </c:pt>
                <c:pt idx="54">
                  <c:v>1864.81674</c:v>
                </c:pt>
                <c:pt idx="55">
                  <c:v>1869.6336200000001</c:v>
                </c:pt>
                <c:pt idx="56">
                  <c:v>1874.4754499999999</c:v>
                </c:pt>
                <c:pt idx="57">
                  <c:v>1879.3424199999999</c:v>
                </c:pt>
                <c:pt idx="58">
                  <c:v>1884.2347299999999</c:v>
                </c:pt>
                <c:pt idx="59">
                  <c:v>1889.1525799999999</c:v>
                </c:pt>
                <c:pt idx="60">
                  <c:v>1894.09617</c:v>
                </c:pt>
                <c:pt idx="61">
                  <c:v>1899.0656899999999</c:v>
                </c:pt>
                <c:pt idx="62">
                  <c:v>1904.0613699999999</c:v>
                </c:pt>
                <c:pt idx="63">
                  <c:v>1909.08339</c:v>
                </c:pt>
                <c:pt idx="64">
                  <c:v>1914.1319800000001</c:v>
                </c:pt>
                <c:pt idx="65">
                  <c:v>1919.2073399999999</c:v>
                </c:pt>
                <c:pt idx="66">
                  <c:v>1924.30969</c:v>
                </c:pt>
                <c:pt idx="67">
                  <c:v>1929.4392399999999</c:v>
                </c:pt>
                <c:pt idx="68">
                  <c:v>1934.5962099999999</c:v>
                </c:pt>
                <c:pt idx="69">
                  <c:v>1939.7808199999999</c:v>
                </c:pt>
                <c:pt idx="70">
                  <c:v>1944.9932899999999</c:v>
                </c:pt>
                <c:pt idx="71">
                  <c:v>1950.2338500000001</c:v>
                </c:pt>
                <c:pt idx="72">
                  <c:v>1955.5027299999999</c:v>
                </c:pt>
                <c:pt idx="73">
                  <c:v>1960.80016</c:v>
                </c:pt>
                <c:pt idx="74">
                  <c:v>1966.12636</c:v>
                </c:pt>
                <c:pt idx="75">
                  <c:v>1971.4815799999999</c:v>
                </c:pt>
                <c:pt idx="76">
                  <c:v>1976.8660500000001</c:v>
                </c:pt>
                <c:pt idx="77">
                  <c:v>1982.2800199999999</c:v>
                </c:pt>
                <c:pt idx="78">
                  <c:v>1987.72372</c:v>
                </c:pt>
                <c:pt idx="79">
                  <c:v>1993.1974</c:v>
                </c:pt>
                <c:pt idx="80">
                  <c:v>1998.7013099999999</c:v>
                </c:pt>
                <c:pt idx="81">
                  <c:v>2004.2357</c:v>
                </c:pt>
                <c:pt idx="82">
                  <c:v>2009.8008199999999</c:v>
                </c:pt>
                <c:pt idx="83">
                  <c:v>2015.3969400000001</c:v>
                </c:pt>
                <c:pt idx="84">
                  <c:v>2021.02431</c:v>
                </c:pt>
                <c:pt idx="85">
                  <c:v>2026.68319</c:v>
                </c:pt>
                <c:pt idx="86">
                  <c:v>2032.3738499999999</c:v>
                </c:pt>
                <c:pt idx="87">
                  <c:v>2038.09655</c:v>
                </c:pt>
                <c:pt idx="88">
                  <c:v>2043.85158</c:v>
                </c:pt>
                <c:pt idx="89">
                  <c:v>2049.6392000000001</c:v>
                </c:pt>
                <c:pt idx="90">
                  <c:v>2055.4596900000001</c:v>
                </c:pt>
                <c:pt idx="91">
                  <c:v>2061.31333</c:v>
                </c:pt>
                <c:pt idx="92">
                  <c:v>2067.2004000000002</c:v>
                </c:pt>
                <c:pt idx="93">
                  <c:v>2073.1212</c:v>
                </c:pt>
                <c:pt idx="94">
                  <c:v>2079.07602</c:v>
                </c:pt>
                <c:pt idx="95">
                  <c:v>2085.0651400000002</c:v>
                </c:pt>
              </c:numCache>
            </c:numRef>
          </c:xVal>
          <c:yVal>
            <c:numRef>
              <c:f>'det1'!$Z$2:$Z$97</c:f>
              <c:numCache>
                <c:formatCode>General</c:formatCode>
                <c:ptCount val="96"/>
                <c:pt idx="0">
                  <c:v>0.27822999999999998</c:v>
                </c:pt>
                <c:pt idx="1">
                  <c:v>0.10684</c:v>
                </c:pt>
                <c:pt idx="2">
                  <c:v>0.26741999999999999</c:v>
                </c:pt>
                <c:pt idx="3">
                  <c:v>0.32464999999999999</c:v>
                </c:pt>
                <c:pt idx="4">
                  <c:v>0.30013000000000001</c:v>
                </c:pt>
                <c:pt idx="5">
                  <c:v>0.29193999999999998</c:v>
                </c:pt>
                <c:pt idx="6">
                  <c:v>0.22542999999999999</c:v>
                </c:pt>
                <c:pt idx="7">
                  <c:v>0.18497</c:v>
                </c:pt>
                <c:pt idx="8">
                  <c:v>0.17052</c:v>
                </c:pt>
                <c:pt idx="9">
                  <c:v>0.22589000000000001</c:v>
                </c:pt>
                <c:pt idx="10">
                  <c:v>0.28917999999999999</c:v>
                </c:pt>
                <c:pt idx="11">
                  <c:v>0.28336</c:v>
                </c:pt>
                <c:pt idx="12">
                  <c:v>0.35520000000000002</c:v>
                </c:pt>
                <c:pt idx="13">
                  <c:v>0.51188999999999996</c:v>
                </c:pt>
                <c:pt idx="14">
                  <c:v>0.50331999999999999</c:v>
                </c:pt>
                <c:pt idx="15">
                  <c:v>0.54796999999999996</c:v>
                </c:pt>
                <c:pt idx="16">
                  <c:v>0.82340999999999998</c:v>
                </c:pt>
                <c:pt idx="17">
                  <c:v>0.99250000000000005</c:v>
                </c:pt>
                <c:pt idx="18">
                  <c:v>1.02885</c:v>
                </c:pt>
                <c:pt idx="19">
                  <c:v>0.91740999999999995</c:v>
                </c:pt>
                <c:pt idx="20">
                  <c:v>0.71886000000000005</c:v>
                </c:pt>
                <c:pt idx="21">
                  <c:v>0.51693999999999996</c:v>
                </c:pt>
                <c:pt idx="22">
                  <c:v>0.36419000000000001</c:v>
                </c:pt>
                <c:pt idx="23">
                  <c:v>2.3529999999999999E-2</c:v>
                </c:pt>
                <c:pt idx="24">
                  <c:v>-0.43926999999999999</c:v>
                </c:pt>
                <c:pt idx="25">
                  <c:v>-0.75746000000000002</c:v>
                </c:pt>
                <c:pt idx="26">
                  <c:v>-0.70653999999999995</c:v>
                </c:pt>
                <c:pt idx="27">
                  <c:v>-0.41077999999999998</c:v>
                </c:pt>
                <c:pt idx="28">
                  <c:v>-0.18104000000000001</c:v>
                </c:pt>
                <c:pt idx="29">
                  <c:v>-7.1069999999999994E-2</c:v>
                </c:pt>
                <c:pt idx="30">
                  <c:v>-1.932E-2</c:v>
                </c:pt>
                <c:pt idx="31" formatCode="0.00E+00">
                  <c:v>9.5500000000000001E-4</c:v>
                </c:pt>
                <c:pt idx="32">
                  <c:v>4.505E-2</c:v>
                </c:pt>
                <c:pt idx="33">
                  <c:v>5.5350000000000003E-2</c:v>
                </c:pt>
                <c:pt idx="34">
                  <c:v>3.993E-2</c:v>
                </c:pt>
                <c:pt idx="35">
                  <c:v>4.0410000000000001E-2</c:v>
                </c:pt>
                <c:pt idx="36">
                  <c:v>4.471E-2</c:v>
                </c:pt>
                <c:pt idx="37">
                  <c:v>5.3019999999999998E-2</c:v>
                </c:pt>
                <c:pt idx="38">
                  <c:v>5.5219999999999998E-2</c:v>
                </c:pt>
                <c:pt idx="39">
                  <c:v>5.1290000000000002E-2</c:v>
                </c:pt>
                <c:pt idx="40">
                  <c:v>4.8219999999999999E-2</c:v>
                </c:pt>
                <c:pt idx="41">
                  <c:v>4.9700000000000001E-2</c:v>
                </c:pt>
                <c:pt idx="42">
                  <c:v>4.1000000000000002E-2</c:v>
                </c:pt>
                <c:pt idx="43">
                  <c:v>5.3510000000000002E-2</c:v>
                </c:pt>
                <c:pt idx="44">
                  <c:v>7.0669999999999997E-2</c:v>
                </c:pt>
                <c:pt idx="45">
                  <c:v>5.2359999999999997E-2</c:v>
                </c:pt>
                <c:pt idx="46">
                  <c:v>3.381E-2</c:v>
                </c:pt>
                <c:pt idx="47">
                  <c:v>5.3400000000000003E-2</c:v>
                </c:pt>
                <c:pt idx="48">
                  <c:v>5.5399999999999998E-2</c:v>
                </c:pt>
                <c:pt idx="49">
                  <c:v>4.1119999999999997E-2</c:v>
                </c:pt>
                <c:pt idx="50">
                  <c:v>3.7420000000000002E-2</c:v>
                </c:pt>
                <c:pt idx="51">
                  <c:v>3.4369999999999998E-2</c:v>
                </c:pt>
                <c:pt idx="52">
                  <c:v>1.8409999999999999E-2</c:v>
                </c:pt>
                <c:pt idx="53">
                  <c:v>-4.929E-2</c:v>
                </c:pt>
                <c:pt idx="54">
                  <c:v>-0.14698</c:v>
                </c:pt>
                <c:pt idx="55">
                  <c:v>-0.28577999999999998</c:v>
                </c:pt>
                <c:pt idx="56">
                  <c:v>-0.41752</c:v>
                </c:pt>
                <c:pt idx="57">
                  <c:v>-0.50060000000000004</c:v>
                </c:pt>
                <c:pt idx="58">
                  <c:v>-0.37333</c:v>
                </c:pt>
                <c:pt idx="59">
                  <c:v>-7.3859999999999995E-2</c:v>
                </c:pt>
                <c:pt idx="60">
                  <c:v>0.18396999999999999</c:v>
                </c:pt>
                <c:pt idx="61">
                  <c:v>0.30362</c:v>
                </c:pt>
                <c:pt idx="62">
                  <c:v>0.47022999999999998</c:v>
                </c:pt>
                <c:pt idx="63">
                  <c:v>0.46866000000000002</c:v>
                </c:pt>
                <c:pt idx="64">
                  <c:v>0.31820999999999999</c:v>
                </c:pt>
                <c:pt idx="65">
                  <c:v>0.18815000000000001</c:v>
                </c:pt>
                <c:pt idx="66">
                  <c:v>0.13102</c:v>
                </c:pt>
                <c:pt idx="67">
                  <c:v>9.6699999999999994E-2</c:v>
                </c:pt>
                <c:pt idx="68">
                  <c:v>9.8729999999999998E-2</c:v>
                </c:pt>
                <c:pt idx="69">
                  <c:v>7.6609999999999998E-2</c:v>
                </c:pt>
                <c:pt idx="70">
                  <c:v>7.1590000000000001E-2</c:v>
                </c:pt>
                <c:pt idx="71">
                  <c:v>7.2289999999999993E-2</c:v>
                </c:pt>
                <c:pt idx="72">
                  <c:v>6.7570000000000005E-2</c:v>
                </c:pt>
                <c:pt idx="73">
                  <c:v>6.9500000000000006E-2</c:v>
                </c:pt>
                <c:pt idx="74">
                  <c:v>7.5620000000000007E-2</c:v>
                </c:pt>
                <c:pt idx="75">
                  <c:v>7.7759999999999996E-2</c:v>
                </c:pt>
                <c:pt idx="76">
                  <c:v>6.6640000000000005E-2</c:v>
                </c:pt>
                <c:pt idx="77">
                  <c:v>3.2009999999999997E-2</c:v>
                </c:pt>
                <c:pt idx="78">
                  <c:v>3.5990000000000001E-2</c:v>
                </c:pt>
                <c:pt idx="79">
                  <c:v>5.4900000000000001E-3</c:v>
                </c:pt>
                <c:pt idx="80">
                  <c:v>7.0319999999999994E-2</c:v>
                </c:pt>
                <c:pt idx="81">
                  <c:v>0.28876000000000002</c:v>
                </c:pt>
                <c:pt idx="82">
                  <c:v>0.20005999999999999</c:v>
                </c:pt>
                <c:pt idx="83">
                  <c:v>0.10155</c:v>
                </c:pt>
                <c:pt idx="84">
                  <c:v>8.4760000000000002E-2</c:v>
                </c:pt>
                <c:pt idx="85">
                  <c:v>7.238E-2</c:v>
                </c:pt>
                <c:pt idx="86">
                  <c:v>8.1110000000000002E-2</c:v>
                </c:pt>
                <c:pt idx="87">
                  <c:v>9.8140000000000005E-2</c:v>
                </c:pt>
                <c:pt idx="88">
                  <c:v>8.8609999999999994E-2</c:v>
                </c:pt>
                <c:pt idx="89">
                  <c:v>7.6859999999999998E-2</c:v>
                </c:pt>
                <c:pt idx="90">
                  <c:v>7.4730000000000005E-2</c:v>
                </c:pt>
                <c:pt idx="91">
                  <c:v>5.219E-2</c:v>
                </c:pt>
                <c:pt idx="92">
                  <c:v>0.10026</c:v>
                </c:pt>
                <c:pt idx="93">
                  <c:v>7.1110000000000007E-2</c:v>
                </c:pt>
                <c:pt idx="94">
                  <c:v>7.6539999999999997E-2</c:v>
                </c:pt>
                <c:pt idx="95">
                  <c:v>7.9439999999999997E-2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8-1E0B-4AD7-9900-FD2D063FA156}"/>
            </c:ext>
          </c:extLst>
        </c:ser>
        <c:ser>
          <c:idx val="25"/>
          <c:order val="25"/>
          <c:tx>
            <c:strRef>
              <c:f>'det1'!$AA$1</c:f>
              <c:strCache>
                <c:ptCount val="1"/>
                <c:pt idx="0">
                  <c:v>4.92227</c:v>
                </c:pt>
              </c:strCache>
            </c:strRef>
          </c:tx>
          <c:spPr>
            <a:ln w="19050" cap="rnd">
              <a:solidFill>
                <a:schemeClr val="accent2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'det1'!$A$2:$A$97</c:f>
              <c:numCache>
                <c:formatCode>General</c:formatCode>
                <c:ptCount val="96"/>
                <c:pt idx="0">
                  <c:v>1637.0616600000001</c:v>
                </c:pt>
                <c:pt idx="1">
                  <c:v>1640.77262</c:v>
                </c:pt>
                <c:pt idx="2">
                  <c:v>1644.50045</c:v>
                </c:pt>
                <c:pt idx="3">
                  <c:v>1648.2452499999999</c:v>
                </c:pt>
                <c:pt idx="4">
                  <c:v>1652.0071499999999</c:v>
                </c:pt>
                <c:pt idx="5">
                  <c:v>1655.7862600000001</c:v>
                </c:pt>
                <c:pt idx="6">
                  <c:v>1659.58269</c:v>
                </c:pt>
                <c:pt idx="7">
                  <c:v>1663.3965800000001</c:v>
                </c:pt>
                <c:pt idx="8">
                  <c:v>1667.22804</c:v>
                </c:pt>
                <c:pt idx="9">
                  <c:v>1671.07719</c:v>
                </c:pt>
                <c:pt idx="10">
                  <c:v>1674.94415</c:v>
                </c:pt>
                <c:pt idx="11">
                  <c:v>1678.8290500000001</c:v>
                </c:pt>
                <c:pt idx="12">
                  <c:v>1682.7320099999999</c:v>
                </c:pt>
                <c:pt idx="13">
                  <c:v>1686.65317</c:v>
                </c:pt>
                <c:pt idx="14">
                  <c:v>1690.5926400000001</c:v>
                </c:pt>
                <c:pt idx="15">
                  <c:v>1694.5505499999999</c:v>
                </c:pt>
                <c:pt idx="16">
                  <c:v>1698.5270499999999</c:v>
                </c:pt>
                <c:pt idx="17">
                  <c:v>1702.52224</c:v>
                </c:pt>
                <c:pt idx="18">
                  <c:v>1706.53628</c:v>
                </c:pt>
                <c:pt idx="19">
                  <c:v>1710.5692899999999</c:v>
                </c:pt>
                <c:pt idx="20">
                  <c:v>1714.62141</c:v>
                </c:pt>
                <c:pt idx="21">
                  <c:v>1718.6927700000001</c:v>
                </c:pt>
                <c:pt idx="22">
                  <c:v>1722.78351</c:v>
                </c:pt>
                <c:pt idx="23">
                  <c:v>1726.8937699999999</c:v>
                </c:pt>
                <c:pt idx="24">
                  <c:v>1731.0237</c:v>
                </c:pt>
                <c:pt idx="25">
                  <c:v>1735.1734200000001</c:v>
                </c:pt>
                <c:pt idx="26">
                  <c:v>1739.3430800000001</c:v>
                </c:pt>
                <c:pt idx="27">
                  <c:v>1743.5328400000001</c:v>
                </c:pt>
                <c:pt idx="28">
                  <c:v>1747.7428199999999</c:v>
                </c:pt>
                <c:pt idx="29">
                  <c:v>1751.9731899999999</c:v>
                </c:pt>
                <c:pt idx="30">
                  <c:v>1756.2240899999999</c:v>
                </c:pt>
                <c:pt idx="31">
                  <c:v>1760.49566</c:v>
                </c:pt>
                <c:pt idx="32">
                  <c:v>1764.7880700000001</c:v>
                </c:pt>
                <c:pt idx="33">
                  <c:v>1769.1014500000001</c:v>
                </c:pt>
                <c:pt idx="34">
                  <c:v>1773.43598</c:v>
                </c:pt>
                <c:pt idx="35">
                  <c:v>1777.79179</c:v>
                </c:pt>
                <c:pt idx="36">
                  <c:v>1782.1690599999999</c:v>
                </c:pt>
                <c:pt idx="37">
                  <c:v>1786.5679299999999</c:v>
                </c:pt>
                <c:pt idx="38">
                  <c:v>1790.98858</c:v>
                </c:pt>
                <c:pt idx="39">
                  <c:v>1795.4311499999999</c:v>
                </c:pt>
                <c:pt idx="40">
                  <c:v>1799.89582</c:v>
                </c:pt>
                <c:pt idx="41">
                  <c:v>1804.38275</c:v>
                </c:pt>
                <c:pt idx="42">
                  <c:v>1808.8921</c:v>
                </c:pt>
                <c:pt idx="43">
                  <c:v>1813.4240500000001</c:v>
                </c:pt>
                <c:pt idx="44">
                  <c:v>1817.9787699999999</c:v>
                </c:pt>
                <c:pt idx="45">
                  <c:v>1822.5564199999999</c:v>
                </c:pt>
                <c:pt idx="46">
                  <c:v>1827.1571899999999</c:v>
                </c:pt>
                <c:pt idx="47">
                  <c:v>1831.78124</c:v>
                </c:pt>
                <c:pt idx="48">
                  <c:v>1836.42875</c:v>
                </c:pt>
                <c:pt idx="49">
                  <c:v>1841.0999099999999</c:v>
                </c:pt>
                <c:pt idx="50">
                  <c:v>1845.7948899999999</c:v>
                </c:pt>
                <c:pt idx="51">
                  <c:v>1850.51388</c:v>
                </c:pt>
                <c:pt idx="52">
                  <c:v>1855.2570599999999</c:v>
                </c:pt>
                <c:pt idx="53">
                  <c:v>1860.0246199999999</c:v>
                </c:pt>
                <c:pt idx="54">
                  <c:v>1864.81674</c:v>
                </c:pt>
                <c:pt idx="55">
                  <c:v>1869.6336200000001</c:v>
                </c:pt>
                <c:pt idx="56">
                  <c:v>1874.4754499999999</c:v>
                </c:pt>
                <c:pt idx="57">
                  <c:v>1879.3424199999999</c:v>
                </c:pt>
                <c:pt idx="58">
                  <c:v>1884.2347299999999</c:v>
                </c:pt>
                <c:pt idx="59">
                  <c:v>1889.1525799999999</c:v>
                </c:pt>
                <c:pt idx="60">
                  <c:v>1894.09617</c:v>
                </c:pt>
                <c:pt idx="61">
                  <c:v>1899.0656899999999</c:v>
                </c:pt>
                <c:pt idx="62">
                  <c:v>1904.0613699999999</c:v>
                </c:pt>
                <c:pt idx="63">
                  <c:v>1909.08339</c:v>
                </c:pt>
                <c:pt idx="64">
                  <c:v>1914.1319800000001</c:v>
                </c:pt>
                <c:pt idx="65">
                  <c:v>1919.2073399999999</c:v>
                </c:pt>
                <c:pt idx="66">
                  <c:v>1924.30969</c:v>
                </c:pt>
                <c:pt idx="67">
                  <c:v>1929.4392399999999</c:v>
                </c:pt>
                <c:pt idx="68">
                  <c:v>1934.5962099999999</c:v>
                </c:pt>
                <c:pt idx="69">
                  <c:v>1939.7808199999999</c:v>
                </c:pt>
                <c:pt idx="70">
                  <c:v>1944.9932899999999</c:v>
                </c:pt>
                <c:pt idx="71">
                  <c:v>1950.2338500000001</c:v>
                </c:pt>
                <c:pt idx="72">
                  <c:v>1955.5027299999999</c:v>
                </c:pt>
                <c:pt idx="73">
                  <c:v>1960.80016</c:v>
                </c:pt>
                <c:pt idx="74">
                  <c:v>1966.12636</c:v>
                </c:pt>
                <c:pt idx="75">
                  <c:v>1971.4815799999999</c:v>
                </c:pt>
                <c:pt idx="76">
                  <c:v>1976.8660500000001</c:v>
                </c:pt>
                <c:pt idx="77">
                  <c:v>1982.2800199999999</c:v>
                </c:pt>
                <c:pt idx="78">
                  <c:v>1987.72372</c:v>
                </c:pt>
                <c:pt idx="79">
                  <c:v>1993.1974</c:v>
                </c:pt>
                <c:pt idx="80">
                  <c:v>1998.7013099999999</c:v>
                </c:pt>
                <c:pt idx="81">
                  <c:v>2004.2357</c:v>
                </c:pt>
                <c:pt idx="82">
                  <c:v>2009.8008199999999</c:v>
                </c:pt>
                <c:pt idx="83">
                  <c:v>2015.3969400000001</c:v>
                </c:pt>
                <c:pt idx="84">
                  <c:v>2021.02431</c:v>
                </c:pt>
                <c:pt idx="85">
                  <c:v>2026.68319</c:v>
                </c:pt>
                <c:pt idx="86">
                  <c:v>2032.3738499999999</c:v>
                </c:pt>
                <c:pt idx="87">
                  <c:v>2038.09655</c:v>
                </c:pt>
                <c:pt idx="88">
                  <c:v>2043.85158</c:v>
                </c:pt>
                <c:pt idx="89">
                  <c:v>2049.6392000000001</c:v>
                </c:pt>
                <c:pt idx="90">
                  <c:v>2055.4596900000001</c:v>
                </c:pt>
                <c:pt idx="91">
                  <c:v>2061.31333</c:v>
                </c:pt>
                <c:pt idx="92">
                  <c:v>2067.2004000000002</c:v>
                </c:pt>
                <c:pt idx="93">
                  <c:v>2073.1212</c:v>
                </c:pt>
                <c:pt idx="94">
                  <c:v>2079.07602</c:v>
                </c:pt>
                <c:pt idx="95">
                  <c:v>2085.0651400000002</c:v>
                </c:pt>
              </c:numCache>
            </c:numRef>
          </c:xVal>
          <c:yVal>
            <c:numRef>
              <c:f>'det1'!$AA$2:$AA$97</c:f>
              <c:numCache>
                <c:formatCode>General</c:formatCode>
                <c:ptCount val="96"/>
                <c:pt idx="0">
                  <c:v>0.20699999999999999</c:v>
                </c:pt>
                <c:pt idx="1">
                  <c:v>0.23488000000000001</c:v>
                </c:pt>
                <c:pt idx="2">
                  <c:v>0.43297000000000002</c:v>
                </c:pt>
                <c:pt idx="3">
                  <c:v>0.31384000000000001</c:v>
                </c:pt>
                <c:pt idx="4">
                  <c:v>0.26194000000000001</c:v>
                </c:pt>
                <c:pt idx="5">
                  <c:v>0.28427999999999998</c:v>
                </c:pt>
                <c:pt idx="6">
                  <c:v>0.23507</c:v>
                </c:pt>
                <c:pt idx="7">
                  <c:v>0.17222000000000001</c:v>
                </c:pt>
                <c:pt idx="8">
                  <c:v>0.2172</c:v>
                </c:pt>
                <c:pt idx="9">
                  <c:v>0.26616000000000001</c:v>
                </c:pt>
                <c:pt idx="10">
                  <c:v>0.28828999999999999</c:v>
                </c:pt>
                <c:pt idx="11">
                  <c:v>0.30192999999999998</c:v>
                </c:pt>
                <c:pt idx="12">
                  <c:v>0.36936000000000002</c:v>
                </c:pt>
                <c:pt idx="13">
                  <c:v>0.51976999999999995</c:v>
                </c:pt>
                <c:pt idx="14">
                  <c:v>0.50573999999999997</c:v>
                </c:pt>
                <c:pt idx="15">
                  <c:v>0.56410000000000005</c:v>
                </c:pt>
                <c:pt idx="16">
                  <c:v>0.82159000000000004</c:v>
                </c:pt>
                <c:pt idx="17">
                  <c:v>0.98446</c:v>
                </c:pt>
                <c:pt idx="18">
                  <c:v>1.0153700000000001</c:v>
                </c:pt>
                <c:pt idx="19">
                  <c:v>0.89888999999999997</c:v>
                </c:pt>
                <c:pt idx="20">
                  <c:v>0.71372000000000002</c:v>
                </c:pt>
                <c:pt idx="21">
                  <c:v>0.50924000000000003</c:v>
                </c:pt>
                <c:pt idx="22">
                  <c:v>0.35236000000000001</c:v>
                </c:pt>
                <c:pt idx="23">
                  <c:v>4.6499999999999996E-3</c:v>
                </c:pt>
                <c:pt idx="24">
                  <c:v>-0.44323000000000001</c:v>
                </c:pt>
                <c:pt idx="25">
                  <c:v>-0.72089000000000003</c:v>
                </c:pt>
                <c:pt idx="26">
                  <c:v>-0.65893999999999997</c:v>
                </c:pt>
                <c:pt idx="27">
                  <c:v>-0.37245</c:v>
                </c:pt>
                <c:pt idx="28">
                  <c:v>-0.15740999999999999</c:v>
                </c:pt>
                <c:pt idx="29">
                  <c:v>-4.7960000000000003E-2</c:v>
                </c:pt>
                <c:pt idx="30">
                  <c:v>-5.6299999999999996E-3</c:v>
                </c:pt>
                <c:pt idx="31">
                  <c:v>1.721E-2</c:v>
                </c:pt>
                <c:pt idx="32">
                  <c:v>5.3469999999999997E-2</c:v>
                </c:pt>
                <c:pt idx="33">
                  <c:v>6.3070000000000001E-2</c:v>
                </c:pt>
                <c:pt idx="34">
                  <c:v>4.5310000000000003E-2</c:v>
                </c:pt>
                <c:pt idx="35">
                  <c:v>4.5350000000000001E-2</c:v>
                </c:pt>
                <c:pt idx="36">
                  <c:v>5.0319999999999997E-2</c:v>
                </c:pt>
                <c:pt idx="37">
                  <c:v>5.7090000000000002E-2</c:v>
                </c:pt>
                <c:pt idx="38">
                  <c:v>6.0879999999999997E-2</c:v>
                </c:pt>
                <c:pt idx="39">
                  <c:v>5.3600000000000002E-2</c:v>
                </c:pt>
                <c:pt idx="40">
                  <c:v>4.7890000000000002E-2</c:v>
                </c:pt>
                <c:pt idx="41">
                  <c:v>5.3650000000000003E-2</c:v>
                </c:pt>
                <c:pt idx="42">
                  <c:v>4.5740000000000003E-2</c:v>
                </c:pt>
                <c:pt idx="43">
                  <c:v>5.7049999999999997E-2</c:v>
                </c:pt>
                <c:pt idx="44">
                  <c:v>7.331E-2</c:v>
                </c:pt>
                <c:pt idx="45">
                  <c:v>5.0869999999999999E-2</c:v>
                </c:pt>
                <c:pt idx="46">
                  <c:v>3.764E-2</c:v>
                </c:pt>
                <c:pt idx="47">
                  <c:v>5.3089999999999998E-2</c:v>
                </c:pt>
                <c:pt idx="48">
                  <c:v>5.3019999999999998E-2</c:v>
                </c:pt>
                <c:pt idx="49">
                  <c:v>4.292E-2</c:v>
                </c:pt>
                <c:pt idx="50">
                  <c:v>3.8730000000000001E-2</c:v>
                </c:pt>
                <c:pt idx="51">
                  <c:v>3.492E-2</c:v>
                </c:pt>
                <c:pt idx="52">
                  <c:v>1.8069999999999999E-2</c:v>
                </c:pt>
                <c:pt idx="53">
                  <c:v>-4.5220000000000003E-2</c:v>
                </c:pt>
                <c:pt idx="54">
                  <c:v>-0.13900000000000001</c:v>
                </c:pt>
                <c:pt idx="55">
                  <c:v>-0.27947</c:v>
                </c:pt>
                <c:pt idx="56">
                  <c:v>-0.40465000000000001</c:v>
                </c:pt>
                <c:pt idx="57">
                  <c:v>-0.48192000000000002</c:v>
                </c:pt>
                <c:pt idx="58">
                  <c:v>-0.34861999999999999</c:v>
                </c:pt>
                <c:pt idx="59">
                  <c:v>-6.3479999999999995E-2</c:v>
                </c:pt>
                <c:pt idx="60">
                  <c:v>0.17976</c:v>
                </c:pt>
                <c:pt idx="61">
                  <c:v>0.28965999999999997</c:v>
                </c:pt>
                <c:pt idx="62">
                  <c:v>0.44735999999999998</c:v>
                </c:pt>
                <c:pt idx="63">
                  <c:v>0.43359999999999999</c:v>
                </c:pt>
                <c:pt idx="64">
                  <c:v>0.29124</c:v>
                </c:pt>
                <c:pt idx="65">
                  <c:v>0.17488999999999999</c:v>
                </c:pt>
                <c:pt idx="66">
                  <c:v>0.11698</c:v>
                </c:pt>
                <c:pt idx="67">
                  <c:v>8.6389999999999995E-2</c:v>
                </c:pt>
                <c:pt idx="68">
                  <c:v>8.4830000000000003E-2</c:v>
                </c:pt>
                <c:pt idx="69">
                  <c:v>7.2450000000000001E-2</c:v>
                </c:pt>
                <c:pt idx="70">
                  <c:v>6.4589999999999995E-2</c:v>
                </c:pt>
                <c:pt idx="71">
                  <c:v>6.2379999999999998E-2</c:v>
                </c:pt>
                <c:pt idx="72">
                  <c:v>5.8389999999999997E-2</c:v>
                </c:pt>
                <c:pt idx="73">
                  <c:v>6.411E-2</c:v>
                </c:pt>
                <c:pt idx="74">
                  <c:v>6.7269999999999996E-2</c:v>
                </c:pt>
                <c:pt idx="75">
                  <c:v>6.8260000000000001E-2</c:v>
                </c:pt>
                <c:pt idx="76">
                  <c:v>6.6369999999999998E-2</c:v>
                </c:pt>
                <c:pt idx="77">
                  <c:v>2.4320000000000001E-2</c:v>
                </c:pt>
                <c:pt idx="78">
                  <c:v>3.4470000000000001E-2</c:v>
                </c:pt>
                <c:pt idx="79">
                  <c:v>2.65E-3</c:v>
                </c:pt>
                <c:pt idx="80">
                  <c:v>7.3569999999999997E-2</c:v>
                </c:pt>
                <c:pt idx="81">
                  <c:v>0.27095999999999998</c:v>
                </c:pt>
                <c:pt idx="82">
                  <c:v>0.17369000000000001</c:v>
                </c:pt>
                <c:pt idx="83">
                  <c:v>9.3079999999999996E-2</c:v>
                </c:pt>
                <c:pt idx="84">
                  <c:v>7.7929999999999999E-2</c:v>
                </c:pt>
                <c:pt idx="85">
                  <c:v>6.5019999999999994E-2</c:v>
                </c:pt>
                <c:pt idx="86">
                  <c:v>8.1049999999999997E-2</c:v>
                </c:pt>
                <c:pt idx="87">
                  <c:v>9.5350000000000004E-2</c:v>
                </c:pt>
                <c:pt idx="88">
                  <c:v>8.115E-2</c:v>
                </c:pt>
                <c:pt idx="89">
                  <c:v>7.1669999999999998E-2</c:v>
                </c:pt>
                <c:pt idx="90">
                  <c:v>5.9709999999999999E-2</c:v>
                </c:pt>
                <c:pt idx="91">
                  <c:v>6.6400000000000001E-2</c:v>
                </c:pt>
                <c:pt idx="92">
                  <c:v>6.5879999999999994E-2</c:v>
                </c:pt>
                <c:pt idx="93">
                  <c:v>6.6809999999999994E-2</c:v>
                </c:pt>
                <c:pt idx="94">
                  <c:v>6.9930000000000006E-2</c:v>
                </c:pt>
                <c:pt idx="95">
                  <c:v>6.8049999999999999E-2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9-1E0B-4AD7-9900-FD2D063FA156}"/>
            </c:ext>
          </c:extLst>
        </c:ser>
        <c:ser>
          <c:idx val="26"/>
          <c:order val="26"/>
          <c:tx>
            <c:strRef>
              <c:f>'det1'!$AB$1</c:f>
              <c:strCache>
                <c:ptCount val="1"/>
                <c:pt idx="0">
                  <c:v>5.45064</c:v>
                </c:pt>
              </c:strCache>
            </c:strRef>
          </c:tx>
          <c:spPr>
            <a:ln w="19050" cap="rnd">
              <a:solidFill>
                <a:schemeClr val="accent3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'det1'!$A$2:$A$97</c:f>
              <c:numCache>
                <c:formatCode>General</c:formatCode>
                <c:ptCount val="96"/>
                <c:pt idx="0">
                  <c:v>1637.0616600000001</c:v>
                </c:pt>
                <c:pt idx="1">
                  <c:v>1640.77262</c:v>
                </c:pt>
                <c:pt idx="2">
                  <c:v>1644.50045</c:v>
                </c:pt>
                <c:pt idx="3">
                  <c:v>1648.2452499999999</c:v>
                </c:pt>
                <c:pt idx="4">
                  <c:v>1652.0071499999999</c:v>
                </c:pt>
                <c:pt idx="5">
                  <c:v>1655.7862600000001</c:v>
                </c:pt>
                <c:pt idx="6">
                  <c:v>1659.58269</c:v>
                </c:pt>
                <c:pt idx="7">
                  <c:v>1663.3965800000001</c:v>
                </c:pt>
                <c:pt idx="8">
                  <c:v>1667.22804</c:v>
                </c:pt>
                <c:pt idx="9">
                  <c:v>1671.07719</c:v>
                </c:pt>
                <c:pt idx="10">
                  <c:v>1674.94415</c:v>
                </c:pt>
                <c:pt idx="11">
                  <c:v>1678.8290500000001</c:v>
                </c:pt>
                <c:pt idx="12">
                  <c:v>1682.7320099999999</c:v>
                </c:pt>
                <c:pt idx="13">
                  <c:v>1686.65317</c:v>
                </c:pt>
                <c:pt idx="14">
                  <c:v>1690.5926400000001</c:v>
                </c:pt>
                <c:pt idx="15">
                  <c:v>1694.5505499999999</c:v>
                </c:pt>
                <c:pt idx="16">
                  <c:v>1698.5270499999999</c:v>
                </c:pt>
                <c:pt idx="17">
                  <c:v>1702.52224</c:v>
                </c:pt>
                <c:pt idx="18">
                  <c:v>1706.53628</c:v>
                </c:pt>
                <c:pt idx="19">
                  <c:v>1710.5692899999999</c:v>
                </c:pt>
                <c:pt idx="20">
                  <c:v>1714.62141</c:v>
                </c:pt>
                <c:pt idx="21">
                  <c:v>1718.6927700000001</c:v>
                </c:pt>
                <c:pt idx="22">
                  <c:v>1722.78351</c:v>
                </c:pt>
                <c:pt idx="23">
                  <c:v>1726.8937699999999</c:v>
                </c:pt>
                <c:pt idx="24">
                  <c:v>1731.0237</c:v>
                </c:pt>
                <c:pt idx="25">
                  <c:v>1735.1734200000001</c:v>
                </c:pt>
                <c:pt idx="26">
                  <c:v>1739.3430800000001</c:v>
                </c:pt>
                <c:pt idx="27">
                  <c:v>1743.5328400000001</c:v>
                </c:pt>
                <c:pt idx="28">
                  <c:v>1747.7428199999999</c:v>
                </c:pt>
                <c:pt idx="29">
                  <c:v>1751.9731899999999</c:v>
                </c:pt>
                <c:pt idx="30">
                  <c:v>1756.2240899999999</c:v>
                </c:pt>
                <c:pt idx="31">
                  <c:v>1760.49566</c:v>
                </c:pt>
                <c:pt idx="32">
                  <c:v>1764.7880700000001</c:v>
                </c:pt>
                <c:pt idx="33">
                  <c:v>1769.1014500000001</c:v>
                </c:pt>
                <c:pt idx="34">
                  <c:v>1773.43598</c:v>
                </c:pt>
                <c:pt idx="35">
                  <c:v>1777.79179</c:v>
                </c:pt>
                <c:pt idx="36">
                  <c:v>1782.1690599999999</c:v>
                </c:pt>
                <c:pt idx="37">
                  <c:v>1786.5679299999999</c:v>
                </c:pt>
                <c:pt idx="38">
                  <c:v>1790.98858</c:v>
                </c:pt>
                <c:pt idx="39">
                  <c:v>1795.4311499999999</c:v>
                </c:pt>
                <c:pt idx="40">
                  <c:v>1799.89582</c:v>
                </c:pt>
                <c:pt idx="41">
                  <c:v>1804.38275</c:v>
                </c:pt>
                <c:pt idx="42">
                  <c:v>1808.8921</c:v>
                </c:pt>
                <c:pt idx="43">
                  <c:v>1813.4240500000001</c:v>
                </c:pt>
                <c:pt idx="44">
                  <c:v>1817.9787699999999</c:v>
                </c:pt>
                <c:pt idx="45">
                  <c:v>1822.5564199999999</c:v>
                </c:pt>
                <c:pt idx="46">
                  <c:v>1827.1571899999999</c:v>
                </c:pt>
                <c:pt idx="47">
                  <c:v>1831.78124</c:v>
                </c:pt>
                <c:pt idx="48">
                  <c:v>1836.42875</c:v>
                </c:pt>
                <c:pt idx="49">
                  <c:v>1841.0999099999999</c:v>
                </c:pt>
                <c:pt idx="50">
                  <c:v>1845.7948899999999</c:v>
                </c:pt>
                <c:pt idx="51">
                  <c:v>1850.51388</c:v>
                </c:pt>
                <c:pt idx="52">
                  <c:v>1855.2570599999999</c:v>
                </c:pt>
                <c:pt idx="53">
                  <c:v>1860.0246199999999</c:v>
                </c:pt>
                <c:pt idx="54">
                  <c:v>1864.81674</c:v>
                </c:pt>
                <c:pt idx="55">
                  <c:v>1869.6336200000001</c:v>
                </c:pt>
                <c:pt idx="56">
                  <c:v>1874.4754499999999</c:v>
                </c:pt>
                <c:pt idx="57">
                  <c:v>1879.3424199999999</c:v>
                </c:pt>
                <c:pt idx="58">
                  <c:v>1884.2347299999999</c:v>
                </c:pt>
                <c:pt idx="59">
                  <c:v>1889.1525799999999</c:v>
                </c:pt>
                <c:pt idx="60">
                  <c:v>1894.09617</c:v>
                </c:pt>
                <c:pt idx="61">
                  <c:v>1899.0656899999999</c:v>
                </c:pt>
                <c:pt idx="62">
                  <c:v>1904.0613699999999</c:v>
                </c:pt>
                <c:pt idx="63">
                  <c:v>1909.08339</c:v>
                </c:pt>
                <c:pt idx="64">
                  <c:v>1914.1319800000001</c:v>
                </c:pt>
                <c:pt idx="65">
                  <c:v>1919.2073399999999</c:v>
                </c:pt>
                <c:pt idx="66">
                  <c:v>1924.30969</c:v>
                </c:pt>
                <c:pt idx="67">
                  <c:v>1929.4392399999999</c:v>
                </c:pt>
                <c:pt idx="68">
                  <c:v>1934.5962099999999</c:v>
                </c:pt>
                <c:pt idx="69">
                  <c:v>1939.7808199999999</c:v>
                </c:pt>
                <c:pt idx="70">
                  <c:v>1944.9932899999999</c:v>
                </c:pt>
                <c:pt idx="71">
                  <c:v>1950.2338500000001</c:v>
                </c:pt>
                <c:pt idx="72">
                  <c:v>1955.5027299999999</c:v>
                </c:pt>
                <c:pt idx="73">
                  <c:v>1960.80016</c:v>
                </c:pt>
                <c:pt idx="74">
                  <c:v>1966.12636</c:v>
                </c:pt>
                <c:pt idx="75">
                  <c:v>1971.4815799999999</c:v>
                </c:pt>
                <c:pt idx="76">
                  <c:v>1976.8660500000001</c:v>
                </c:pt>
                <c:pt idx="77">
                  <c:v>1982.2800199999999</c:v>
                </c:pt>
                <c:pt idx="78">
                  <c:v>1987.72372</c:v>
                </c:pt>
                <c:pt idx="79">
                  <c:v>1993.1974</c:v>
                </c:pt>
                <c:pt idx="80">
                  <c:v>1998.7013099999999</c:v>
                </c:pt>
                <c:pt idx="81">
                  <c:v>2004.2357</c:v>
                </c:pt>
                <c:pt idx="82">
                  <c:v>2009.8008199999999</c:v>
                </c:pt>
                <c:pt idx="83">
                  <c:v>2015.3969400000001</c:v>
                </c:pt>
                <c:pt idx="84">
                  <c:v>2021.02431</c:v>
                </c:pt>
                <c:pt idx="85">
                  <c:v>2026.68319</c:v>
                </c:pt>
                <c:pt idx="86">
                  <c:v>2032.3738499999999</c:v>
                </c:pt>
                <c:pt idx="87">
                  <c:v>2038.09655</c:v>
                </c:pt>
                <c:pt idx="88">
                  <c:v>2043.85158</c:v>
                </c:pt>
                <c:pt idx="89">
                  <c:v>2049.6392000000001</c:v>
                </c:pt>
                <c:pt idx="90">
                  <c:v>2055.4596900000001</c:v>
                </c:pt>
                <c:pt idx="91">
                  <c:v>2061.31333</c:v>
                </c:pt>
                <c:pt idx="92">
                  <c:v>2067.2004000000002</c:v>
                </c:pt>
                <c:pt idx="93">
                  <c:v>2073.1212</c:v>
                </c:pt>
                <c:pt idx="94">
                  <c:v>2079.07602</c:v>
                </c:pt>
                <c:pt idx="95">
                  <c:v>2085.0651400000002</c:v>
                </c:pt>
              </c:numCache>
            </c:numRef>
          </c:xVal>
          <c:yVal>
            <c:numRef>
              <c:f>'det1'!$AB$2:$AB$97</c:f>
              <c:numCache>
                <c:formatCode>General</c:formatCode>
                <c:ptCount val="96"/>
                <c:pt idx="0">
                  <c:v>0.16495000000000001</c:v>
                </c:pt>
                <c:pt idx="1">
                  <c:v>0.153</c:v>
                </c:pt>
                <c:pt idx="2">
                  <c:v>0.22592999999999999</c:v>
                </c:pt>
                <c:pt idx="3">
                  <c:v>0.31478</c:v>
                </c:pt>
                <c:pt idx="4">
                  <c:v>0.25483</c:v>
                </c:pt>
                <c:pt idx="5">
                  <c:v>0.2944</c:v>
                </c:pt>
                <c:pt idx="6">
                  <c:v>0.22756999999999999</c:v>
                </c:pt>
                <c:pt idx="7">
                  <c:v>0.19214999999999999</c:v>
                </c:pt>
                <c:pt idx="8">
                  <c:v>0.17394000000000001</c:v>
                </c:pt>
                <c:pt idx="9">
                  <c:v>0.24948000000000001</c:v>
                </c:pt>
                <c:pt idx="10">
                  <c:v>0.27854000000000001</c:v>
                </c:pt>
                <c:pt idx="11">
                  <c:v>0.29354999999999998</c:v>
                </c:pt>
                <c:pt idx="12">
                  <c:v>0.36995</c:v>
                </c:pt>
                <c:pt idx="13">
                  <c:v>0.51853000000000005</c:v>
                </c:pt>
                <c:pt idx="14">
                  <c:v>0.49862000000000001</c:v>
                </c:pt>
                <c:pt idx="15">
                  <c:v>0.54874999999999996</c:v>
                </c:pt>
                <c:pt idx="16">
                  <c:v>0.80730999999999997</c:v>
                </c:pt>
                <c:pt idx="17">
                  <c:v>0.97902</c:v>
                </c:pt>
                <c:pt idx="18">
                  <c:v>1.03176</c:v>
                </c:pt>
                <c:pt idx="19">
                  <c:v>0.90212000000000003</c:v>
                </c:pt>
                <c:pt idx="20">
                  <c:v>0.70765999999999996</c:v>
                </c:pt>
                <c:pt idx="21">
                  <c:v>0.50978000000000001</c:v>
                </c:pt>
                <c:pt idx="22">
                  <c:v>0.35914000000000001</c:v>
                </c:pt>
                <c:pt idx="23">
                  <c:v>2.376E-2</c:v>
                </c:pt>
                <c:pt idx="24">
                  <c:v>-0.43673000000000001</c:v>
                </c:pt>
                <c:pt idx="25">
                  <c:v>-0.73697999999999997</c:v>
                </c:pt>
                <c:pt idx="26">
                  <c:v>-0.69376000000000004</c:v>
                </c:pt>
                <c:pt idx="27">
                  <c:v>-0.40203</c:v>
                </c:pt>
                <c:pt idx="28">
                  <c:v>-0.18126999999999999</c:v>
                </c:pt>
                <c:pt idx="29">
                  <c:v>-7.2209999999999996E-2</c:v>
                </c:pt>
                <c:pt idx="30">
                  <c:v>-2.3220000000000001E-2</c:v>
                </c:pt>
                <c:pt idx="31">
                  <c:v>-4.9800000000000001E-3</c:v>
                </c:pt>
                <c:pt idx="32">
                  <c:v>3.7269999999999998E-2</c:v>
                </c:pt>
                <c:pt idx="33">
                  <c:v>5.1380000000000002E-2</c:v>
                </c:pt>
                <c:pt idx="34">
                  <c:v>3.3950000000000001E-2</c:v>
                </c:pt>
                <c:pt idx="35">
                  <c:v>3.1710000000000002E-2</c:v>
                </c:pt>
                <c:pt idx="36">
                  <c:v>3.4880000000000001E-2</c:v>
                </c:pt>
                <c:pt idx="37">
                  <c:v>4.6390000000000001E-2</c:v>
                </c:pt>
                <c:pt idx="38">
                  <c:v>4.795E-2</c:v>
                </c:pt>
                <c:pt idx="39">
                  <c:v>4.4200000000000003E-2</c:v>
                </c:pt>
                <c:pt idx="40">
                  <c:v>3.8010000000000002E-2</c:v>
                </c:pt>
                <c:pt idx="41">
                  <c:v>4.07E-2</c:v>
                </c:pt>
                <c:pt idx="42">
                  <c:v>2.9420000000000002E-2</c:v>
                </c:pt>
                <c:pt idx="43">
                  <c:v>4.5530000000000001E-2</c:v>
                </c:pt>
                <c:pt idx="44">
                  <c:v>5.9920000000000001E-2</c:v>
                </c:pt>
                <c:pt idx="45">
                  <c:v>4.0869999999999997E-2</c:v>
                </c:pt>
                <c:pt idx="46">
                  <c:v>2.223E-2</c:v>
                </c:pt>
                <c:pt idx="47">
                  <c:v>4.1759999999999999E-2</c:v>
                </c:pt>
                <c:pt idx="48">
                  <c:v>4.7379999999999999E-2</c:v>
                </c:pt>
                <c:pt idx="49">
                  <c:v>3.2620000000000003E-2</c:v>
                </c:pt>
                <c:pt idx="50">
                  <c:v>2.6450000000000001E-2</c:v>
                </c:pt>
                <c:pt idx="51">
                  <c:v>2.3900000000000001E-2</c:v>
                </c:pt>
                <c:pt idx="52">
                  <c:v>1.0200000000000001E-2</c:v>
                </c:pt>
                <c:pt idx="53">
                  <c:v>-5.7140000000000003E-2</c:v>
                </c:pt>
                <c:pt idx="54">
                  <c:v>-0.15365999999999999</c:v>
                </c:pt>
                <c:pt idx="55">
                  <c:v>-0.28969</c:v>
                </c:pt>
                <c:pt idx="56">
                  <c:v>-0.42208000000000001</c:v>
                </c:pt>
                <c:pt idx="57">
                  <c:v>-0.52300000000000002</c:v>
                </c:pt>
                <c:pt idx="58">
                  <c:v>-0.40417999999999998</c:v>
                </c:pt>
                <c:pt idx="59">
                  <c:v>-0.11916</c:v>
                </c:pt>
                <c:pt idx="60">
                  <c:v>0.1449</c:v>
                </c:pt>
                <c:pt idx="61">
                  <c:v>0.26064999999999999</c:v>
                </c:pt>
                <c:pt idx="62">
                  <c:v>0.43064000000000002</c:v>
                </c:pt>
                <c:pt idx="63">
                  <c:v>0.44046000000000002</c:v>
                </c:pt>
                <c:pt idx="64">
                  <c:v>0.30586000000000002</c:v>
                </c:pt>
                <c:pt idx="65">
                  <c:v>0.17607999999999999</c:v>
                </c:pt>
                <c:pt idx="66">
                  <c:v>0.11353000000000001</c:v>
                </c:pt>
                <c:pt idx="67">
                  <c:v>7.7960000000000002E-2</c:v>
                </c:pt>
                <c:pt idx="68">
                  <c:v>7.399E-2</c:v>
                </c:pt>
                <c:pt idx="69">
                  <c:v>5.6860000000000001E-2</c:v>
                </c:pt>
                <c:pt idx="70">
                  <c:v>5.092E-2</c:v>
                </c:pt>
                <c:pt idx="71">
                  <c:v>4.8520000000000001E-2</c:v>
                </c:pt>
                <c:pt idx="72">
                  <c:v>4.4339999999999997E-2</c:v>
                </c:pt>
                <c:pt idx="73">
                  <c:v>4.7390000000000002E-2</c:v>
                </c:pt>
                <c:pt idx="74">
                  <c:v>5.0779999999999999E-2</c:v>
                </c:pt>
                <c:pt idx="75">
                  <c:v>4.9829999999999999E-2</c:v>
                </c:pt>
                <c:pt idx="76">
                  <c:v>4.2569999999999997E-2</c:v>
                </c:pt>
                <c:pt idx="77">
                  <c:v>7.5399999999999998E-3</c:v>
                </c:pt>
                <c:pt idx="78">
                  <c:v>1.1690000000000001E-2</c:v>
                </c:pt>
                <c:pt idx="79">
                  <c:v>-2.2249999999999999E-2</c:v>
                </c:pt>
                <c:pt idx="80">
                  <c:v>3.2649999999999998E-2</c:v>
                </c:pt>
                <c:pt idx="81">
                  <c:v>0.25107000000000002</c:v>
                </c:pt>
                <c:pt idx="82">
                  <c:v>0.17906</c:v>
                </c:pt>
                <c:pt idx="83">
                  <c:v>7.2679999999999995E-2</c:v>
                </c:pt>
                <c:pt idx="84">
                  <c:v>5.7919999999999999E-2</c:v>
                </c:pt>
                <c:pt idx="85">
                  <c:v>4.4589999999999998E-2</c:v>
                </c:pt>
                <c:pt idx="86">
                  <c:v>4.9419999999999999E-2</c:v>
                </c:pt>
                <c:pt idx="87">
                  <c:v>6.5890000000000004E-2</c:v>
                </c:pt>
                <c:pt idx="88">
                  <c:v>5.5879999999999999E-2</c:v>
                </c:pt>
                <c:pt idx="89">
                  <c:v>4.4400000000000002E-2</c:v>
                </c:pt>
                <c:pt idx="90">
                  <c:v>3.7449999999999997E-2</c:v>
                </c:pt>
                <c:pt idx="91">
                  <c:v>6.651E-2</c:v>
                </c:pt>
                <c:pt idx="92">
                  <c:v>7.6800000000000002E-3</c:v>
                </c:pt>
                <c:pt idx="93">
                  <c:v>3.9199999999999999E-2</c:v>
                </c:pt>
                <c:pt idx="94">
                  <c:v>4.147E-2</c:v>
                </c:pt>
                <c:pt idx="95">
                  <c:v>3.9289999999999999E-2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A-1E0B-4AD7-9900-FD2D063FA156}"/>
            </c:ext>
          </c:extLst>
        </c:ser>
        <c:ser>
          <c:idx val="27"/>
          <c:order val="27"/>
          <c:tx>
            <c:strRef>
              <c:f>'det1'!$AC$1</c:f>
              <c:strCache>
                <c:ptCount val="1"/>
                <c:pt idx="0">
                  <c:v>6.02857</c:v>
                </c:pt>
              </c:strCache>
            </c:strRef>
          </c:tx>
          <c:spPr>
            <a:ln w="19050" cap="rnd">
              <a:solidFill>
                <a:schemeClr val="accent4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'det1'!$A$2:$A$97</c:f>
              <c:numCache>
                <c:formatCode>General</c:formatCode>
                <c:ptCount val="96"/>
                <c:pt idx="0">
                  <c:v>1637.0616600000001</c:v>
                </c:pt>
                <c:pt idx="1">
                  <c:v>1640.77262</c:v>
                </c:pt>
                <c:pt idx="2">
                  <c:v>1644.50045</c:v>
                </c:pt>
                <c:pt idx="3">
                  <c:v>1648.2452499999999</c:v>
                </c:pt>
                <c:pt idx="4">
                  <c:v>1652.0071499999999</c:v>
                </c:pt>
                <c:pt idx="5">
                  <c:v>1655.7862600000001</c:v>
                </c:pt>
                <c:pt idx="6">
                  <c:v>1659.58269</c:v>
                </c:pt>
                <c:pt idx="7">
                  <c:v>1663.3965800000001</c:v>
                </c:pt>
                <c:pt idx="8">
                  <c:v>1667.22804</c:v>
                </c:pt>
                <c:pt idx="9">
                  <c:v>1671.07719</c:v>
                </c:pt>
                <c:pt idx="10">
                  <c:v>1674.94415</c:v>
                </c:pt>
                <c:pt idx="11">
                  <c:v>1678.8290500000001</c:v>
                </c:pt>
                <c:pt idx="12">
                  <c:v>1682.7320099999999</c:v>
                </c:pt>
                <c:pt idx="13">
                  <c:v>1686.65317</c:v>
                </c:pt>
                <c:pt idx="14">
                  <c:v>1690.5926400000001</c:v>
                </c:pt>
                <c:pt idx="15">
                  <c:v>1694.5505499999999</c:v>
                </c:pt>
                <c:pt idx="16">
                  <c:v>1698.5270499999999</c:v>
                </c:pt>
                <c:pt idx="17">
                  <c:v>1702.52224</c:v>
                </c:pt>
                <c:pt idx="18">
                  <c:v>1706.53628</c:v>
                </c:pt>
                <c:pt idx="19">
                  <c:v>1710.5692899999999</c:v>
                </c:pt>
                <c:pt idx="20">
                  <c:v>1714.62141</c:v>
                </c:pt>
                <c:pt idx="21">
                  <c:v>1718.6927700000001</c:v>
                </c:pt>
                <c:pt idx="22">
                  <c:v>1722.78351</c:v>
                </c:pt>
                <c:pt idx="23">
                  <c:v>1726.8937699999999</c:v>
                </c:pt>
                <c:pt idx="24">
                  <c:v>1731.0237</c:v>
                </c:pt>
                <c:pt idx="25">
                  <c:v>1735.1734200000001</c:v>
                </c:pt>
                <c:pt idx="26">
                  <c:v>1739.3430800000001</c:v>
                </c:pt>
                <c:pt idx="27">
                  <c:v>1743.5328400000001</c:v>
                </c:pt>
                <c:pt idx="28">
                  <c:v>1747.7428199999999</c:v>
                </c:pt>
                <c:pt idx="29">
                  <c:v>1751.9731899999999</c:v>
                </c:pt>
                <c:pt idx="30">
                  <c:v>1756.2240899999999</c:v>
                </c:pt>
                <c:pt idx="31">
                  <c:v>1760.49566</c:v>
                </c:pt>
                <c:pt idx="32">
                  <c:v>1764.7880700000001</c:v>
                </c:pt>
                <c:pt idx="33">
                  <c:v>1769.1014500000001</c:v>
                </c:pt>
                <c:pt idx="34">
                  <c:v>1773.43598</c:v>
                </c:pt>
                <c:pt idx="35">
                  <c:v>1777.79179</c:v>
                </c:pt>
                <c:pt idx="36">
                  <c:v>1782.1690599999999</c:v>
                </c:pt>
                <c:pt idx="37">
                  <c:v>1786.5679299999999</c:v>
                </c:pt>
                <c:pt idx="38">
                  <c:v>1790.98858</c:v>
                </c:pt>
                <c:pt idx="39">
                  <c:v>1795.4311499999999</c:v>
                </c:pt>
                <c:pt idx="40">
                  <c:v>1799.89582</c:v>
                </c:pt>
                <c:pt idx="41">
                  <c:v>1804.38275</c:v>
                </c:pt>
                <c:pt idx="42">
                  <c:v>1808.8921</c:v>
                </c:pt>
                <c:pt idx="43">
                  <c:v>1813.4240500000001</c:v>
                </c:pt>
                <c:pt idx="44">
                  <c:v>1817.9787699999999</c:v>
                </c:pt>
                <c:pt idx="45">
                  <c:v>1822.5564199999999</c:v>
                </c:pt>
                <c:pt idx="46">
                  <c:v>1827.1571899999999</c:v>
                </c:pt>
                <c:pt idx="47">
                  <c:v>1831.78124</c:v>
                </c:pt>
                <c:pt idx="48">
                  <c:v>1836.42875</c:v>
                </c:pt>
                <c:pt idx="49">
                  <c:v>1841.0999099999999</c:v>
                </c:pt>
                <c:pt idx="50">
                  <c:v>1845.7948899999999</c:v>
                </c:pt>
                <c:pt idx="51">
                  <c:v>1850.51388</c:v>
                </c:pt>
                <c:pt idx="52">
                  <c:v>1855.2570599999999</c:v>
                </c:pt>
                <c:pt idx="53">
                  <c:v>1860.0246199999999</c:v>
                </c:pt>
                <c:pt idx="54">
                  <c:v>1864.81674</c:v>
                </c:pt>
                <c:pt idx="55">
                  <c:v>1869.6336200000001</c:v>
                </c:pt>
                <c:pt idx="56">
                  <c:v>1874.4754499999999</c:v>
                </c:pt>
                <c:pt idx="57">
                  <c:v>1879.3424199999999</c:v>
                </c:pt>
                <c:pt idx="58">
                  <c:v>1884.2347299999999</c:v>
                </c:pt>
                <c:pt idx="59">
                  <c:v>1889.1525799999999</c:v>
                </c:pt>
                <c:pt idx="60">
                  <c:v>1894.09617</c:v>
                </c:pt>
                <c:pt idx="61">
                  <c:v>1899.0656899999999</c:v>
                </c:pt>
                <c:pt idx="62">
                  <c:v>1904.0613699999999</c:v>
                </c:pt>
                <c:pt idx="63">
                  <c:v>1909.08339</c:v>
                </c:pt>
                <c:pt idx="64">
                  <c:v>1914.1319800000001</c:v>
                </c:pt>
                <c:pt idx="65">
                  <c:v>1919.2073399999999</c:v>
                </c:pt>
                <c:pt idx="66">
                  <c:v>1924.30969</c:v>
                </c:pt>
                <c:pt idx="67">
                  <c:v>1929.4392399999999</c:v>
                </c:pt>
                <c:pt idx="68">
                  <c:v>1934.5962099999999</c:v>
                </c:pt>
                <c:pt idx="69">
                  <c:v>1939.7808199999999</c:v>
                </c:pt>
                <c:pt idx="70">
                  <c:v>1944.9932899999999</c:v>
                </c:pt>
                <c:pt idx="71">
                  <c:v>1950.2338500000001</c:v>
                </c:pt>
                <c:pt idx="72">
                  <c:v>1955.5027299999999</c:v>
                </c:pt>
                <c:pt idx="73">
                  <c:v>1960.80016</c:v>
                </c:pt>
                <c:pt idx="74">
                  <c:v>1966.12636</c:v>
                </c:pt>
                <c:pt idx="75">
                  <c:v>1971.4815799999999</c:v>
                </c:pt>
                <c:pt idx="76">
                  <c:v>1976.8660500000001</c:v>
                </c:pt>
                <c:pt idx="77">
                  <c:v>1982.2800199999999</c:v>
                </c:pt>
                <c:pt idx="78">
                  <c:v>1987.72372</c:v>
                </c:pt>
                <c:pt idx="79">
                  <c:v>1993.1974</c:v>
                </c:pt>
                <c:pt idx="80">
                  <c:v>1998.7013099999999</c:v>
                </c:pt>
                <c:pt idx="81">
                  <c:v>2004.2357</c:v>
                </c:pt>
                <c:pt idx="82">
                  <c:v>2009.8008199999999</c:v>
                </c:pt>
                <c:pt idx="83">
                  <c:v>2015.3969400000001</c:v>
                </c:pt>
                <c:pt idx="84">
                  <c:v>2021.02431</c:v>
                </c:pt>
                <c:pt idx="85">
                  <c:v>2026.68319</c:v>
                </c:pt>
                <c:pt idx="86">
                  <c:v>2032.3738499999999</c:v>
                </c:pt>
                <c:pt idx="87">
                  <c:v>2038.09655</c:v>
                </c:pt>
                <c:pt idx="88">
                  <c:v>2043.85158</c:v>
                </c:pt>
                <c:pt idx="89">
                  <c:v>2049.6392000000001</c:v>
                </c:pt>
                <c:pt idx="90">
                  <c:v>2055.4596900000001</c:v>
                </c:pt>
                <c:pt idx="91">
                  <c:v>2061.31333</c:v>
                </c:pt>
                <c:pt idx="92">
                  <c:v>2067.2004000000002</c:v>
                </c:pt>
                <c:pt idx="93">
                  <c:v>2073.1212</c:v>
                </c:pt>
                <c:pt idx="94">
                  <c:v>2079.07602</c:v>
                </c:pt>
                <c:pt idx="95">
                  <c:v>2085.0651400000002</c:v>
                </c:pt>
              </c:numCache>
            </c:numRef>
          </c:xVal>
          <c:yVal>
            <c:numRef>
              <c:f>'det1'!$AC$2:$AC$97</c:f>
              <c:numCache>
                <c:formatCode>General</c:formatCode>
                <c:ptCount val="96"/>
                <c:pt idx="0">
                  <c:v>0.33383000000000002</c:v>
                </c:pt>
                <c:pt idx="1">
                  <c:v>-8.8059999999999999E-2</c:v>
                </c:pt>
                <c:pt idx="2">
                  <c:v>0.21237</c:v>
                </c:pt>
                <c:pt idx="3">
                  <c:v>0.19111</c:v>
                </c:pt>
                <c:pt idx="4">
                  <c:v>0.33917999999999998</c:v>
                </c:pt>
                <c:pt idx="5">
                  <c:v>0.35846</c:v>
                </c:pt>
                <c:pt idx="6">
                  <c:v>0.24979999999999999</c:v>
                </c:pt>
                <c:pt idx="7">
                  <c:v>0.20068</c:v>
                </c:pt>
                <c:pt idx="8">
                  <c:v>0.21557999999999999</c:v>
                </c:pt>
                <c:pt idx="9">
                  <c:v>0.2442</c:v>
                </c:pt>
                <c:pt idx="10">
                  <c:v>0.30818000000000001</c:v>
                </c:pt>
                <c:pt idx="11">
                  <c:v>0.30720999999999998</c:v>
                </c:pt>
                <c:pt idx="12">
                  <c:v>0.38013999999999998</c:v>
                </c:pt>
                <c:pt idx="13">
                  <c:v>0.53841000000000006</c:v>
                </c:pt>
                <c:pt idx="14">
                  <c:v>0.52344999999999997</c:v>
                </c:pt>
                <c:pt idx="15">
                  <c:v>0.56162000000000001</c:v>
                </c:pt>
                <c:pt idx="16">
                  <c:v>0.83143999999999996</c:v>
                </c:pt>
                <c:pt idx="17">
                  <c:v>1.02098</c:v>
                </c:pt>
                <c:pt idx="18">
                  <c:v>1.06366</c:v>
                </c:pt>
                <c:pt idx="19">
                  <c:v>0.94503999999999999</c:v>
                </c:pt>
                <c:pt idx="20">
                  <c:v>0.74021999999999999</c:v>
                </c:pt>
                <c:pt idx="21">
                  <c:v>0.54200999999999999</c:v>
                </c:pt>
                <c:pt idx="22">
                  <c:v>0.38994000000000001</c:v>
                </c:pt>
                <c:pt idx="23">
                  <c:v>4.614E-2</c:v>
                </c:pt>
                <c:pt idx="24">
                  <c:v>-0.41559000000000001</c:v>
                </c:pt>
                <c:pt idx="25">
                  <c:v>-0.73382999999999998</c:v>
                </c:pt>
                <c:pt idx="26">
                  <c:v>-0.69903999999999999</c:v>
                </c:pt>
                <c:pt idx="27">
                  <c:v>-0.41631000000000001</c:v>
                </c:pt>
                <c:pt idx="28">
                  <c:v>-0.17555999999999999</c:v>
                </c:pt>
                <c:pt idx="29">
                  <c:v>-6.3509999999999997E-2</c:v>
                </c:pt>
                <c:pt idx="30">
                  <c:v>-1.315E-2</c:v>
                </c:pt>
                <c:pt idx="31">
                  <c:v>6.0499999999999998E-3</c:v>
                </c:pt>
                <c:pt idx="32">
                  <c:v>4.3520000000000003E-2</c:v>
                </c:pt>
                <c:pt idx="33">
                  <c:v>7.0050000000000001E-2</c:v>
                </c:pt>
                <c:pt idx="34">
                  <c:v>5.1119999999999999E-2</c:v>
                </c:pt>
                <c:pt idx="35">
                  <c:v>4.2950000000000002E-2</c:v>
                </c:pt>
                <c:pt idx="36">
                  <c:v>4.759E-2</c:v>
                </c:pt>
                <c:pt idx="37">
                  <c:v>5.6550000000000003E-2</c:v>
                </c:pt>
                <c:pt idx="38">
                  <c:v>6.0609999999999997E-2</c:v>
                </c:pt>
                <c:pt idx="39">
                  <c:v>5.5480000000000002E-2</c:v>
                </c:pt>
                <c:pt idx="40">
                  <c:v>4.87E-2</c:v>
                </c:pt>
                <c:pt idx="41">
                  <c:v>4.9790000000000001E-2</c:v>
                </c:pt>
                <c:pt idx="42">
                  <c:v>4.1110000000000001E-2</c:v>
                </c:pt>
                <c:pt idx="43">
                  <c:v>5.4429999999999999E-2</c:v>
                </c:pt>
                <c:pt idx="44">
                  <c:v>7.5170000000000001E-2</c:v>
                </c:pt>
                <c:pt idx="45">
                  <c:v>5.7889999999999997E-2</c:v>
                </c:pt>
                <c:pt idx="46">
                  <c:v>4.0349999999999997E-2</c:v>
                </c:pt>
                <c:pt idx="47">
                  <c:v>5.7180000000000002E-2</c:v>
                </c:pt>
                <c:pt idx="48">
                  <c:v>6.1719999999999997E-2</c:v>
                </c:pt>
                <c:pt idx="49">
                  <c:v>4.4859999999999997E-2</c:v>
                </c:pt>
                <c:pt idx="50">
                  <c:v>3.7010000000000001E-2</c:v>
                </c:pt>
                <c:pt idx="51">
                  <c:v>3.3750000000000002E-2</c:v>
                </c:pt>
                <c:pt idx="52">
                  <c:v>1.5779999999999999E-2</c:v>
                </c:pt>
                <c:pt idx="53">
                  <c:v>-5.0319999999999997E-2</c:v>
                </c:pt>
                <c:pt idx="54">
                  <c:v>-0.14848</c:v>
                </c:pt>
                <c:pt idx="55">
                  <c:v>-0.28449999999999998</c:v>
                </c:pt>
                <c:pt idx="56">
                  <c:v>-0.41710000000000003</c:v>
                </c:pt>
                <c:pt idx="57">
                  <c:v>-0.50832999999999995</c:v>
                </c:pt>
                <c:pt idx="58">
                  <c:v>-0.38773000000000002</c:v>
                </c:pt>
                <c:pt idx="59">
                  <c:v>-8.7730000000000002E-2</c:v>
                </c:pt>
                <c:pt idx="60">
                  <c:v>0.18299000000000001</c:v>
                </c:pt>
                <c:pt idx="61">
                  <c:v>0.30358000000000002</c:v>
                </c:pt>
                <c:pt idx="62">
                  <c:v>0.46919</c:v>
                </c:pt>
                <c:pt idx="63">
                  <c:v>0.47924</c:v>
                </c:pt>
                <c:pt idx="64">
                  <c:v>0.33554</c:v>
                </c:pt>
                <c:pt idx="65">
                  <c:v>0.19819000000000001</c:v>
                </c:pt>
                <c:pt idx="66">
                  <c:v>0.13275999999999999</c:v>
                </c:pt>
                <c:pt idx="67">
                  <c:v>9.6740000000000007E-2</c:v>
                </c:pt>
                <c:pt idx="68">
                  <c:v>9.9030000000000007E-2</c:v>
                </c:pt>
                <c:pt idx="69">
                  <c:v>8.2659999999999997E-2</c:v>
                </c:pt>
                <c:pt idx="70">
                  <c:v>7.1190000000000003E-2</c:v>
                </c:pt>
                <c:pt idx="71">
                  <c:v>7.0639999999999994E-2</c:v>
                </c:pt>
                <c:pt idx="72">
                  <c:v>6.6350000000000006E-2</c:v>
                </c:pt>
                <c:pt idx="73">
                  <c:v>6.719E-2</c:v>
                </c:pt>
                <c:pt idx="74">
                  <c:v>7.392E-2</c:v>
                </c:pt>
                <c:pt idx="75">
                  <c:v>7.689E-2</c:v>
                </c:pt>
                <c:pt idx="76">
                  <c:v>6.8680000000000005E-2</c:v>
                </c:pt>
                <c:pt idx="77">
                  <c:v>3.1220000000000001E-2</c:v>
                </c:pt>
                <c:pt idx="78">
                  <c:v>3.8789999999999998E-2</c:v>
                </c:pt>
                <c:pt idx="79">
                  <c:v>9.7099999999999999E-3</c:v>
                </c:pt>
                <c:pt idx="80">
                  <c:v>6.9059999999999996E-2</c:v>
                </c:pt>
                <c:pt idx="81">
                  <c:v>0.2873</c:v>
                </c:pt>
                <c:pt idx="82">
                  <c:v>0.20809</c:v>
                </c:pt>
                <c:pt idx="83">
                  <c:v>0.10100000000000001</c:v>
                </c:pt>
                <c:pt idx="84">
                  <c:v>8.5370000000000001E-2</c:v>
                </c:pt>
                <c:pt idx="85">
                  <c:v>7.1669999999999998E-2</c:v>
                </c:pt>
                <c:pt idx="86">
                  <c:v>7.9369999999999996E-2</c:v>
                </c:pt>
                <c:pt idx="87">
                  <c:v>0.10502</c:v>
                </c:pt>
                <c:pt idx="88">
                  <c:v>0.10600999999999999</c:v>
                </c:pt>
                <c:pt idx="89">
                  <c:v>7.9250000000000001E-2</c:v>
                </c:pt>
                <c:pt idx="90">
                  <c:v>6.9239999999999996E-2</c:v>
                </c:pt>
                <c:pt idx="91">
                  <c:v>0.1101</c:v>
                </c:pt>
                <c:pt idx="92">
                  <c:v>3.4709999999999998E-2</c:v>
                </c:pt>
                <c:pt idx="93">
                  <c:v>7.2590000000000002E-2</c:v>
                </c:pt>
                <c:pt idx="94">
                  <c:v>6.7119999999999999E-2</c:v>
                </c:pt>
                <c:pt idx="95">
                  <c:v>7.1650000000000005E-2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B-1E0B-4AD7-9900-FD2D063FA156}"/>
            </c:ext>
          </c:extLst>
        </c:ser>
        <c:ser>
          <c:idx val="28"/>
          <c:order val="28"/>
          <c:tx>
            <c:strRef>
              <c:f>'det1'!$AD$1</c:f>
              <c:strCache>
                <c:ptCount val="1"/>
                <c:pt idx="0">
                  <c:v>6.65711</c:v>
                </c:pt>
              </c:strCache>
            </c:strRef>
          </c:tx>
          <c:spPr>
            <a:ln w="19050" cap="rnd">
              <a:solidFill>
                <a:schemeClr val="accent5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'det1'!$A$2:$A$97</c:f>
              <c:numCache>
                <c:formatCode>General</c:formatCode>
                <c:ptCount val="96"/>
                <c:pt idx="0">
                  <c:v>1637.0616600000001</c:v>
                </c:pt>
                <c:pt idx="1">
                  <c:v>1640.77262</c:v>
                </c:pt>
                <c:pt idx="2">
                  <c:v>1644.50045</c:v>
                </c:pt>
                <c:pt idx="3">
                  <c:v>1648.2452499999999</c:v>
                </c:pt>
                <c:pt idx="4">
                  <c:v>1652.0071499999999</c:v>
                </c:pt>
                <c:pt idx="5">
                  <c:v>1655.7862600000001</c:v>
                </c:pt>
                <c:pt idx="6">
                  <c:v>1659.58269</c:v>
                </c:pt>
                <c:pt idx="7">
                  <c:v>1663.3965800000001</c:v>
                </c:pt>
                <c:pt idx="8">
                  <c:v>1667.22804</c:v>
                </c:pt>
                <c:pt idx="9">
                  <c:v>1671.07719</c:v>
                </c:pt>
                <c:pt idx="10">
                  <c:v>1674.94415</c:v>
                </c:pt>
                <c:pt idx="11">
                  <c:v>1678.8290500000001</c:v>
                </c:pt>
                <c:pt idx="12">
                  <c:v>1682.7320099999999</c:v>
                </c:pt>
                <c:pt idx="13">
                  <c:v>1686.65317</c:v>
                </c:pt>
                <c:pt idx="14">
                  <c:v>1690.5926400000001</c:v>
                </c:pt>
                <c:pt idx="15">
                  <c:v>1694.5505499999999</c:v>
                </c:pt>
                <c:pt idx="16">
                  <c:v>1698.5270499999999</c:v>
                </c:pt>
                <c:pt idx="17">
                  <c:v>1702.52224</c:v>
                </c:pt>
                <c:pt idx="18">
                  <c:v>1706.53628</c:v>
                </c:pt>
                <c:pt idx="19">
                  <c:v>1710.5692899999999</c:v>
                </c:pt>
                <c:pt idx="20">
                  <c:v>1714.62141</c:v>
                </c:pt>
                <c:pt idx="21">
                  <c:v>1718.6927700000001</c:v>
                </c:pt>
                <c:pt idx="22">
                  <c:v>1722.78351</c:v>
                </c:pt>
                <c:pt idx="23">
                  <c:v>1726.8937699999999</c:v>
                </c:pt>
                <c:pt idx="24">
                  <c:v>1731.0237</c:v>
                </c:pt>
                <c:pt idx="25">
                  <c:v>1735.1734200000001</c:v>
                </c:pt>
                <c:pt idx="26">
                  <c:v>1739.3430800000001</c:v>
                </c:pt>
                <c:pt idx="27">
                  <c:v>1743.5328400000001</c:v>
                </c:pt>
                <c:pt idx="28">
                  <c:v>1747.7428199999999</c:v>
                </c:pt>
                <c:pt idx="29">
                  <c:v>1751.9731899999999</c:v>
                </c:pt>
                <c:pt idx="30">
                  <c:v>1756.2240899999999</c:v>
                </c:pt>
                <c:pt idx="31">
                  <c:v>1760.49566</c:v>
                </c:pt>
                <c:pt idx="32">
                  <c:v>1764.7880700000001</c:v>
                </c:pt>
                <c:pt idx="33">
                  <c:v>1769.1014500000001</c:v>
                </c:pt>
                <c:pt idx="34">
                  <c:v>1773.43598</c:v>
                </c:pt>
                <c:pt idx="35">
                  <c:v>1777.79179</c:v>
                </c:pt>
                <c:pt idx="36">
                  <c:v>1782.1690599999999</c:v>
                </c:pt>
                <c:pt idx="37">
                  <c:v>1786.5679299999999</c:v>
                </c:pt>
                <c:pt idx="38">
                  <c:v>1790.98858</c:v>
                </c:pt>
                <c:pt idx="39">
                  <c:v>1795.4311499999999</c:v>
                </c:pt>
                <c:pt idx="40">
                  <c:v>1799.89582</c:v>
                </c:pt>
                <c:pt idx="41">
                  <c:v>1804.38275</c:v>
                </c:pt>
                <c:pt idx="42">
                  <c:v>1808.8921</c:v>
                </c:pt>
                <c:pt idx="43">
                  <c:v>1813.4240500000001</c:v>
                </c:pt>
                <c:pt idx="44">
                  <c:v>1817.9787699999999</c:v>
                </c:pt>
                <c:pt idx="45">
                  <c:v>1822.5564199999999</c:v>
                </c:pt>
                <c:pt idx="46">
                  <c:v>1827.1571899999999</c:v>
                </c:pt>
                <c:pt idx="47">
                  <c:v>1831.78124</c:v>
                </c:pt>
                <c:pt idx="48">
                  <c:v>1836.42875</c:v>
                </c:pt>
                <c:pt idx="49">
                  <c:v>1841.0999099999999</c:v>
                </c:pt>
                <c:pt idx="50">
                  <c:v>1845.7948899999999</c:v>
                </c:pt>
                <c:pt idx="51">
                  <c:v>1850.51388</c:v>
                </c:pt>
                <c:pt idx="52">
                  <c:v>1855.2570599999999</c:v>
                </c:pt>
                <c:pt idx="53">
                  <c:v>1860.0246199999999</c:v>
                </c:pt>
                <c:pt idx="54">
                  <c:v>1864.81674</c:v>
                </c:pt>
                <c:pt idx="55">
                  <c:v>1869.6336200000001</c:v>
                </c:pt>
                <c:pt idx="56">
                  <c:v>1874.4754499999999</c:v>
                </c:pt>
                <c:pt idx="57">
                  <c:v>1879.3424199999999</c:v>
                </c:pt>
                <c:pt idx="58">
                  <c:v>1884.2347299999999</c:v>
                </c:pt>
                <c:pt idx="59">
                  <c:v>1889.1525799999999</c:v>
                </c:pt>
                <c:pt idx="60">
                  <c:v>1894.09617</c:v>
                </c:pt>
                <c:pt idx="61">
                  <c:v>1899.0656899999999</c:v>
                </c:pt>
                <c:pt idx="62">
                  <c:v>1904.0613699999999</c:v>
                </c:pt>
                <c:pt idx="63">
                  <c:v>1909.08339</c:v>
                </c:pt>
                <c:pt idx="64">
                  <c:v>1914.1319800000001</c:v>
                </c:pt>
                <c:pt idx="65">
                  <c:v>1919.2073399999999</c:v>
                </c:pt>
                <c:pt idx="66">
                  <c:v>1924.30969</c:v>
                </c:pt>
                <c:pt idx="67">
                  <c:v>1929.4392399999999</c:v>
                </c:pt>
                <c:pt idx="68">
                  <c:v>1934.5962099999999</c:v>
                </c:pt>
                <c:pt idx="69">
                  <c:v>1939.7808199999999</c:v>
                </c:pt>
                <c:pt idx="70">
                  <c:v>1944.9932899999999</c:v>
                </c:pt>
                <c:pt idx="71">
                  <c:v>1950.2338500000001</c:v>
                </c:pt>
                <c:pt idx="72">
                  <c:v>1955.5027299999999</c:v>
                </c:pt>
                <c:pt idx="73">
                  <c:v>1960.80016</c:v>
                </c:pt>
                <c:pt idx="74">
                  <c:v>1966.12636</c:v>
                </c:pt>
                <c:pt idx="75">
                  <c:v>1971.4815799999999</c:v>
                </c:pt>
                <c:pt idx="76">
                  <c:v>1976.8660500000001</c:v>
                </c:pt>
                <c:pt idx="77">
                  <c:v>1982.2800199999999</c:v>
                </c:pt>
                <c:pt idx="78">
                  <c:v>1987.72372</c:v>
                </c:pt>
                <c:pt idx="79">
                  <c:v>1993.1974</c:v>
                </c:pt>
                <c:pt idx="80">
                  <c:v>1998.7013099999999</c:v>
                </c:pt>
                <c:pt idx="81">
                  <c:v>2004.2357</c:v>
                </c:pt>
                <c:pt idx="82">
                  <c:v>2009.8008199999999</c:v>
                </c:pt>
                <c:pt idx="83">
                  <c:v>2015.3969400000001</c:v>
                </c:pt>
                <c:pt idx="84">
                  <c:v>2021.02431</c:v>
                </c:pt>
                <c:pt idx="85">
                  <c:v>2026.68319</c:v>
                </c:pt>
                <c:pt idx="86">
                  <c:v>2032.3738499999999</c:v>
                </c:pt>
                <c:pt idx="87">
                  <c:v>2038.09655</c:v>
                </c:pt>
                <c:pt idx="88">
                  <c:v>2043.85158</c:v>
                </c:pt>
                <c:pt idx="89">
                  <c:v>2049.6392000000001</c:v>
                </c:pt>
                <c:pt idx="90">
                  <c:v>2055.4596900000001</c:v>
                </c:pt>
                <c:pt idx="91">
                  <c:v>2061.31333</c:v>
                </c:pt>
                <c:pt idx="92">
                  <c:v>2067.2004000000002</c:v>
                </c:pt>
                <c:pt idx="93">
                  <c:v>2073.1212</c:v>
                </c:pt>
                <c:pt idx="94">
                  <c:v>2079.07602</c:v>
                </c:pt>
                <c:pt idx="95">
                  <c:v>2085.0651400000002</c:v>
                </c:pt>
              </c:numCache>
            </c:numRef>
          </c:xVal>
          <c:yVal>
            <c:numRef>
              <c:f>'det1'!$AD$2:$AD$97</c:f>
              <c:numCache>
                <c:formatCode>General</c:formatCode>
                <c:ptCount val="96"/>
                <c:pt idx="0">
                  <c:v>0.25233</c:v>
                </c:pt>
                <c:pt idx="1">
                  <c:v>0.29441000000000001</c:v>
                </c:pt>
                <c:pt idx="2">
                  <c:v>0.12592999999999999</c:v>
                </c:pt>
                <c:pt idx="3">
                  <c:v>0.18853</c:v>
                </c:pt>
                <c:pt idx="4">
                  <c:v>0.35620000000000002</c:v>
                </c:pt>
                <c:pt idx="5">
                  <c:v>0.26966000000000001</c:v>
                </c:pt>
                <c:pt idx="6">
                  <c:v>0.20019000000000001</c:v>
                </c:pt>
                <c:pt idx="7">
                  <c:v>0.14043</c:v>
                </c:pt>
                <c:pt idx="8">
                  <c:v>0.20674000000000001</c:v>
                </c:pt>
                <c:pt idx="9">
                  <c:v>0.24171000000000001</c:v>
                </c:pt>
                <c:pt idx="10">
                  <c:v>0.27283000000000002</c:v>
                </c:pt>
                <c:pt idx="11">
                  <c:v>0.28272999999999998</c:v>
                </c:pt>
                <c:pt idx="12">
                  <c:v>0.34301999999999999</c:v>
                </c:pt>
                <c:pt idx="13">
                  <c:v>0.49636000000000002</c:v>
                </c:pt>
                <c:pt idx="14">
                  <c:v>0.48052</c:v>
                </c:pt>
                <c:pt idx="15">
                  <c:v>0.54005999999999998</c:v>
                </c:pt>
                <c:pt idx="16">
                  <c:v>0.79468000000000005</c:v>
                </c:pt>
                <c:pt idx="17">
                  <c:v>0.94467999999999996</c:v>
                </c:pt>
                <c:pt idx="18">
                  <c:v>0.98894000000000004</c:v>
                </c:pt>
                <c:pt idx="19">
                  <c:v>0.87192000000000003</c:v>
                </c:pt>
                <c:pt idx="20">
                  <c:v>0.69215000000000004</c:v>
                </c:pt>
                <c:pt idx="21">
                  <c:v>0.49611</c:v>
                </c:pt>
                <c:pt idx="22">
                  <c:v>0.34643000000000002</c:v>
                </c:pt>
                <c:pt idx="23">
                  <c:v>1.1509999999999999E-2</c:v>
                </c:pt>
                <c:pt idx="24">
                  <c:v>-0.43220999999999998</c:v>
                </c:pt>
                <c:pt idx="25">
                  <c:v>-0.71413000000000004</c:v>
                </c:pt>
                <c:pt idx="26">
                  <c:v>-0.65017999999999998</c:v>
                </c:pt>
                <c:pt idx="27">
                  <c:v>-0.37792999999999999</c:v>
                </c:pt>
                <c:pt idx="28">
                  <c:v>-0.16363</c:v>
                </c:pt>
                <c:pt idx="29">
                  <c:v>-6.1760000000000002E-2</c:v>
                </c:pt>
                <c:pt idx="30">
                  <c:v>-1.4409999999999999E-2</c:v>
                </c:pt>
                <c:pt idx="31">
                  <c:v>5.8599999999999998E-3</c:v>
                </c:pt>
                <c:pt idx="32">
                  <c:v>4.224E-2</c:v>
                </c:pt>
                <c:pt idx="33">
                  <c:v>4.8719999999999999E-2</c:v>
                </c:pt>
                <c:pt idx="34">
                  <c:v>3.6720000000000003E-2</c:v>
                </c:pt>
                <c:pt idx="35">
                  <c:v>3.6470000000000002E-2</c:v>
                </c:pt>
                <c:pt idx="36">
                  <c:v>4.0770000000000001E-2</c:v>
                </c:pt>
                <c:pt idx="37">
                  <c:v>5.2040000000000003E-2</c:v>
                </c:pt>
                <c:pt idx="38">
                  <c:v>5.2209999999999999E-2</c:v>
                </c:pt>
                <c:pt idx="39">
                  <c:v>4.5089999999999998E-2</c:v>
                </c:pt>
                <c:pt idx="40">
                  <c:v>4.4900000000000002E-2</c:v>
                </c:pt>
                <c:pt idx="41">
                  <c:v>4.7980000000000002E-2</c:v>
                </c:pt>
                <c:pt idx="42">
                  <c:v>4.1730000000000003E-2</c:v>
                </c:pt>
                <c:pt idx="43">
                  <c:v>4.9840000000000002E-2</c:v>
                </c:pt>
                <c:pt idx="44">
                  <c:v>6.2960000000000002E-2</c:v>
                </c:pt>
                <c:pt idx="45">
                  <c:v>4.3900000000000002E-2</c:v>
                </c:pt>
                <c:pt idx="46">
                  <c:v>2.879E-2</c:v>
                </c:pt>
                <c:pt idx="47">
                  <c:v>4.181E-2</c:v>
                </c:pt>
                <c:pt idx="48">
                  <c:v>4.7210000000000002E-2</c:v>
                </c:pt>
                <c:pt idx="49">
                  <c:v>3.5310000000000001E-2</c:v>
                </c:pt>
                <c:pt idx="50">
                  <c:v>3.3550000000000003E-2</c:v>
                </c:pt>
                <c:pt idx="51">
                  <c:v>3.2219999999999999E-2</c:v>
                </c:pt>
                <c:pt idx="52">
                  <c:v>1.362E-2</c:v>
                </c:pt>
                <c:pt idx="53">
                  <c:v>-5.1569999999999998E-2</c:v>
                </c:pt>
                <c:pt idx="54">
                  <c:v>-0.14035</c:v>
                </c:pt>
                <c:pt idx="55">
                  <c:v>-0.27500000000000002</c:v>
                </c:pt>
                <c:pt idx="56">
                  <c:v>-0.39723000000000003</c:v>
                </c:pt>
                <c:pt idx="57">
                  <c:v>-0.47670000000000001</c:v>
                </c:pt>
                <c:pt idx="58">
                  <c:v>-0.35022999999999999</c:v>
                </c:pt>
                <c:pt idx="59">
                  <c:v>-7.2770000000000001E-2</c:v>
                </c:pt>
                <c:pt idx="60">
                  <c:v>0.16436000000000001</c:v>
                </c:pt>
                <c:pt idx="61">
                  <c:v>0.27545999999999998</c:v>
                </c:pt>
                <c:pt idx="62">
                  <c:v>0.43185000000000001</c:v>
                </c:pt>
                <c:pt idx="63">
                  <c:v>0.42487000000000003</c:v>
                </c:pt>
                <c:pt idx="64">
                  <c:v>0.28747</c:v>
                </c:pt>
                <c:pt idx="65">
                  <c:v>0.16733000000000001</c:v>
                </c:pt>
                <c:pt idx="66">
                  <c:v>0.11298999999999999</c:v>
                </c:pt>
                <c:pt idx="67">
                  <c:v>8.2949999999999996E-2</c:v>
                </c:pt>
                <c:pt idx="68">
                  <c:v>7.9119999999999996E-2</c:v>
                </c:pt>
                <c:pt idx="69">
                  <c:v>7.1889999999999996E-2</c:v>
                </c:pt>
                <c:pt idx="70">
                  <c:v>5.815E-2</c:v>
                </c:pt>
                <c:pt idx="71">
                  <c:v>5.9950000000000003E-2</c:v>
                </c:pt>
                <c:pt idx="72">
                  <c:v>5.6910000000000002E-2</c:v>
                </c:pt>
                <c:pt idx="73">
                  <c:v>5.5759999999999997E-2</c:v>
                </c:pt>
                <c:pt idx="74">
                  <c:v>6.2710000000000002E-2</c:v>
                </c:pt>
                <c:pt idx="75">
                  <c:v>6.479E-2</c:v>
                </c:pt>
                <c:pt idx="76">
                  <c:v>5.8610000000000002E-2</c:v>
                </c:pt>
                <c:pt idx="77">
                  <c:v>2.2929999999999999E-2</c:v>
                </c:pt>
                <c:pt idx="78">
                  <c:v>2.9600000000000001E-2</c:v>
                </c:pt>
                <c:pt idx="79">
                  <c:v>1.98E-3</c:v>
                </c:pt>
                <c:pt idx="80">
                  <c:v>6.5699999999999995E-2</c:v>
                </c:pt>
                <c:pt idx="81">
                  <c:v>0.26351000000000002</c:v>
                </c:pt>
                <c:pt idx="82">
                  <c:v>0.17585999999999999</c:v>
                </c:pt>
                <c:pt idx="83">
                  <c:v>8.7480000000000002E-2</c:v>
                </c:pt>
                <c:pt idx="84">
                  <c:v>7.392E-2</c:v>
                </c:pt>
                <c:pt idx="85">
                  <c:v>6.6470000000000001E-2</c:v>
                </c:pt>
                <c:pt idx="86">
                  <c:v>7.4029999999999999E-2</c:v>
                </c:pt>
                <c:pt idx="87">
                  <c:v>8.8880000000000001E-2</c:v>
                </c:pt>
                <c:pt idx="88">
                  <c:v>7.7119999999999994E-2</c:v>
                </c:pt>
                <c:pt idx="89">
                  <c:v>6.5329999999999999E-2</c:v>
                </c:pt>
                <c:pt idx="90">
                  <c:v>5.9580000000000001E-2</c:v>
                </c:pt>
                <c:pt idx="91">
                  <c:v>0.10106999999999999</c:v>
                </c:pt>
                <c:pt idx="92">
                  <c:v>2.5850000000000001E-2</c:v>
                </c:pt>
                <c:pt idx="93">
                  <c:v>6.5299999999999997E-2</c:v>
                </c:pt>
                <c:pt idx="94">
                  <c:v>6.3710000000000003E-2</c:v>
                </c:pt>
                <c:pt idx="95">
                  <c:v>6.7159999999999997E-2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C-1E0B-4AD7-9900-FD2D063FA156}"/>
            </c:ext>
          </c:extLst>
        </c:ser>
        <c:ser>
          <c:idx val="29"/>
          <c:order val="29"/>
          <c:tx>
            <c:strRef>
              <c:f>'det1'!$AE$1</c:f>
              <c:strCache>
                <c:ptCount val="1"/>
                <c:pt idx="0">
                  <c:v>7.33874</c:v>
                </c:pt>
              </c:strCache>
            </c:strRef>
          </c:tx>
          <c:spPr>
            <a:ln w="19050" cap="rnd">
              <a:solidFill>
                <a:schemeClr val="accent6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'det1'!$A$2:$A$97</c:f>
              <c:numCache>
                <c:formatCode>General</c:formatCode>
                <c:ptCount val="96"/>
                <c:pt idx="0">
                  <c:v>1637.0616600000001</c:v>
                </c:pt>
                <c:pt idx="1">
                  <c:v>1640.77262</c:v>
                </c:pt>
                <c:pt idx="2">
                  <c:v>1644.50045</c:v>
                </c:pt>
                <c:pt idx="3">
                  <c:v>1648.2452499999999</c:v>
                </c:pt>
                <c:pt idx="4">
                  <c:v>1652.0071499999999</c:v>
                </c:pt>
                <c:pt idx="5">
                  <c:v>1655.7862600000001</c:v>
                </c:pt>
                <c:pt idx="6">
                  <c:v>1659.58269</c:v>
                </c:pt>
                <c:pt idx="7">
                  <c:v>1663.3965800000001</c:v>
                </c:pt>
                <c:pt idx="8">
                  <c:v>1667.22804</c:v>
                </c:pt>
                <c:pt idx="9">
                  <c:v>1671.07719</c:v>
                </c:pt>
                <c:pt idx="10">
                  <c:v>1674.94415</c:v>
                </c:pt>
                <c:pt idx="11">
                  <c:v>1678.8290500000001</c:v>
                </c:pt>
                <c:pt idx="12">
                  <c:v>1682.7320099999999</c:v>
                </c:pt>
                <c:pt idx="13">
                  <c:v>1686.65317</c:v>
                </c:pt>
                <c:pt idx="14">
                  <c:v>1690.5926400000001</c:v>
                </c:pt>
                <c:pt idx="15">
                  <c:v>1694.5505499999999</c:v>
                </c:pt>
                <c:pt idx="16">
                  <c:v>1698.5270499999999</c:v>
                </c:pt>
                <c:pt idx="17">
                  <c:v>1702.52224</c:v>
                </c:pt>
                <c:pt idx="18">
                  <c:v>1706.53628</c:v>
                </c:pt>
                <c:pt idx="19">
                  <c:v>1710.5692899999999</c:v>
                </c:pt>
                <c:pt idx="20">
                  <c:v>1714.62141</c:v>
                </c:pt>
                <c:pt idx="21">
                  <c:v>1718.6927700000001</c:v>
                </c:pt>
                <c:pt idx="22">
                  <c:v>1722.78351</c:v>
                </c:pt>
                <c:pt idx="23">
                  <c:v>1726.8937699999999</c:v>
                </c:pt>
                <c:pt idx="24">
                  <c:v>1731.0237</c:v>
                </c:pt>
                <c:pt idx="25">
                  <c:v>1735.1734200000001</c:v>
                </c:pt>
                <c:pt idx="26">
                  <c:v>1739.3430800000001</c:v>
                </c:pt>
                <c:pt idx="27">
                  <c:v>1743.5328400000001</c:v>
                </c:pt>
                <c:pt idx="28">
                  <c:v>1747.7428199999999</c:v>
                </c:pt>
                <c:pt idx="29">
                  <c:v>1751.9731899999999</c:v>
                </c:pt>
                <c:pt idx="30">
                  <c:v>1756.2240899999999</c:v>
                </c:pt>
                <c:pt idx="31">
                  <c:v>1760.49566</c:v>
                </c:pt>
                <c:pt idx="32">
                  <c:v>1764.7880700000001</c:v>
                </c:pt>
                <c:pt idx="33">
                  <c:v>1769.1014500000001</c:v>
                </c:pt>
                <c:pt idx="34">
                  <c:v>1773.43598</c:v>
                </c:pt>
                <c:pt idx="35">
                  <c:v>1777.79179</c:v>
                </c:pt>
                <c:pt idx="36">
                  <c:v>1782.1690599999999</c:v>
                </c:pt>
                <c:pt idx="37">
                  <c:v>1786.5679299999999</c:v>
                </c:pt>
                <c:pt idx="38">
                  <c:v>1790.98858</c:v>
                </c:pt>
                <c:pt idx="39">
                  <c:v>1795.4311499999999</c:v>
                </c:pt>
                <c:pt idx="40">
                  <c:v>1799.89582</c:v>
                </c:pt>
                <c:pt idx="41">
                  <c:v>1804.38275</c:v>
                </c:pt>
                <c:pt idx="42">
                  <c:v>1808.8921</c:v>
                </c:pt>
                <c:pt idx="43">
                  <c:v>1813.4240500000001</c:v>
                </c:pt>
                <c:pt idx="44">
                  <c:v>1817.9787699999999</c:v>
                </c:pt>
                <c:pt idx="45">
                  <c:v>1822.5564199999999</c:v>
                </c:pt>
                <c:pt idx="46">
                  <c:v>1827.1571899999999</c:v>
                </c:pt>
                <c:pt idx="47">
                  <c:v>1831.78124</c:v>
                </c:pt>
                <c:pt idx="48">
                  <c:v>1836.42875</c:v>
                </c:pt>
                <c:pt idx="49">
                  <c:v>1841.0999099999999</c:v>
                </c:pt>
                <c:pt idx="50">
                  <c:v>1845.7948899999999</c:v>
                </c:pt>
                <c:pt idx="51">
                  <c:v>1850.51388</c:v>
                </c:pt>
                <c:pt idx="52">
                  <c:v>1855.2570599999999</c:v>
                </c:pt>
                <c:pt idx="53">
                  <c:v>1860.0246199999999</c:v>
                </c:pt>
                <c:pt idx="54">
                  <c:v>1864.81674</c:v>
                </c:pt>
                <c:pt idx="55">
                  <c:v>1869.6336200000001</c:v>
                </c:pt>
                <c:pt idx="56">
                  <c:v>1874.4754499999999</c:v>
                </c:pt>
                <c:pt idx="57">
                  <c:v>1879.3424199999999</c:v>
                </c:pt>
                <c:pt idx="58">
                  <c:v>1884.2347299999999</c:v>
                </c:pt>
                <c:pt idx="59">
                  <c:v>1889.1525799999999</c:v>
                </c:pt>
                <c:pt idx="60">
                  <c:v>1894.09617</c:v>
                </c:pt>
                <c:pt idx="61">
                  <c:v>1899.0656899999999</c:v>
                </c:pt>
                <c:pt idx="62">
                  <c:v>1904.0613699999999</c:v>
                </c:pt>
                <c:pt idx="63">
                  <c:v>1909.08339</c:v>
                </c:pt>
                <c:pt idx="64">
                  <c:v>1914.1319800000001</c:v>
                </c:pt>
                <c:pt idx="65">
                  <c:v>1919.2073399999999</c:v>
                </c:pt>
                <c:pt idx="66">
                  <c:v>1924.30969</c:v>
                </c:pt>
                <c:pt idx="67">
                  <c:v>1929.4392399999999</c:v>
                </c:pt>
                <c:pt idx="68">
                  <c:v>1934.5962099999999</c:v>
                </c:pt>
                <c:pt idx="69">
                  <c:v>1939.7808199999999</c:v>
                </c:pt>
                <c:pt idx="70">
                  <c:v>1944.9932899999999</c:v>
                </c:pt>
                <c:pt idx="71">
                  <c:v>1950.2338500000001</c:v>
                </c:pt>
                <c:pt idx="72">
                  <c:v>1955.5027299999999</c:v>
                </c:pt>
                <c:pt idx="73">
                  <c:v>1960.80016</c:v>
                </c:pt>
                <c:pt idx="74">
                  <c:v>1966.12636</c:v>
                </c:pt>
                <c:pt idx="75">
                  <c:v>1971.4815799999999</c:v>
                </c:pt>
                <c:pt idx="76">
                  <c:v>1976.8660500000001</c:v>
                </c:pt>
                <c:pt idx="77">
                  <c:v>1982.2800199999999</c:v>
                </c:pt>
                <c:pt idx="78">
                  <c:v>1987.72372</c:v>
                </c:pt>
                <c:pt idx="79">
                  <c:v>1993.1974</c:v>
                </c:pt>
                <c:pt idx="80">
                  <c:v>1998.7013099999999</c:v>
                </c:pt>
                <c:pt idx="81">
                  <c:v>2004.2357</c:v>
                </c:pt>
                <c:pt idx="82">
                  <c:v>2009.8008199999999</c:v>
                </c:pt>
                <c:pt idx="83">
                  <c:v>2015.3969400000001</c:v>
                </c:pt>
                <c:pt idx="84">
                  <c:v>2021.02431</c:v>
                </c:pt>
                <c:pt idx="85">
                  <c:v>2026.68319</c:v>
                </c:pt>
                <c:pt idx="86">
                  <c:v>2032.3738499999999</c:v>
                </c:pt>
                <c:pt idx="87">
                  <c:v>2038.09655</c:v>
                </c:pt>
                <c:pt idx="88">
                  <c:v>2043.85158</c:v>
                </c:pt>
                <c:pt idx="89">
                  <c:v>2049.6392000000001</c:v>
                </c:pt>
                <c:pt idx="90">
                  <c:v>2055.4596900000001</c:v>
                </c:pt>
                <c:pt idx="91">
                  <c:v>2061.31333</c:v>
                </c:pt>
                <c:pt idx="92">
                  <c:v>2067.2004000000002</c:v>
                </c:pt>
                <c:pt idx="93">
                  <c:v>2073.1212</c:v>
                </c:pt>
                <c:pt idx="94">
                  <c:v>2079.07602</c:v>
                </c:pt>
                <c:pt idx="95">
                  <c:v>2085.0651400000002</c:v>
                </c:pt>
              </c:numCache>
            </c:numRef>
          </c:xVal>
          <c:yVal>
            <c:numRef>
              <c:f>'det1'!$AE$2:$AE$97</c:f>
              <c:numCache>
                <c:formatCode>General</c:formatCode>
                <c:ptCount val="96"/>
                <c:pt idx="0">
                  <c:v>0.39332</c:v>
                </c:pt>
                <c:pt idx="1">
                  <c:v>0.25178</c:v>
                </c:pt>
                <c:pt idx="2">
                  <c:v>0.41829</c:v>
                </c:pt>
                <c:pt idx="3">
                  <c:v>0.43289</c:v>
                </c:pt>
                <c:pt idx="4">
                  <c:v>0.40553</c:v>
                </c:pt>
                <c:pt idx="5">
                  <c:v>0.42565999999999998</c:v>
                </c:pt>
                <c:pt idx="6">
                  <c:v>0.30375000000000002</c:v>
                </c:pt>
                <c:pt idx="7">
                  <c:v>0.25129000000000001</c:v>
                </c:pt>
                <c:pt idx="8">
                  <c:v>0.24378</c:v>
                </c:pt>
                <c:pt idx="9">
                  <c:v>0.28788999999999998</c:v>
                </c:pt>
                <c:pt idx="10">
                  <c:v>0.32607999999999998</c:v>
                </c:pt>
                <c:pt idx="11">
                  <c:v>0.33383000000000002</c:v>
                </c:pt>
                <c:pt idx="12">
                  <c:v>0.40621000000000002</c:v>
                </c:pt>
                <c:pt idx="13">
                  <c:v>0.56652000000000002</c:v>
                </c:pt>
                <c:pt idx="14">
                  <c:v>0.53883000000000003</c:v>
                </c:pt>
                <c:pt idx="15">
                  <c:v>0.57879999999999998</c:v>
                </c:pt>
                <c:pt idx="16">
                  <c:v>0.85275999999999996</c:v>
                </c:pt>
                <c:pt idx="17">
                  <c:v>1.03383</c:v>
                </c:pt>
                <c:pt idx="18">
                  <c:v>1.0721799999999999</c:v>
                </c:pt>
                <c:pt idx="19">
                  <c:v>0.95113000000000003</c:v>
                </c:pt>
                <c:pt idx="20">
                  <c:v>0.75321000000000005</c:v>
                </c:pt>
                <c:pt idx="21">
                  <c:v>0.54864000000000002</c:v>
                </c:pt>
                <c:pt idx="22">
                  <c:v>0.39212000000000002</c:v>
                </c:pt>
                <c:pt idx="23">
                  <c:v>4.0439999999999997E-2</c:v>
                </c:pt>
                <c:pt idx="24">
                  <c:v>-0.41737000000000002</c:v>
                </c:pt>
                <c:pt idx="25">
                  <c:v>-0.71806999999999999</c:v>
                </c:pt>
                <c:pt idx="26">
                  <c:v>-0.66396999999999995</c:v>
                </c:pt>
                <c:pt idx="27">
                  <c:v>-0.37525999999999998</c:v>
                </c:pt>
                <c:pt idx="28">
                  <c:v>-0.15390999999999999</c:v>
                </c:pt>
                <c:pt idx="29">
                  <c:v>-4.1820000000000003E-2</c:v>
                </c:pt>
                <c:pt idx="30">
                  <c:v>1.65E-3</c:v>
                </c:pt>
                <c:pt idx="31">
                  <c:v>2.121E-2</c:v>
                </c:pt>
                <c:pt idx="32">
                  <c:v>5.5960000000000003E-2</c:v>
                </c:pt>
                <c:pt idx="33">
                  <c:v>7.5499999999999998E-2</c:v>
                </c:pt>
                <c:pt idx="34">
                  <c:v>5.6820000000000002E-2</c:v>
                </c:pt>
                <c:pt idx="35">
                  <c:v>5.3629999999999997E-2</c:v>
                </c:pt>
                <c:pt idx="36">
                  <c:v>5.3830000000000003E-2</c:v>
                </c:pt>
                <c:pt idx="37">
                  <c:v>6.5290000000000001E-2</c:v>
                </c:pt>
                <c:pt idx="38">
                  <c:v>6.7680000000000004E-2</c:v>
                </c:pt>
                <c:pt idx="39">
                  <c:v>5.7529999999999998E-2</c:v>
                </c:pt>
                <c:pt idx="40">
                  <c:v>5.6390000000000003E-2</c:v>
                </c:pt>
                <c:pt idx="41">
                  <c:v>5.407E-2</c:v>
                </c:pt>
                <c:pt idx="42">
                  <c:v>4.8660000000000002E-2</c:v>
                </c:pt>
                <c:pt idx="43">
                  <c:v>5.6390000000000003E-2</c:v>
                </c:pt>
                <c:pt idx="44">
                  <c:v>7.5929999999999997E-2</c:v>
                </c:pt>
                <c:pt idx="45">
                  <c:v>6.5909999999999996E-2</c:v>
                </c:pt>
                <c:pt idx="46">
                  <c:v>4.0500000000000001E-2</c:v>
                </c:pt>
                <c:pt idx="47">
                  <c:v>5.5989999999999998E-2</c:v>
                </c:pt>
                <c:pt idx="48">
                  <c:v>5.8979999999999998E-2</c:v>
                </c:pt>
                <c:pt idx="49">
                  <c:v>4.53E-2</c:v>
                </c:pt>
                <c:pt idx="50">
                  <c:v>3.6839999999999998E-2</c:v>
                </c:pt>
                <c:pt idx="51">
                  <c:v>3.4160000000000003E-2</c:v>
                </c:pt>
                <c:pt idx="52">
                  <c:v>1.7489999999999999E-2</c:v>
                </c:pt>
                <c:pt idx="53">
                  <c:v>-4.1980000000000003E-2</c:v>
                </c:pt>
                <c:pt idx="54">
                  <c:v>-0.14122999999999999</c:v>
                </c:pt>
                <c:pt idx="55">
                  <c:v>-0.28421000000000002</c:v>
                </c:pt>
                <c:pt idx="56">
                  <c:v>-0.41276000000000002</c:v>
                </c:pt>
                <c:pt idx="57">
                  <c:v>-0.50149999999999995</c:v>
                </c:pt>
                <c:pt idx="58">
                  <c:v>-0.37669000000000002</c:v>
                </c:pt>
                <c:pt idx="59">
                  <c:v>-8.9419999999999999E-2</c:v>
                </c:pt>
                <c:pt idx="60">
                  <c:v>0.16400000000000001</c:v>
                </c:pt>
                <c:pt idx="61">
                  <c:v>0.28211999999999998</c:v>
                </c:pt>
                <c:pt idx="62">
                  <c:v>0.44696999999999998</c:v>
                </c:pt>
                <c:pt idx="63">
                  <c:v>0.44528000000000001</c:v>
                </c:pt>
                <c:pt idx="64">
                  <c:v>0.30155999999999999</c:v>
                </c:pt>
                <c:pt idx="65">
                  <c:v>0.17599999999999999</c:v>
                </c:pt>
                <c:pt idx="66">
                  <c:v>0.11409999999999999</c:v>
                </c:pt>
                <c:pt idx="67">
                  <c:v>8.2650000000000001E-2</c:v>
                </c:pt>
                <c:pt idx="68">
                  <c:v>8.0310000000000006E-2</c:v>
                </c:pt>
                <c:pt idx="69">
                  <c:v>6.5269999999999995E-2</c:v>
                </c:pt>
                <c:pt idx="70">
                  <c:v>5.423E-2</c:v>
                </c:pt>
                <c:pt idx="71">
                  <c:v>5.6829999999999999E-2</c:v>
                </c:pt>
                <c:pt idx="72">
                  <c:v>5.1569999999999998E-2</c:v>
                </c:pt>
                <c:pt idx="73">
                  <c:v>5.3490000000000003E-2</c:v>
                </c:pt>
                <c:pt idx="74">
                  <c:v>5.5199999999999999E-2</c:v>
                </c:pt>
                <c:pt idx="75">
                  <c:v>6.1080000000000002E-2</c:v>
                </c:pt>
                <c:pt idx="76">
                  <c:v>5.2690000000000001E-2</c:v>
                </c:pt>
                <c:pt idx="77">
                  <c:v>1.6549999999999999E-2</c:v>
                </c:pt>
                <c:pt idx="78">
                  <c:v>1.8069999999999999E-2</c:v>
                </c:pt>
                <c:pt idx="79">
                  <c:v>-8.5000000000000006E-3</c:v>
                </c:pt>
                <c:pt idx="80">
                  <c:v>5.6390000000000003E-2</c:v>
                </c:pt>
                <c:pt idx="81">
                  <c:v>0.25846999999999998</c:v>
                </c:pt>
                <c:pt idx="82">
                  <c:v>0.17799000000000001</c:v>
                </c:pt>
                <c:pt idx="83">
                  <c:v>8.6430000000000007E-2</c:v>
                </c:pt>
                <c:pt idx="84">
                  <c:v>6.633E-2</c:v>
                </c:pt>
                <c:pt idx="85">
                  <c:v>5.3999999999999999E-2</c:v>
                </c:pt>
                <c:pt idx="86">
                  <c:v>6.1379999999999997E-2</c:v>
                </c:pt>
                <c:pt idx="87">
                  <c:v>8.0250000000000002E-2</c:v>
                </c:pt>
                <c:pt idx="88">
                  <c:v>7.7719999999999997E-2</c:v>
                </c:pt>
                <c:pt idx="89">
                  <c:v>5.339E-2</c:v>
                </c:pt>
                <c:pt idx="90">
                  <c:v>5.0360000000000002E-2</c:v>
                </c:pt>
                <c:pt idx="91">
                  <c:v>1.009E-2</c:v>
                </c:pt>
                <c:pt idx="92">
                  <c:v>9.597E-2</c:v>
                </c:pt>
                <c:pt idx="93">
                  <c:v>5.713E-2</c:v>
                </c:pt>
                <c:pt idx="94">
                  <c:v>5.6079999999999998E-2</c:v>
                </c:pt>
                <c:pt idx="95">
                  <c:v>4.9230000000000003E-2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D-1E0B-4AD7-9900-FD2D063FA156}"/>
            </c:ext>
          </c:extLst>
        </c:ser>
        <c:ser>
          <c:idx val="30"/>
          <c:order val="30"/>
          <c:tx>
            <c:strRef>
              <c:f>'det1'!$AF$1</c:f>
              <c:strCache>
                <c:ptCount val="1"/>
                <c:pt idx="0">
                  <c:v>8.08379</c:v>
                </c:pt>
              </c:strCache>
            </c:strRef>
          </c:tx>
          <c:spPr>
            <a:ln w="19050" cap="rnd">
              <a:solidFill>
                <a:schemeClr val="accent1">
                  <a:lumMod val="5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'det1'!$A$2:$A$97</c:f>
              <c:numCache>
                <c:formatCode>General</c:formatCode>
                <c:ptCount val="96"/>
                <c:pt idx="0">
                  <c:v>1637.0616600000001</c:v>
                </c:pt>
                <c:pt idx="1">
                  <c:v>1640.77262</c:v>
                </c:pt>
                <c:pt idx="2">
                  <c:v>1644.50045</c:v>
                </c:pt>
                <c:pt idx="3">
                  <c:v>1648.2452499999999</c:v>
                </c:pt>
                <c:pt idx="4">
                  <c:v>1652.0071499999999</c:v>
                </c:pt>
                <c:pt idx="5">
                  <c:v>1655.7862600000001</c:v>
                </c:pt>
                <c:pt idx="6">
                  <c:v>1659.58269</c:v>
                </c:pt>
                <c:pt idx="7">
                  <c:v>1663.3965800000001</c:v>
                </c:pt>
                <c:pt idx="8">
                  <c:v>1667.22804</c:v>
                </c:pt>
                <c:pt idx="9">
                  <c:v>1671.07719</c:v>
                </c:pt>
                <c:pt idx="10">
                  <c:v>1674.94415</c:v>
                </c:pt>
                <c:pt idx="11">
                  <c:v>1678.8290500000001</c:v>
                </c:pt>
                <c:pt idx="12">
                  <c:v>1682.7320099999999</c:v>
                </c:pt>
                <c:pt idx="13">
                  <c:v>1686.65317</c:v>
                </c:pt>
                <c:pt idx="14">
                  <c:v>1690.5926400000001</c:v>
                </c:pt>
                <c:pt idx="15">
                  <c:v>1694.5505499999999</c:v>
                </c:pt>
                <c:pt idx="16">
                  <c:v>1698.5270499999999</c:v>
                </c:pt>
                <c:pt idx="17">
                  <c:v>1702.52224</c:v>
                </c:pt>
                <c:pt idx="18">
                  <c:v>1706.53628</c:v>
                </c:pt>
                <c:pt idx="19">
                  <c:v>1710.5692899999999</c:v>
                </c:pt>
                <c:pt idx="20">
                  <c:v>1714.62141</c:v>
                </c:pt>
                <c:pt idx="21">
                  <c:v>1718.6927700000001</c:v>
                </c:pt>
                <c:pt idx="22">
                  <c:v>1722.78351</c:v>
                </c:pt>
                <c:pt idx="23">
                  <c:v>1726.8937699999999</c:v>
                </c:pt>
                <c:pt idx="24">
                  <c:v>1731.0237</c:v>
                </c:pt>
                <c:pt idx="25">
                  <c:v>1735.1734200000001</c:v>
                </c:pt>
                <c:pt idx="26">
                  <c:v>1739.3430800000001</c:v>
                </c:pt>
                <c:pt idx="27">
                  <c:v>1743.5328400000001</c:v>
                </c:pt>
                <c:pt idx="28">
                  <c:v>1747.7428199999999</c:v>
                </c:pt>
                <c:pt idx="29">
                  <c:v>1751.9731899999999</c:v>
                </c:pt>
                <c:pt idx="30">
                  <c:v>1756.2240899999999</c:v>
                </c:pt>
                <c:pt idx="31">
                  <c:v>1760.49566</c:v>
                </c:pt>
                <c:pt idx="32">
                  <c:v>1764.7880700000001</c:v>
                </c:pt>
                <c:pt idx="33">
                  <c:v>1769.1014500000001</c:v>
                </c:pt>
                <c:pt idx="34">
                  <c:v>1773.43598</c:v>
                </c:pt>
                <c:pt idx="35">
                  <c:v>1777.79179</c:v>
                </c:pt>
                <c:pt idx="36">
                  <c:v>1782.1690599999999</c:v>
                </c:pt>
                <c:pt idx="37">
                  <c:v>1786.5679299999999</c:v>
                </c:pt>
                <c:pt idx="38">
                  <c:v>1790.98858</c:v>
                </c:pt>
                <c:pt idx="39">
                  <c:v>1795.4311499999999</c:v>
                </c:pt>
                <c:pt idx="40">
                  <c:v>1799.89582</c:v>
                </c:pt>
                <c:pt idx="41">
                  <c:v>1804.38275</c:v>
                </c:pt>
                <c:pt idx="42">
                  <c:v>1808.8921</c:v>
                </c:pt>
                <c:pt idx="43">
                  <c:v>1813.4240500000001</c:v>
                </c:pt>
                <c:pt idx="44">
                  <c:v>1817.9787699999999</c:v>
                </c:pt>
                <c:pt idx="45">
                  <c:v>1822.5564199999999</c:v>
                </c:pt>
                <c:pt idx="46">
                  <c:v>1827.1571899999999</c:v>
                </c:pt>
                <c:pt idx="47">
                  <c:v>1831.78124</c:v>
                </c:pt>
                <c:pt idx="48">
                  <c:v>1836.42875</c:v>
                </c:pt>
                <c:pt idx="49">
                  <c:v>1841.0999099999999</c:v>
                </c:pt>
                <c:pt idx="50">
                  <c:v>1845.7948899999999</c:v>
                </c:pt>
                <c:pt idx="51">
                  <c:v>1850.51388</c:v>
                </c:pt>
                <c:pt idx="52">
                  <c:v>1855.2570599999999</c:v>
                </c:pt>
                <c:pt idx="53">
                  <c:v>1860.0246199999999</c:v>
                </c:pt>
                <c:pt idx="54">
                  <c:v>1864.81674</c:v>
                </c:pt>
                <c:pt idx="55">
                  <c:v>1869.6336200000001</c:v>
                </c:pt>
                <c:pt idx="56">
                  <c:v>1874.4754499999999</c:v>
                </c:pt>
                <c:pt idx="57">
                  <c:v>1879.3424199999999</c:v>
                </c:pt>
                <c:pt idx="58">
                  <c:v>1884.2347299999999</c:v>
                </c:pt>
                <c:pt idx="59">
                  <c:v>1889.1525799999999</c:v>
                </c:pt>
                <c:pt idx="60">
                  <c:v>1894.09617</c:v>
                </c:pt>
                <c:pt idx="61">
                  <c:v>1899.0656899999999</c:v>
                </c:pt>
                <c:pt idx="62">
                  <c:v>1904.0613699999999</c:v>
                </c:pt>
                <c:pt idx="63">
                  <c:v>1909.08339</c:v>
                </c:pt>
                <c:pt idx="64">
                  <c:v>1914.1319800000001</c:v>
                </c:pt>
                <c:pt idx="65">
                  <c:v>1919.2073399999999</c:v>
                </c:pt>
                <c:pt idx="66">
                  <c:v>1924.30969</c:v>
                </c:pt>
                <c:pt idx="67">
                  <c:v>1929.4392399999999</c:v>
                </c:pt>
                <c:pt idx="68">
                  <c:v>1934.5962099999999</c:v>
                </c:pt>
                <c:pt idx="69">
                  <c:v>1939.7808199999999</c:v>
                </c:pt>
                <c:pt idx="70">
                  <c:v>1944.9932899999999</c:v>
                </c:pt>
                <c:pt idx="71">
                  <c:v>1950.2338500000001</c:v>
                </c:pt>
                <c:pt idx="72">
                  <c:v>1955.5027299999999</c:v>
                </c:pt>
                <c:pt idx="73">
                  <c:v>1960.80016</c:v>
                </c:pt>
                <c:pt idx="74">
                  <c:v>1966.12636</c:v>
                </c:pt>
                <c:pt idx="75">
                  <c:v>1971.4815799999999</c:v>
                </c:pt>
                <c:pt idx="76">
                  <c:v>1976.8660500000001</c:v>
                </c:pt>
                <c:pt idx="77">
                  <c:v>1982.2800199999999</c:v>
                </c:pt>
                <c:pt idx="78">
                  <c:v>1987.72372</c:v>
                </c:pt>
                <c:pt idx="79">
                  <c:v>1993.1974</c:v>
                </c:pt>
                <c:pt idx="80">
                  <c:v>1998.7013099999999</c:v>
                </c:pt>
                <c:pt idx="81">
                  <c:v>2004.2357</c:v>
                </c:pt>
                <c:pt idx="82">
                  <c:v>2009.8008199999999</c:v>
                </c:pt>
                <c:pt idx="83">
                  <c:v>2015.3969400000001</c:v>
                </c:pt>
                <c:pt idx="84">
                  <c:v>2021.02431</c:v>
                </c:pt>
                <c:pt idx="85">
                  <c:v>2026.68319</c:v>
                </c:pt>
                <c:pt idx="86">
                  <c:v>2032.3738499999999</c:v>
                </c:pt>
                <c:pt idx="87">
                  <c:v>2038.09655</c:v>
                </c:pt>
                <c:pt idx="88">
                  <c:v>2043.85158</c:v>
                </c:pt>
                <c:pt idx="89">
                  <c:v>2049.6392000000001</c:v>
                </c:pt>
                <c:pt idx="90">
                  <c:v>2055.4596900000001</c:v>
                </c:pt>
                <c:pt idx="91">
                  <c:v>2061.31333</c:v>
                </c:pt>
                <c:pt idx="92">
                  <c:v>2067.2004000000002</c:v>
                </c:pt>
                <c:pt idx="93">
                  <c:v>2073.1212</c:v>
                </c:pt>
                <c:pt idx="94">
                  <c:v>2079.07602</c:v>
                </c:pt>
                <c:pt idx="95">
                  <c:v>2085.0651400000002</c:v>
                </c:pt>
              </c:numCache>
            </c:numRef>
          </c:xVal>
          <c:yVal>
            <c:numRef>
              <c:f>'det1'!$AF$2:$AF$97</c:f>
              <c:numCache>
                <c:formatCode>General</c:formatCode>
                <c:ptCount val="96"/>
                <c:pt idx="0">
                  <c:v>0.24729000000000001</c:v>
                </c:pt>
                <c:pt idx="1">
                  <c:v>0.26139000000000001</c:v>
                </c:pt>
                <c:pt idx="2">
                  <c:v>0.39097999999999999</c:v>
                </c:pt>
                <c:pt idx="3">
                  <c:v>0.35150999999999999</c:v>
                </c:pt>
                <c:pt idx="4">
                  <c:v>0.26569999999999999</c:v>
                </c:pt>
                <c:pt idx="5">
                  <c:v>0.30658999999999997</c:v>
                </c:pt>
                <c:pt idx="6">
                  <c:v>0.28766999999999998</c:v>
                </c:pt>
                <c:pt idx="7">
                  <c:v>0.20863000000000001</c:v>
                </c:pt>
                <c:pt idx="8">
                  <c:v>0.23688999999999999</c:v>
                </c:pt>
                <c:pt idx="9">
                  <c:v>0.28055000000000002</c:v>
                </c:pt>
                <c:pt idx="10">
                  <c:v>0.32029999999999997</c:v>
                </c:pt>
                <c:pt idx="11">
                  <c:v>0.32484000000000002</c:v>
                </c:pt>
                <c:pt idx="12">
                  <c:v>0.39313999999999999</c:v>
                </c:pt>
                <c:pt idx="13">
                  <c:v>0.53903000000000001</c:v>
                </c:pt>
                <c:pt idx="14">
                  <c:v>0.52529999999999999</c:v>
                </c:pt>
                <c:pt idx="15">
                  <c:v>0.56816999999999995</c:v>
                </c:pt>
                <c:pt idx="16">
                  <c:v>0.82826</c:v>
                </c:pt>
                <c:pt idx="17">
                  <c:v>0.99622999999999995</c:v>
                </c:pt>
                <c:pt idx="18">
                  <c:v>1.0390900000000001</c:v>
                </c:pt>
                <c:pt idx="19">
                  <c:v>0.89605000000000001</c:v>
                </c:pt>
                <c:pt idx="20">
                  <c:v>0.71928000000000003</c:v>
                </c:pt>
                <c:pt idx="21">
                  <c:v>0.51910000000000001</c:v>
                </c:pt>
                <c:pt idx="22">
                  <c:v>0.36569000000000002</c:v>
                </c:pt>
                <c:pt idx="23">
                  <c:v>2.8819999999999998E-2</c:v>
                </c:pt>
                <c:pt idx="24">
                  <c:v>-0.41778999999999999</c:v>
                </c:pt>
                <c:pt idx="25">
                  <c:v>-0.69362999999999997</c:v>
                </c:pt>
                <c:pt idx="26">
                  <c:v>-0.63895000000000002</c:v>
                </c:pt>
                <c:pt idx="27">
                  <c:v>-0.36318</c:v>
                </c:pt>
                <c:pt idx="28">
                  <c:v>-0.14244000000000001</c:v>
                </c:pt>
                <c:pt idx="29">
                  <c:v>-3.8300000000000001E-2</c:v>
                </c:pt>
                <c:pt idx="30">
                  <c:v>3.4499999999999999E-3</c:v>
                </c:pt>
                <c:pt idx="31">
                  <c:v>1.6899999999999998E-2</c:v>
                </c:pt>
                <c:pt idx="32">
                  <c:v>5.7489999999999999E-2</c:v>
                </c:pt>
                <c:pt idx="33">
                  <c:v>7.7350000000000002E-2</c:v>
                </c:pt>
                <c:pt idx="34">
                  <c:v>5.4649999999999997E-2</c:v>
                </c:pt>
                <c:pt idx="35">
                  <c:v>5.1619999999999999E-2</c:v>
                </c:pt>
                <c:pt idx="36">
                  <c:v>5.3510000000000002E-2</c:v>
                </c:pt>
                <c:pt idx="37">
                  <c:v>6.3829999999999998E-2</c:v>
                </c:pt>
                <c:pt idx="38">
                  <c:v>6.2039999999999998E-2</c:v>
                </c:pt>
                <c:pt idx="39">
                  <c:v>5.9659999999999998E-2</c:v>
                </c:pt>
                <c:pt idx="40">
                  <c:v>5.0470000000000001E-2</c:v>
                </c:pt>
                <c:pt idx="41">
                  <c:v>5.1979999999999998E-2</c:v>
                </c:pt>
                <c:pt idx="42">
                  <c:v>4.4589999999999998E-2</c:v>
                </c:pt>
                <c:pt idx="43">
                  <c:v>5.5570000000000001E-2</c:v>
                </c:pt>
                <c:pt idx="44">
                  <c:v>7.2300000000000003E-2</c:v>
                </c:pt>
                <c:pt idx="45">
                  <c:v>6.0179999999999997E-2</c:v>
                </c:pt>
                <c:pt idx="46">
                  <c:v>3.9449999999999999E-2</c:v>
                </c:pt>
                <c:pt idx="47">
                  <c:v>5.219E-2</c:v>
                </c:pt>
                <c:pt idx="48">
                  <c:v>5.5300000000000002E-2</c:v>
                </c:pt>
                <c:pt idx="49">
                  <c:v>3.9440000000000003E-2</c:v>
                </c:pt>
                <c:pt idx="50">
                  <c:v>3.406E-2</c:v>
                </c:pt>
                <c:pt idx="51">
                  <c:v>3.1109999999999999E-2</c:v>
                </c:pt>
                <c:pt idx="52">
                  <c:v>1.4749999999999999E-2</c:v>
                </c:pt>
                <c:pt idx="53">
                  <c:v>-4.5940000000000002E-2</c:v>
                </c:pt>
                <c:pt idx="54">
                  <c:v>-0.13846</c:v>
                </c:pt>
                <c:pt idx="55">
                  <c:v>-0.28056999999999999</c:v>
                </c:pt>
                <c:pt idx="56">
                  <c:v>-0.40704000000000001</c:v>
                </c:pt>
                <c:pt idx="57">
                  <c:v>-0.49404999999999999</c:v>
                </c:pt>
                <c:pt idx="58">
                  <c:v>-0.36488999999999999</c:v>
                </c:pt>
                <c:pt idx="59">
                  <c:v>-9.0219999999999995E-2</c:v>
                </c:pt>
                <c:pt idx="60">
                  <c:v>0.15417</c:v>
                </c:pt>
                <c:pt idx="61">
                  <c:v>0.27228000000000002</c:v>
                </c:pt>
                <c:pt idx="62">
                  <c:v>0.43153999999999998</c:v>
                </c:pt>
                <c:pt idx="63">
                  <c:v>0.43009999999999998</c:v>
                </c:pt>
                <c:pt idx="64">
                  <c:v>0.28967999999999999</c:v>
                </c:pt>
                <c:pt idx="65">
                  <c:v>0.17022000000000001</c:v>
                </c:pt>
                <c:pt idx="66">
                  <c:v>0.11217000000000001</c:v>
                </c:pt>
                <c:pt idx="67">
                  <c:v>7.8549999999999995E-2</c:v>
                </c:pt>
                <c:pt idx="68">
                  <c:v>7.6259999999999994E-2</c:v>
                </c:pt>
                <c:pt idx="69">
                  <c:v>6.2170000000000003E-2</c:v>
                </c:pt>
                <c:pt idx="70">
                  <c:v>5.1860000000000003E-2</c:v>
                </c:pt>
                <c:pt idx="71">
                  <c:v>5.2350000000000001E-2</c:v>
                </c:pt>
                <c:pt idx="72">
                  <c:v>4.9050000000000003E-2</c:v>
                </c:pt>
                <c:pt idx="73">
                  <c:v>4.6989999999999997E-2</c:v>
                </c:pt>
                <c:pt idx="74">
                  <c:v>5.6800000000000003E-2</c:v>
                </c:pt>
                <c:pt idx="75">
                  <c:v>5.3469999999999997E-2</c:v>
                </c:pt>
                <c:pt idx="76">
                  <c:v>4.8349999999999997E-2</c:v>
                </c:pt>
                <c:pt idx="77">
                  <c:v>1.355E-2</c:v>
                </c:pt>
                <c:pt idx="78">
                  <c:v>1.567E-2</c:v>
                </c:pt>
                <c:pt idx="79">
                  <c:v>-8.8100000000000001E-3</c:v>
                </c:pt>
                <c:pt idx="80">
                  <c:v>5.6939999999999998E-2</c:v>
                </c:pt>
                <c:pt idx="81">
                  <c:v>0.25317000000000001</c:v>
                </c:pt>
                <c:pt idx="82">
                  <c:v>0.17510999999999999</c:v>
                </c:pt>
                <c:pt idx="83">
                  <c:v>7.9210000000000003E-2</c:v>
                </c:pt>
                <c:pt idx="84">
                  <c:v>6.6449999999999995E-2</c:v>
                </c:pt>
                <c:pt idx="85">
                  <c:v>5.3510000000000002E-2</c:v>
                </c:pt>
                <c:pt idx="86">
                  <c:v>6.1789999999999998E-2</c:v>
                </c:pt>
                <c:pt idx="87">
                  <c:v>7.6700000000000004E-2</c:v>
                </c:pt>
                <c:pt idx="88">
                  <c:v>8.2470000000000002E-2</c:v>
                </c:pt>
                <c:pt idx="89">
                  <c:v>6.1850000000000002E-2</c:v>
                </c:pt>
                <c:pt idx="90">
                  <c:v>5.5649999999999998E-2</c:v>
                </c:pt>
                <c:pt idx="91">
                  <c:v>5.4299999999999999E-3</c:v>
                </c:pt>
                <c:pt idx="92">
                  <c:v>0.10340000000000001</c:v>
                </c:pt>
                <c:pt idx="93">
                  <c:v>5.4730000000000001E-2</c:v>
                </c:pt>
                <c:pt idx="94">
                  <c:v>5.6529999999999997E-2</c:v>
                </c:pt>
                <c:pt idx="95">
                  <c:v>5.0680000000000003E-2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E-1E0B-4AD7-9900-FD2D063FA156}"/>
            </c:ext>
          </c:extLst>
        </c:ser>
        <c:ser>
          <c:idx val="31"/>
          <c:order val="31"/>
          <c:tx>
            <c:strRef>
              <c:f>'det1'!$AG$1</c:f>
              <c:strCache>
                <c:ptCount val="1"/>
                <c:pt idx="0">
                  <c:v>8.88461</c:v>
                </c:pt>
              </c:strCache>
            </c:strRef>
          </c:tx>
          <c:spPr>
            <a:ln w="19050" cap="rnd">
              <a:solidFill>
                <a:schemeClr val="accent2">
                  <a:lumMod val="5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'det1'!$A$2:$A$97</c:f>
              <c:numCache>
                <c:formatCode>General</c:formatCode>
                <c:ptCount val="96"/>
                <c:pt idx="0">
                  <c:v>1637.0616600000001</c:v>
                </c:pt>
                <c:pt idx="1">
                  <c:v>1640.77262</c:v>
                </c:pt>
                <c:pt idx="2">
                  <c:v>1644.50045</c:v>
                </c:pt>
                <c:pt idx="3">
                  <c:v>1648.2452499999999</c:v>
                </c:pt>
                <c:pt idx="4">
                  <c:v>1652.0071499999999</c:v>
                </c:pt>
                <c:pt idx="5">
                  <c:v>1655.7862600000001</c:v>
                </c:pt>
                <c:pt idx="6">
                  <c:v>1659.58269</c:v>
                </c:pt>
                <c:pt idx="7">
                  <c:v>1663.3965800000001</c:v>
                </c:pt>
                <c:pt idx="8">
                  <c:v>1667.22804</c:v>
                </c:pt>
                <c:pt idx="9">
                  <c:v>1671.07719</c:v>
                </c:pt>
                <c:pt idx="10">
                  <c:v>1674.94415</c:v>
                </c:pt>
                <c:pt idx="11">
                  <c:v>1678.8290500000001</c:v>
                </c:pt>
                <c:pt idx="12">
                  <c:v>1682.7320099999999</c:v>
                </c:pt>
                <c:pt idx="13">
                  <c:v>1686.65317</c:v>
                </c:pt>
                <c:pt idx="14">
                  <c:v>1690.5926400000001</c:v>
                </c:pt>
                <c:pt idx="15">
                  <c:v>1694.5505499999999</c:v>
                </c:pt>
                <c:pt idx="16">
                  <c:v>1698.5270499999999</c:v>
                </c:pt>
                <c:pt idx="17">
                  <c:v>1702.52224</c:v>
                </c:pt>
                <c:pt idx="18">
                  <c:v>1706.53628</c:v>
                </c:pt>
                <c:pt idx="19">
                  <c:v>1710.5692899999999</c:v>
                </c:pt>
                <c:pt idx="20">
                  <c:v>1714.62141</c:v>
                </c:pt>
                <c:pt idx="21">
                  <c:v>1718.6927700000001</c:v>
                </c:pt>
                <c:pt idx="22">
                  <c:v>1722.78351</c:v>
                </c:pt>
                <c:pt idx="23">
                  <c:v>1726.8937699999999</c:v>
                </c:pt>
                <c:pt idx="24">
                  <c:v>1731.0237</c:v>
                </c:pt>
                <c:pt idx="25">
                  <c:v>1735.1734200000001</c:v>
                </c:pt>
                <c:pt idx="26">
                  <c:v>1739.3430800000001</c:v>
                </c:pt>
                <c:pt idx="27">
                  <c:v>1743.5328400000001</c:v>
                </c:pt>
                <c:pt idx="28">
                  <c:v>1747.7428199999999</c:v>
                </c:pt>
                <c:pt idx="29">
                  <c:v>1751.9731899999999</c:v>
                </c:pt>
                <c:pt idx="30">
                  <c:v>1756.2240899999999</c:v>
                </c:pt>
                <c:pt idx="31">
                  <c:v>1760.49566</c:v>
                </c:pt>
                <c:pt idx="32">
                  <c:v>1764.7880700000001</c:v>
                </c:pt>
                <c:pt idx="33">
                  <c:v>1769.1014500000001</c:v>
                </c:pt>
                <c:pt idx="34">
                  <c:v>1773.43598</c:v>
                </c:pt>
                <c:pt idx="35">
                  <c:v>1777.79179</c:v>
                </c:pt>
                <c:pt idx="36">
                  <c:v>1782.1690599999999</c:v>
                </c:pt>
                <c:pt idx="37">
                  <c:v>1786.5679299999999</c:v>
                </c:pt>
                <c:pt idx="38">
                  <c:v>1790.98858</c:v>
                </c:pt>
                <c:pt idx="39">
                  <c:v>1795.4311499999999</c:v>
                </c:pt>
                <c:pt idx="40">
                  <c:v>1799.89582</c:v>
                </c:pt>
                <c:pt idx="41">
                  <c:v>1804.38275</c:v>
                </c:pt>
                <c:pt idx="42">
                  <c:v>1808.8921</c:v>
                </c:pt>
                <c:pt idx="43">
                  <c:v>1813.4240500000001</c:v>
                </c:pt>
                <c:pt idx="44">
                  <c:v>1817.9787699999999</c:v>
                </c:pt>
                <c:pt idx="45">
                  <c:v>1822.5564199999999</c:v>
                </c:pt>
                <c:pt idx="46">
                  <c:v>1827.1571899999999</c:v>
                </c:pt>
                <c:pt idx="47">
                  <c:v>1831.78124</c:v>
                </c:pt>
                <c:pt idx="48">
                  <c:v>1836.42875</c:v>
                </c:pt>
                <c:pt idx="49">
                  <c:v>1841.0999099999999</c:v>
                </c:pt>
                <c:pt idx="50">
                  <c:v>1845.7948899999999</c:v>
                </c:pt>
                <c:pt idx="51">
                  <c:v>1850.51388</c:v>
                </c:pt>
                <c:pt idx="52">
                  <c:v>1855.2570599999999</c:v>
                </c:pt>
                <c:pt idx="53">
                  <c:v>1860.0246199999999</c:v>
                </c:pt>
                <c:pt idx="54">
                  <c:v>1864.81674</c:v>
                </c:pt>
                <c:pt idx="55">
                  <c:v>1869.6336200000001</c:v>
                </c:pt>
                <c:pt idx="56">
                  <c:v>1874.4754499999999</c:v>
                </c:pt>
                <c:pt idx="57">
                  <c:v>1879.3424199999999</c:v>
                </c:pt>
                <c:pt idx="58">
                  <c:v>1884.2347299999999</c:v>
                </c:pt>
                <c:pt idx="59">
                  <c:v>1889.1525799999999</c:v>
                </c:pt>
                <c:pt idx="60">
                  <c:v>1894.09617</c:v>
                </c:pt>
                <c:pt idx="61">
                  <c:v>1899.0656899999999</c:v>
                </c:pt>
                <c:pt idx="62">
                  <c:v>1904.0613699999999</c:v>
                </c:pt>
                <c:pt idx="63">
                  <c:v>1909.08339</c:v>
                </c:pt>
                <c:pt idx="64">
                  <c:v>1914.1319800000001</c:v>
                </c:pt>
                <c:pt idx="65">
                  <c:v>1919.2073399999999</c:v>
                </c:pt>
                <c:pt idx="66">
                  <c:v>1924.30969</c:v>
                </c:pt>
                <c:pt idx="67">
                  <c:v>1929.4392399999999</c:v>
                </c:pt>
                <c:pt idx="68">
                  <c:v>1934.5962099999999</c:v>
                </c:pt>
                <c:pt idx="69">
                  <c:v>1939.7808199999999</c:v>
                </c:pt>
                <c:pt idx="70">
                  <c:v>1944.9932899999999</c:v>
                </c:pt>
                <c:pt idx="71">
                  <c:v>1950.2338500000001</c:v>
                </c:pt>
                <c:pt idx="72">
                  <c:v>1955.5027299999999</c:v>
                </c:pt>
                <c:pt idx="73">
                  <c:v>1960.80016</c:v>
                </c:pt>
                <c:pt idx="74">
                  <c:v>1966.12636</c:v>
                </c:pt>
                <c:pt idx="75">
                  <c:v>1971.4815799999999</c:v>
                </c:pt>
                <c:pt idx="76">
                  <c:v>1976.8660500000001</c:v>
                </c:pt>
                <c:pt idx="77">
                  <c:v>1982.2800199999999</c:v>
                </c:pt>
                <c:pt idx="78">
                  <c:v>1987.72372</c:v>
                </c:pt>
                <c:pt idx="79">
                  <c:v>1993.1974</c:v>
                </c:pt>
                <c:pt idx="80">
                  <c:v>1998.7013099999999</c:v>
                </c:pt>
                <c:pt idx="81">
                  <c:v>2004.2357</c:v>
                </c:pt>
                <c:pt idx="82">
                  <c:v>2009.8008199999999</c:v>
                </c:pt>
                <c:pt idx="83">
                  <c:v>2015.3969400000001</c:v>
                </c:pt>
                <c:pt idx="84">
                  <c:v>2021.02431</c:v>
                </c:pt>
                <c:pt idx="85">
                  <c:v>2026.68319</c:v>
                </c:pt>
                <c:pt idx="86">
                  <c:v>2032.3738499999999</c:v>
                </c:pt>
                <c:pt idx="87">
                  <c:v>2038.09655</c:v>
                </c:pt>
                <c:pt idx="88">
                  <c:v>2043.85158</c:v>
                </c:pt>
                <c:pt idx="89">
                  <c:v>2049.6392000000001</c:v>
                </c:pt>
                <c:pt idx="90">
                  <c:v>2055.4596900000001</c:v>
                </c:pt>
                <c:pt idx="91">
                  <c:v>2061.31333</c:v>
                </c:pt>
                <c:pt idx="92">
                  <c:v>2067.2004000000002</c:v>
                </c:pt>
                <c:pt idx="93">
                  <c:v>2073.1212</c:v>
                </c:pt>
                <c:pt idx="94">
                  <c:v>2079.07602</c:v>
                </c:pt>
                <c:pt idx="95">
                  <c:v>2085.0651400000002</c:v>
                </c:pt>
              </c:numCache>
            </c:numRef>
          </c:xVal>
          <c:yVal>
            <c:numRef>
              <c:f>'det1'!$AG$2:$AG$97</c:f>
              <c:numCache>
                <c:formatCode>General</c:formatCode>
                <c:ptCount val="96"/>
                <c:pt idx="0">
                  <c:v>0.17671999999999999</c:v>
                </c:pt>
                <c:pt idx="1">
                  <c:v>0.11971999999999999</c:v>
                </c:pt>
                <c:pt idx="2">
                  <c:v>0.34195999999999999</c:v>
                </c:pt>
                <c:pt idx="3">
                  <c:v>0.17588000000000001</c:v>
                </c:pt>
                <c:pt idx="4">
                  <c:v>0.22437000000000001</c:v>
                </c:pt>
                <c:pt idx="5">
                  <c:v>0.30874000000000001</c:v>
                </c:pt>
                <c:pt idx="6">
                  <c:v>0.20337</c:v>
                </c:pt>
                <c:pt idx="7">
                  <c:v>0.20033999999999999</c:v>
                </c:pt>
                <c:pt idx="8">
                  <c:v>0.18698999999999999</c:v>
                </c:pt>
                <c:pt idx="9">
                  <c:v>0.26579999999999998</c:v>
                </c:pt>
                <c:pt idx="10">
                  <c:v>0.27401999999999999</c:v>
                </c:pt>
                <c:pt idx="11">
                  <c:v>0.28753000000000001</c:v>
                </c:pt>
                <c:pt idx="12">
                  <c:v>0.35621999999999998</c:v>
                </c:pt>
                <c:pt idx="13">
                  <c:v>0.51132</c:v>
                </c:pt>
                <c:pt idx="14">
                  <c:v>0.50838000000000005</c:v>
                </c:pt>
                <c:pt idx="15">
                  <c:v>0.55906999999999996</c:v>
                </c:pt>
                <c:pt idx="16">
                  <c:v>0.83816999999999997</c:v>
                </c:pt>
                <c:pt idx="17">
                  <c:v>0.99738000000000004</c:v>
                </c:pt>
                <c:pt idx="18">
                  <c:v>1.0322499999999999</c:v>
                </c:pt>
                <c:pt idx="19">
                  <c:v>0.92198000000000002</c:v>
                </c:pt>
                <c:pt idx="20">
                  <c:v>0.72663999999999995</c:v>
                </c:pt>
                <c:pt idx="21">
                  <c:v>0.51834000000000002</c:v>
                </c:pt>
                <c:pt idx="22">
                  <c:v>0.35809000000000002</c:v>
                </c:pt>
                <c:pt idx="23">
                  <c:v>9.7000000000000003E-3</c:v>
                </c:pt>
                <c:pt idx="24">
                  <c:v>-0.45068000000000003</c:v>
                </c:pt>
                <c:pt idx="25">
                  <c:v>-0.74697999999999998</c:v>
                </c:pt>
                <c:pt idx="26">
                  <c:v>-0.68630999999999998</c:v>
                </c:pt>
                <c:pt idx="27">
                  <c:v>-0.39735999999999999</c:v>
                </c:pt>
                <c:pt idx="28">
                  <c:v>-0.16966000000000001</c:v>
                </c:pt>
                <c:pt idx="29">
                  <c:v>-6.2420000000000003E-2</c:v>
                </c:pt>
                <c:pt idx="30">
                  <c:v>-1.427E-2</c:v>
                </c:pt>
                <c:pt idx="31">
                  <c:v>8.6E-3</c:v>
                </c:pt>
                <c:pt idx="32">
                  <c:v>5.0619999999999998E-2</c:v>
                </c:pt>
                <c:pt idx="33">
                  <c:v>5.7320000000000003E-2</c:v>
                </c:pt>
                <c:pt idx="34">
                  <c:v>3.5740000000000001E-2</c:v>
                </c:pt>
                <c:pt idx="35">
                  <c:v>4.1230000000000003E-2</c:v>
                </c:pt>
                <c:pt idx="36">
                  <c:v>4.5170000000000002E-2</c:v>
                </c:pt>
                <c:pt idx="37">
                  <c:v>5.3740000000000003E-2</c:v>
                </c:pt>
                <c:pt idx="38">
                  <c:v>5.176E-2</c:v>
                </c:pt>
                <c:pt idx="39">
                  <c:v>4.7649999999999998E-2</c:v>
                </c:pt>
                <c:pt idx="40">
                  <c:v>4.6859999999999999E-2</c:v>
                </c:pt>
                <c:pt idx="41">
                  <c:v>4.5240000000000002E-2</c:v>
                </c:pt>
                <c:pt idx="42">
                  <c:v>4.1029999999999997E-2</c:v>
                </c:pt>
                <c:pt idx="43">
                  <c:v>5.355E-2</c:v>
                </c:pt>
                <c:pt idx="44">
                  <c:v>6.6589999999999996E-2</c:v>
                </c:pt>
                <c:pt idx="45">
                  <c:v>4.7960000000000003E-2</c:v>
                </c:pt>
                <c:pt idx="46">
                  <c:v>3.1320000000000001E-2</c:v>
                </c:pt>
                <c:pt idx="47">
                  <c:v>5.015E-2</c:v>
                </c:pt>
                <c:pt idx="48">
                  <c:v>5.042E-2</c:v>
                </c:pt>
                <c:pt idx="49">
                  <c:v>3.8539999999999998E-2</c:v>
                </c:pt>
                <c:pt idx="50">
                  <c:v>3.5459999999999998E-2</c:v>
                </c:pt>
                <c:pt idx="51">
                  <c:v>3.2660000000000002E-2</c:v>
                </c:pt>
                <c:pt idx="52">
                  <c:v>1.644E-2</c:v>
                </c:pt>
                <c:pt idx="53">
                  <c:v>-5.178E-2</c:v>
                </c:pt>
                <c:pt idx="54">
                  <c:v>-0.14957000000000001</c:v>
                </c:pt>
                <c:pt idx="55">
                  <c:v>-0.28944999999999999</c:v>
                </c:pt>
                <c:pt idx="56">
                  <c:v>-0.41842000000000001</c:v>
                </c:pt>
                <c:pt idx="57">
                  <c:v>-0.49801000000000001</c:v>
                </c:pt>
                <c:pt idx="58">
                  <c:v>-0.36331999999999998</c:v>
                </c:pt>
                <c:pt idx="59">
                  <c:v>-7.1080000000000004E-2</c:v>
                </c:pt>
                <c:pt idx="60">
                  <c:v>0.18367</c:v>
                </c:pt>
                <c:pt idx="61">
                  <c:v>0.30002000000000001</c:v>
                </c:pt>
                <c:pt idx="62">
                  <c:v>0.46160000000000001</c:v>
                </c:pt>
                <c:pt idx="63">
                  <c:v>0.45456999999999997</c:v>
                </c:pt>
                <c:pt idx="64">
                  <c:v>0.30781999999999998</c:v>
                </c:pt>
                <c:pt idx="65">
                  <c:v>0.17780000000000001</c:v>
                </c:pt>
                <c:pt idx="66">
                  <c:v>0.12145</c:v>
                </c:pt>
                <c:pt idx="67">
                  <c:v>8.9760000000000006E-2</c:v>
                </c:pt>
                <c:pt idx="68">
                  <c:v>9.1749999999999998E-2</c:v>
                </c:pt>
                <c:pt idx="69">
                  <c:v>7.5160000000000005E-2</c:v>
                </c:pt>
                <c:pt idx="70">
                  <c:v>6.4229999999999995E-2</c:v>
                </c:pt>
                <c:pt idx="71">
                  <c:v>6.8180000000000004E-2</c:v>
                </c:pt>
                <c:pt idx="72">
                  <c:v>6.6519999999999996E-2</c:v>
                </c:pt>
                <c:pt idx="73">
                  <c:v>6.5449999999999994E-2</c:v>
                </c:pt>
                <c:pt idx="74">
                  <c:v>7.2190000000000004E-2</c:v>
                </c:pt>
                <c:pt idx="75">
                  <c:v>7.1080000000000004E-2</c:v>
                </c:pt>
                <c:pt idx="76">
                  <c:v>6.5369999999999998E-2</c:v>
                </c:pt>
                <c:pt idx="77">
                  <c:v>2.9600000000000001E-2</c:v>
                </c:pt>
                <c:pt idx="78">
                  <c:v>3.9059999999999997E-2</c:v>
                </c:pt>
                <c:pt idx="79">
                  <c:v>6.8300000000000001E-3</c:v>
                </c:pt>
                <c:pt idx="80">
                  <c:v>7.9850000000000004E-2</c:v>
                </c:pt>
                <c:pt idx="81">
                  <c:v>0.28127000000000002</c:v>
                </c:pt>
                <c:pt idx="82">
                  <c:v>0.19484000000000001</c:v>
                </c:pt>
                <c:pt idx="83">
                  <c:v>0.10222000000000001</c:v>
                </c:pt>
                <c:pt idx="84">
                  <c:v>8.4260000000000002E-2</c:v>
                </c:pt>
                <c:pt idx="85">
                  <c:v>7.4609999999999996E-2</c:v>
                </c:pt>
                <c:pt idx="86">
                  <c:v>8.3799999999999999E-2</c:v>
                </c:pt>
                <c:pt idx="87">
                  <c:v>0.10123</c:v>
                </c:pt>
                <c:pt idx="88">
                  <c:v>9.1429999999999997E-2</c:v>
                </c:pt>
                <c:pt idx="89">
                  <c:v>6.5369999999999998E-2</c:v>
                </c:pt>
                <c:pt idx="90">
                  <c:v>6.9470000000000004E-2</c:v>
                </c:pt>
                <c:pt idx="91">
                  <c:v>9.0079999999999993E-2</c:v>
                </c:pt>
                <c:pt idx="92">
                  <c:v>5.6759999999999998E-2</c:v>
                </c:pt>
                <c:pt idx="93">
                  <c:v>7.238E-2</c:v>
                </c:pt>
                <c:pt idx="94">
                  <c:v>7.4429999999999996E-2</c:v>
                </c:pt>
                <c:pt idx="95">
                  <c:v>7.1059999999999998E-2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F-1E0B-4AD7-9900-FD2D063FA156}"/>
            </c:ext>
          </c:extLst>
        </c:ser>
        <c:ser>
          <c:idx val="32"/>
          <c:order val="32"/>
          <c:tx>
            <c:strRef>
              <c:f>'det1'!$AH$1</c:f>
              <c:strCache>
                <c:ptCount val="1"/>
                <c:pt idx="0">
                  <c:v>9.76212</c:v>
                </c:pt>
              </c:strCache>
            </c:strRef>
          </c:tx>
          <c:spPr>
            <a:ln w="19050" cap="rnd">
              <a:solidFill>
                <a:schemeClr val="accent3">
                  <a:lumMod val="5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'det1'!$A$2:$A$97</c:f>
              <c:numCache>
                <c:formatCode>General</c:formatCode>
                <c:ptCount val="96"/>
                <c:pt idx="0">
                  <c:v>1637.0616600000001</c:v>
                </c:pt>
                <c:pt idx="1">
                  <c:v>1640.77262</c:v>
                </c:pt>
                <c:pt idx="2">
                  <c:v>1644.50045</c:v>
                </c:pt>
                <c:pt idx="3">
                  <c:v>1648.2452499999999</c:v>
                </c:pt>
                <c:pt idx="4">
                  <c:v>1652.0071499999999</c:v>
                </c:pt>
                <c:pt idx="5">
                  <c:v>1655.7862600000001</c:v>
                </c:pt>
                <c:pt idx="6">
                  <c:v>1659.58269</c:v>
                </c:pt>
                <c:pt idx="7">
                  <c:v>1663.3965800000001</c:v>
                </c:pt>
                <c:pt idx="8">
                  <c:v>1667.22804</c:v>
                </c:pt>
                <c:pt idx="9">
                  <c:v>1671.07719</c:v>
                </c:pt>
                <c:pt idx="10">
                  <c:v>1674.94415</c:v>
                </c:pt>
                <c:pt idx="11">
                  <c:v>1678.8290500000001</c:v>
                </c:pt>
                <c:pt idx="12">
                  <c:v>1682.7320099999999</c:v>
                </c:pt>
                <c:pt idx="13">
                  <c:v>1686.65317</c:v>
                </c:pt>
                <c:pt idx="14">
                  <c:v>1690.5926400000001</c:v>
                </c:pt>
                <c:pt idx="15">
                  <c:v>1694.5505499999999</c:v>
                </c:pt>
                <c:pt idx="16">
                  <c:v>1698.5270499999999</c:v>
                </c:pt>
                <c:pt idx="17">
                  <c:v>1702.52224</c:v>
                </c:pt>
                <c:pt idx="18">
                  <c:v>1706.53628</c:v>
                </c:pt>
                <c:pt idx="19">
                  <c:v>1710.5692899999999</c:v>
                </c:pt>
                <c:pt idx="20">
                  <c:v>1714.62141</c:v>
                </c:pt>
                <c:pt idx="21">
                  <c:v>1718.6927700000001</c:v>
                </c:pt>
                <c:pt idx="22">
                  <c:v>1722.78351</c:v>
                </c:pt>
                <c:pt idx="23">
                  <c:v>1726.8937699999999</c:v>
                </c:pt>
                <c:pt idx="24">
                  <c:v>1731.0237</c:v>
                </c:pt>
                <c:pt idx="25">
                  <c:v>1735.1734200000001</c:v>
                </c:pt>
                <c:pt idx="26">
                  <c:v>1739.3430800000001</c:v>
                </c:pt>
                <c:pt idx="27">
                  <c:v>1743.5328400000001</c:v>
                </c:pt>
                <c:pt idx="28">
                  <c:v>1747.7428199999999</c:v>
                </c:pt>
                <c:pt idx="29">
                  <c:v>1751.9731899999999</c:v>
                </c:pt>
                <c:pt idx="30">
                  <c:v>1756.2240899999999</c:v>
                </c:pt>
                <c:pt idx="31">
                  <c:v>1760.49566</c:v>
                </c:pt>
                <c:pt idx="32">
                  <c:v>1764.7880700000001</c:v>
                </c:pt>
                <c:pt idx="33">
                  <c:v>1769.1014500000001</c:v>
                </c:pt>
                <c:pt idx="34">
                  <c:v>1773.43598</c:v>
                </c:pt>
                <c:pt idx="35">
                  <c:v>1777.79179</c:v>
                </c:pt>
                <c:pt idx="36">
                  <c:v>1782.1690599999999</c:v>
                </c:pt>
                <c:pt idx="37">
                  <c:v>1786.5679299999999</c:v>
                </c:pt>
                <c:pt idx="38">
                  <c:v>1790.98858</c:v>
                </c:pt>
                <c:pt idx="39">
                  <c:v>1795.4311499999999</c:v>
                </c:pt>
                <c:pt idx="40">
                  <c:v>1799.89582</c:v>
                </c:pt>
                <c:pt idx="41">
                  <c:v>1804.38275</c:v>
                </c:pt>
                <c:pt idx="42">
                  <c:v>1808.8921</c:v>
                </c:pt>
                <c:pt idx="43">
                  <c:v>1813.4240500000001</c:v>
                </c:pt>
                <c:pt idx="44">
                  <c:v>1817.9787699999999</c:v>
                </c:pt>
                <c:pt idx="45">
                  <c:v>1822.5564199999999</c:v>
                </c:pt>
                <c:pt idx="46">
                  <c:v>1827.1571899999999</c:v>
                </c:pt>
                <c:pt idx="47">
                  <c:v>1831.78124</c:v>
                </c:pt>
                <c:pt idx="48">
                  <c:v>1836.42875</c:v>
                </c:pt>
                <c:pt idx="49">
                  <c:v>1841.0999099999999</c:v>
                </c:pt>
                <c:pt idx="50">
                  <c:v>1845.7948899999999</c:v>
                </c:pt>
                <c:pt idx="51">
                  <c:v>1850.51388</c:v>
                </c:pt>
                <c:pt idx="52">
                  <c:v>1855.2570599999999</c:v>
                </c:pt>
                <c:pt idx="53">
                  <c:v>1860.0246199999999</c:v>
                </c:pt>
                <c:pt idx="54">
                  <c:v>1864.81674</c:v>
                </c:pt>
                <c:pt idx="55">
                  <c:v>1869.6336200000001</c:v>
                </c:pt>
                <c:pt idx="56">
                  <c:v>1874.4754499999999</c:v>
                </c:pt>
                <c:pt idx="57">
                  <c:v>1879.3424199999999</c:v>
                </c:pt>
                <c:pt idx="58">
                  <c:v>1884.2347299999999</c:v>
                </c:pt>
                <c:pt idx="59">
                  <c:v>1889.1525799999999</c:v>
                </c:pt>
                <c:pt idx="60">
                  <c:v>1894.09617</c:v>
                </c:pt>
                <c:pt idx="61">
                  <c:v>1899.0656899999999</c:v>
                </c:pt>
                <c:pt idx="62">
                  <c:v>1904.0613699999999</c:v>
                </c:pt>
                <c:pt idx="63">
                  <c:v>1909.08339</c:v>
                </c:pt>
                <c:pt idx="64">
                  <c:v>1914.1319800000001</c:v>
                </c:pt>
                <c:pt idx="65">
                  <c:v>1919.2073399999999</c:v>
                </c:pt>
                <c:pt idx="66">
                  <c:v>1924.30969</c:v>
                </c:pt>
                <c:pt idx="67">
                  <c:v>1929.4392399999999</c:v>
                </c:pt>
                <c:pt idx="68">
                  <c:v>1934.5962099999999</c:v>
                </c:pt>
                <c:pt idx="69">
                  <c:v>1939.7808199999999</c:v>
                </c:pt>
                <c:pt idx="70">
                  <c:v>1944.9932899999999</c:v>
                </c:pt>
                <c:pt idx="71">
                  <c:v>1950.2338500000001</c:v>
                </c:pt>
                <c:pt idx="72">
                  <c:v>1955.5027299999999</c:v>
                </c:pt>
                <c:pt idx="73">
                  <c:v>1960.80016</c:v>
                </c:pt>
                <c:pt idx="74">
                  <c:v>1966.12636</c:v>
                </c:pt>
                <c:pt idx="75">
                  <c:v>1971.4815799999999</c:v>
                </c:pt>
                <c:pt idx="76">
                  <c:v>1976.8660500000001</c:v>
                </c:pt>
                <c:pt idx="77">
                  <c:v>1982.2800199999999</c:v>
                </c:pt>
                <c:pt idx="78">
                  <c:v>1987.72372</c:v>
                </c:pt>
                <c:pt idx="79">
                  <c:v>1993.1974</c:v>
                </c:pt>
                <c:pt idx="80">
                  <c:v>1998.7013099999999</c:v>
                </c:pt>
                <c:pt idx="81">
                  <c:v>2004.2357</c:v>
                </c:pt>
                <c:pt idx="82">
                  <c:v>2009.8008199999999</c:v>
                </c:pt>
                <c:pt idx="83">
                  <c:v>2015.3969400000001</c:v>
                </c:pt>
                <c:pt idx="84">
                  <c:v>2021.02431</c:v>
                </c:pt>
                <c:pt idx="85">
                  <c:v>2026.68319</c:v>
                </c:pt>
                <c:pt idx="86">
                  <c:v>2032.3738499999999</c:v>
                </c:pt>
                <c:pt idx="87">
                  <c:v>2038.09655</c:v>
                </c:pt>
                <c:pt idx="88">
                  <c:v>2043.85158</c:v>
                </c:pt>
                <c:pt idx="89">
                  <c:v>2049.6392000000001</c:v>
                </c:pt>
                <c:pt idx="90">
                  <c:v>2055.4596900000001</c:v>
                </c:pt>
                <c:pt idx="91">
                  <c:v>2061.31333</c:v>
                </c:pt>
                <c:pt idx="92">
                  <c:v>2067.2004000000002</c:v>
                </c:pt>
                <c:pt idx="93">
                  <c:v>2073.1212</c:v>
                </c:pt>
                <c:pt idx="94">
                  <c:v>2079.07602</c:v>
                </c:pt>
                <c:pt idx="95">
                  <c:v>2085.0651400000002</c:v>
                </c:pt>
              </c:numCache>
            </c:numRef>
          </c:xVal>
          <c:yVal>
            <c:numRef>
              <c:f>'det1'!$AH$2:$AH$97</c:f>
              <c:numCache>
                <c:formatCode>General</c:formatCode>
                <c:ptCount val="96"/>
                <c:pt idx="0">
                  <c:v>0.19566</c:v>
                </c:pt>
                <c:pt idx="1">
                  <c:v>0.28281000000000001</c:v>
                </c:pt>
                <c:pt idx="2">
                  <c:v>0.32533000000000001</c:v>
                </c:pt>
                <c:pt idx="3">
                  <c:v>0.29604999999999998</c:v>
                </c:pt>
                <c:pt idx="4">
                  <c:v>0.32007999999999998</c:v>
                </c:pt>
                <c:pt idx="5">
                  <c:v>0.22162000000000001</c:v>
                </c:pt>
                <c:pt idx="6">
                  <c:v>0.20913999999999999</c:v>
                </c:pt>
                <c:pt idx="7">
                  <c:v>0.14946000000000001</c:v>
                </c:pt>
                <c:pt idx="8">
                  <c:v>0.19481000000000001</c:v>
                </c:pt>
                <c:pt idx="9">
                  <c:v>0.22847999999999999</c:v>
                </c:pt>
                <c:pt idx="10">
                  <c:v>0.25946000000000002</c:v>
                </c:pt>
                <c:pt idx="11">
                  <c:v>0.26512000000000002</c:v>
                </c:pt>
                <c:pt idx="12">
                  <c:v>0.34670000000000001</c:v>
                </c:pt>
                <c:pt idx="13">
                  <c:v>0.47193000000000002</c:v>
                </c:pt>
                <c:pt idx="14">
                  <c:v>0.46204000000000001</c:v>
                </c:pt>
                <c:pt idx="15">
                  <c:v>0.51588000000000001</c:v>
                </c:pt>
                <c:pt idx="16">
                  <c:v>0.75812999999999997</c:v>
                </c:pt>
                <c:pt idx="17">
                  <c:v>0.92074999999999996</c:v>
                </c:pt>
                <c:pt idx="18">
                  <c:v>0.95220000000000005</c:v>
                </c:pt>
                <c:pt idx="19">
                  <c:v>0.86184000000000005</c:v>
                </c:pt>
                <c:pt idx="20">
                  <c:v>0.67488000000000004</c:v>
                </c:pt>
                <c:pt idx="21">
                  <c:v>0.48552000000000001</c:v>
                </c:pt>
                <c:pt idx="22">
                  <c:v>0.34182000000000001</c:v>
                </c:pt>
                <c:pt idx="23">
                  <c:v>2.5510000000000001E-2</c:v>
                </c:pt>
                <c:pt idx="24">
                  <c:v>-0.40284999999999999</c:v>
                </c:pt>
                <c:pt idx="25">
                  <c:v>-0.6895</c:v>
                </c:pt>
                <c:pt idx="26">
                  <c:v>-0.63692000000000004</c:v>
                </c:pt>
                <c:pt idx="27">
                  <c:v>-0.36570000000000003</c:v>
                </c:pt>
                <c:pt idx="28">
                  <c:v>-0.16467999999999999</c:v>
                </c:pt>
                <c:pt idx="29">
                  <c:v>-6.123E-2</c:v>
                </c:pt>
                <c:pt idx="30">
                  <c:v>-1.67E-2</c:v>
                </c:pt>
                <c:pt idx="31">
                  <c:v>5.7000000000000002E-3</c:v>
                </c:pt>
                <c:pt idx="32">
                  <c:v>3.7100000000000001E-2</c:v>
                </c:pt>
                <c:pt idx="33">
                  <c:v>4.9799999999999997E-2</c:v>
                </c:pt>
                <c:pt idx="34">
                  <c:v>2.8559999999999999E-2</c:v>
                </c:pt>
                <c:pt idx="35">
                  <c:v>3.6540000000000003E-2</c:v>
                </c:pt>
                <c:pt idx="36">
                  <c:v>3.5659999999999997E-2</c:v>
                </c:pt>
                <c:pt idx="37">
                  <c:v>4.453E-2</c:v>
                </c:pt>
                <c:pt idx="38">
                  <c:v>4.514E-2</c:v>
                </c:pt>
                <c:pt idx="39">
                  <c:v>4.0250000000000001E-2</c:v>
                </c:pt>
                <c:pt idx="40">
                  <c:v>3.6269999999999997E-2</c:v>
                </c:pt>
                <c:pt idx="41">
                  <c:v>3.8289999999999998E-2</c:v>
                </c:pt>
                <c:pt idx="42">
                  <c:v>3.4680000000000002E-2</c:v>
                </c:pt>
                <c:pt idx="43">
                  <c:v>4.6530000000000002E-2</c:v>
                </c:pt>
                <c:pt idx="44">
                  <c:v>5.7099999999999998E-2</c:v>
                </c:pt>
                <c:pt idx="45">
                  <c:v>3.091E-2</c:v>
                </c:pt>
                <c:pt idx="46">
                  <c:v>2.0469999999999999E-2</c:v>
                </c:pt>
                <c:pt idx="47">
                  <c:v>3.4509999999999999E-2</c:v>
                </c:pt>
                <c:pt idx="48">
                  <c:v>3.9530000000000003E-2</c:v>
                </c:pt>
                <c:pt idx="49">
                  <c:v>2.8039999999999999E-2</c:v>
                </c:pt>
                <c:pt idx="50">
                  <c:v>2.7E-2</c:v>
                </c:pt>
                <c:pt idx="51">
                  <c:v>2.63E-2</c:v>
                </c:pt>
                <c:pt idx="52">
                  <c:v>8.6800000000000002E-3</c:v>
                </c:pt>
                <c:pt idx="53">
                  <c:v>-5.1950000000000003E-2</c:v>
                </c:pt>
                <c:pt idx="54">
                  <c:v>-0.13544</c:v>
                </c:pt>
                <c:pt idx="55">
                  <c:v>-0.26495999999999997</c:v>
                </c:pt>
                <c:pt idx="56">
                  <c:v>-0.38735000000000003</c:v>
                </c:pt>
                <c:pt idx="57">
                  <c:v>-0.47545999999999999</c:v>
                </c:pt>
                <c:pt idx="58">
                  <c:v>-0.35866999999999999</c:v>
                </c:pt>
                <c:pt idx="59">
                  <c:v>-9.6159999999999995E-2</c:v>
                </c:pt>
                <c:pt idx="60">
                  <c:v>0.13247999999999999</c:v>
                </c:pt>
                <c:pt idx="61">
                  <c:v>0.24135999999999999</c:v>
                </c:pt>
                <c:pt idx="62">
                  <c:v>0.39998</c:v>
                </c:pt>
                <c:pt idx="63">
                  <c:v>0.40007999999999999</c:v>
                </c:pt>
                <c:pt idx="64">
                  <c:v>0.26898</c:v>
                </c:pt>
                <c:pt idx="65">
                  <c:v>0.15401999999999999</c:v>
                </c:pt>
                <c:pt idx="66">
                  <c:v>9.9299999999999999E-2</c:v>
                </c:pt>
                <c:pt idx="67">
                  <c:v>6.8279999999999993E-2</c:v>
                </c:pt>
                <c:pt idx="68">
                  <c:v>6.4579999999999999E-2</c:v>
                </c:pt>
                <c:pt idx="69">
                  <c:v>5.2690000000000001E-2</c:v>
                </c:pt>
                <c:pt idx="70">
                  <c:v>4.4940000000000001E-2</c:v>
                </c:pt>
                <c:pt idx="71">
                  <c:v>4.6980000000000001E-2</c:v>
                </c:pt>
                <c:pt idx="72">
                  <c:v>4.2279999999999998E-2</c:v>
                </c:pt>
                <c:pt idx="73">
                  <c:v>4.1320000000000003E-2</c:v>
                </c:pt>
                <c:pt idx="74">
                  <c:v>4.8210000000000003E-2</c:v>
                </c:pt>
                <c:pt idx="75">
                  <c:v>4.7879999999999999E-2</c:v>
                </c:pt>
                <c:pt idx="76">
                  <c:v>4.2369999999999998E-2</c:v>
                </c:pt>
                <c:pt idx="77">
                  <c:v>1.392E-2</c:v>
                </c:pt>
                <c:pt idx="78">
                  <c:v>1.315E-2</c:v>
                </c:pt>
                <c:pt idx="79">
                  <c:v>-1.779E-2</c:v>
                </c:pt>
                <c:pt idx="80">
                  <c:v>4.224E-2</c:v>
                </c:pt>
                <c:pt idx="81">
                  <c:v>0.23491000000000001</c:v>
                </c:pt>
                <c:pt idx="82">
                  <c:v>0.16631000000000001</c:v>
                </c:pt>
                <c:pt idx="83">
                  <c:v>7.6999999999999999E-2</c:v>
                </c:pt>
                <c:pt idx="84">
                  <c:v>6.3920000000000005E-2</c:v>
                </c:pt>
                <c:pt idx="85">
                  <c:v>5.8189999999999999E-2</c:v>
                </c:pt>
                <c:pt idx="86">
                  <c:v>6.948E-2</c:v>
                </c:pt>
                <c:pt idx="87">
                  <c:v>7.5810000000000002E-2</c:v>
                </c:pt>
                <c:pt idx="88">
                  <c:v>5.7770000000000002E-2</c:v>
                </c:pt>
                <c:pt idx="89">
                  <c:v>5.101E-2</c:v>
                </c:pt>
                <c:pt idx="90">
                  <c:v>5.0979999999999998E-2</c:v>
                </c:pt>
                <c:pt idx="91">
                  <c:v>7.6539999999999997E-2</c:v>
                </c:pt>
                <c:pt idx="92">
                  <c:v>2.2530000000000001E-2</c:v>
                </c:pt>
                <c:pt idx="93">
                  <c:v>5.0619999999999998E-2</c:v>
                </c:pt>
                <c:pt idx="94">
                  <c:v>5.3089999999999998E-2</c:v>
                </c:pt>
                <c:pt idx="95">
                  <c:v>5.3879999999999997E-2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20-1E0B-4AD7-9900-FD2D063FA156}"/>
            </c:ext>
          </c:extLst>
        </c:ser>
        <c:ser>
          <c:idx val="33"/>
          <c:order val="33"/>
          <c:tx>
            <c:strRef>
              <c:f>'det1'!$AI$1</c:f>
              <c:strCache>
                <c:ptCount val="1"/>
                <c:pt idx="0">
                  <c:v>10.70817</c:v>
                </c:pt>
              </c:strCache>
            </c:strRef>
          </c:tx>
          <c:spPr>
            <a:ln w="19050" cap="rnd">
              <a:solidFill>
                <a:schemeClr val="accent4">
                  <a:lumMod val="5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'det1'!$A$2:$A$97</c:f>
              <c:numCache>
                <c:formatCode>General</c:formatCode>
                <c:ptCount val="96"/>
                <c:pt idx="0">
                  <c:v>1637.0616600000001</c:v>
                </c:pt>
                <c:pt idx="1">
                  <c:v>1640.77262</c:v>
                </c:pt>
                <c:pt idx="2">
                  <c:v>1644.50045</c:v>
                </c:pt>
                <c:pt idx="3">
                  <c:v>1648.2452499999999</c:v>
                </c:pt>
                <c:pt idx="4">
                  <c:v>1652.0071499999999</c:v>
                </c:pt>
                <c:pt idx="5">
                  <c:v>1655.7862600000001</c:v>
                </c:pt>
                <c:pt idx="6">
                  <c:v>1659.58269</c:v>
                </c:pt>
                <c:pt idx="7">
                  <c:v>1663.3965800000001</c:v>
                </c:pt>
                <c:pt idx="8">
                  <c:v>1667.22804</c:v>
                </c:pt>
                <c:pt idx="9">
                  <c:v>1671.07719</c:v>
                </c:pt>
                <c:pt idx="10">
                  <c:v>1674.94415</c:v>
                </c:pt>
                <c:pt idx="11">
                  <c:v>1678.8290500000001</c:v>
                </c:pt>
                <c:pt idx="12">
                  <c:v>1682.7320099999999</c:v>
                </c:pt>
                <c:pt idx="13">
                  <c:v>1686.65317</c:v>
                </c:pt>
                <c:pt idx="14">
                  <c:v>1690.5926400000001</c:v>
                </c:pt>
                <c:pt idx="15">
                  <c:v>1694.5505499999999</c:v>
                </c:pt>
                <c:pt idx="16">
                  <c:v>1698.5270499999999</c:v>
                </c:pt>
                <c:pt idx="17">
                  <c:v>1702.52224</c:v>
                </c:pt>
                <c:pt idx="18">
                  <c:v>1706.53628</c:v>
                </c:pt>
                <c:pt idx="19">
                  <c:v>1710.5692899999999</c:v>
                </c:pt>
                <c:pt idx="20">
                  <c:v>1714.62141</c:v>
                </c:pt>
                <c:pt idx="21">
                  <c:v>1718.6927700000001</c:v>
                </c:pt>
                <c:pt idx="22">
                  <c:v>1722.78351</c:v>
                </c:pt>
                <c:pt idx="23">
                  <c:v>1726.8937699999999</c:v>
                </c:pt>
                <c:pt idx="24">
                  <c:v>1731.0237</c:v>
                </c:pt>
                <c:pt idx="25">
                  <c:v>1735.1734200000001</c:v>
                </c:pt>
                <c:pt idx="26">
                  <c:v>1739.3430800000001</c:v>
                </c:pt>
                <c:pt idx="27">
                  <c:v>1743.5328400000001</c:v>
                </c:pt>
                <c:pt idx="28">
                  <c:v>1747.7428199999999</c:v>
                </c:pt>
                <c:pt idx="29">
                  <c:v>1751.9731899999999</c:v>
                </c:pt>
                <c:pt idx="30">
                  <c:v>1756.2240899999999</c:v>
                </c:pt>
                <c:pt idx="31">
                  <c:v>1760.49566</c:v>
                </c:pt>
                <c:pt idx="32">
                  <c:v>1764.7880700000001</c:v>
                </c:pt>
                <c:pt idx="33">
                  <c:v>1769.1014500000001</c:v>
                </c:pt>
                <c:pt idx="34">
                  <c:v>1773.43598</c:v>
                </c:pt>
                <c:pt idx="35">
                  <c:v>1777.79179</c:v>
                </c:pt>
                <c:pt idx="36">
                  <c:v>1782.1690599999999</c:v>
                </c:pt>
                <c:pt idx="37">
                  <c:v>1786.5679299999999</c:v>
                </c:pt>
                <c:pt idx="38">
                  <c:v>1790.98858</c:v>
                </c:pt>
                <c:pt idx="39">
                  <c:v>1795.4311499999999</c:v>
                </c:pt>
                <c:pt idx="40">
                  <c:v>1799.89582</c:v>
                </c:pt>
                <c:pt idx="41">
                  <c:v>1804.38275</c:v>
                </c:pt>
                <c:pt idx="42">
                  <c:v>1808.8921</c:v>
                </c:pt>
                <c:pt idx="43">
                  <c:v>1813.4240500000001</c:v>
                </c:pt>
                <c:pt idx="44">
                  <c:v>1817.9787699999999</c:v>
                </c:pt>
                <c:pt idx="45">
                  <c:v>1822.5564199999999</c:v>
                </c:pt>
                <c:pt idx="46">
                  <c:v>1827.1571899999999</c:v>
                </c:pt>
                <c:pt idx="47">
                  <c:v>1831.78124</c:v>
                </c:pt>
                <c:pt idx="48">
                  <c:v>1836.42875</c:v>
                </c:pt>
                <c:pt idx="49">
                  <c:v>1841.0999099999999</c:v>
                </c:pt>
                <c:pt idx="50">
                  <c:v>1845.7948899999999</c:v>
                </c:pt>
                <c:pt idx="51">
                  <c:v>1850.51388</c:v>
                </c:pt>
                <c:pt idx="52">
                  <c:v>1855.2570599999999</c:v>
                </c:pt>
                <c:pt idx="53">
                  <c:v>1860.0246199999999</c:v>
                </c:pt>
                <c:pt idx="54">
                  <c:v>1864.81674</c:v>
                </c:pt>
                <c:pt idx="55">
                  <c:v>1869.6336200000001</c:v>
                </c:pt>
                <c:pt idx="56">
                  <c:v>1874.4754499999999</c:v>
                </c:pt>
                <c:pt idx="57">
                  <c:v>1879.3424199999999</c:v>
                </c:pt>
                <c:pt idx="58">
                  <c:v>1884.2347299999999</c:v>
                </c:pt>
                <c:pt idx="59">
                  <c:v>1889.1525799999999</c:v>
                </c:pt>
                <c:pt idx="60">
                  <c:v>1894.09617</c:v>
                </c:pt>
                <c:pt idx="61">
                  <c:v>1899.0656899999999</c:v>
                </c:pt>
                <c:pt idx="62">
                  <c:v>1904.0613699999999</c:v>
                </c:pt>
                <c:pt idx="63">
                  <c:v>1909.08339</c:v>
                </c:pt>
                <c:pt idx="64">
                  <c:v>1914.1319800000001</c:v>
                </c:pt>
                <c:pt idx="65">
                  <c:v>1919.2073399999999</c:v>
                </c:pt>
                <c:pt idx="66">
                  <c:v>1924.30969</c:v>
                </c:pt>
                <c:pt idx="67">
                  <c:v>1929.4392399999999</c:v>
                </c:pt>
                <c:pt idx="68">
                  <c:v>1934.5962099999999</c:v>
                </c:pt>
                <c:pt idx="69">
                  <c:v>1939.7808199999999</c:v>
                </c:pt>
                <c:pt idx="70">
                  <c:v>1944.9932899999999</c:v>
                </c:pt>
                <c:pt idx="71">
                  <c:v>1950.2338500000001</c:v>
                </c:pt>
                <c:pt idx="72">
                  <c:v>1955.5027299999999</c:v>
                </c:pt>
                <c:pt idx="73">
                  <c:v>1960.80016</c:v>
                </c:pt>
                <c:pt idx="74">
                  <c:v>1966.12636</c:v>
                </c:pt>
                <c:pt idx="75">
                  <c:v>1971.4815799999999</c:v>
                </c:pt>
                <c:pt idx="76">
                  <c:v>1976.8660500000001</c:v>
                </c:pt>
                <c:pt idx="77">
                  <c:v>1982.2800199999999</c:v>
                </c:pt>
                <c:pt idx="78">
                  <c:v>1987.72372</c:v>
                </c:pt>
                <c:pt idx="79">
                  <c:v>1993.1974</c:v>
                </c:pt>
                <c:pt idx="80">
                  <c:v>1998.7013099999999</c:v>
                </c:pt>
                <c:pt idx="81">
                  <c:v>2004.2357</c:v>
                </c:pt>
                <c:pt idx="82">
                  <c:v>2009.8008199999999</c:v>
                </c:pt>
                <c:pt idx="83">
                  <c:v>2015.3969400000001</c:v>
                </c:pt>
                <c:pt idx="84">
                  <c:v>2021.02431</c:v>
                </c:pt>
                <c:pt idx="85">
                  <c:v>2026.68319</c:v>
                </c:pt>
                <c:pt idx="86">
                  <c:v>2032.3738499999999</c:v>
                </c:pt>
                <c:pt idx="87">
                  <c:v>2038.09655</c:v>
                </c:pt>
                <c:pt idx="88">
                  <c:v>2043.85158</c:v>
                </c:pt>
                <c:pt idx="89">
                  <c:v>2049.6392000000001</c:v>
                </c:pt>
                <c:pt idx="90">
                  <c:v>2055.4596900000001</c:v>
                </c:pt>
                <c:pt idx="91">
                  <c:v>2061.31333</c:v>
                </c:pt>
                <c:pt idx="92">
                  <c:v>2067.2004000000002</c:v>
                </c:pt>
                <c:pt idx="93">
                  <c:v>2073.1212</c:v>
                </c:pt>
                <c:pt idx="94">
                  <c:v>2079.07602</c:v>
                </c:pt>
                <c:pt idx="95">
                  <c:v>2085.0651400000002</c:v>
                </c:pt>
              </c:numCache>
            </c:numRef>
          </c:xVal>
          <c:yVal>
            <c:numRef>
              <c:f>'det1'!$AI$2:$AI$97</c:f>
              <c:numCache>
                <c:formatCode>General</c:formatCode>
                <c:ptCount val="96"/>
                <c:pt idx="0">
                  <c:v>0.34364</c:v>
                </c:pt>
                <c:pt idx="1">
                  <c:v>0.20291999999999999</c:v>
                </c:pt>
                <c:pt idx="2">
                  <c:v>0.32025999999999999</c:v>
                </c:pt>
                <c:pt idx="3">
                  <c:v>0.38869999999999999</c:v>
                </c:pt>
                <c:pt idx="4">
                  <c:v>0.36714999999999998</c:v>
                </c:pt>
                <c:pt idx="5">
                  <c:v>0.26344000000000001</c:v>
                </c:pt>
                <c:pt idx="6">
                  <c:v>0.22857</c:v>
                </c:pt>
                <c:pt idx="7">
                  <c:v>0.18941</c:v>
                </c:pt>
                <c:pt idx="8">
                  <c:v>0.21776999999999999</c:v>
                </c:pt>
                <c:pt idx="9">
                  <c:v>0.24365999999999999</c:v>
                </c:pt>
                <c:pt idx="10">
                  <c:v>0.29376000000000002</c:v>
                </c:pt>
                <c:pt idx="11">
                  <c:v>0.29914000000000002</c:v>
                </c:pt>
                <c:pt idx="12">
                  <c:v>0.36414000000000002</c:v>
                </c:pt>
                <c:pt idx="13">
                  <c:v>0.51844000000000001</c:v>
                </c:pt>
                <c:pt idx="14">
                  <c:v>0.49020999999999998</c:v>
                </c:pt>
                <c:pt idx="15">
                  <c:v>0.54645999999999995</c:v>
                </c:pt>
                <c:pt idx="16">
                  <c:v>0.78988999999999998</c:v>
                </c:pt>
                <c:pt idx="17">
                  <c:v>0.95669000000000004</c:v>
                </c:pt>
                <c:pt idx="18">
                  <c:v>1.00478</c:v>
                </c:pt>
                <c:pt idx="19">
                  <c:v>0.87751999999999997</c:v>
                </c:pt>
                <c:pt idx="20">
                  <c:v>0.69518000000000002</c:v>
                </c:pt>
                <c:pt idx="21">
                  <c:v>0.50605999999999995</c:v>
                </c:pt>
                <c:pt idx="22">
                  <c:v>0.36076000000000003</c:v>
                </c:pt>
                <c:pt idx="23">
                  <c:v>4.3479999999999998E-2</c:v>
                </c:pt>
                <c:pt idx="24">
                  <c:v>-0.39356999999999998</c:v>
                </c:pt>
                <c:pt idx="25">
                  <c:v>-0.69140000000000001</c:v>
                </c:pt>
                <c:pt idx="26">
                  <c:v>-0.65717999999999999</c:v>
                </c:pt>
                <c:pt idx="27">
                  <c:v>-0.37969999999999998</c:v>
                </c:pt>
                <c:pt idx="28">
                  <c:v>-0.16927</c:v>
                </c:pt>
                <c:pt idx="29">
                  <c:v>-5.7779999999999998E-2</c:v>
                </c:pt>
                <c:pt idx="30">
                  <c:v>-1.576E-2</c:v>
                </c:pt>
                <c:pt idx="31">
                  <c:v>3.5300000000000002E-3</c:v>
                </c:pt>
                <c:pt idx="32">
                  <c:v>4.1279999999999997E-2</c:v>
                </c:pt>
                <c:pt idx="33">
                  <c:v>5.7970000000000001E-2</c:v>
                </c:pt>
                <c:pt idx="34">
                  <c:v>3.78E-2</c:v>
                </c:pt>
                <c:pt idx="35">
                  <c:v>3.8629999999999998E-2</c:v>
                </c:pt>
                <c:pt idx="36">
                  <c:v>4.2040000000000001E-2</c:v>
                </c:pt>
                <c:pt idx="37">
                  <c:v>4.5629999999999997E-2</c:v>
                </c:pt>
                <c:pt idx="38">
                  <c:v>5.1830000000000001E-2</c:v>
                </c:pt>
                <c:pt idx="39">
                  <c:v>4.6899999999999997E-2</c:v>
                </c:pt>
                <c:pt idx="40">
                  <c:v>3.9690000000000003E-2</c:v>
                </c:pt>
                <c:pt idx="41">
                  <c:v>4.3040000000000002E-2</c:v>
                </c:pt>
                <c:pt idx="42">
                  <c:v>3.2250000000000001E-2</c:v>
                </c:pt>
                <c:pt idx="43">
                  <c:v>4.317E-2</c:v>
                </c:pt>
                <c:pt idx="44">
                  <c:v>6.08E-2</c:v>
                </c:pt>
                <c:pt idx="45">
                  <c:v>4.8250000000000001E-2</c:v>
                </c:pt>
                <c:pt idx="46">
                  <c:v>3.09E-2</c:v>
                </c:pt>
                <c:pt idx="47">
                  <c:v>4.5089999999999998E-2</c:v>
                </c:pt>
                <c:pt idx="48">
                  <c:v>4.802E-2</c:v>
                </c:pt>
                <c:pt idx="49">
                  <c:v>3.3950000000000001E-2</c:v>
                </c:pt>
                <c:pt idx="50">
                  <c:v>2.6349999999999998E-2</c:v>
                </c:pt>
                <c:pt idx="51">
                  <c:v>2.4209999999999999E-2</c:v>
                </c:pt>
                <c:pt idx="52">
                  <c:v>7.0099999999999997E-3</c:v>
                </c:pt>
                <c:pt idx="53">
                  <c:v>-5.3679999999999999E-2</c:v>
                </c:pt>
                <c:pt idx="54">
                  <c:v>-0.14652999999999999</c:v>
                </c:pt>
                <c:pt idx="55">
                  <c:v>-0.27850999999999998</c:v>
                </c:pt>
                <c:pt idx="56">
                  <c:v>-0.40106000000000003</c:v>
                </c:pt>
                <c:pt idx="57">
                  <c:v>-0.49724000000000002</c:v>
                </c:pt>
                <c:pt idx="58">
                  <c:v>-0.38516</c:v>
                </c:pt>
                <c:pt idx="59">
                  <c:v>-0.11193</c:v>
                </c:pt>
                <c:pt idx="60">
                  <c:v>0.14341000000000001</c:v>
                </c:pt>
                <c:pt idx="61">
                  <c:v>0.25802999999999998</c:v>
                </c:pt>
                <c:pt idx="62">
                  <c:v>0.42136000000000001</c:v>
                </c:pt>
                <c:pt idx="63">
                  <c:v>0.43623000000000001</c:v>
                </c:pt>
                <c:pt idx="64">
                  <c:v>0.30519000000000002</c:v>
                </c:pt>
                <c:pt idx="65">
                  <c:v>0.17867</c:v>
                </c:pt>
                <c:pt idx="66">
                  <c:v>0.11577</c:v>
                </c:pt>
                <c:pt idx="67">
                  <c:v>8.2580000000000001E-2</c:v>
                </c:pt>
                <c:pt idx="68">
                  <c:v>7.7590000000000006E-2</c:v>
                </c:pt>
                <c:pt idx="69">
                  <c:v>6.2799999999999995E-2</c:v>
                </c:pt>
                <c:pt idx="70">
                  <c:v>5.3990000000000003E-2</c:v>
                </c:pt>
                <c:pt idx="71">
                  <c:v>4.947E-2</c:v>
                </c:pt>
                <c:pt idx="72">
                  <c:v>4.8039999999999999E-2</c:v>
                </c:pt>
                <c:pt idx="73">
                  <c:v>5.1159999999999997E-2</c:v>
                </c:pt>
                <c:pt idx="74">
                  <c:v>5.178E-2</c:v>
                </c:pt>
                <c:pt idx="75">
                  <c:v>5.6710000000000003E-2</c:v>
                </c:pt>
                <c:pt idx="76">
                  <c:v>4.8820000000000002E-2</c:v>
                </c:pt>
                <c:pt idx="77">
                  <c:v>1.515E-2</c:v>
                </c:pt>
                <c:pt idx="78">
                  <c:v>1.8079999999999999E-2</c:v>
                </c:pt>
                <c:pt idx="79">
                  <c:v>-6.4000000000000003E-3</c:v>
                </c:pt>
                <c:pt idx="80">
                  <c:v>4.1329999999999999E-2</c:v>
                </c:pt>
                <c:pt idx="81">
                  <c:v>0.24832000000000001</c:v>
                </c:pt>
                <c:pt idx="82">
                  <c:v>0.18629999999999999</c:v>
                </c:pt>
                <c:pt idx="83">
                  <c:v>7.8909999999999994E-2</c:v>
                </c:pt>
                <c:pt idx="84">
                  <c:v>6.3089999999999993E-2</c:v>
                </c:pt>
                <c:pt idx="85">
                  <c:v>4.8140000000000002E-2</c:v>
                </c:pt>
                <c:pt idx="86">
                  <c:v>5.6099999999999997E-2</c:v>
                </c:pt>
                <c:pt idx="87">
                  <c:v>7.5600000000000001E-2</c:v>
                </c:pt>
                <c:pt idx="88">
                  <c:v>6.905E-2</c:v>
                </c:pt>
                <c:pt idx="89">
                  <c:v>5.4919999999999997E-2</c:v>
                </c:pt>
                <c:pt idx="90">
                  <c:v>4.8559999999999999E-2</c:v>
                </c:pt>
                <c:pt idx="91">
                  <c:v>5.8229999999999997E-2</c:v>
                </c:pt>
                <c:pt idx="92">
                  <c:v>3.7130000000000003E-2</c:v>
                </c:pt>
                <c:pt idx="93">
                  <c:v>4.7149999999999997E-2</c:v>
                </c:pt>
                <c:pt idx="94">
                  <c:v>4.6649999999999997E-2</c:v>
                </c:pt>
                <c:pt idx="95">
                  <c:v>5.0599999999999999E-2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21-1E0B-4AD7-9900-FD2D063FA156}"/>
            </c:ext>
          </c:extLst>
        </c:ser>
        <c:ser>
          <c:idx val="34"/>
          <c:order val="34"/>
          <c:tx>
            <c:strRef>
              <c:f>'det1'!$AJ$1</c:f>
              <c:strCache>
                <c:ptCount val="1"/>
                <c:pt idx="0">
                  <c:v>11.73912</c:v>
                </c:pt>
              </c:strCache>
            </c:strRef>
          </c:tx>
          <c:spPr>
            <a:ln w="19050" cap="rnd">
              <a:solidFill>
                <a:schemeClr val="accent5">
                  <a:lumMod val="5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'det1'!$A$2:$A$97</c:f>
              <c:numCache>
                <c:formatCode>General</c:formatCode>
                <c:ptCount val="96"/>
                <c:pt idx="0">
                  <c:v>1637.0616600000001</c:v>
                </c:pt>
                <c:pt idx="1">
                  <c:v>1640.77262</c:v>
                </c:pt>
                <c:pt idx="2">
                  <c:v>1644.50045</c:v>
                </c:pt>
                <c:pt idx="3">
                  <c:v>1648.2452499999999</c:v>
                </c:pt>
                <c:pt idx="4">
                  <c:v>1652.0071499999999</c:v>
                </c:pt>
                <c:pt idx="5">
                  <c:v>1655.7862600000001</c:v>
                </c:pt>
                <c:pt idx="6">
                  <c:v>1659.58269</c:v>
                </c:pt>
                <c:pt idx="7">
                  <c:v>1663.3965800000001</c:v>
                </c:pt>
                <c:pt idx="8">
                  <c:v>1667.22804</c:v>
                </c:pt>
                <c:pt idx="9">
                  <c:v>1671.07719</c:v>
                </c:pt>
                <c:pt idx="10">
                  <c:v>1674.94415</c:v>
                </c:pt>
                <c:pt idx="11">
                  <c:v>1678.8290500000001</c:v>
                </c:pt>
                <c:pt idx="12">
                  <c:v>1682.7320099999999</c:v>
                </c:pt>
                <c:pt idx="13">
                  <c:v>1686.65317</c:v>
                </c:pt>
                <c:pt idx="14">
                  <c:v>1690.5926400000001</c:v>
                </c:pt>
                <c:pt idx="15">
                  <c:v>1694.5505499999999</c:v>
                </c:pt>
                <c:pt idx="16">
                  <c:v>1698.5270499999999</c:v>
                </c:pt>
                <c:pt idx="17">
                  <c:v>1702.52224</c:v>
                </c:pt>
                <c:pt idx="18">
                  <c:v>1706.53628</c:v>
                </c:pt>
                <c:pt idx="19">
                  <c:v>1710.5692899999999</c:v>
                </c:pt>
                <c:pt idx="20">
                  <c:v>1714.62141</c:v>
                </c:pt>
                <c:pt idx="21">
                  <c:v>1718.6927700000001</c:v>
                </c:pt>
                <c:pt idx="22">
                  <c:v>1722.78351</c:v>
                </c:pt>
                <c:pt idx="23">
                  <c:v>1726.8937699999999</c:v>
                </c:pt>
                <c:pt idx="24">
                  <c:v>1731.0237</c:v>
                </c:pt>
                <c:pt idx="25">
                  <c:v>1735.1734200000001</c:v>
                </c:pt>
                <c:pt idx="26">
                  <c:v>1739.3430800000001</c:v>
                </c:pt>
                <c:pt idx="27">
                  <c:v>1743.5328400000001</c:v>
                </c:pt>
                <c:pt idx="28">
                  <c:v>1747.7428199999999</c:v>
                </c:pt>
                <c:pt idx="29">
                  <c:v>1751.9731899999999</c:v>
                </c:pt>
                <c:pt idx="30">
                  <c:v>1756.2240899999999</c:v>
                </c:pt>
                <c:pt idx="31">
                  <c:v>1760.49566</c:v>
                </c:pt>
                <c:pt idx="32">
                  <c:v>1764.7880700000001</c:v>
                </c:pt>
                <c:pt idx="33">
                  <c:v>1769.1014500000001</c:v>
                </c:pt>
                <c:pt idx="34">
                  <c:v>1773.43598</c:v>
                </c:pt>
                <c:pt idx="35">
                  <c:v>1777.79179</c:v>
                </c:pt>
                <c:pt idx="36">
                  <c:v>1782.1690599999999</c:v>
                </c:pt>
                <c:pt idx="37">
                  <c:v>1786.5679299999999</c:v>
                </c:pt>
                <c:pt idx="38">
                  <c:v>1790.98858</c:v>
                </c:pt>
                <c:pt idx="39">
                  <c:v>1795.4311499999999</c:v>
                </c:pt>
                <c:pt idx="40">
                  <c:v>1799.89582</c:v>
                </c:pt>
                <c:pt idx="41">
                  <c:v>1804.38275</c:v>
                </c:pt>
                <c:pt idx="42">
                  <c:v>1808.8921</c:v>
                </c:pt>
                <c:pt idx="43">
                  <c:v>1813.4240500000001</c:v>
                </c:pt>
                <c:pt idx="44">
                  <c:v>1817.9787699999999</c:v>
                </c:pt>
                <c:pt idx="45">
                  <c:v>1822.5564199999999</c:v>
                </c:pt>
                <c:pt idx="46">
                  <c:v>1827.1571899999999</c:v>
                </c:pt>
                <c:pt idx="47">
                  <c:v>1831.78124</c:v>
                </c:pt>
                <c:pt idx="48">
                  <c:v>1836.42875</c:v>
                </c:pt>
                <c:pt idx="49">
                  <c:v>1841.0999099999999</c:v>
                </c:pt>
                <c:pt idx="50">
                  <c:v>1845.7948899999999</c:v>
                </c:pt>
                <c:pt idx="51">
                  <c:v>1850.51388</c:v>
                </c:pt>
                <c:pt idx="52">
                  <c:v>1855.2570599999999</c:v>
                </c:pt>
                <c:pt idx="53">
                  <c:v>1860.0246199999999</c:v>
                </c:pt>
                <c:pt idx="54">
                  <c:v>1864.81674</c:v>
                </c:pt>
                <c:pt idx="55">
                  <c:v>1869.6336200000001</c:v>
                </c:pt>
                <c:pt idx="56">
                  <c:v>1874.4754499999999</c:v>
                </c:pt>
                <c:pt idx="57">
                  <c:v>1879.3424199999999</c:v>
                </c:pt>
                <c:pt idx="58">
                  <c:v>1884.2347299999999</c:v>
                </c:pt>
                <c:pt idx="59">
                  <c:v>1889.1525799999999</c:v>
                </c:pt>
                <c:pt idx="60">
                  <c:v>1894.09617</c:v>
                </c:pt>
                <c:pt idx="61">
                  <c:v>1899.0656899999999</c:v>
                </c:pt>
                <c:pt idx="62">
                  <c:v>1904.0613699999999</c:v>
                </c:pt>
                <c:pt idx="63">
                  <c:v>1909.08339</c:v>
                </c:pt>
                <c:pt idx="64">
                  <c:v>1914.1319800000001</c:v>
                </c:pt>
                <c:pt idx="65">
                  <c:v>1919.2073399999999</c:v>
                </c:pt>
                <c:pt idx="66">
                  <c:v>1924.30969</c:v>
                </c:pt>
                <c:pt idx="67">
                  <c:v>1929.4392399999999</c:v>
                </c:pt>
                <c:pt idx="68">
                  <c:v>1934.5962099999999</c:v>
                </c:pt>
                <c:pt idx="69">
                  <c:v>1939.7808199999999</c:v>
                </c:pt>
                <c:pt idx="70">
                  <c:v>1944.9932899999999</c:v>
                </c:pt>
                <c:pt idx="71">
                  <c:v>1950.2338500000001</c:v>
                </c:pt>
                <c:pt idx="72">
                  <c:v>1955.5027299999999</c:v>
                </c:pt>
                <c:pt idx="73">
                  <c:v>1960.80016</c:v>
                </c:pt>
                <c:pt idx="74">
                  <c:v>1966.12636</c:v>
                </c:pt>
                <c:pt idx="75">
                  <c:v>1971.4815799999999</c:v>
                </c:pt>
                <c:pt idx="76">
                  <c:v>1976.8660500000001</c:v>
                </c:pt>
                <c:pt idx="77">
                  <c:v>1982.2800199999999</c:v>
                </c:pt>
                <c:pt idx="78">
                  <c:v>1987.72372</c:v>
                </c:pt>
                <c:pt idx="79">
                  <c:v>1993.1974</c:v>
                </c:pt>
                <c:pt idx="80">
                  <c:v>1998.7013099999999</c:v>
                </c:pt>
                <c:pt idx="81">
                  <c:v>2004.2357</c:v>
                </c:pt>
                <c:pt idx="82">
                  <c:v>2009.8008199999999</c:v>
                </c:pt>
                <c:pt idx="83">
                  <c:v>2015.3969400000001</c:v>
                </c:pt>
                <c:pt idx="84">
                  <c:v>2021.02431</c:v>
                </c:pt>
                <c:pt idx="85">
                  <c:v>2026.68319</c:v>
                </c:pt>
                <c:pt idx="86">
                  <c:v>2032.3738499999999</c:v>
                </c:pt>
                <c:pt idx="87">
                  <c:v>2038.09655</c:v>
                </c:pt>
                <c:pt idx="88">
                  <c:v>2043.85158</c:v>
                </c:pt>
                <c:pt idx="89">
                  <c:v>2049.6392000000001</c:v>
                </c:pt>
                <c:pt idx="90">
                  <c:v>2055.4596900000001</c:v>
                </c:pt>
                <c:pt idx="91">
                  <c:v>2061.31333</c:v>
                </c:pt>
                <c:pt idx="92">
                  <c:v>2067.2004000000002</c:v>
                </c:pt>
                <c:pt idx="93">
                  <c:v>2073.1212</c:v>
                </c:pt>
                <c:pt idx="94">
                  <c:v>2079.07602</c:v>
                </c:pt>
                <c:pt idx="95">
                  <c:v>2085.0651400000002</c:v>
                </c:pt>
              </c:numCache>
            </c:numRef>
          </c:xVal>
          <c:yVal>
            <c:numRef>
              <c:f>'det1'!$AJ$2:$AJ$97</c:f>
              <c:numCache>
                <c:formatCode>General</c:formatCode>
                <c:ptCount val="96"/>
                <c:pt idx="0">
                  <c:v>0.27905999999999997</c:v>
                </c:pt>
                <c:pt idx="1">
                  <c:v>0.1235</c:v>
                </c:pt>
                <c:pt idx="2">
                  <c:v>0.11916</c:v>
                </c:pt>
                <c:pt idx="3">
                  <c:v>0.28597</c:v>
                </c:pt>
                <c:pt idx="4">
                  <c:v>0.26441999999999999</c:v>
                </c:pt>
                <c:pt idx="5">
                  <c:v>0.24353</c:v>
                </c:pt>
                <c:pt idx="6">
                  <c:v>0.18965000000000001</c:v>
                </c:pt>
                <c:pt idx="7">
                  <c:v>0.17344000000000001</c:v>
                </c:pt>
                <c:pt idx="8">
                  <c:v>0.20269000000000001</c:v>
                </c:pt>
                <c:pt idx="9">
                  <c:v>0.24049999999999999</c:v>
                </c:pt>
                <c:pt idx="10">
                  <c:v>0.28748000000000001</c:v>
                </c:pt>
                <c:pt idx="11">
                  <c:v>0.27100999999999997</c:v>
                </c:pt>
                <c:pt idx="12">
                  <c:v>0.36108000000000001</c:v>
                </c:pt>
                <c:pt idx="13">
                  <c:v>0.49867</c:v>
                </c:pt>
                <c:pt idx="14">
                  <c:v>0.49913999999999997</c:v>
                </c:pt>
                <c:pt idx="15">
                  <c:v>0.54434000000000005</c:v>
                </c:pt>
                <c:pt idx="16">
                  <c:v>0.81164000000000003</c:v>
                </c:pt>
                <c:pt idx="17">
                  <c:v>0.97606999999999999</c:v>
                </c:pt>
                <c:pt idx="18">
                  <c:v>1.0096499999999999</c:v>
                </c:pt>
                <c:pt idx="19">
                  <c:v>0.89686999999999995</c:v>
                </c:pt>
                <c:pt idx="20">
                  <c:v>0.71357999999999999</c:v>
                </c:pt>
                <c:pt idx="21">
                  <c:v>0.51463999999999999</c:v>
                </c:pt>
                <c:pt idx="22">
                  <c:v>0.36207</c:v>
                </c:pt>
                <c:pt idx="23">
                  <c:v>2.2030000000000001E-2</c:v>
                </c:pt>
                <c:pt idx="24">
                  <c:v>-0.42784</c:v>
                </c:pt>
                <c:pt idx="25">
                  <c:v>-0.73984000000000005</c:v>
                </c:pt>
                <c:pt idx="26">
                  <c:v>-0.68054000000000003</c:v>
                </c:pt>
                <c:pt idx="27">
                  <c:v>-0.39899000000000001</c:v>
                </c:pt>
                <c:pt idx="28">
                  <c:v>-0.17688999999999999</c:v>
                </c:pt>
                <c:pt idx="29">
                  <c:v>-6.8029999999999993E-2</c:v>
                </c:pt>
                <c:pt idx="30">
                  <c:v>-1.8190000000000001E-2</c:v>
                </c:pt>
                <c:pt idx="31">
                  <c:v>1.98E-3</c:v>
                </c:pt>
                <c:pt idx="32">
                  <c:v>4.233E-2</c:v>
                </c:pt>
                <c:pt idx="33">
                  <c:v>5.2830000000000002E-2</c:v>
                </c:pt>
                <c:pt idx="34">
                  <c:v>3.397E-2</c:v>
                </c:pt>
                <c:pt idx="35">
                  <c:v>3.7960000000000001E-2</c:v>
                </c:pt>
                <c:pt idx="36">
                  <c:v>3.8739999999999997E-2</c:v>
                </c:pt>
                <c:pt idx="37">
                  <c:v>4.8039999999999999E-2</c:v>
                </c:pt>
                <c:pt idx="38">
                  <c:v>4.8160000000000001E-2</c:v>
                </c:pt>
                <c:pt idx="39">
                  <c:v>4.4880000000000003E-2</c:v>
                </c:pt>
                <c:pt idx="40">
                  <c:v>4.1189999999999997E-2</c:v>
                </c:pt>
                <c:pt idx="41">
                  <c:v>4.1840000000000002E-2</c:v>
                </c:pt>
                <c:pt idx="42">
                  <c:v>3.6970000000000003E-2</c:v>
                </c:pt>
                <c:pt idx="43">
                  <c:v>4.9279999999999997E-2</c:v>
                </c:pt>
                <c:pt idx="44">
                  <c:v>6.4920000000000005E-2</c:v>
                </c:pt>
                <c:pt idx="45">
                  <c:v>4.5679999999999998E-2</c:v>
                </c:pt>
                <c:pt idx="46">
                  <c:v>2.896E-2</c:v>
                </c:pt>
                <c:pt idx="47">
                  <c:v>4.7570000000000001E-2</c:v>
                </c:pt>
                <c:pt idx="48">
                  <c:v>4.5220000000000003E-2</c:v>
                </c:pt>
                <c:pt idx="49">
                  <c:v>3.6269999999999997E-2</c:v>
                </c:pt>
                <c:pt idx="50">
                  <c:v>3.2500000000000001E-2</c:v>
                </c:pt>
                <c:pt idx="51">
                  <c:v>3.1060000000000001E-2</c:v>
                </c:pt>
                <c:pt idx="52">
                  <c:v>1.0800000000000001E-2</c:v>
                </c:pt>
                <c:pt idx="53">
                  <c:v>-5.1979999999999998E-2</c:v>
                </c:pt>
                <c:pt idx="54">
                  <c:v>-0.14918000000000001</c:v>
                </c:pt>
                <c:pt idx="55">
                  <c:v>-0.28316000000000002</c:v>
                </c:pt>
                <c:pt idx="56">
                  <c:v>-0.40964</c:v>
                </c:pt>
                <c:pt idx="57">
                  <c:v>-0.49131000000000002</c:v>
                </c:pt>
                <c:pt idx="58">
                  <c:v>-0.36294999999999999</c:v>
                </c:pt>
                <c:pt idx="59">
                  <c:v>-7.5370000000000006E-2</c:v>
                </c:pt>
                <c:pt idx="60">
                  <c:v>0.17396</c:v>
                </c:pt>
                <c:pt idx="61">
                  <c:v>0.29147000000000001</c:v>
                </c:pt>
                <c:pt idx="62">
                  <c:v>0.45330999999999999</c:v>
                </c:pt>
                <c:pt idx="63">
                  <c:v>0.44680999999999998</c:v>
                </c:pt>
                <c:pt idx="64">
                  <c:v>0.30503999999999998</c:v>
                </c:pt>
                <c:pt idx="65">
                  <c:v>0.17729</c:v>
                </c:pt>
                <c:pt idx="66">
                  <c:v>0.12055</c:v>
                </c:pt>
                <c:pt idx="67">
                  <c:v>8.7120000000000003E-2</c:v>
                </c:pt>
                <c:pt idx="68">
                  <c:v>8.6690000000000003E-2</c:v>
                </c:pt>
                <c:pt idx="69">
                  <c:v>7.2959999999999997E-2</c:v>
                </c:pt>
                <c:pt idx="70">
                  <c:v>6.2700000000000006E-2</c:v>
                </c:pt>
                <c:pt idx="71">
                  <c:v>6.7269999999999996E-2</c:v>
                </c:pt>
                <c:pt idx="72">
                  <c:v>6.1100000000000002E-2</c:v>
                </c:pt>
                <c:pt idx="73">
                  <c:v>6.123E-2</c:v>
                </c:pt>
                <c:pt idx="74">
                  <c:v>6.6970000000000002E-2</c:v>
                </c:pt>
                <c:pt idx="75">
                  <c:v>7.2279999999999997E-2</c:v>
                </c:pt>
                <c:pt idx="76">
                  <c:v>6.5589999999999996E-2</c:v>
                </c:pt>
                <c:pt idx="77">
                  <c:v>2.7449999999999999E-2</c:v>
                </c:pt>
                <c:pt idx="78">
                  <c:v>3.2320000000000002E-2</c:v>
                </c:pt>
                <c:pt idx="79">
                  <c:v>8.5100000000000002E-3</c:v>
                </c:pt>
                <c:pt idx="80">
                  <c:v>7.3469999999999994E-2</c:v>
                </c:pt>
                <c:pt idx="81">
                  <c:v>0.27453</c:v>
                </c:pt>
                <c:pt idx="82">
                  <c:v>0.19234000000000001</c:v>
                </c:pt>
                <c:pt idx="83">
                  <c:v>9.7119999999999998E-2</c:v>
                </c:pt>
                <c:pt idx="84">
                  <c:v>7.8909999999999994E-2</c:v>
                </c:pt>
                <c:pt idx="85">
                  <c:v>7.0849999999999996E-2</c:v>
                </c:pt>
                <c:pt idx="86">
                  <c:v>7.8070000000000001E-2</c:v>
                </c:pt>
                <c:pt idx="87">
                  <c:v>9.5880000000000007E-2</c:v>
                </c:pt>
                <c:pt idx="88">
                  <c:v>9.1579999999999995E-2</c:v>
                </c:pt>
                <c:pt idx="89">
                  <c:v>7.2279999999999997E-2</c:v>
                </c:pt>
                <c:pt idx="90">
                  <c:v>6.3229999999999995E-2</c:v>
                </c:pt>
                <c:pt idx="91">
                  <c:v>9.2880000000000004E-2</c:v>
                </c:pt>
                <c:pt idx="92">
                  <c:v>5.024E-2</c:v>
                </c:pt>
                <c:pt idx="93">
                  <c:v>7.0139999999999994E-2</c:v>
                </c:pt>
                <c:pt idx="94">
                  <c:v>6.7860000000000004E-2</c:v>
                </c:pt>
                <c:pt idx="95">
                  <c:v>7.2609999999999994E-2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22-1E0B-4AD7-9900-FD2D063FA156}"/>
            </c:ext>
          </c:extLst>
        </c:ser>
        <c:ser>
          <c:idx val="35"/>
          <c:order val="35"/>
          <c:tx>
            <c:strRef>
              <c:f>'det1'!$AK$1</c:f>
              <c:strCache>
                <c:ptCount val="1"/>
                <c:pt idx="0">
                  <c:v>12.86347</c:v>
                </c:pt>
              </c:strCache>
            </c:strRef>
          </c:tx>
          <c:spPr>
            <a:ln w="19050" cap="rnd">
              <a:solidFill>
                <a:schemeClr val="accent6">
                  <a:lumMod val="5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'det1'!$A$2:$A$97</c:f>
              <c:numCache>
                <c:formatCode>General</c:formatCode>
                <c:ptCount val="96"/>
                <c:pt idx="0">
                  <c:v>1637.0616600000001</c:v>
                </c:pt>
                <c:pt idx="1">
                  <c:v>1640.77262</c:v>
                </c:pt>
                <c:pt idx="2">
                  <c:v>1644.50045</c:v>
                </c:pt>
                <c:pt idx="3">
                  <c:v>1648.2452499999999</c:v>
                </c:pt>
                <c:pt idx="4">
                  <c:v>1652.0071499999999</c:v>
                </c:pt>
                <c:pt idx="5">
                  <c:v>1655.7862600000001</c:v>
                </c:pt>
                <c:pt idx="6">
                  <c:v>1659.58269</c:v>
                </c:pt>
                <c:pt idx="7">
                  <c:v>1663.3965800000001</c:v>
                </c:pt>
                <c:pt idx="8">
                  <c:v>1667.22804</c:v>
                </c:pt>
                <c:pt idx="9">
                  <c:v>1671.07719</c:v>
                </c:pt>
                <c:pt idx="10">
                  <c:v>1674.94415</c:v>
                </c:pt>
                <c:pt idx="11">
                  <c:v>1678.8290500000001</c:v>
                </c:pt>
                <c:pt idx="12">
                  <c:v>1682.7320099999999</c:v>
                </c:pt>
                <c:pt idx="13">
                  <c:v>1686.65317</c:v>
                </c:pt>
                <c:pt idx="14">
                  <c:v>1690.5926400000001</c:v>
                </c:pt>
                <c:pt idx="15">
                  <c:v>1694.5505499999999</c:v>
                </c:pt>
                <c:pt idx="16">
                  <c:v>1698.5270499999999</c:v>
                </c:pt>
                <c:pt idx="17">
                  <c:v>1702.52224</c:v>
                </c:pt>
                <c:pt idx="18">
                  <c:v>1706.53628</c:v>
                </c:pt>
                <c:pt idx="19">
                  <c:v>1710.5692899999999</c:v>
                </c:pt>
                <c:pt idx="20">
                  <c:v>1714.62141</c:v>
                </c:pt>
                <c:pt idx="21">
                  <c:v>1718.6927700000001</c:v>
                </c:pt>
                <c:pt idx="22">
                  <c:v>1722.78351</c:v>
                </c:pt>
                <c:pt idx="23">
                  <c:v>1726.8937699999999</c:v>
                </c:pt>
                <c:pt idx="24">
                  <c:v>1731.0237</c:v>
                </c:pt>
                <c:pt idx="25">
                  <c:v>1735.1734200000001</c:v>
                </c:pt>
                <c:pt idx="26">
                  <c:v>1739.3430800000001</c:v>
                </c:pt>
                <c:pt idx="27">
                  <c:v>1743.5328400000001</c:v>
                </c:pt>
                <c:pt idx="28">
                  <c:v>1747.7428199999999</c:v>
                </c:pt>
                <c:pt idx="29">
                  <c:v>1751.9731899999999</c:v>
                </c:pt>
                <c:pt idx="30">
                  <c:v>1756.2240899999999</c:v>
                </c:pt>
                <c:pt idx="31">
                  <c:v>1760.49566</c:v>
                </c:pt>
                <c:pt idx="32">
                  <c:v>1764.7880700000001</c:v>
                </c:pt>
                <c:pt idx="33">
                  <c:v>1769.1014500000001</c:v>
                </c:pt>
                <c:pt idx="34">
                  <c:v>1773.43598</c:v>
                </c:pt>
                <c:pt idx="35">
                  <c:v>1777.79179</c:v>
                </c:pt>
                <c:pt idx="36">
                  <c:v>1782.1690599999999</c:v>
                </c:pt>
                <c:pt idx="37">
                  <c:v>1786.5679299999999</c:v>
                </c:pt>
                <c:pt idx="38">
                  <c:v>1790.98858</c:v>
                </c:pt>
                <c:pt idx="39">
                  <c:v>1795.4311499999999</c:v>
                </c:pt>
                <c:pt idx="40">
                  <c:v>1799.89582</c:v>
                </c:pt>
                <c:pt idx="41">
                  <c:v>1804.38275</c:v>
                </c:pt>
                <c:pt idx="42">
                  <c:v>1808.8921</c:v>
                </c:pt>
                <c:pt idx="43">
                  <c:v>1813.4240500000001</c:v>
                </c:pt>
                <c:pt idx="44">
                  <c:v>1817.9787699999999</c:v>
                </c:pt>
                <c:pt idx="45">
                  <c:v>1822.5564199999999</c:v>
                </c:pt>
                <c:pt idx="46">
                  <c:v>1827.1571899999999</c:v>
                </c:pt>
                <c:pt idx="47">
                  <c:v>1831.78124</c:v>
                </c:pt>
                <c:pt idx="48">
                  <c:v>1836.42875</c:v>
                </c:pt>
                <c:pt idx="49">
                  <c:v>1841.0999099999999</c:v>
                </c:pt>
                <c:pt idx="50">
                  <c:v>1845.7948899999999</c:v>
                </c:pt>
                <c:pt idx="51">
                  <c:v>1850.51388</c:v>
                </c:pt>
                <c:pt idx="52">
                  <c:v>1855.2570599999999</c:v>
                </c:pt>
                <c:pt idx="53">
                  <c:v>1860.0246199999999</c:v>
                </c:pt>
                <c:pt idx="54">
                  <c:v>1864.81674</c:v>
                </c:pt>
                <c:pt idx="55">
                  <c:v>1869.6336200000001</c:v>
                </c:pt>
                <c:pt idx="56">
                  <c:v>1874.4754499999999</c:v>
                </c:pt>
                <c:pt idx="57">
                  <c:v>1879.3424199999999</c:v>
                </c:pt>
                <c:pt idx="58">
                  <c:v>1884.2347299999999</c:v>
                </c:pt>
                <c:pt idx="59">
                  <c:v>1889.1525799999999</c:v>
                </c:pt>
                <c:pt idx="60">
                  <c:v>1894.09617</c:v>
                </c:pt>
                <c:pt idx="61">
                  <c:v>1899.0656899999999</c:v>
                </c:pt>
                <c:pt idx="62">
                  <c:v>1904.0613699999999</c:v>
                </c:pt>
                <c:pt idx="63">
                  <c:v>1909.08339</c:v>
                </c:pt>
                <c:pt idx="64">
                  <c:v>1914.1319800000001</c:v>
                </c:pt>
                <c:pt idx="65">
                  <c:v>1919.2073399999999</c:v>
                </c:pt>
                <c:pt idx="66">
                  <c:v>1924.30969</c:v>
                </c:pt>
                <c:pt idx="67">
                  <c:v>1929.4392399999999</c:v>
                </c:pt>
                <c:pt idx="68">
                  <c:v>1934.5962099999999</c:v>
                </c:pt>
                <c:pt idx="69">
                  <c:v>1939.7808199999999</c:v>
                </c:pt>
                <c:pt idx="70">
                  <c:v>1944.9932899999999</c:v>
                </c:pt>
                <c:pt idx="71">
                  <c:v>1950.2338500000001</c:v>
                </c:pt>
                <c:pt idx="72">
                  <c:v>1955.5027299999999</c:v>
                </c:pt>
                <c:pt idx="73">
                  <c:v>1960.80016</c:v>
                </c:pt>
                <c:pt idx="74">
                  <c:v>1966.12636</c:v>
                </c:pt>
                <c:pt idx="75">
                  <c:v>1971.4815799999999</c:v>
                </c:pt>
                <c:pt idx="76">
                  <c:v>1976.8660500000001</c:v>
                </c:pt>
                <c:pt idx="77">
                  <c:v>1982.2800199999999</c:v>
                </c:pt>
                <c:pt idx="78">
                  <c:v>1987.72372</c:v>
                </c:pt>
                <c:pt idx="79">
                  <c:v>1993.1974</c:v>
                </c:pt>
                <c:pt idx="80">
                  <c:v>1998.7013099999999</c:v>
                </c:pt>
                <c:pt idx="81">
                  <c:v>2004.2357</c:v>
                </c:pt>
                <c:pt idx="82">
                  <c:v>2009.8008199999999</c:v>
                </c:pt>
                <c:pt idx="83">
                  <c:v>2015.3969400000001</c:v>
                </c:pt>
                <c:pt idx="84">
                  <c:v>2021.02431</c:v>
                </c:pt>
                <c:pt idx="85">
                  <c:v>2026.68319</c:v>
                </c:pt>
                <c:pt idx="86">
                  <c:v>2032.3738499999999</c:v>
                </c:pt>
                <c:pt idx="87">
                  <c:v>2038.09655</c:v>
                </c:pt>
                <c:pt idx="88">
                  <c:v>2043.85158</c:v>
                </c:pt>
                <c:pt idx="89">
                  <c:v>2049.6392000000001</c:v>
                </c:pt>
                <c:pt idx="90">
                  <c:v>2055.4596900000001</c:v>
                </c:pt>
                <c:pt idx="91">
                  <c:v>2061.31333</c:v>
                </c:pt>
                <c:pt idx="92">
                  <c:v>2067.2004000000002</c:v>
                </c:pt>
                <c:pt idx="93">
                  <c:v>2073.1212</c:v>
                </c:pt>
                <c:pt idx="94">
                  <c:v>2079.07602</c:v>
                </c:pt>
                <c:pt idx="95">
                  <c:v>2085.0651400000002</c:v>
                </c:pt>
              </c:numCache>
            </c:numRef>
          </c:xVal>
          <c:yVal>
            <c:numRef>
              <c:f>'det1'!$AK$2:$AK$97</c:f>
              <c:numCache>
                <c:formatCode>General</c:formatCode>
                <c:ptCount val="96"/>
                <c:pt idx="0">
                  <c:v>0.27415</c:v>
                </c:pt>
                <c:pt idx="1">
                  <c:v>0.31189</c:v>
                </c:pt>
                <c:pt idx="2">
                  <c:v>0.182</c:v>
                </c:pt>
                <c:pt idx="3">
                  <c:v>0.23316000000000001</c:v>
                </c:pt>
                <c:pt idx="4">
                  <c:v>0.28219</c:v>
                </c:pt>
                <c:pt idx="5">
                  <c:v>0.30042999999999997</c:v>
                </c:pt>
                <c:pt idx="6">
                  <c:v>0.24590999999999999</c:v>
                </c:pt>
                <c:pt idx="7">
                  <c:v>0.17118</c:v>
                </c:pt>
                <c:pt idx="8">
                  <c:v>0.18129999999999999</c:v>
                </c:pt>
                <c:pt idx="9">
                  <c:v>0.26350000000000001</c:v>
                </c:pt>
                <c:pt idx="10">
                  <c:v>0.28699000000000002</c:v>
                </c:pt>
                <c:pt idx="11">
                  <c:v>0.28205999999999998</c:v>
                </c:pt>
                <c:pt idx="12">
                  <c:v>0.36381999999999998</c:v>
                </c:pt>
                <c:pt idx="13">
                  <c:v>0.51585000000000003</c:v>
                </c:pt>
                <c:pt idx="14">
                  <c:v>0.50524000000000002</c:v>
                </c:pt>
                <c:pt idx="15">
                  <c:v>0.57111999999999996</c:v>
                </c:pt>
                <c:pt idx="16">
                  <c:v>0.82913000000000003</c:v>
                </c:pt>
                <c:pt idx="17">
                  <c:v>0.99555000000000005</c:v>
                </c:pt>
                <c:pt idx="18">
                  <c:v>1.02756</c:v>
                </c:pt>
                <c:pt idx="19">
                  <c:v>0.91420000000000001</c:v>
                </c:pt>
                <c:pt idx="20">
                  <c:v>0.72389000000000003</c:v>
                </c:pt>
                <c:pt idx="21">
                  <c:v>0.51704000000000006</c:v>
                </c:pt>
                <c:pt idx="22">
                  <c:v>0.35837000000000002</c:v>
                </c:pt>
                <c:pt idx="23">
                  <c:v>1.6900000000000001E-3</c:v>
                </c:pt>
                <c:pt idx="24">
                  <c:v>-0.46443000000000001</c:v>
                </c:pt>
                <c:pt idx="25">
                  <c:v>-0.74668999999999996</c:v>
                </c:pt>
                <c:pt idx="26">
                  <c:v>-0.67749999999999999</c:v>
                </c:pt>
                <c:pt idx="27">
                  <c:v>-0.38258999999999999</c:v>
                </c:pt>
                <c:pt idx="28">
                  <c:v>-0.16414000000000001</c:v>
                </c:pt>
                <c:pt idx="29">
                  <c:v>-6.2179999999999999E-2</c:v>
                </c:pt>
                <c:pt idx="30">
                  <c:v>-1.159E-2</c:v>
                </c:pt>
                <c:pt idx="31">
                  <c:v>8.0499999999999999E-3</c:v>
                </c:pt>
                <c:pt idx="32">
                  <c:v>4.7100000000000003E-2</c:v>
                </c:pt>
                <c:pt idx="33">
                  <c:v>5.5739999999999998E-2</c:v>
                </c:pt>
                <c:pt idx="34">
                  <c:v>4.0509999999999997E-2</c:v>
                </c:pt>
                <c:pt idx="35">
                  <c:v>3.8699999999999998E-2</c:v>
                </c:pt>
                <c:pt idx="36">
                  <c:v>4.5199999999999997E-2</c:v>
                </c:pt>
                <c:pt idx="37">
                  <c:v>5.4940000000000003E-2</c:v>
                </c:pt>
                <c:pt idx="38">
                  <c:v>5.3719999999999997E-2</c:v>
                </c:pt>
                <c:pt idx="39">
                  <c:v>4.8090000000000001E-2</c:v>
                </c:pt>
                <c:pt idx="40">
                  <c:v>4.6730000000000001E-2</c:v>
                </c:pt>
                <c:pt idx="41">
                  <c:v>4.7989999999999998E-2</c:v>
                </c:pt>
                <c:pt idx="42">
                  <c:v>4.3990000000000001E-2</c:v>
                </c:pt>
                <c:pt idx="43">
                  <c:v>5.4879999999999998E-2</c:v>
                </c:pt>
                <c:pt idx="44">
                  <c:v>6.837E-2</c:v>
                </c:pt>
                <c:pt idx="45">
                  <c:v>4.9459999999999997E-2</c:v>
                </c:pt>
                <c:pt idx="46">
                  <c:v>3.4459999999999998E-2</c:v>
                </c:pt>
                <c:pt idx="47">
                  <c:v>4.7570000000000001E-2</c:v>
                </c:pt>
                <c:pt idx="48">
                  <c:v>4.9410000000000003E-2</c:v>
                </c:pt>
                <c:pt idx="49">
                  <c:v>3.6060000000000002E-2</c:v>
                </c:pt>
                <c:pt idx="50">
                  <c:v>3.388E-2</c:v>
                </c:pt>
                <c:pt idx="51">
                  <c:v>3.2320000000000002E-2</c:v>
                </c:pt>
                <c:pt idx="52">
                  <c:v>1.0959999999999999E-2</c:v>
                </c:pt>
                <c:pt idx="53">
                  <c:v>-5.2940000000000001E-2</c:v>
                </c:pt>
                <c:pt idx="54">
                  <c:v>-0.15251999999999999</c:v>
                </c:pt>
                <c:pt idx="55">
                  <c:v>-0.29046</c:v>
                </c:pt>
                <c:pt idx="56">
                  <c:v>-0.41881000000000002</c:v>
                </c:pt>
                <c:pt idx="57">
                  <c:v>-0.48576999999999998</c:v>
                </c:pt>
                <c:pt idx="58">
                  <c:v>-0.34734999999999999</c:v>
                </c:pt>
                <c:pt idx="59">
                  <c:v>-6.0130000000000003E-2</c:v>
                </c:pt>
                <c:pt idx="60">
                  <c:v>0.18498000000000001</c:v>
                </c:pt>
                <c:pt idx="61">
                  <c:v>0.30590000000000001</c:v>
                </c:pt>
                <c:pt idx="62">
                  <c:v>0.46129999999999999</c:v>
                </c:pt>
                <c:pt idx="63">
                  <c:v>0.44374999999999998</c:v>
                </c:pt>
                <c:pt idx="64">
                  <c:v>0.29247000000000001</c:v>
                </c:pt>
                <c:pt idx="65">
                  <c:v>0.17049</c:v>
                </c:pt>
                <c:pt idx="66">
                  <c:v>0.11648</c:v>
                </c:pt>
                <c:pt idx="67">
                  <c:v>8.4680000000000005E-2</c:v>
                </c:pt>
                <c:pt idx="68">
                  <c:v>8.4440000000000001E-2</c:v>
                </c:pt>
                <c:pt idx="69">
                  <c:v>7.1150000000000005E-2</c:v>
                </c:pt>
                <c:pt idx="70">
                  <c:v>6.3049999999999995E-2</c:v>
                </c:pt>
                <c:pt idx="71">
                  <c:v>6.3880000000000006E-2</c:v>
                </c:pt>
                <c:pt idx="72">
                  <c:v>5.8619999999999998E-2</c:v>
                </c:pt>
                <c:pt idx="73">
                  <c:v>6.0639999999999999E-2</c:v>
                </c:pt>
                <c:pt idx="74">
                  <c:v>6.5119999999999997E-2</c:v>
                </c:pt>
                <c:pt idx="75">
                  <c:v>6.9400000000000003E-2</c:v>
                </c:pt>
                <c:pt idx="76">
                  <c:v>6.2810000000000005E-2</c:v>
                </c:pt>
                <c:pt idx="77">
                  <c:v>2.4510000000000001E-2</c:v>
                </c:pt>
                <c:pt idx="78">
                  <c:v>2.844E-2</c:v>
                </c:pt>
                <c:pt idx="79">
                  <c:v>5.7099999999999998E-3</c:v>
                </c:pt>
                <c:pt idx="80">
                  <c:v>8.6309999999999998E-2</c:v>
                </c:pt>
                <c:pt idx="81">
                  <c:v>0.28266999999999998</c:v>
                </c:pt>
                <c:pt idx="82">
                  <c:v>0.18031</c:v>
                </c:pt>
                <c:pt idx="83">
                  <c:v>9.5769999999999994E-2</c:v>
                </c:pt>
                <c:pt idx="84">
                  <c:v>7.8960000000000002E-2</c:v>
                </c:pt>
                <c:pt idx="85">
                  <c:v>6.8140000000000006E-2</c:v>
                </c:pt>
                <c:pt idx="86">
                  <c:v>8.133E-2</c:v>
                </c:pt>
                <c:pt idx="87">
                  <c:v>9.8949999999999996E-2</c:v>
                </c:pt>
                <c:pt idx="88">
                  <c:v>9.1079999999999994E-2</c:v>
                </c:pt>
                <c:pt idx="89">
                  <c:v>7.485E-2</c:v>
                </c:pt>
                <c:pt idx="90">
                  <c:v>6.8919999999999995E-2</c:v>
                </c:pt>
                <c:pt idx="91">
                  <c:v>4.7759999999999997E-2</c:v>
                </c:pt>
                <c:pt idx="92">
                  <c:v>9.1310000000000002E-2</c:v>
                </c:pt>
                <c:pt idx="93">
                  <c:v>7.3179999999999995E-2</c:v>
                </c:pt>
                <c:pt idx="94">
                  <c:v>6.9500000000000006E-2</c:v>
                </c:pt>
                <c:pt idx="95">
                  <c:v>6.9629999999999997E-2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23-1E0B-4AD7-9900-FD2D063FA156}"/>
            </c:ext>
          </c:extLst>
        </c:ser>
        <c:ser>
          <c:idx val="36"/>
          <c:order val="36"/>
          <c:tx>
            <c:strRef>
              <c:f>'det1'!$AL$1</c:f>
              <c:strCache>
                <c:ptCount val="1"/>
                <c:pt idx="0">
                  <c:v>14.08027</c:v>
                </c:pt>
              </c:strCache>
            </c:strRef>
          </c:tx>
          <c:spPr>
            <a:ln w="19050" cap="rnd">
              <a:solidFill>
                <a:schemeClr val="accent1">
                  <a:lumMod val="70000"/>
                  <a:lumOff val="3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'det1'!$A$2:$A$97</c:f>
              <c:numCache>
                <c:formatCode>General</c:formatCode>
                <c:ptCount val="96"/>
                <c:pt idx="0">
                  <c:v>1637.0616600000001</c:v>
                </c:pt>
                <c:pt idx="1">
                  <c:v>1640.77262</c:v>
                </c:pt>
                <c:pt idx="2">
                  <c:v>1644.50045</c:v>
                </c:pt>
                <c:pt idx="3">
                  <c:v>1648.2452499999999</c:v>
                </c:pt>
                <c:pt idx="4">
                  <c:v>1652.0071499999999</c:v>
                </c:pt>
                <c:pt idx="5">
                  <c:v>1655.7862600000001</c:v>
                </c:pt>
                <c:pt idx="6">
                  <c:v>1659.58269</c:v>
                </c:pt>
                <c:pt idx="7">
                  <c:v>1663.3965800000001</c:v>
                </c:pt>
                <c:pt idx="8">
                  <c:v>1667.22804</c:v>
                </c:pt>
                <c:pt idx="9">
                  <c:v>1671.07719</c:v>
                </c:pt>
                <c:pt idx="10">
                  <c:v>1674.94415</c:v>
                </c:pt>
                <c:pt idx="11">
                  <c:v>1678.8290500000001</c:v>
                </c:pt>
                <c:pt idx="12">
                  <c:v>1682.7320099999999</c:v>
                </c:pt>
                <c:pt idx="13">
                  <c:v>1686.65317</c:v>
                </c:pt>
                <c:pt idx="14">
                  <c:v>1690.5926400000001</c:v>
                </c:pt>
                <c:pt idx="15">
                  <c:v>1694.5505499999999</c:v>
                </c:pt>
                <c:pt idx="16">
                  <c:v>1698.5270499999999</c:v>
                </c:pt>
                <c:pt idx="17">
                  <c:v>1702.52224</c:v>
                </c:pt>
                <c:pt idx="18">
                  <c:v>1706.53628</c:v>
                </c:pt>
                <c:pt idx="19">
                  <c:v>1710.5692899999999</c:v>
                </c:pt>
                <c:pt idx="20">
                  <c:v>1714.62141</c:v>
                </c:pt>
                <c:pt idx="21">
                  <c:v>1718.6927700000001</c:v>
                </c:pt>
                <c:pt idx="22">
                  <c:v>1722.78351</c:v>
                </c:pt>
                <c:pt idx="23">
                  <c:v>1726.8937699999999</c:v>
                </c:pt>
                <c:pt idx="24">
                  <c:v>1731.0237</c:v>
                </c:pt>
                <c:pt idx="25">
                  <c:v>1735.1734200000001</c:v>
                </c:pt>
                <c:pt idx="26">
                  <c:v>1739.3430800000001</c:v>
                </c:pt>
                <c:pt idx="27">
                  <c:v>1743.5328400000001</c:v>
                </c:pt>
                <c:pt idx="28">
                  <c:v>1747.7428199999999</c:v>
                </c:pt>
                <c:pt idx="29">
                  <c:v>1751.9731899999999</c:v>
                </c:pt>
                <c:pt idx="30">
                  <c:v>1756.2240899999999</c:v>
                </c:pt>
                <c:pt idx="31">
                  <c:v>1760.49566</c:v>
                </c:pt>
                <c:pt idx="32">
                  <c:v>1764.7880700000001</c:v>
                </c:pt>
                <c:pt idx="33">
                  <c:v>1769.1014500000001</c:v>
                </c:pt>
                <c:pt idx="34">
                  <c:v>1773.43598</c:v>
                </c:pt>
                <c:pt idx="35">
                  <c:v>1777.79179</c:v>
                </c:pt>
                <c:pt idx="36">
                  <c:v>1782.1690599999999</c:v>
                </c:pt>
                <c:pt idx="37">
                  <c:v>1786.5679299999999</c:v>
                </c:pt>
                <c:pt idx="38">
                  <c:v>1790.98858</c:v>
                </c:pt>
                <c:pt idx="39">
                  <c:v>1795.4311499999999</c:v>
                </c:pt>
                <c:pt idx="40">
                  <c:v>1799.89582</c:v>
                </c:pt>
                <c:pt idx="41">
                  <c:v>1804.38275</c:v>
                </c:pt>
                <c:pt idx="42">
                  <c:v>1808.8921</c:v>
                </c:pt>
                <c:pt idx="43">
                  <c:v>1813.4240500000001</c:v>
                </c:pt>
                <c:pt idx="44">
                  <c:v>1817.9787699999999</c:v>
                </c:pt>
                <c:pt idx="45">
                  <c:v>1822.5564199999999</c:v>
                </c:pt>
                <c:pt idx="46">
                  <c:v>1827.1571899999999</c:v>
                </c:pt>
                <c:pt idx="47">
                  <c:v>1831.78124</c:v>
                </c:pt>
                <c:pt idx="48">
                  <c:v>1836.42875</c:v>
                </c:pt>
                <c:pt idx="49">
                  <c:v>1841.0999099999999</c:v>
                </c:pt>
                <c:pt idx="50">
                  <c:v>1845.7948899999999</c:v>
                </c:pt>
                <c:pt idx="51">
                  <c:v>1850.51388</c:v>
                </c:pt>
                <c:pt idx="52">
                  <c:v>1855.2570599999999</c:v>
                </c:pt>
                <c:pt idx="53">
                  <c:v>1860.0246199999999</c:v>
                </c:pt>
                <c:pt idx="54">
                  <c:v>1864.81674</c:v>
                </c:pt>
                <c:pt idx="55">
                  <c:v>1869.6336200000001</c:v>
                </c:pt>
                <c:pt idx="56">
                  <c:v>1874.4754499999999</c:v>
                </c:pt>
                <c:pt idx="57">
                  <c:v>1879.3424199999999</c:v>
                </c:pt>
                <c:pt idx="58">
                  <c:v>1884.2347299999999</c:v>
                </c:pt>
                <c:pt idx="59">
                  <c:v>1889.1525799999999</c:v>
                </c:pt>
                <c:pt idx="60">
                  <c:v>1894.09617</c:v>
                </c:pt>
                <c:pt idx="61">
                  <c:v>1899.0656899999999</c:v>
                </c:pt>
                <c:pt idx="62">
                  <c:v>1904.0613699999999</c:v>
                </c:pt>
                <c:pt idx="63">
                  <c:v>1909.08339</c:v>
                </c:pt>
                <c:pt idx="64">
                  <c:v>1914.1319800000001</c:v>
                </c:pt>
                <c:pt idx="65">
                  <c:v>1919.2073399999999</c:v>
                </c:pt>
                <c:pt idx="66">
                  <c:v>1924.30969</c:v>
                </c:pt>
                <c:pt idx="67">
                  <c:v>1929.4392399999999</c:v>
                </c:pt>
                <c:pt idx="68">
                  <c:v>1934.5962099999999</c:v>
                </c:pt>
                <c:pt idx="69">
                  <c:v>1939.7808199999999</c:v>
                </c:pt>
                <c:pt idx="70">
                  <c:v>1944.9932899999999</c:v>
                </c:pt>
                <c:pt idx="71">
                  <c:v>1950.2338500000001</c:v>
                </c:pt>
                <c:pt idx="72">
                  <c:v>1955.5027299999999</c:v>
                </c:pt>
                <c:pt idx="73">
                  <c:v>1960.80016</c:v>
                </c:pt>
                <c:pt idx="74">
                  <c:v>1966.12636</c:v>
                </c:pt>
                <c:pt idx="75">
                  <c:v>1971.4815799999999</c:v>
                </c:pt>
                <c:pt idx="76">
                  <c:v>1976.8660500000001</c:v>
                </c:pt>
                <c:pt idx="77">
                  <c:v>1982.2800199999999</c:v>
                </c:pt>
                <c:pt idx="78">
                  <c:v>1987.72372</c:v>
                </c:pt>
                <c:pt idx="79">
                  <c:v>1993.1974</c:v>
                </c:pt>
                <c:pt idx="80">
                  <c:v>1998.7013099999999</c:v>
                </c:pt>
                <c:pt idx="81">
                  <c:v>2004.2357</c:v>
                </c:pt>
                <c:pt idx="82">
                  <c:v>2009.8008199999999</c:v>
                </c:pt>
                <c:pt idx="83">
                  <c:v>2015.3969400000001</c:v>
                </c:pt>
                <c:pt idx="84">
                  <c:v>2021.02431</c:v>
                </c:pt>
                <c:pt idx="85">
                  <c:v>2026.68319</c:v>
                </c:pt>
                <c:pt idx="86">
                  <c:v>2032.3738499999999</c:v>
                </c:pt>
                <c:pt idx="87">
                  <c:v>2038.09655</c:v>
                </c:pt>
                <c:pt idx="88">
                  <c:v>2043.85158</c:v>
                </c:pt>
                <c:pt idx="89">
                  <c:v>2049.6392000000001</c:v>
                </c:pt>
                <c:pt idx="90">
                  <c:v>2055.4596900000001</c:v>
                </c:pt>
                <c:pt idx="91">
                  <c:v>2061.31333</c:v>
                </c:pt>
                <c:pt idx="92">
                  <c:v>2067.2004000000002</c:v>
                </c:pt>
                <c:pt idx="93">
                  <c:v>2073.1212</c:v>
                </c:pt>
                <c:pt idx="94">
                  <c:v>2079.07602</c:v>
                </c:pt>
                <c:pt idx="95">
                  <c:v>2085.0651400000002</c:v>
                </c:pt>
              </c:numCache>
            </c:numRef>
          </c:xVal>
          <c:yVal>
            <c:numRef>
              <c:f>'det1'!$AL$2:$AL$97</c:f>
              <c:numCache>
                <c:formatCode>General</c:formatCode>
                <c:ptCount val="96"/>
                <c:pt idx="0">
                  <c:v>0.21224000000000001</c:v>
                </c:pt>
                <c:pt idx="1">
                  <c:v>0.26400000000000001</c:v>
                </c:pt>
                <c:pt idx="2">
                  <c:v>0.23257</c:v>
                </c:pt>
                <c:pt idx="3">
                  <c:v>0.23932999999999999</c:v>
                </c:pt>
                <c:pt idx="4">
                  <c:v>0.32519999999999999</c:v>
                </c:pt>
                <c:pt idx="5">
                  <c:v>0.35675000000000001</c:v>
                </c:pt>
                <c:pt idx="6">
                  <c:v>0.25070999999999999</c:v>
                </c:pt>
                <c:pt idx="7">
                  <c:v>0.18142</c:v>
                </c:pt>
                <c:pt idx="8">
                  <c:v>0.18290000000000001</c:v>
                </c:pt>
                <c:pt idx="9">
                  <c:v>0.25603999999999999</c:v>
                </c:pt>
                <c:pt idx="10">
                  <c:v>0.27156999999999998</c:v>
                </c:pt>
                <c:pt idx="11">
                  <c:v>0.28843000000000002</c:v>
                </c:pt>
                <c:pt idx="12">
                  <c:v>0.36434</c:v>
                </c:pt>
                <c:pt idx="13">
                  <c:v>0.50204000000000004</c:v>
                </c:pt>
                <c:pt idx="14">
                  <c:v>0.48904999999999998</c:v>
                </c:pt>
                <c:pt idx="15">
                  <c:v>0.55081999999999998</c:v>
                </c:pt>
                <c:pt idx="16">
                  <c:v>0.80820000000000003</c:v>
                </c:pt>
                <c:pt idx="17">
                  <c:v>0.97501000000000004</c:v>
                </c:pt>
                <c:pt idx="18">
                  <c:v>1.00265</c:v>
                </c:pt>
                <c:pt idx="19">
                  <c:v>0.89031000000000005</c:v>
                </c:pt>
                <c:pt idx="20">
                  <c:v>0.71377000000000002</c:v>
                </c:pt>
                <c:pt idx="21">
                  <c:v>0.51420999999999994</c:v>
                </c:pt>
                <c:pt idx="22">
                  <c:v>0.36169000000000001</c:v>
                </c:pt>
                <c:pt idx="23">
                  <c:v>2.7879999999999999E-2</c:v>
                </c:pt>
                <c:pt idx="24">
                  <c:v>-0.41542000000000001</c:v>
                </c:pt>
                <c:pt idx="25">
                  <c:v>-0.70835999999999999</c:v>
                </c:pt>
                <c:pt idx="26">
                  <c:v>-0.65497000000000005</c:v>
                </c:pt>
                <c:pt idx="27">
                  <c:v>-0.38053999999999999</c:v>
                </c:pt>
                <c:pt idx="28">
                  <c:v>-0.15892999999999999</c:v>
                </c:pt>
                <c:pt idx="29">
                  <c:v>-5.6270000000000001E-2</c:v>
                </c:pt>
                <c:pt idx="30">
                  <c:v>-9.11E-3</c:v>
                </c:pt>
                <c:pt idx="31">
                  <c:v>9.2099999999999994E-3</c:v>
                </c:pt>
                <c:pt idx="32">
                  <c:v>4.7019999999999999E-2</c:v>
                </c:pt>
                <c:pt idx="33">
                  <c:v>6.0109999999999997E-2</c:v>
                </c:pt>
                <c:pt idx="34">
                  <c:v>4.0779999999999997E-2</c:v>
                </c:pt>
                <c:pt idx="35">
                  <c:v>3.7990000000000003E-2</c:v>
                </c:pt>
                <c:pt idx="36">
                  <c:v>4.4589999999999998E-2</c:v>
                </c:pt>
                <c:pt idx="37">
                  <c:v>5.0209999999999998E-2</c:v>
                </c:pt>
                <c:pt idx="38">
                  <c:v>5.3740000000000003E-2</c:v>
                </c:pt>
                <c:pt idx="39">
                  <c:v>4.6469999999999997E-2</c:v>
                </c:pt>
                <c:pt idx="40">
                  <c:v>4.41E-2</c:v>
                </c:pt>
                <c:pt idx="41">
                  <c:v>4.4609999999999997E-2</c:v>
                </c:pt>
                <c:pt idx="42">
                  <c:v>4.1009999999999998E-2</c:v>
                </c:pt>
                <c:pt idx="43">
                  <c:v>4.6609999999999999E-2</c:v>
                </c:pt>
                <c:pt idx="44">
                  <c:v>5.8479999999999997E-2</c:v>
                </c:pt>
                <c:pt idx="45">
                  <c:v>4.5859999999999998E-2</c:v>
                </c:pt>
                <c:pt idx="46">
                  <c:v>3.1269999999999999E-2</c:v>
                </c:pt>
                <c:pt idx="47">
                  <c:v>4.4940000000000001E-2</c:v>
                </c:pt>
                <c:pt idx="48">
                  <c:v>4.7309999999999998E-2</c:v>
                </c:pt>
                <c:pt idx="49">
                  <c:v>3.6290000000000003E-2</c:v>
                </c:pt>
                <c:pt idx="50">
                  <c:v>3.2370000000000003E-2</c:v>
                </c:pt>
                <c:pt idx="51">
                  <c:v>2.767E-2</c:v>
                </c:pt>
                <c:pt idx="52">
                  <c:v>1.124E-2</c:v>
                </c:pt>
                <c:pt idx="53">
                  <c:v>-5.1429999999999997E-2</c:v>
                </c:pt>
                <c:pt idx="54">
                  <c:v>-0.14363999999999999</c:v>
                </c:pt>
                <c:pt idx="55">
                  <c:v>-0.27922000000000002</c:v>
                </c:pt>
                <c:pt idx="56">
                  <c:v>-0.40461000000000003</c:v>
                </c:pt>
                <c:pt idx="57">
                  <c:v>-0.49145</c:v>
                </c:pt>
                <c:pt idx="58">
                  <c:v>-0.36298000000000002</c:v>
                </c:pt>
                <c:pt idx="59">
                  <c:v>-8.3419999999999994E-2</c:v>
                </c:pt>
                <c:pt idx="60">
                  <c:v>0.16200999999999999</c:v>
                </c:pt>
                <c:pt idx="61">
                  <c:v>0.27606999999999998</c:v>
                </c:pt>
                <c:pt idx="62">
                  <c:v>0.43883</c:v>
                </c:pt>
                <c:pt idx="63">
                  <c:v>0.43751000000000001</c:v>
                </c:pt>
                <c:pt idx="64">
                  <c:v>0.29587999999999998</c:v>
                </c:pt>
                <c:pt idx="65">
                  <c:v>0.17176</c:v>
                </c:pt>
                <c:pt idx="66">
                  <c:v>0.11172</c:v>
                </c:pt>
                <c:pt idx="67">
                  <c:v>8.3269999999999997E-2</c:v>
                </c:pt>
                <c:pt idx="68">
                  <c:v>7.8589999999999993E-2</c:v>
                </c:pt>
                <c:pt idx="69">
                  <c:v>6.5850000000000006E-2</c:v>
                </c:pt>
                <c:pt idx="70">
                  <c:v>5.3870000000000001E-2</c:v>
                </c:pt>
                <c:pt idx="71">
                  <c:v>5.7570000000000003E-2</c:v>
                </c:pt>
                <c:pt idx="72">
                  <c:v>5.2440000000000001E-2</c:v>
                </c:pt>
                <c:pt idx="73">
                  <c:v>5.1409999999999997E-2</c:v>
                </c:pt>
                <c:pt idx="74">
                  <c:v>6.0330000000000002E-2</c:v>
                </c:pt>
                <c:pt idx="75">
                  <c:v>5.8869999999999999E-2</c:v>
                </c:pt>
                <c:pt idx="76">
                  <c:v>5.4149999999999997E-2</c:v>
                </c:pt>
                <c:pt idx="77">
                  <c:v>2.0240000000000001E-2</c:v>
                </c:pt>
                <c:pt idx="78">
                  <c:v>2.366E-2</c:v>
                </c:pt>
                <c:pt idx="79">
                  <c:v>-8.7200000000000003E-3</c:v>
                </c:pt>
                <c:pt idx="80">
                  <c:v>6.404E-2</c:v>
                </c:pt>
                <c:pt idx="81">
                  <c:v>0.26954</c:v>
                </c:pt>
                <c:pt idx="82">
                  <c:v>0.1827</c:v>
                </c:pt>
                <c:pt idx="83">
                  <c:v>8.5000000000000006E-2</c:v>
                </c:pt>
                <c:pt idx="84">
                  <c:v>7.1620000000000003E-2</c:v>
                </c:pt>
                <c:pt idx="85">
                  <c:v>6.0659999999999999E-2</c:v>
                </c:pt>
                <c:pt idx="86">
                  <c:v>6.8900000000000003E-2</c:v>
                </c:pt>
                <c:pt idx="87">
                  <c:v>8.8359999999999994E-2</c:v>
                </c:pt>
                <c:pt idx="88">
                  <c:v>7.782E-2</c:v>
                </c:pt>
                <c:pt idx="89">
                  <c:v>6.2420000000000003E-2</c:v>
                </c:pt>
                <c:pt idx="90">
                  <c:v>5.808E-2</c:v>
                </c:pt>
                <c:pt idx="91">
                  <c:v>7.0970000000000005E-2</c:v>
                </c:pt>
                <c:pt idx="92">
                  <c:v>5.3319999999999999E-2</c:v>
                </c:pt>
                <c:pt idx="93">
                  <c:v>6.3E-2</c:v>
                </c:pt>
                <c:pt idx="94">
                  <c:v>6.164E-2</c:v>
                </c:pt>
                <c:pt idx="95">
                  <c:v>5.6849999999999998E-2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24-1E0B-4AD7-9900-FD2D063FA156}"/>
            </c:ext>
          </c:extLst>
        </c:ser>
        <c:ser>
          <c:idx val="37"/>
          <c:order val="37"/>
          <c:tx>
            <c:strRef>
              <c:f>'det1'!$AM$1</c:f>
              <c:strCache>
                <c:ptCount val="1"/>
                <c:pt idx="0">
                  <c:v>15.39892</c:v>
                </c:pt>
              </c:strCache>
            </c:strRef>
          </c:tx>
          <c:spPr>
            <a:ln w="19050" cap="rnd">
              <a:solidFill>
                <a:schemeClr val="accent2">
                  <a:lumMod val="70000"/>
                  <a:lumOff val="3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'det1'!$A$2:$A$97</c:f>
              <c:numCache>
                <c:formatCode>General</c:formatCode>
                <c:ptCount val="96"/>
                <c:pt idx="0">
                  <c:v>1637.0616600000001</c:v>
                </c:pt>
                <c:pt idx="1">
                  <c:v>1640.77262</c:v>
                </c:pt>
                <c:pt idx="2">
                  <c:v>1644.50045</c:v>
                </c:pt>
                <c:pt idx="3">
                  <c:v>1648.2452499999999</c:v>
                </c:pt>
                <c:pt idx="4">
                  <c:v>1652.0071499999999</c:v>
                </c:pt>
                <c:pt idx="5">
                  <c:v>1655.7862600000001</c:v>
                </c:pt>
                <c:pt idx="6">
                  <c:v>1659.58269</c:v>
                </c:pt>
                <c:pt idx="7">
                  <c:v>1663.3965800000001</c:v>
                </c:pt>
                <c:pt idx="8">
                  <c:v>1667.22804</c:v>
                </c:pt>
                <c:pt idx="9">
                  <c:v>1671.07719</c:v>
                </c:pt>
                <c:pt idx="10">
                  <c:v>1674.94415</c:v>
                </c:pt>
                <c:pt idx="11">
                  <c:v>1678.8290500000001</c:v>
                </c:pt>
                <c:pt idx="12">
                  <c:v>1682.7320099999999</c:v>
                </c:pt>
                <c:pt idx="13">
                  <c:v>1686.65317</c:v>
                </c:pt>
                <c:pt idx="14">
                  <c:v>1690.5926400000001</c:v>
                </c:pt>
                <c:pt idx="15">
                  <c:v>1694.5505499999999</c:v>
                </c:pt>
                <c:pt idx="16">
                  <c:v>1698.5270499999999</c:v>
                </c:pt>
                <c:pt idx="17">
                  <c:v>1702.52224</c:v>
                </c:pt>
                <c:pt idx="18">
                  <c:v>1706.53628</c:v>
                </c:pt>
                <c:pt idx="19">
                  <c:v>1710.5692899999999</c:v>
                </c:pt>
                <c:pt idx="20">
                  <c:v>1714.62141</c:v>
                </c:pt>
                <c:pt idx="21">
                  <c:v>1718.6927700000001</c:v>
                </c:pt>
                <c:pt idx="22">
                  <c:v>1722.78351</c:v>
                </c:pt>
                <c:pt idx="23">
                  <c:v>1726.8937699999999</c:v>
                </c:pt>
                <c:pt idx="24">
                  <c:v>1731.0237</c:v>
                </c:pt>
                <c:pt idx="25">
                  <c:v>1735.1734200000001</c:v>
                </c:pt>
                <c:pt idx="26">
                  <c:v>1739.3430800000001</c:v>
                </c:pt>
                <c:pt idx="27">
                  <c:v>1743.5328400000001</c:v>
                </c:pt>
                <c:pt idx="28">
                  <c:v>1747.7428199999999</c:v>
                </c:pt>
                <c:pt idx="29">
                  <c:v>1751.9731899999999</c:v>
                </c:pt>
                <c:pt idx="30">
                  <c:v>1756.2240899999999</c:v>
                </c:pt>
                <c:pt idx="31">
                  <c:v>1760.49566</c:v>
                </c:pt>
                <c:pt idx="32">
                  <c:v>1764.7880700000001</c:v>
                </c:pt>
                <c:pt idx="33">
                  <c:v>1769.1014500000001</c:v>
                </c:pt>
                <c:pt idx="34">
                  <c:v>1773.43598</c:v>
                </c:pt>
                <c:pt idx="35">
                  <c:v>1777.79179</c:v>
                </c:pt>
                <c:pt idx="36">
                  <c:v>1782.1690599999999</c:v>
                </c:pt>
                <c:pt idx="37">
                  <c:v>1786.5679299999999</c:v>
                </c:pt>
                <c:pt idx="38">
                  <c:v>1790.98858</c:v>
                </c:pt>
                <c:pt idx="39">
                  <c:v>1795.4311499999999</c:v>
                </c:pt>
                <c:pt idx="40">
                  <c:v>1799.89582</c:v>
                </c:pt>
                <c:pt idx="41">
                  <c:v>1804.38275</c:v>
                </c:pt>
                <c:pt idx="42">
                  <c:v>1808.8921</c:v>
                </c:pt>
                <c:pt idx="43">
                  <c:v>1813.4240500000001</c:v>
                </c:pt>
                <c:pt idx="44">
                  <c:v>1817.9787699999999</c:v>
                </c:pt>
                <c:pt idx="45">
                  <c:v>1822.5564199999999</c:v>
                </c:pt>
                <c:pt idx="46">
                  <c:v>1827.1571899999999</c:v>
                </c:pt>
                <c:pt idx="47">
                  <c:v>1831.78124</c:v>
                </c:pt>
                <c:pt idx="48">
                  <c:v>1836.42875</c:v>
                </c:pt>
                <c:pt idx="49">
                  <c:v>1841.0999099999999</c:v>
                </c:pt>
                <c:pt idx="50">
                  <c:v>1845.7948899999999</c:v>
                </c:pt>
                <c:pt idx="51">
                  <c:v>1850.51388</c:v>
                </c:pt>
                <c:pt idx="52">
                  <c:v>1855.2570599999999</c:v>
                </c:pt>
                <c:pt idx="53">
                  <c:v>1860.0246199999999</c:v>
                </c:pt>
                <c:pt idx="54">
                  <c:v>1864.81674</c:v>
                </c:pt>
                <c:pt idx="55">
                  <c:v>1869.6336200000001</c:v>
                </c:pt>
                <c:pt idx="56">
                  <c:v>1874.4754499999999</c:v>
                </c:pt>
                <c:pt idx="57">
                  <c:v>1879.3424199999999</c:v>
                </c:pt>
                <c:pt idx="58">
                  <c:v>1884.2347299999999</c:v>
                </c:pt>
                <c:pt idx="59">
                  <c:v>1889.1525799999999</c:v>
                </c:pt>
                <c:pt idx="60">
                  <c:v>1894.09617</c:v>
                </c:pt>
                <c:pt idx="61">
                  <c:v>1899.0656899999999</c:v>
                </c:pt>
                <c:pt idx="62">
                  <c:v>1904.0613699999999</c:v>
                </c:pt>
                <c:pt idx="63">
                  <c:v>1909.08339</c:v>
                </c:pt>
                <c:pt idx="64">
                  <c:v>1914.1319800000001</c:v>
                </c:pt>
                <c:pt idx="65">
                  <c:v>1919.2073399999999</c:v>
                </c:pt>
                <c:pt idx="66">
                  <c:v>1924.30969</c:v>
                </c:pt>
                <c:pt idx="67">
                  <c:v>1929.4392399999999</c:v>
                </c:pt>
                <c:pt idx="68">
                  <c:v>1934.5962099999999</c:v>
                </c:pt>
                <c:pt idx="69">
                  <c:v>1939.7808199999999</c:v>
                </c:pt>
                <c:pt idx="70">
                  <c:v>1944.9932899999999</c:v>
                </c:pt>
                <c:pt idx="71">
                  <c:v>1950.2338500000001</c:v>
                </c:pt>
                <c:pt idx="72">
                  <c:v>1955.5027299999999</c:v>
                </c:pt>
                <c:pt idx="73">
                  <c:v>1960.80016</c:v>
                </c:pt>
                <c:pt idx="74">
                  <c:v>1966.12636</c:v>
                </c:pt>
                <c:pt idx="75">
                  <c:v>1971.4815799999999</c:v>
                </c:pt>
                <c:pt idx="76">
                  <c:v>1976.8660500000001</c:v>
                </c:pt>
                <c:pt idx="77">
                  <c:v>1982.2800199999999</c:v>
                </c:pt>
                <c:pt idx="78">
                  <c:v>1987.72372</c:v>
                </c:pt>
                <c:pt idx="79">
                  <c:v>1993.1974</c:v>
                </c:pt>
                <c:pt idx="80">
                  <c:v>1998.7013099999999</c:v>
                </c:pt>
                <c:pt idx="81">
                  <c:v>2004.2357</c:v>
                </c:pt>
                <c:pt idx="82">
                  <c:v>2009.8008199999999</c:v>
                </c:pt>
                <c:pt idx="83">
                  <c:v>2015.3969400000001</c:v>
                </c:pt>
                <c:pt idx="84">
                  <c:v>2021.02431</c:v>
                </c:pt>
                <c:pt idx="85">
                  <c:v>2026.68319</c:v>
                </c:pt>
                <c:pt idx="86">
                  <c:v>2032.3738499999999</c:v>
                </c:pt>
                <c:pt idx="87">
                  <c:v>2038.09655</c:v>
                </c:pt>
                <c:pt idx="88">
                  <c:v>2043.85158</c:v>
                </c:pt>
                <c:pt idx="89">
                  <c:v>2049.6392000000001</c:v>
                </c:pt>
                <c:pt idx="90">
                  <c:v>2055.4596900000001</c:v>
                </c:pt>
                <c:pt idx="91">
                  <c:v>2061.31333</c:v>
                </c:pt>
                <c:pt idx="92">
                  <c:v>2067.2004000000002</c:v>
                </c:pt>
                <c:pt idx="93">
                  <c:v>2073.1212</c:v>
                </c:pt>
                <c:pt idx="94">
                  <c:v>2079.07602</c:v>
                </c:pt>
                <c:pt idx="95">
                  <c:v>2085.0651400000002</c:v>
                </c:pt>
              </c:numCache>
            </c:numRef>
          </c:xVal>
          <c:yVal>
            <c:numRef>
              <c:f>'det1'!$AM$2:$AM$97</c:f>
              <c:numCache>
                <c:formatCode>General</c:formatCode>
                <c:ptCount val="96"/>
                <c:pt idx="0">
                  <c:v>0.26926</c:v>
                </c:pt>
                <c:pt idx="1">
                  <c:v>9.3469999999999998E-2</c:v>
                </c:pt>
                <c:pt idx="2">
                  <c:v>0.20823</c:v>
                </c:pt>
                <c:pt idx="3">
                  <c:v>0.29754999999999998</c:v>
                </c:pt>
                <c:pt idx="4">
                  <c:v>0.27389000000000002</c:v>
                </c:pt>
                <c:pt idx="5">
                  <c:v>0.33129999999999998</c:v>
                </c:pt>
                <c:pt idx="6">
                  <c:v>0.19222</c:v>
                </c:pt>
                <c:pt idx="7">
                  <c:v>0.18429000000000001</c:v>
                </c:pt>
                <c:pt idx="8">
                  <c:v>0.18156</c:v>
                </c:pt>
                <c:pt idx="9">
                  <c:v>0.22292000000000001</c:v>
                </c:pt>
                <c:pt idx="10">
                  <c:v>0.26243</c:v>
                </c:pt>
                <c:pt idx="11">
                  <c:v>0.28164</c:v>
                </c:pt>
                <c:pt idx="12">
                  <c:v>0.34286</c:v>
                </c:pt>
                <c:pt idx="13">
                  <c:v>0.47763</c:v>
                </c:pt>
                <c:pt idx="14">
                  <c:v>0.47377999999999998</c:v>
                </c:pt>
                <c:pt idx="15">
                  <c:v>0.51395000000000002</c:v>
                </c:pt>
                <c:pt idx="16">
                  <c:v>0.76634999999999998</c:v>
                </c:pt>
                <c:pt idx="17">
                  <c:v>0.89937999999999996</c:v>
                </c:pt>
                <c:pt idx="18">
                  <c:v>0.95360999999999996</c:v>
                </c:pt>
                <c:pt idx="19">
                  <c:v>0.84701000000000004</c:v>
                </c:pt>
                <c:pt idx="20">
                  <c:v>0.66840999999999995</c:v>
                </c:pt>
                <c:pt idx="21">
                  <c:v>0.48565000000000003</c:v>
                </c:pt>
                <c:pt idx="22">
                  <c:v>0.34682000000000002</c:v>
                </c:pt>
                <c:pt idx="23">
                  <c:v>3.6119999999999999E-2</c:v>
                </c:pt>
                <c:pt idx="24">
                  <c:v>-0.38475999999999999</c:v>
                </c:pt>
                <c:pt idx="25">
                  <c:v>-0.68049000000000004</c:v>
                </c:pt>
                <c:pt idx="26">
                  <c:v>-0.63309000000000004</c:v>
                </c:pt>
                <c:pt idx="27">
                  <c:v>-0.37261</c:v>
                </c:pt>
                <c:pt idx="28">
                  <c:v>-0.16658999999999999</c:v>
                </c:pt>
                <c:pt idx="29">
                  <c:v>-6.1539999999999997E-2</c:v>
                </c:pt>
                <c:pt idx="30">
                  <c:v>-2.2089999999999999E-2</c:v>
                </c:pt>
                <c:pt idx="31" formatCode="0.00E+00">
                  <c:v>-6.9166699999999998E-4</c:v>
                </c:pt>
                <c:pt idx="32">
                  <c:v>3.2980000000000002E-2</c:v>
                </c:pt>
                <c:pt idx="33">
                  <c:v>4.0919999999999998E-2</c:v>
                </c:pt>
                <c:pt idx="34">
                  <c:v>2.6710000000000001E-2</c:v>
                </c:pt>
                <c:pt idx="35">
                  <c:v>2.8680000000000001E-2</c:v>
                </c:pt>
                <c:pt idx="36">
                  <c:v>2.8060000000000002E-2</c:v>
                </c:pt>
                <c:pt idx="37">
                  <c:v>3.9969999999999999E-2</c:v>
                </c:pt>
                <c:pt idx="38">
                  <c:v>3.8980000000000001E-2</c:v>
                </c:pt>
                <c:pt idx="39">
                  <c:v>3.4099999999999998E-2</c:v>
                </c:pt>
                <c:pt idx="40">
                  <c:v>3.0599999999999999E-2</c:v>
                </c:pt>
                <c:pt idx="41">
                  <c:v>3.218E-2</c:v>
                </c:pt>
                <c:pt idx="42">
                  <c:v>2.7539999999999999E-2</c:v>
                </c:pt>
                <c:pt idx="43">
                  <c:v>3.703E-2</c:v>
                </c:pt>
                <c:pt idx="44">
                  <c:v>4.7500000000000001E-2</c:v>
                </c:pt>
                <c:pt idx="45">
                  <c:v>3.091E-2</c:v>
                </c:pt>
                <c:pt idx="46">
                  <c:v>1.7479999999999999E-2</c:v>
                </c:pt>
                <c:pt idx="47">
                  <c:v>0.03</c:v>
                </c:pt>
                <c:pt idx="48">
                  <c:v>3.2480000000000002E-2</c:v>
                </c:pt>
                <c:pt idx="49">
                  <c:v>2.3550000000000001E-2</c:v>
                </c:pt>
                <c:pt idx="50">
                  <c:v>2.1000000000000001E-2</c:v>
                </c:pt>
                <c:pt idx="51">
                  <c:v>1.7350000000000001E-2</c:v>
                </c:pt>
                <c:pt idx="52" formatCode="0.00E+00">
                  <c:v>3.9666700000000002E-4</c:v>
                </c:pt>
                <c:pt idx="53">
                  <c:v>-5.9450000000000003E-2</c:v>
                </c:pt>
                <c:pt idx="54">
                  <c:v>-0.14041000000000001</c:v>
                </c:pt>
                <c:pt idx="55">
                  <c:v>-0.26817000000000002</c:v>
                </c:pt>
                <c:pt idx="56">
                  <c:v>-0.38880999999999999</c:v>
                </c:pt>
                <c:pt idx="57">
                  <c:v>-0.48592999999999997</c:v>
                </c:pt>
                <c:pt idx="58">
                  <c:v>-0.37357000000000001</c:v>
                </c:pt>
                <c:pt idx="59">
                  <c:v>-0.11495</c:v>
                </c:pt>
                <c:pt idx="60">
                  <c:v>0.12123</c:v>
                </c:pt>
                <c:pt idx="61">
                  <c:v>0.22950999999999999</c:v>
                </c:pt>
                <c:pt idx="62">
                  <c:v>0.39004</c:v>
                </c:pt>
                <c:pt idx="63">
                  <c:v>0.40449000000000002</c:v>
                </c:pt>
                <c:pt idx="64">
                  <c:v>0.27879999999999999</c:v>
                </c:pt>
                <c:pt idx="65">
                  <c:v>0.15643000000000001</c:v>
                </c:pt>
                <c:pt idx="66">
                  <c:v>9.819E-2</c:v>
                </c:pt>
                <c:pt idx="67">
                  <c:v>6.7070000000000005E-2</c:v>
                </c:pt>
                <c:pt idx="68">
                  <c:v>6.2019999999999999E-2</c:v>
                </c:pt>
                <c:pt idx="69">
                  <c:v>4.6219999999999997E-2</c:v>
                </c:pt>
                <c:pt idx="70">
                  <c:v>4.1419999999999998E-2</c:v>
                </c:pt>
                <c:pt idx="71">
                  <c:v>4.011E-2</c:v>
                </c:pt>
                <c:pt idx="72">
                  <c:v>3.6459999999999999E-2</c:v>
                </c:pt>
                <c:pt idx="73">
                  <c:v>3.7310000000000003E-2</c:v>
                </c:pt>
                <c:pt idx="74">
                  <c:v>4.3929999999999997E-2</c:v>
                </c:pt>
                <c:pt idx="75">
                  <c:v>4.1840000000000002E-2</c:v>
                </c:pt>
                <c:pt idx="76">
                  <c:v>3.6560000000000002E-2</c:v>
                </c:pt>
                <c:pt idx="77">
                  <c:v>5.0600000000000003E-3</c:v>
                </c:pt>
                <c:pt idx="78">
                  <c:v>5.0699999999999999E-3</c:v>
                </c:pt>
                <c:pt idx="79">
                  <c:v>-2.392E-2</c:v>
                </c:pt>
                <c:pt idx="80">
                  <c:v>3.1559999999999998E-2</c:v>
                </c:pt>
                <c:pt idx="81">
                  <c:v>0.23277999999999999</c:v>
                </c:pt>
                <c:pt idx="82">
                  <c:v>0.16602</c:v>
                </c:pt>
                <c:pt idx="83">
                  <c:v>6.9190000000000002E-2</c:v>
                </c:pt>
                <c:pt idx="84">
                  <c:v>5.7480000000000003E-2</c:v>
                </c:pt>
                <c:pt idx="85">
                  <c:v>4.385E-2</c:v>
                </c:pt>
                <c:pt idx="86">
                  <c:v>4.965E-2</c:v>
                </c:pt>
                <c:pt idx="87">
                  <c:v>5.9950000000000003E-2</c:v>
                </c:pt>
                <c:pt idx="88">
                  <c:v>5.8209999999999998E-2</c:v>
                </c:pt>
                <c:pt idx="89">
                  <c:v>3.4930000000000003E-2</c:v>
                </c:pt>
                <c:pt idx="90">
                  <c:v>3.492E-2</c:v>
                </c:pt>
                <c:pt idx="91">
                  <c:v>3.4619999999999998E-2</c:v>
                </c:pt>
                <c:pt idx="92">
                  <c:v>3.943E-2</c:v>
                </c:pt>
                <c:pt idx="93">
                  <c:v>3.5779999999999999E-2</c:v>
                </c:pt>
                <c:pt idx="94">
                  <c:v>3.85E-2</c:v>
                </c:pt>
                <c:pt idx="95">
                  <c:v>3.4259999999999999E-2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25-1E0B-4AD7-9900-FD2D063FA156}"/>
            </c:ext>
          </c:extLst>
        </c:ser>
        <c:ser>
          <c:idx val="38"/>
          <c:order val="38"/>
          <c:tx>
            <c:strRef>
              <c:f>'det1'!$AN$1</c:f>
              <c:strCache>
                <c:ptCount val="1"/>
                <c:pt idx="0">
                  <c:v>16.83805</c:v>
                </c:pt>
              </c:strCache>
            </c:strRef>
          </c:tx>
          <c:spPr>
            <a:ln w="19050" cap="rnd">
              <a:solidFill>
                <a:schemeClr val="accent3">
                  <a:lumMod val="70000"/>
                  <a:lumOff val="3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'det1'!$A$2:$A$97</c:f>
              <c:numCache>
                <c:formatCode>General</c:formatCode>
                <c:ptCount val="96"/>
                <c:pt idx="0">
                  <c:v>1637.0616600000001</c:v>
                </c:pt>
                <c:pt idx="1">
                  <c:v>1640.77262</c:v>
                </c:pt>
                <c:pt idx="2">
                  <c:v>1644.50045</c:v>
                </c:pt>
                <c:pt idx="3">
                  <c:v>1648.2452499999999</c:v>
                </c:pt>
                <c:pt idx="4">
                  <c:v>1652.0071499999999</c:v>
                </c:pt>
                <c:pt idx="5">
                  <c:v>1655.7862600000001</c:v>
                </c:pt>
                <c:pt idx="6">
                  <c:v>1659.58269</c:v>
                </c:pt>
                <c:pt idx="7">
                  <c:v>1663.3965800000001</c:v>
                </c:pt>
                <c:pt idx="8">
                  <c:v>1667.22804</c:v>
                </c:pt>
                <c:pt idx="9">
                  <c:v>1671.07719</c:v>
                </c:pt>
                <c:pt idx="10">
                  <c:v>1674.94415</c:v>
                </c:pt>
                <c:pt idx="11">
                  <c:v>1678.8290500000001</c:v>
                </c:pt>
                <c:pt idx="12">
                  <c:v>1682.7320099999999</c:v>
                </c:pt>
                <c:pt idx="13">
                  <c:v>1686.65317</c:v>
                </c:pt>
                <c:pt idx="14">
                  <c:v>1690.5926400000001</c:v>
                </c:pt>
                <c:pt idx="15">
                  <c:v>1694.5505499999999</c:v>
                </c:pt>
                <c:pt idx="16">
                  <c:v>1698.5270499999999</c:v>
                </c:pt>
                <c:pt idx="17">
                  <c:v>1702.52224</c:v>
                </c:pt>
                <c:pt idx="18">
                  <c:v>1706.53628</c:v>
                </c:pt>
                <c:pt idx="19">
                  <c:v>1710.5692899999999</c:v>
                </c:pt>
                <c:pt idx="20">
                  <c:v>1714.62141</c:v>
                </c:pt>
                <c:pt idx="21">
                  <c:v>1718.6927700000001</c:v>
                </c:pt>
                <c:pt idx="22">
                  <c:v>1722.78351</c:v>
                </c:pt>
                <c:pt idx="23">
                  <c:v>1726.8937699999999</c:v>
                </c:pt>
                <c:pt idx="24">
                  <c:v>1731.0237</c:v>
                </c:pt>
                <c:pt idx="25">
                  <c:v>1735.1734200000001</c:v>
                </c:pt>
                <c:pt idx="26">
                  <c:v>1739.3430800000001</c:v>
                </c:pt>
                <c:pt idx="27">
                  <c:v>1743.5328400000001</c:v>
                </c:pt>
                <c:pt idx="28">
                  <c:v>1747.7428199999999</c:v>
                </c:pt>
                <c:pt idx="29">
                  <c:v>1751.9731899999999</c:v>
                </c:pt>
                <c:pt idx="30">
                  <c:v>1756.2240899999999</c:v>
                </c:pt>
                <c:pt idx="31">
                  <c:v>1760.49566</c:v>
                </c:pt>
                <c:pt idx="32">
                  <c:v>1764.7880700000001</c:v>
                </c:pt>
                <c:pt idx="33">
                  <c:v>1769.1014500000001</c:v>
                </c:pt>
                <c:pt idx="34">
                  <c:v>1773.43598</c:v>
                </c:pt>
                <c:pt idx="35">
                  <c:v>1777.79179</c:v>
                </c:pt>
                <c:pt idx="36">
                  <c:v>1782.1690599999999</c:v>
                </c:pt>
                <c:pt idx="37">
                  <c:v>1786.5679299999999</c:v>
                </c:pt>
                <c:pt idx="38">
                  <c:v>1790.98858</c:v>
                </c:pt>
                <c:pt idx="39">
                  <c:v>1795.4311499999999</c:v>
                </c:pt>
                <c:pt idx="40">
                  <c:v>1799.89582</c:v>
                </c:pt>
                <c:pt idx="41">
                  <c:v>1804.38275</c:v>
                </c:pt>
                <c:pt idx="42">
                  <c:v>1808.8921</c:v>
                </c:pt>
                <c:pt idx="43">
                  <c:v>1813.4240500000001</c:v>
                </c:pt>
                <c:pt idx="44">
                  <c:v>1817.9787699999999</c:v>
                </c:pt>
                <c:pt idx="45">
                  <c:v>1822.5564199999999</c:v>
                </c:pt>
                <c:pt idx="46">
                  <c:v>1827.1571899999999</c:v>
                </c:pt>
                <c:pt idx="47">
                  <c:v>1831.78124</c:v>
                </c:pt>
                <c:pt idx="48">
                  <c:v>1836.42875</c:v>
                </c:pt>
                <c:pt idx="49">
                  <c:v>1841.0999099999999</c:v>
                </c:pt>
                <c:pt idx="50">
                  <c:v>1845.7948899999999</c:v>
                </c:pt>
                <c:pt idx="51">
                  <c:v>1850.51388</c:v>
                </c:pt>
                <c:pt idx="52">
                  <c:v>1855.2570599999999</c:v>
                </c:pt>
                <c:pt idx="53">
                  <c:v>1860.0246199999999</c:v>
                </c:pt>
                <c:pt idx="54">
                  <c:v>1864.81674</c:v>
                </c:pt>
                <c:pt idx="55">
                  <c:v>1869.6336200000001</c:v>
                </c:pt>
                <c:pt idx="56">
                  <c:v>1874.4754499999999</c:v>
                </c:pt>
                <c:pt idx="57">
                  <c:v>1879.3424199999999</c:v>
                </c:pt>
                <c:pt idx="58">
                  <c:v>1884.2347299999999</c:v>
                </c:pt>
                <c:pt idx="59">
                  <c:v>1889.1525799999999</c:v>
                </c:pt>
                <c:pt idx="60">
                  <c:v>1894.09617</c:v>
                </c:pt>
                <c:pt idx="61">
                  <c:v>1899.0656899999999</c:v>
                </c:pt>
                <c:pt idx="62">
                  <c:v>1904.0613699999999</c:v>
                </c:pt>
                <c:pt idx="63">
                  <c:v>1909.08339</c:v>
                </c:pt>
                <c:pt idx="64">
                  <c:v>1914.1319800000001</c:v>
                </c:pt>
                <c:pt idx="65">
                  <c:v>1919.2073399999999</c:v>
                </c:pt>
                <c:pt idx="66">
                  <c:v>1924.30969</c:v>
                </c:pt>
                <c:pt idx="67">
                  <c:v>1929.4392399999999</c:v>
                </c:pt>
                <c:pt idx="68">
                  <c:v>1934.5962099999999</c:v>
                </c:pt>
                <c:pt idx="69">
                  <c:v>1939.7808199999999</c:v>
                </c:pt>
                <c:pt idx="70">
                  <c:v>1944.9932899999999</c:v>
                </c:pt>
                <c:pt idx="71">
                  <c:v>1950.2338500000001</c:v>
                </c:pt>
                <c:pt idx="72">
                  <c:v>1955.5027299999999</c:v>
                </c:pt>
                <c:pt idx="73">
                  <c:v>1960.80016</c:v>
                </c:pt>
                <c:pt idx="74">
                  <c:v>1966.12636</c:v>
                </c:pt>
                <c:pt idx="75">
                  <c:v>1971.4815799999999</c:v>
                </c:pt>
                <c:pt idx="76">
                  <c:v>1976.8660500000001</c:v>
                </c:pt>
                <c:pt idx="77">
                  <c:v>1982.2800199999999</c:v>
                </c:pt>
                <c:pt idx="78">
                  <c:v>1987.72372</c:v>
                </c:pt>
                <c:pt idx="79">
                  <c:v>1993.1974</c:v>
                </c:pt>
                <c:pt idx="80">
                  <c:v>1998.7013099999999</c:v>
                </c:pt>
                <c:pt idx="81">
                  <c:v>2004.2357</c:v>
                </c:pt>
                <c:pt idx="82">
                  <c:v>2009.8008199999999</c:v>
                </c:pt>
                <c:pt idx="83">
                  <c:v>2015.3969400000001</c:v>
                </c:pt>
                <c:pt idx="84">
                  <c:v>2021.02431</c:v>
                </c:pt>
                <c:pt idx="85">
                  <c:v>2026.68319</c:v>
                </c:pt>
                <c:pt idx="86">
                  <c:v>2032.3738499999999</c:v>
                </c:pt>
                <c:pt idx="87">
                  <c:v>2038.09655</c:v>
                </c:pt>
                <c:pt idx="88">
                  <c:v>2043.85158</c:v>
                </c:pt>
                <c:pt idx="89">
                  <c:v>2049.6392000000001</c:v>
                </c:pt>
                <c:pt idx="90">
                  <c:v>2055.4596900000001</c:v>
                </c:pt>
                <c:pt idx="91">
                  <c:v>2061.31333</c:v>
                </c:pt>
                <c:pt idx="92">
                  <c:v>2067.2004000000002</c:v>
                </c:pt>
                <c:pt idx="93">
                  <c:v>2073.1212</c:v>
                </c:pt>
                <c:pt idx="94">
                  <c:v>2079.07602</c:v>
                </c:pt>
                <c:pt idx="95">
                  <c:v>2085.0651400000002</c:v>
                </c:pt>
              </c:numCache>
            </c:numRef>
          </c:xVal>
          <c:yVal>
            <c:numRef>
              <c:f>'det1'!$AN$2:$AN$97</c:f>
              <c:numCache>
                <c:formatCode>General</c:formatCode>
                <c:ptCount val="96"/>
                <c:pt idx="0">
                  <c:v>0.23812</c:v>
                </c:pt>
                <c:pt idx="1">
                  <c:v>0.25456000000000001</c:v>
                </c:pt>
                <c:pt idx="2">
                  <c:v>0.33134999999999998</c:v>
                </c:pt>
                <c:pt idx="3">
                  <c:v>0.43237999999999999</c:v>
                </c:pt>
                <c:pt idx="4">
                  <c:v>0.37578</c:v>
                </c:pt>
                <c:pt idx="5">
                  <c:v>0.29514000000000001</c:v>
                </c:pt>
                <c:pt idx="6">
                  <c:v>0.20985000000000001</c:v>
                </c:pt>
                <c:pt idx="7">
                  <c:v>0.17612</c:v>
                </c:pt>
                <c:pt idx="8">
                  <c:v>0.17893000000000001</c:v>
                </c:pt>
                <c:pt idx="9">
                  <c:v>0.23347000000000001</c:v>
                </c:pt>
                <c:pt idx="10">
                  <c:v>0.28465000000000001</c:v>
                </c:pt>
                <c:pt idx="11">
                  <c:v>0.28322000000000003</c:v>
                </c:pt>
                <c:pt idx="12">
                  <c:v>0.35664000000000001</c:v>
                </c:pt>
                <c:pt idx="13">
                  <c:v>0.51010999999999995</c:v>
                </c:pt>
                <c:pt idx="14">
                  <c:v>0.48810999999999999</c:v>
                </c:pt>
                <c:pt idx="15">
                  <c:v>0.55406999999999995</c:v>
                </c:pt>
                <c:pt idx="16">
                  <c:v>0.81125999999999998</c:v>
                </c:pt>
                <c:pt idx="17">
                  <c:v>0.99831000000000003</c:v>
                </c:pt>
                <c:pt idx="18">
                  <c:v>1.0424899999999999</c:v>
                </c:pt>
                <c:pt idx="19">
                  <c:v>0.92574999999999996</c:v>
                </c:pt>
                <c:pt idx="20">
                  <c:v>0.72513000000000005</c:v>
                </c:pt>
                <c:pt idx="21">
                  <c:v>0.52003999999999995</c:v>
                </c:pt>
                <c:pt idx="22">
                  <c:v>0.36264999999999997</c:v>
                </c:pt>
                <c:pt idx="23">
                  <c:v>1.6539999999999999E-2</c:v>
                </c:pt>
                <c:pt idx="24">
                  <c:v>-0.45461000000000001</c:v>
                </c:pt>
                <c:pt idx="25">
                  <c:v>-0.77010000000000001</c:v>
                </c:pt>
                <c:pt idx="26">
                  <c:v>-0.72001999999999999</c:v>
                </c:pt>
                <c:pt idx="27">
                  <c:v>-0.42730000000000001</c:v>
                </c:pt>
                <c:pt idx="28">
                  <c:v>-0.19152</c:v>
                </c:pt>
                <c:pt idx="29">
                  <c:v>-7.5120000000000006E-2</c:v>
                </c:pt>
                <c:pt idx="30">
                  <c:v>-2.887E-2</c:v>
                </c:pt>
                <c:pt idx="31">
                  <c:v>-1.1000000000000001E-3</c:v>
                </c:pt>
                <c:pt idx="32">
                  <c:v>2.8899999999999999E-2</c:v>
                </c:pt>
                <c:pt idx="33">
                  <c:v>4.1759999999999999E-2</c:v>
                </c:pt>
                <c:pt idx="34">
                  <c:v>2.8479999999999998E-2</c:v>
                </c:pt>
                <c:pt idx="35">
                  <c:v>3.022E-2</c:v>
                </c:pt>
                <c:pt idx="36">
                  <c:v>3.56E-2</c:v>
                </c:pt>
                <c:pt idx="37">
                  <c:v>4.4119999999999999E-2</c:v>
                </c:pt>
                <c:pt idx="38">
                  <c:v>4.4240000000000002E-2</c:v>
                </c:pt>
                <c:pt idx="39">
                  <c:v>3.8309999999999997E-2</c:v>
                </c:pt>
                <c:pt idx="40">
                  <c:v>3.9079999999999997E-2</c:v>
                </c:pt>
                <c:pt idx="41">
                  <c:v>3.9570000000000001E-2</c:v>
                </c:pt>
                <c:pt idx="42">
                  <c:v>3.3270000000000001E-2</c:v>
                </c:pt>
                <c:pt idx="43">
                  <c:v>4.2619999999999998E-2</c:v>
                </c:pt>
                <c:pt idx="44">
                  <c:v>5.8610000000000002E-2</c:v>
                </c:pt>
                <c:pt idx="45">
                  <c:v>3.8870000000000002E-2</c:v>
                </c:pt>
                <c:pt idx="46">
                  <c:v>2.3009999999999999E-2</c:v>
                </c:pt>
                <c:pt idx="47">
                  <c:v>4.2950000000000002E-2</c:v>
                </c:pt>
                <c:pt idx="48">
                  <c:v>4.1610000000000001E-2</c:v>
                </c:pt>
                <c:pt idx="49">
                  <c:v>3.2030000000000003E-2</c:v>
                </c:pt>
                <c:pt idx="50">
                  <c:v>2.9319999999999999E-2</c:v>
                </c:pt>
                <c:pt idx="51">
                  <c:v>2.486E-2</c:v>
                </c:pt>
                <c:pt idx="52">
                  <c:v>3.65E-3</c:v>
                </c:pt>
                <c:pt idx="53">
                  <c:v>-6.3589999999999994E-2</c:v>
                </c:pt>
                <c:pt idx="54">
                  <c:v>-0.16313</c:v>
                </c:pt>
                <c:pt idx="55">
                  <c:v>-0.30098000000000003</c:v>
                </c:pt>
                <c:pt idx="56">
                  <c:v>-0.43097000000000002</c:v>
                </c:pt>
                <c:pt idx="57">
                  <c:v>-0.51851999999999998</c:v>
                </c:pt>
                <c:pt idx="58">
                  <c:v>-0.38511000000000001</c:v>
                </c:pt>
                <c:pt idx="59">
                  <c:v>-8.9609999999999995E-2</c:v>
                </c:pt>
                <c:pt idx="60">
                  <c:v>0.17596000000000001</c:v>
                </c:pt>
                <c:pt idx="61">
                  <c:v>0.29788999999999999</c:v>
                </c:pt>
                <c:pt idx="62">
                  <c:v>0.46977999999999998</c:v>
                </c:pt>
                <c:pt idx="63">
                  <c:v>0.46929999999999999</c:v>
                </c:pt>
                <c:pt idx="64">
                  <c:v>0.31695000000000001</c:v>
                </c:pt>
                <c:pt idx="65">
                  <c:v>0.18515000000000001</c:v>
                </c:pt>
                <c:pt idx="66">
                  <c:v>0.12114999999999999</c:v>
                </c:pt>
                <c:pt idx="67">
                  <c:v>8.6739999999999998E-2</c:v>
                </c:pt>
                <c:pt idx="68">
                  <c:v>8.6809999999999998E-2</c:v>
                </c:pt>
                <c:pt idx="69">
                  <c:v>7.102E-2</c:v>
                </c:pt>
                <c:pt idx="70">
                  <c:v>6.2719999999999998E-2</c:v>
                </c:pt>
                <c:pt idx="71">
                  <c:v>6.2E-2</c:v>
                </c:pt>
                <c:pt idx="72">
                  <c:v>5.6140000000000002E-2</c:v>
                </c:pt>
                <c:pt idx="73">
                  <c:v>6.1899999999999997E-2</c:v>
                </c:pt>
                <c:pt idx="74">
                  <c:v>6.2909999999999994E-2</c:v>
                </c:pt>
                <c:pt idx="75">
                  <c:v>6.6720000000000002E-2</c:v>
                </c:pt>
                <c:pt idx="76">
                  <c:v>5.5120000000000002E-2</c:v>
                </c:pt>
                <c:pt idx="77">
                  <c:v>1.755E-2</c:v>
                </c:pt>
                <c:pt idx="78">
                  <c:v>2.315E-2</c:v>
                </c:pt>
                <c:pt idx="79">
                  <c:v>-5.2599999999999999E-3</c:v>
                </c:pt>
                <c:pt idx="80">
                  <c:v>6.6699999999999995E-2</c:v>
                </c:pt>
                <c:pt idx="81">
                  <c:v>0.2908</c:v>
                </c:pt>
                <c:pt idx="82">
                  <c:v>0.19416</c:v>
                </c:pt>
                <c:pt idx="83">
                  <c:v>9.0819999999999998E-2</c:v>
                </c:pt>
                <c:pt idx="84">
                  <c:v>7.6740000000000003E-2</c:v>
                </c:pt>
                <c:pt idx="85">
                  <c:v>6.1060000000000003E-2</c:v>
                </c:pt>
                <c:pt idx="86">
                  <c:v>7.4490000000000001E-2</c:v>
                </c:pt>
                <c:pt idx="87">
                  <c:v>8.4070000000000006E-2</c:v>
                </c:pt>
                <c:pt idx="88">
                  <c:v>7.6450000000000004E-2</c:v>
                </c:pt>
                <c:pt idx="89">
                  <c:v>6.216E-2</c:v>
                </c:pt>
                <c:pt idx="90">
                  <c:v>5.4339999999999999E-2</c:v>
                </c:pt>
                <c:pt idx="91">
                  <c:v>1.8790000000000001E-2</c:v>
                </c:pt>
                <c:pt idx="92">
                  <c:v>0.10707999999999999</c:v>
                </c:pt>
                <c:pt idx="93">
                  <c:v>6.3509999999999997E-2</c:v>
                </c:pt>
                <c:pt idx="94">
                  <c:v>6.2619999999999995E-2</c:v>
                </c:pt>
                <c:pt idx="95">
                  <c:v>6.6360000000000002E-2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26-1E0B-4AD7-9900-FD2D063FA156}"/>
            </c:ext>
          </c:extLst>
        </c:ser>
        <c:ser>
          <c:idx val="39"/>
          <c:order val="39"/>
          <c:tx>
            <c:strRef>
              <c:f>'det1'!$AO$1</c:f>
              <c:strCache>
                <c:ptCount val="1"/>
                <c:pt idx="0">
                  <c:v>18.39336</c:v>
                </c:pt>
              </c:strCache>
            </c:strRef>
          </c:tx>
          <c:spPr>
            <a:ln w="19050" cap="rnd">
              <a:solidFill>
                <a:schemeClr val="accent4">
                  <a:lumMod val="70000"/>
                  <a:lumOff val="3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'det1'!$A$2:$A$97</c:f>
              <c:numCache>
                <c:formatCode>General</c:formatCode>
                <c:ptCount val="96"/>
                <c:pt idx="0">
                  <c:v>1637.0616600000001</c:v>
                </c:pt>
                <c:pt idx="1">
                  <c:v>1640.77262</c:v>
                </c:pt>
                <c:pt idx="2">
                  <c:v>1644.50045</c:v>
                </c:pt>
                <c:pt idx="3">
                  <c:v>1648.2452499999999</c:v>
                </c:pt>
                <c:pt idx="4">
                  <c:v>1652.0071499999999</c:v>
                </c:pt>
                <c:pt idx="5">
                  <c:v>1655.7862600000001</c:v>
                </c:pt>
                <c:pt idx="6">
                  <c:v>1659.58269</c:v>
                </c:pt>
                <c:pt idx="7">
                  <c:v>1663.3965800000001</c:v>
                </c:pt>
                <c:pt idx="8">
                  <c:v>1667.22804</c:v>
                </c:pt>
                <c:pt idx="9">
                  <c:v>1671.07719</c:v>
                </c:pt>
                <c:pt idx="10">
                  <c:v>1674.94415</c:v>
                </c:pt>
                <c:pt idx="11">
                  <c:v>1678.8290500000001</c:v>
                </c:pt>
                <c:pt idx="12">
                  <c:v>1682.7320099999999</c:v>
                </c:pt>
                <c:pt idx="13">
                  <c:v>1686.65317</c:v>
                </c:pt>
                <c:pt idx="14">
                  <c:v>1690.5926400000001</c:v>
                </c:pt>
                <c:pt idx="15">
                  <c:v>1694.5505499999999</c:v>
                </c:pt>
                <c:pt idx="16">
                  <c:v>1698.5270499999999</c:v>
                </c:pt>
                <c:pt idx="17">
                  <c:v>1702.52224</c:v>
                </c:pt>
                <c:pt idx="18">
                  <c:v>1706.53628</c:v>
                </c:pt>
                <c:pt idx="19">
                  <c:v>1710.5692899999999</c:v>
                </c:pt>
                <c:pt idx="20">
                  <c:v>1714.62141</c:v>
                </c:pt>
                <c:pt idx="21">
                  <c:v>1718.6927700000001</c:v>
                </c:pt>
                <c:pt idx="22">
                  <c:v>1722.78351</c:v>
                </c:pt>
                <c:pt idx="23">
                  <c:v>1726.8937699999999</c:v>
                </c:pt>
                <c:pt idx="24">
                  <c:v>1731.0237</c:v>
                </c:pt>
                <c:pt idx="25">
                  <c:v>1735.1734200000001</c:v>
                </c:pt>
                <c:pt idx="26">
                  <c:v>1739.3430800000001</c:v>
                </c:pt>
                <c:pt idx="27">
                  <c:v>1743.5328400000001</c:v>
                </c:pt>
                <c:pt idx="28">
                  <c:v>1747.7428199999999</c:v>
                </c:pt>
                <c:pt idx="29">
                  <c:v>1751.9731899999999</c:v>
                </c:pt>
                <c:pt idx="30">
                  <c:v>1756.2240899999999</c:v>
                </c:pt>
                <c:pt idx="31">
                  <c:v>1760.49566</c:v>
                </c:pt>
                <c:pt idx="32">
                  <c:v>1764.7880700000001</c:v>
                </c:pt>
                <c:pt idx="33">
                  <c:v>1769.1014500000001</c:v>
                </c:pt>
                <c:pt idx="34">
                  <c:v>1773.43598</c:v>
                </c:pt>
                <c:pt idx="35">
                  <c:v>1777.79179</c:v>
                </c:pt>
                <c:pt idx="36">
                  <c:v>1782.1690599999999</c:v>
                </c:pt>
                <c:pt idx="37">
                  <c:v>1786.5679299999999</c:v>
                </c:pt>
                <c:pt idx="38">
                  <c:v>1790.98858</c:v>
                </c:pt>
                <c:pt idx="39">
                  <c:v>1795.4311499999999</c:v>
                </c:pt>
                <c:pt idx="40">
                  <c:v>1799.89582</c:v>
                </c:pt>
                <c:pt idx="41">
                  <c:v>1804.38275</c:v>
                </c:pt>
                <c:pt idx="42">
                  <c:v>1808.8921</c:v>
                </c:pt>
                <c:pt idx="43">
                  <c:v>1813.4240500000001</c:v>
                </c:pt>
                <c:pt idx="44">
                  <c:v>1817.9787699999999</c:v>
                </c:pt>
                <c:pt idx="45">
                  <c:v>1822.5564199999999</c:v>
                </c:pt>
                <c:pt idx="46">
                  <c:v>1827.1571899999999</c:v>
                </c:pt>
                <c:pt idx="47">
                  <c:v>1831.78124</c:v>
                </c:pt>
                <c:pt idx="48">
                  <c:v>1836.42875</c:v>
                </c:pt>
                <c:pt idx="49">
                  <c:v>1841.0999099999999</c:v>
                </c:pt>
                <c:pt idx="50">
                  <c:v>1845.7948899999999</c:v>
                </c:pt>
                <c:pt idx="51">
                  <c:v>1850.51388</c:v>
                </c:pt>
                <c:pt idx="52">
                  <c:v>1855.2570599999999</c:v>
                </c:pt>
                <c:pt idx="53">
                  <c:v>1860.0246199999999</c:v>
                </c:pt>
                <c:pt idx="54">
                  <c:v>1864.81674</c:v>
                </c:pt>
                <c:pt idx="55">
                  <c:v>1869.6336200000001</c:v>
                </c:pt>
                <c:pt idx="56">
                  <c:v>1874.4754499999999</c:v>
                </c:pt>
                <c:pt idx="57">
                  <c:v>1879.3424199999999</c:v>
                </c:pt>
                <c:pt idx="58">
                  <c:v>1884.2347299999999</c:v>
                </c:pt>
                <c:pt idx="59">
                  <c:v>1889.1525799999999</c:v>
                </c:pt>
                <c:pt idx="60">
                  <c:v>1894.09617</c:v>
                </c:pt>
                <c:pt idx="61">
                  <c:v>1899.0656899999999</c:v>
                </c:pt>
                <c:pt idx="62">
                  <c:v>1904.0613699999999</c:v>
                </c:pt>
                <c:pt idx="63">
                  <c:v>1909.08339</c:v>
                </c:pt>
                <c:pt idx="64">
                  <c:v>1914.1319800000001</c:v>
                </c:pt>
                <c:pt idx="65">
                  <c:v>1919.2073399999999</c:v>
                </c:pt>
                <c:pt idx="66">
                  <c:v>1924.30969</c:v>
                </c:pt>
                <c:pt idx="67">
                  <c:v>1929.4392399999999</c:v>
                </c:pt>
                <c:pt idx="68">
                  <c:v>1934.5962099999999</c:v>
                </c:pt>
                <c:pt idx="69">
                  <c:v>1939.7808199999999</c:v>
                </c:pt>
                <c:pt idx="70">
                  <c:v>1944.9932899999999</c:v>
                </c:pt>
                <c:pt idx="71">
                  <c:v>1950.2338500000001</c:v>
                </c:pt>
                <c:pt idx="72">
                  <c:v>1955.5027299999999</c:v>
                </c:pt>
                <c:pt idx="73">
                  <c:v>1960.80016</c:v>
                </c:pt>
                <c:pt idx="74">
                  <c:v>1966.12636</c:v>
                </c:pt>
                <c:pt idx="75">
                  <c:v>1971.4815799999999</c:v>
                </c:pt>
                <c:pt idx="76">
                  <c:v>1976.8660500000001</c:v>
                </c:pt>
                <c:pt idx="77">
                  <c:v>1982.2800199999999</c:v>
                </c:pt>
                <c:pt idx="78">
                  <c:v>1987.72372</c:v>
                </c:pt>
                <c:pt idx="79">
                  <c:v>1993.1974</c:v>
                </c:pt>
                <c:pt idx="80">
                  <c:v>1998.7013099999999</c:v>
                </c:pt>
                <c:pt idx="81">
                  <c:v>2004.2357</c:v>
                </c:pt>
                <c:pt idx="82">
                  <c:v>2009.8008199999999</c:v>
                </c:pt>
                <c:pt idx="83">
                  <c:v>2015.3969400000001</c:v>
                </c:pt>
                <c:pt idx="84">
                  <c:v>2021.02431</c:v>
                </c:pt>
                <c:pt idx="85">
                  <c:v>2026.68319</c:v>
                </c:pt>
                <c:pt idx="86">
                  <c:v>2032.3738499999999</c:v>
                </c:pt>
                <c:pt idx="87">
                  <c:v>2038.09655</c:v>
                </c:pt>
                <c:pt idx="88">
                  <c:v>2043.85158</c:v>
                </c:pt>
                <c:pt idx="89">
                  <c:v>2049.6392000000001</c:v>
                </c:pt>
                <c:pt idx="90">
                  <c:v>2055.4596900000001</c:v>
                </c:pt>
                <c:pt idx="91">
                  <c:v>2061.31333</c:v>
                </c:pt>
                <c:pt idx="92">
                  <c:v>2067.2004000000002</c:v>
                </c:pt>
                <c:pt idx="93">
                  <c:v>2073.1212</c:v>
                </c:pt>
                <c:pt idx="94">
                  <c:v>2079.07602</c:v>
                </c:pt>
                <c:pt idx="95">
                  <c:v>2085.0651400000002</c:v>
                </c:pt>
              </c:numCache>
            </c:numRef>
          </c:xVal>
          <c:yVal>
            <c:numRef>
              <c:f>'det1'!$AO$2:$AO$97</c:f>
              <c:numCache>
                <c:formatCode>General</c:formatCode>
                <c:ptCount val="96"/>
                <c:pt idx="0">
                  <c:v>0.27844000000000002</c:v>
                </c:pt>
                <c:pt idx="1">
                  <c:v>0.22781000000000001</c:v>
                </c:pt>
                <c:pt idx="2">
                  <c:v>0.34179999999999999</c:v>
                </c:pt>
                <c:pt idx="3">
                  <c:v>0.37406</c:v>
                </c:pt>
                <c:pt idx="4">
                  <c:v>0.29760999999999999</c:v>
                </c:pt>
                <c:pt idx="5">
                  <c:v>0.30492000000000002</c:v>
                </c:pt>
                <c:pt idx="6">
                  <c:v>0.29360999999999998</c:v>
                </c:pt>
                <c:pt idx="7">
                  <c:v>0.16952999999999999</c:v>
                </c:pt>
                <c:pt idx="8">
                  <c:v>0.21210000000000001</c:v>
                </c:pt>
                <c:pt idx="9">
                  <c:v>0.25278</c:v>
                </c:pt>
                <c:pt idx="10">
                  <c:v>0.29310000000000003</c:v>
                </c:pt>
                <c:pt idx="11">
                  <c:v>0.31280999999999998</c:v>
                </c:pt>
                <c:pt idx="12">
                  <c:v>0.37362000000000001</c:v>
                </c:pt>
                <c:pt idx="13">
                  <c:v>0.53291999999999995</c:v>
                </c:pt>
                <c:pt idx="14">
                  <c:v>0.51700999999999997</c:v>
                </c:pt>
                <c:pt idx="15">
                  <c:v>0.54879999999999995</c:v>
                </c:pt>
                <c:pt idx="16">
                  <c:v>0.81177999999999995</c:v>
                </c:pt>
                <c:pt idx="17">
                  <c:v>1.0008300000000001</c:v>
                </c:pt>
                <c:pt idx="18">
                  <c:v>1.03793</c:v>
                </c:pt>
                <c:pt idx="19">
                  <c:v>0.90636000000000005</c:v>
                </c:pt>
                <c:pt idx="20">
                  <c:v>0.71633000000000002</c:v>
                </c:pt>
                <c:pt idx="21">
                  <c:v>0.52407000000000004</c:v>
                </c:pt>
                <c:pt idx="22">
                  <c:v>0.37758999999999998</c:v>
                </c:pt>
                <c:pt idx="23">
                  <c:v>4.929E-2</c:v>
                </c:pt>
                <c:pt idx="24">
                  <c:v>-0.40672000000000003</c:v>
                </c:pt>
                <c:pt idx="25">
                  <c:v>-0.71731999999999996</c:v>
                </c:pt>
                <c:pt idx="26">
                  <c:v>-0.67473000000000005</c:v>
                </c:pt>
                <c:pt idx="27">
                  <c:v>-0.38951000000000002</c:v>
                </c:pt>
                <c:pt idx="28">
                  <c:v>-0.15944</c:v>
                </c:pt>
                <c:pt idx="29">
                  <c:v>-5.339E-2</c:v>
                </c:pt>
                <c:pt idx="30">
                  <c:v>-1.3169999999999999E-2</c:v>
                </c:pt>
                <c:pt idx="31">
                  <c:v>7.3499999999999998E-3</c:v>
                </c:pt>
                <c:pt idx="32">
                  <c:v>4.6890000000000001E-2</c:v>
                </c:pt>
                <c:pt idx="33">
                  <c:v>6.0470000000000003E-2</c:v>
                </c:pt>
                <c:pt idx="34">
                  <c:v>4.836E-2</c:v>
                </c:pt>
                <c:pt idx="35">
                  <c:v>4.018E-2</c:v>
                </c:pt>
                <c:pt idx="36">
                  <c:v>4.2840000000000003E-2</c:v>
                </c:pt>
                <c:pt idx="37">
                  <c:v>5.5530000000000003E-2</c:v>
                </c:pt>
                <c:pt idx="38">
                  <c:v>5.8860000000000003E-2</c:v>
                </c:pt>
                <c:pt idx="39">
                  <c:v>5.4339999999999999E-2</c:v>
                </c:pt>
                <c:pt idx="40">
                  <c:v>4.7870000000000003E-2</c:v>
                </c:pt>
                <c:pt idx="41">
                  <c:v>4.5780000000000001E-2</c:v>
                </c:pt>
                <c:pt idx="42">
                  <c:v>3.7400000000000003E-2</c:v>
                </c:pt>
                <c:pt idx="43">
                  <c:v>4.3679999999999997E-2</c:v>
                </c:pt>
                <c:pt idx="44">
                  <c:v>6.6809999999999994E-2</c:v>
                </c:pt>
                <c:pt idx="45">
                  <c:v>5.4559999999999997E-2</c:v>
                </c:pt>
                <c:pt idx="46">
                  <c:v>3.687E-2</c:v>
                </c:pt>
                <c:pt idx="47">
                  <c:v>5.194E-2</c:v>
                </c:pt>
                <c:pt idx="48">
                  <c:v>5.4800000000000001E-2</c:v>
                </c:pt>
                <c:pt idx="49">
                  <c:v>3.866E-2</c:v>
                </c:pt>
                <c:pt idx="50">
                  <c:v>2.9329999999999998E-2</c:v>
                </c:pt>
                <c:pt idx="51">
                  <c:v>2.7890000000000002E-2</c:v>
                </c:pt>
                <c:pt idx="52">
                  <c:v>8.6599999999999993E-3</c:v>
                </c:pt>
                <c:pt idx="53">
                  <c:v>-5.706E-2</c:v>
                </c:pt>
                <c:pt idx="54">
                  <c:v>-0.15356</c:v>
                </c:pt>
                <c:pt idx="55">
                  <c:v>-0.28905999999999998</c:v>
                </c:pt>
                <c:pt idx="56">
                  <c:v>-0.41261999999999999</c:v>
                </c:pt>
                <c:pt idx="57">
                  <c:v>-0.49767</c:v>
                </c:pt>
                <c:pt idx="58">
                  <c:v>-0.37707000000000002</c:v>
                </c:pt>
                <c:pt idx="59">
                  <c:v>-8.6129999999999998E-2</c:v>
                </c:pt>
                <c:pt idx="60">
                  <c:v>0.17524999999999999</c:v>
                </c:pt>
                <c:pt idx="61">
                  <c:v>0.29776999999999998</c:v>
                </c:pt>
                <c:pt idx="62">
                  <c:v>0.46460000000000001</c:v>
                </c:pt>
                <c:pt idx="63">
                  <c:v>0.46911000000000003</c:v>
                </c:pt>
                <c:pt idx="64">
                  <c:v>0.32236999999999999</c:v>
                </c:pt>
                <c:pt idx="65">
                  <c:v>0.1895</c:v>
                </c:pt>
                <c:pt idx="66">
                  <c:v>0.12825</c:v>
                </c:pt>
                <c:pt idx="67">
                  <c:v>9.1380000000000003E-2</c:v>
                </c:pt>
                <c:pt idx="68">
                  <c:v>8.8910000000000003E-2</c:v>
                </c:pt>
                <c:pt idx="69">
                  <c:v>7.5389999999999999E-2</c:v>
                </c:pt>
                <c:pt idx="70">
                  <c:v>6.3310000000000005E-2</c:v>
                </c:pt>
                <c:pt idx="71">
                  <c:v>6.7210000000000006E-2</c:v>
                </c:pt>
                <c:pt idx="72">
                  <c:v>6.1190000000000001E-2</c:v>
                </c:pt>
                <c:pt idx="73">
                  <c:v>6.2780000000000002E-2</c:v>
                </c:pt>
                <c:pt idx="74">
                  <c:v>6.6830000000000001E-2</c:v>
                </c:pt>
                <c:pt idx="75">
                  <c:v>6.7659999999999998E-2</c:v>
                </c:pt>
                <c:pt idx="76">
                  <c:v>5.7610000000000001E-2</c:v>
                </c:pt>
                <c:pt idx="77">
                  <c:v>2.0570000000000001E-2</c:v>
                </c:pt>
                <c:pt idx="78">
                  <c:v>2.6419999999999999E-2</c:v>
                </c:pt>
                <c:pt idx="79">
                  <c:v>1.7099999999999999E-3</c:v>
                </c:pt>
                <c:pt idx="80">
                  <c:v>6.7349999999999993E-2</c:v>
                </c:pt>
                <c:pt idx="81">
                  <c:v>0.29056999999999999</c:v>
                </c:pt>
                <c:pt idx="82">
                  <c:v>0.19808999999999999</c:v>
                </c:pt>
                <c:pt idx="83">
                  <c:v>9.7790000000000002E-2</c:v>
                </c:pt>
                <c:pt idx="84">
                  <c:v>7.0949999999999999E-2</c:v>
                </c:pt>
                <c:pt idx="85">
                  <c:v>5.926E-2</c:v>
                </c:pt>
                <c:pt idx="86">
                  <c:v>6.0879999999999997E-2</c:v>
                </c:pt>
                <c:pt idx="87">
                  <c:v>9.7780000000000006E-2</c:v>
                </c:pt>
                <c:pt idx="88">
                  <c:v>9.0889999999999999E-2</c:v>
                </c:pt>
                <c:pt idx="89">
                  <c:v>6.7570000000000005E-2</c:v>
                </c:pt>
                <c:pt idx="90">
                  <c:v>5.5910000000000001E-2</c:v>
                </c:pt>
                <c:pt idx="91">
                  <c:v>4.6519999999999999E-2</c:v>
                </c:pt>
                <c:pt idx="92">
                  <c:v>7.6799999999999993E-2</c:v>
                </c:pt>
                <c:pt idx="93">
                  <c:v>6.5240000000000006E-2</c:v>
                </c:pt>
                <c:pt idx="94">
                  <c:v>6.3810000000000006E-2</c:v>
                </c:pt>
                <c:pt idx="95">
                  <c:v>6.2260000000000003E-2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27-1E0B-4AD7-9900-FD2D063FA156}"/>
            </c:ext>
          </c:extLst>
        </c:ser>
        <c:ser>
          <c:idx val="40"/>
          <c:order val="40"/>
          <c:tx>
            <c:strRef>
              <c:f>'det1'!$AP$1</c:f>
              <c:strCache>
                <c:ptCount val="1"/>
                <c:pt idx="0">
                  <c:v>20.0918</c:v>
                </c:pt>
              </c:strCache>
            </c:strRef>
          </c:tx>
          <c:spPr>
            <a:ln w="19050" cap="rnd">
              <a:solidFill>
                <a:schemeClr val="accent5">
                  <a:lumMod val="70000"/>
                  <a:lumOff val="3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'det1'!$A$2:$A$97</c:f>
              <c:numCache>
                <c:formatCode>General</c:formatCode>
                <c:ptCount val="96"/>
                <c:pt idx="0">
                  <c:v>1637.0616600000001</c:v>
                </c:pt>
                <c:pt idx="1">
                  <c:v>1640.77262</c:v>
                </c:pt>
                <c:pt idx="2">
                  <c:v>1644.50045</c:v>
                </c:pt>
                <c:pt idx="3">
                  <c:v>1648.2452499999999</c:v>
                </c:pt>
                <c:pt idx="4">
                  <c:v>1652.0071499999999</c:v>
                </c:pt>
                <c:pt idx="5">
                  <c:v>1655.7862600000001</c:v>
                </c:pt>
                <c:pt idx="6">
                  <c:v>1659.58269</c:v>
                </c:pt>
                <c:pt idx="7">
                  <c:v>1663.3965800000001</c:v>
                </c:pt>
                <c:pt idx="8">
                  <c:v>1667.22804</c:v>
                </c:pt>
                <c:pt idx="9">
                  <c:v>1671.07719</c:v>
                </c:pt>
                <c:pt idx="10">
                  <c:v>1674.94415</c:v>
                </c:pt>
                <c:pt idx="11">
                  <c:v>1678.8290500000001</c:v>
                </c:pt>
                <c:pt idx="12">
                  <c:v>1682.7320099999999</c:v>
                </c:pt>
                <c:pt idx="13">
                  <c:v>1686.65317</c:v>
                </c:pt>
                <c:pt idx="14">
                  <c:v>1690.5926400000001</c:v>
                </c:pt>
                <c:pt idx="15">
                  <c:v>1694.5505499999999</c:v>
                </c:pt>
                <c:pt idx="16">
                  <c:v>1698.5270499999999</c:v>
                </c:pt>
                <c:pt idx="17">
                  <c:v>1702.52224</c:v>
                </c:pt>
                <c:pt idx="18">
                  <c:v>1706.53628</c:v>
                </c:pt>
                <c:pt idx="19">
                  <c:v>1710.5692899999999</c:v>
                </c:pt>
                <c:pt idx="20">
                  <c:v>1714.62141</c:v>
                </c:pt>
                <c:pt idx="21">
                  <c:v>1718.6927700000001</c:v>
                </c:pt>
                <c:pt idx="22">
                  <c:v>1722.78351</c:v>
                </c:pt>
                <c:pt idx="23">
                  <c:v>1726.8937699999999</c:v>
                </c:pt>
                <c:pt idx="24">
                  <c:v>1731.0237</c:v>
                </c:pt>
                <c:pt idx="25">
                  <c:v>1735.1734200000001</c:v>
                </c:pt>
                <c:pt idx="26">
                  <c:v>1739.3430800000001</c:v>
                </c:pt>
                <c:pt idx="27">
                  <c:v>1743.5328400000001</c:v>
                </c:pt>
                <c:pt idx="28">
                  <c:v>1747.7428199999999</c:v>
                </c:pt>
                <c:pt idx="29">
                  <c:v>1751.9731899999999</c:v>
                </c:pt>
                <c:pt idx="30">
                  <c:v>1756.2240899999999</c:v>
                </c:pt>
                <c:pt idx="31">
                  <c:v>1760.49566</c:v>
                </c:pt>
                <c:pt idx="32">
                  <c:v>1764.7880700000001</c:v>
                </c:pt>
                <c:pt idx="33">
                  <c:v>1769.1014500000001</c:v>
                </c:pt>
                <c:pt idx="34">
                  <c:v>1773.43598</c:v>
                </c:pt>
                <c:pt idx="35">
                  <c:v>1777.79179</c:v>
                </c:pt>
                <c:pt idx="36">
                  <c:v>1782.1690599999999</c:v>
                </c:pt>
                <c:pt idx="37">
                  <c:v>1786.5679299999999</c:v>
                </c:pt>
                <c:pt idx="38">
                  <c:v>1790.98858</c:v>
                </c:pt>
                <c:pt idx="39">
                  <c:v>1795.4311499999999</c:v>
                </c:pt>
                <c:pt idx="40">
                  <c:v>1799.89582</c:v>
                </c:pt>
                <c:pt idx="41">
                  <c:v>1804.38275</c:v>
                </c:pt>
                <c:pt idx="42">
                  <c:v>1808.8921</c:v>
                </c:pt>
                <c:pt idx="43">
                  <c:v>1813.4240500000001</c:v>
                </c:pt>
                <c:pt idx="44">
                  <c:v>1817.9787699999999</c:v>
                </c:pt>
                <c:pt idx="45">
                  <c:v>1822.5564199999999</c:v>
                </c:pt>
                <c:pt idx="46">
                  <c:v>1827.1571899999999</c:v>
                </c:pt>
                <c:pt idx="47">
                  <c:v>1831.78124</c:v>
                </c:pt>
                <c:pt idx="48">
                  <c:v>1836.42875</c:v>
                </c:pt>
                <c:pt idx="49">
                  <c:v>1841.0999099999999</c:v>
                </c:pt>
                <c:pt idx="50">
                  <c:v>1845.7948899999999</c:v>
                </c:pt>
                <c:pt idx="51">
                  <c:v>1850.51388</c:v>
                </c:pt>
                <c:pt idx="52">
                  <c:v>1855.2570599999999</c:v>
                </c:pt>
                <c:pt idx="53">
                  <c:v>1860.0246199999999</c:v>
                </c:pt>
                <c:pt idx="54">
                  <c:v>1864.81674</c:v>
                </c:pt>
                <c:pt idx="55">
                  <c:v>1869.6336200000001</c:v>
                </c:pt>
                <c:pt idx="56">
                  <c:v>1874.4754499999999</c:v>
                </c:pt>
                <c:pt idx="57">
                  <c:v>1879.3424199999999</c:v>
                </c:pt>
                <c:pt idx="58">
                  <c:v>1884.2347299999999</c:v>
                </c:pt>
                <c:pt idx="59">
                  <c:v>1889.1525799999999</c:v>
                </c:pt>
                <c:pt idx="60">
                  <c:v>1894.09617</c:v>
                </c:pt>
                <c:pt idx="61">
                  <c:v>1899.0656899999999</c:v>
                </c:pt>
                <c:pt idx="62">
                  <c:v>1904.0613699999999</c:v>
                </c:pt>
                <c:pt idx="63">
                  <c:v>1909.08339</c:v>
                </c:pt>
                <c:pt idx="64">
                  <c:v>1914.1319800000001</c:v>
                </c:pt>
                <c:pt idx="65">
                  <c:v>1919.2073399999999</c:v>
                </c:pt>
                <c:pt idx="66">
                  <c:v>1924.30969</c:v>
                </c:pt>
                <c:pt idx="67">
                  <c:v>1929.4392399999999</c:v>
                </c:pt>
                <c:pt idx="68">
                  <c:v>1934.5962099999999</c:v>
                </c:pt>
                <c:pt idx="69">
                  <c:v>1939.7808199999999</c:v>
                </c:pt>
                <c:pt idx="70">
                  <c:v>1944.9932899999999</c:v>
                </c:pt>
                <c:pt idx="71">
                  <c:v>1950.2338500000001</c:v>
                </c:pt>
                <c:pt idx="72">
                  <c:v>1955.5027299999999</c:v>
                </c:pt>
                <c:pt idx="73">
                  <c:v>1960.80016</c:v>
                </c:pt>
                <c:pt idx="74">
                  <c:v>1966.12636</c:v>
                </c:pt>
                <c:pt idx="75">
                  <c:v>1971.4815799999999</c:v>
                </c:pt>
                <c:pt idx="76">
                  <c:v>1976.8660500000001</c:v>
                </c:pt>
                <c:pt idx="77">
                  <c:v>1982.2800199999999</c:v>
                </c:pt>
                <c:pt idx="78">
                  <c:v>1987.72372</c:v>
                </c:pt>
                <c:pt idx="79">
                  <c:v>1993.1974</c:v>
                </c:pt>
                <c:pt idx="80">
                  <c:v>1998.7013099999999</c:v>
                </c:pt>
                <c:pt idx="81">
                  <c:v>2004.2357</c:v>
                </c:pt>
                <c:pt idx="82">
                  <c:v>2009.8008199999999</c:v>
                </c:pt>
                <c:pt idx="83">
                  <c:v>2015.3969400000001</c:v>
                </c:pt>
                <c:pt idx="84">
                  <c:v>2021.02431</c:v>
                </c:pt>
                <c:pt idx="85">
                  <c:v>2026.68319</c:v>
                </c:pt>
                <c:pt idx="86">
                  <c:v>2032.3738499999999</c:v>
                </c:pt>
                <c:pt idx="87">
                  <c:v>2038.09655</c:v>
                </c:pt>
                <c:pt idx="88">
                  <c:v>2043.85158</c:v>
                </c:pt>
                <c:pt idx="89">
                  <c:v>2049.6392000000001</c:v>
                </c:pt>
                <c:pt idx="90">
                  <c:v>2055.4596900000001</c:v>
                </c:pt>
                <c:pt idx="91">
                  <c:v>2061.31333</c:v>
                </c:pt>
                <c:pt idx="92">
                  <c:v>2067.2004000000002</c:v>
                </c:pt>
                <c:pt idx="93">
                  <c:v>2073.1212</c:v>
                </c:pt>
                <c:pt idx="94">
                  <c:v>2079.07602</c:v>
                </c:pt>
                <c:pt idx="95">
                  <c:v>2085.0651400000002</c:v>
                </c:pt>
              </c:numCache>
            </c:numRef>
          </c:xVal>
          <c:yVal>
            <c:numRef>
              <c:f>'det1'!$AP$2:$AP$97</c:f>
              <c:numCache>
                <c:formatCode>General</c:formatCode>
                <c:ptCount val="96"/>
                <c:pt idx="0">
                  <c:v>0.23433000000000001</c:v>
                </c:pt>
                <c:pt idx="1">
                  <c:v>0.20083000000000001</c:v>
                </c:pt>
                <c:pt idx="2">
                  <c:v>0.33915000000000001</c:v>
                </c:pt>
                <c:pt idx="3">
                  <c:v>0.38379000000000002</c:v>
                </c:pt>
                <c:pt idx="4">
                  <c:v>0.25708999999999999</c:v>
                </c:pt>
                <c:pt idx="5">
                  <c:v>0.33511000000000002</c:v>
                </c:pt>
                <c:pt idx="6">
                  <c:v>0.27350999999999998</c:v>
                </c:pt>
                <c:pt idx="7">
                  <c:v>0.19757</c:v>
                </c:pt>
                <c:pt idx="8">
                  <c:v>0.20952999999999999</c:v>
                </c:pt>
                <c:pt idx="9">
                  <c:v>0.23033000000000001</c:v>
                </c:pt>
                <c:pt idx="10">
                  <c:v>0.27909</c:v>
                </c:pt>
                <c:pt idx="11">
                  <c:v>0.29905999999999999</c:v>
                </c:pt>
                <c:pt idx="12">
                  <c:v>0.34886</c:v>
                </c:pt>
                <c:pt idx="13">
                  <c:v>0.50377000000000005</c:v>
                </c:pt>
                <c:pt idx="14">
                  <c:v>0.49267</c:v>
                </c:pt>
                <c:pt idx="15">
                  <c:v>0.52102000000000004</c:v>
                </c:pt>
                <c:pt idx="16">
                  <c:v>0.75827</c:v>
                </c:pt>
                <c:pt idx="17">
                  <c:v>0.93994</c:v>
                </c:pt>
                <c:pt idx="18">
                  <c:v>0.99326999999999999</c:v>
                </c:pt>
                <c:pt idx="19">
                  <c:v>0.86577000000000004</c:v>
                </c:pt>
                <c:pt idx="20">
                  <c:v>0.68340000000000001</c:v>
                </c:pt>
                <c:pt idx="21">
                  <c:v>0.49951000000000001</c:v>
                </c:pt>
                <c:pt idx="22">
                  <c:v>0.35893000000000003</c:v>
                </c:pt>
                <c:pt idx="23">
                  <c:v>5.561E-2</c:v>
                </c:pt>
                <c:pt idx="24">
                  <c:v>-0.37363000000000002</c:v>
                </c:pt>
                <c:pt idx="25">
                  <c:v>-0.67920000000000003</c:v>
                </c:pt>
                <c:pt idx="26">
                  <c:v>-0.65153000000000005</c:v>
                </c:pt>
                <c:pt idx="27">
                  <c:v>-0.38471</c:v>
                </c:pt>
                <c:pt idx="28">
                  <c:v>-0.17354</c:v>
                </c:pt>
                <c:pt idx="29">
                  <c:v>-6.3479999999999995E-2</c:v>
                </c:pt>
                <c:pt idx="30">
                  <c:v>-2.249E-2</c:v>
                </c:pt>
                <c:pt idx="31" formatCode="0.00E+00">
                  <c:v>4.0833299999999998E-4</c:v>
                </c:pt>
                <c:pt idx="32">
                  <c:v>3.4000000000000002E-2</c:v>
                </c:pt>
                <c:pt idx="33">
                  <c:v>5.8700000000000002E-2</c:v>
                </c:pt>
                <c:pt idx="34">
                  <c:v>4.2169999999999999E-2</c:v>
                </c:pt>
                <c:pt idx="35">
                  <c:v>3.4770000000000002E-2</c:v>
                </c:pt>
                <c:pt idx="36">
                  <c:v>3.483E-2</c:v>
                </c:pt>
                <c:pt idx="37">
                  <c:v>4.4139999999999999E-2</c:v>
                </c:pt>
                <c:pt idx="38">
                  <c:v>4.734E-2</c:v>
                </c:pt>
                <c:pt idx="39">
                  <c:v>4.4790000000000003E-2</c:v>
                </c:pt>
                <c:pt idx="40">
                  <c:v>4.0680000000000001E-2</c:v>
                </c:pt>
                <c:pt idx="41">
                  <c:v>4.0390000000000002E-2</c:v>
                </c:pt>
                <c:pt idx="42">
                  <c:v>2.8830000000000001E-2</c:v>
                </c:pt>
                <c:pt idx="43">
                  <c:v>3.499E-2</c:v>
                </c:pt>
                <c:pt idx="44">
                  <c:v>5.484E-2</c:v>
                </c:pt>
                <c:pt idx="45">
                  <c:v>4.9979999999999997E-2</c:v>
                </c:pt>
                <c:pt idx="46">
                  <c:v>3.193E-2</c:v>
                </c:pt>
                <c:pt idx="47">
                  <c:v>4.7509999999999997E-2</c:v>
                </c:pt>
                <c:pt idx="48">
                  <c:v>4.7919999999999997E-2</c:v>
                </c:pt>
                <c:pt idx="49">
                  <c:v>3.3520000000000001E-2</c:v>
                </c:pt>
                <c:pt idx="50">
                  <c:v>2.623E-2</c:v>
                </c:pt>
                <c:pt idx="51">
                  <c:v>2.1139999999999999E-2</c:v>
                </c:pt>
                <c:pt idx="52">
                  <c:v>3.0599999999999998E-3</c:v>
                </c:pt>
                <c:pt idx="53">
                  <c:v>-5.9080000000000001E-2</c:v>
                </c:pt>
                <c:pt idx="54">
                  <c:v>-0.14818999999999999</c:v>
                </c:pt>
                <c:pt idx="55">
                  <c:v>-0.27639000000000002</c:v>
                </c:pt>
                <c:pt idx="56">
                  <c:v>-0.39673999999999998</c:v>
                </c:pt>
                <c:pt idx="57">
                  <c:v>-0.49363000000000001</c:v>
                </c:pt>
                <c:pt idx="58">
                  <c:v>-0.38649</c:v>
                </c:pt>
                <c:pt idx="59">
                  <c:v>-0.10962</c:v>
                </c:pt>
                <c:pt idx="60">
                  <c:v>0.14702999999999999</c:v>
                </c:pt>
                <c:pt idx="61">
                  <c:v>0.26411000000000001</c:v>
                </c:pt>
                <c:pt idx="62">
                  <c:v>0.43113000000000001</c:v>
                </c:pt>
                <c:pt idx="63">
                  <c:v>0.45072000000000001</c:v>
                </c:pt>
                <c:pt idx="64">
                  <c:v>0.31501000000000001</c:v>
                </c:pt>
                <c:pt idx="65">
                  <c:v>0.18174999999999999</c:v>
                </c:pt>
                <c:pt idx="66">
                  <c:v>0.11758</c:v>
                </c:pt>
                <c:pt idx="67">
                  <c:v>8.4430000000000005E-2</c:v>
                </c:pt>
                <c:pt idx="68">
                  <c:v>7.8750000000000001E-2</c:v>
                </c:pt>
                <c:pt idx="69">
                  <c:v>6.7119999999999999E-2</c:v>
                </c:pt>
                <c:pt idx="70">
                  <c:v>5.5070000000000001E-2</c:v>
                </c:pt>
                <c:pt idx="71">
                  <c:v>5.62E-2</c:v>
                </c:pt>
                <c:pt idx="72">
                  <c:v>4.9950000000000001E-2</c:v>
                </c:pt>
                <c:pt idx="73">
                  <c:v>5.0990000000000001E-2</c:v>
                </c:pt>
                <c:pt idx="74">
                  <c:v>5.7049999999999997E-2</c:v>
                </c:pt>
                <c:pt idx="75">
                  <c:v>5.4480000000000001E-2</c:v>
                </c:pt>
                <c:pt idx="76">
                  <c:v>4.8849999999999998E-2</c:v>
                </c:pt>
                <c:pt idx="77">
                  <c:v>1.278E-2</c:v>
                </c:pt>
                <c:pt idx="78">
                  <c:v>1.6799999999999999E-2</c:v>
                </c:pt>
                <c:pt idx="79">
                  <c:v>-1.146E-2</c:v>
                </c:pt>
                <c:pt idx="80">
                  <c:v>4.4549999999999999E-2</c:v>
                </c:pt>
                <c:pt idx="81">
                  <c:v>0.26438</c:v>
                </c:pt>
                <c:pt idx="82">
                  <c:v>0.19672000000000001</c:v>
                </c:pt>
                <c:pt idx="83">
                  <c:v>8.838E-2</c:v>
                </c:pt>
                <c:pt idx="84">
                  <c:v>6.5579999999999999E-2</c:v>
                </c:pt>
                <c:pt idx="85">
                  <c:v>5.2679999999999998E-2</c:v>
                </c:pt>
                <c:pt idx="86">
                  <c:v>5.79E-2</c:v>
                </c:pt>
                <c:pt idx="87">
                  <c:v>7.7660000000000007E-2</c:v>
                </c:pt>
                <c:pt idx="88">
                  <c:v>8.0850000000000005E-2</c:v>
                </c:pt>
                <c:pt idx="89">
                  <c:v>5.8000000000000003E-2</c:v>
                </c:pt>
                <c:pt idx="90">
                  <c:v>4.6629999999999998E-2</c:v>
                </c:pt>
                <c:pt idx="91">
                  <c:v>5.808E-2</c:v>
                </c:pt>
                <c:pt idx="92">
                  <c:v>5.2229999999999999E-2</c:v>
                </c:pt>
                <c:pt idx="93">
                  <c:v>4.632E-2</c:v>
                </c:pt>
                <c:pt idx="94">
                  <c:v>5.2470000000000003E-2</c:v>
                </c:pt>
                <c:pt idx="95">
                  <c:v>6.0040000000000003E-2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28-1E0B-4AD7-9900-FD2D063FA156}"/>
            </c:ext>
          </c:extLst>
        </c:ser>
        <c:ser>
          <c:idx val="41"/>
          <c:order val="41"/>
          <c:tx>
            <c:strRef>
              <c:f>'det1'!$AQ$1</c:f>
              <c:strCache>
                <c:ptCount val="1"/>
                <c:pt idx="0">
                  <c:v>21.93254</c:v>
                </c:pt>
              </c:strCache>
            </c:strRef>
          </c:tx>
          <c:spPr>
            <a:ln w="19050" cap="rnd">
              <a:solidFill>
                <a:schemeClr val="accent6">
                  <a:lumMod val="70000"/>
                  <a:lumOff val="3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'det1'!$A$2:$A$97</c:f>
              <c:numCache>
                <c:formatCode>General</c:formatCode>
                <c:ptCount val="96"/>
                <c:pt idx="0">
                  <c:v>1637.0616600000001</c:v>
                </c:pt>
                <c:pt idx="1">
                  <c:v>1640.77262</c:v>
                </c:pt>
                <c:pt idx="2">
                  <c:v>1644.50045</c:v>
                </c:pt>
                <c:pt idx="3">
                  <c:v>1648.2452499999999</c:v>
                </c:pt>
                <c:pt idx="4">
                  <c:v>1652.0071499999999</c:v>
                </c:pt>
                <c:pt idx="5">
                  <c:v>1655.7862600000001</c:v>
                </c:pt>
                <c:pt idx="6">
                  <c:v>1659.58269</c:v>
                </c:pt>
                <c:pt idx="7">
                  <c:v>1663.3965800000001</c:v>
                </c:pt>
                <c:pt idx="8">
                  <c:v>1667.22804</c:v>
                </c:pt>
                <c:pt idx="9">
                  <c:v>1671.07719</c:v>
                </c:pt>
                <c:pt idx="10">
                  <c:v>1674.94415</c:v>
                </c:pt>
                <c:pt idx="11">
                  <c:v>1678.8290500000001</c:v>
                </c:pt>
                <c:pt idx="12">
                  <c:v>1682.7320099999999</c:v>
                </c:pt>
                <c:pt idx="13">
                  <c:v>1686.65317</c:v>
                </c:pt>
                <c:pt idx="14">
                  <c:v>1690.5926400000001</c:v>
                </c:pt>
                <c:pt idx="15">
                  <c:v>1694.5505499999999</c:v>
                </c:pt>
                <c:pt idx="16">
                  <c:v>1698.5270499999999</c:v>
                </c:pt>
                <c:pt idx="17">
                  <c:v>1702.52224</c:v>
                </c:pt>
                <c:pt idx="18">
                  <c:v>1706.53628</c:v>
                </c:pt>
                <c:pt idx="19">
                  <c:v>1710.5692899999999</c:v>
                </c:pt>
                <c:pt idx="20">
                  <c:v>1714.62141</c:v>
                </c:pt>
                <c:pt idx="21">
                  <c:v>1718.6927700000001</c:v>
                </c:pt>
                <c:pt idx="22">
                  <c:v>1722.78351</c:v>
                </c:pt>
                <c:pt idx="23">
                  <c:v>1726.8937699999999</c:v>
                </c:pt>
                <c:pt idx="24">
                  <c:v>1731.0237</c:v>
                </c:pt>
                <c:pt idx="25">
                  <c:v>1735.1734200000001</c:v>
                </c:pt>
                <c:pt idx="26">
                  <c:v>1739.3430800000001</c:v>
                </c:pt>
                <c:pt idx="27">
                  <c:v>1743.5328400000001</c:v>
                </c:pt>
                <c:pt idx="28">
                  <c:v>1747.7428199999999</c:v>
                </c:pt>
                <c:pt idx="29">
                  <c:v>1751.9731899999999</c:v>
                </c:pt>
                <c:pt idx="30">
                  <c:v>1756.2240899999999</c:v>
                </c:pt>
                <c:pt idx="31">
                  <c:v>1760.49566</c:v>
                </c:pt>
                <c:pt idx="32">
                  <c:v>1764.7880700000001</c:v>
                </c:pt>
                <c:pt idx="33">
                  <c:v>1769.1014500000001</c:v>
                </c:pt>
                <c:pt idx="34">
                  <c:v>1773.43598</c:v>
                </c:pt>
                <c:pt idx="35">
                  <c:v>1777.79179</c:v>
                </c:pt>
                <c:pt idx="36">
                  <c:v>1782.1690599999999</c:v>
                </c:pt>
                <c:pt idx="37">
                  <c:v>1786.5679299999999</c:v>
                </c:pt>
                <c:pt idx="38">
                  <c:v>1790.98858</c:v>
                </c:pt>
                <c:pt idx="39">
                  <c:v>1795.4311499999999</c:v>
                </c:pt>
                <c:pt idx="40">
                  <c:v>1799.89582</c:v>
                </c:pt>
                <c:pt idx="41">
                  <c:v>1804.38275</c:v>
                </c:pt>
                <c:pt idx="42">
                  <c:v>1808.8921</c:v>
                </c:pt>
                <c:pt idx="43">
                  <c:v>1813.4240500000001</c:v>
                </c:pt>
                <c:pt idx="44">
                  <c:v>1817.9787699999999</c:v>
                </c:pt>
                <c:pt idx="45">
                  <c:v>1822.5564199999999</c:v>
                </c:pt>
                <c:pt idx="46">
                  <c:v>1827.1571899999999</c:v>
                </c:pt>
                <c:pt idx="47">
                  <c:v>1831.78124</c:v>
                </c:pt>
                <c:pt idx="48">
                  <c:v>1836.42875</c:v>
                </c:pt>
                <c:pt idx="49">
                  <c:v>1841.0999099999999</c:v>
                </c:pt>
                <c:pt idx="50">
                  <c:v>1845.7948899999999</c:v>
                </c:pt>
                <c:pt idx="51">
                  <c:v>1850.51388</c:v>
                </c:pt>
                <c:pt idx="52">
                  <c:v>1855.2570599999999</c:v>
                </c:pt>
                <c:pt idx="53">
                  <c:v>1860.0246199999999</c:v>
                </c:pt>
                <c:pt idx="54">
                  <c:v>1864.81674</c:v>
                </c:pt>
                <c:pt idx="55">
                  <c:v>1869.6336200000001</c:v>
                </c:pt>
                <c:pt idx="56">
                  <c:v>1874.4754499999999</c:v>
                </c:pt>
                <c:pt idx="57">
                  <c:v>1879.3424199999999</c:v>
                </c:pt>
                <c:pt idx="58">
                  <c:v>1884.2347299999999</c:v>
                </c:pt>
                <c:pt idx="59">
                  <c:v>1889.1525799999999</c:v>
                </c:pt>
                <c:pt idx="60">
                  <c:v>1894.09617</c:v>
                </c:pt>
                <c:pt idx="61">
                  <c:v>1899.0656899999999</c:v>
                </c:pt>
                <c:pt idx="62">
                  <c:v>1904.0613699999999</c:v>
                </c:pt>
                <c:pt idx="63">
                  <c:v>1909.08339</c:v>
                </c:pt>
                <c:pt idx="64">
                  <c:v>1914.1319800000001</c:v>
                </c:pt>
                <c:pt idx="65">
                  <c:v>1919.2073399999999</c:v>
                </c:pt>
                <c:pt idx="66">
                  <c:v>1924.30969</c:v>
                </c:pt>
                <c:pt idx="67">
                  <c:v>1929.4392399999999</c:v>
                </c:pt>
                <c:pt idx="68">
                  <c:v>1934.5962099999999</c:v>
                </c:pt>
                <c:pt idx="69">
                  <c:v>1939.7808199999999</c:v>
                </c:pt>
                <c:pt idx="70">
                  <c:v>1944.9932899999999</c:v>
                </c:pt>
                <c:pt idx="71">
                  <c:v>1950.2338500000001</c:v>
                </c:pt>
                <c:pt idx="72">
                  <c:v>1955.5027299999999</c:v>
                </c:pt>
                <c:pt idx="73">
                  <c:v>1960.80016</c:v>
                </c:pt>
                <c:pt idx="74">
                  <c:v>1966.12636</c:v>
                </c:pt>
                <c:pt idx="75">
                  <c:v>1971.4815799999999</c:v>
                </c:pt>
                <c:pt idx="76">
                  <c:v>1976.8660500000001</c:v>
                </c:pt>
                <c:pt idx="77">
                  <c:v>1982.2800199999999</c:v>
                </c:pt>
                <c:pt idx="78">
                  <c:v>1987.72372</c:v>
                </c:pt>
                <c:pt idx="79">
                  <c:v>1993.1974</c:v>
                </c:pt>
                <c:pt idx="80">
                  <c:v>1998.7013099999999</c:v>
                </c:pt>
                <c:pt idx="81">
                  <c:v>2004.2357</c:v>
                </c:pt>
                <c:pt idx="82">
                  <c:v>2009.8008199999999</c:v>
                </c:pt>
                <c:pt idx="83">
                  <c:v>2015.3969400000001</c:v>
                </c:pt>
                <c:pt idx="84">
                  <c:v>2021.02431</c:v>
                </c:pt>
                <c:pt idx="85">
                  <c:v>2026.68319</c:v>
                </c:pt>
                <c:pt idx="86">
                  <c:v>2032.3738499999999</c:v>
                </c:pt>
                <c:pt idx="87">
                  <c:v>2038.09655</c:v>
                </c:pt>
                <c:pt idx="88">
                  <c:v>2043.85158</c:v>
                </c:pt>
                <c:pt idx="89">
                  <c:v>2049.6392000000001</c:v>
                </c:pt>
                <c:pt idx="90">
                  <c:v>2055.4596900000001</c:v>
                </c:pt>
                <c:pt idx="91">
                  <c:v>2061.31333</c:v>
                </c:pt>
                <c:pt idx="92">
                  <c:v>2067.2004000000002</c:v>
                </c:pt>
                <c:pt idx="93">
                  <c:v>2073.1212</c:v>
                </c:pt>
                <c:pt idx="94">
                  <c:v>2079.07602</c:v>
                </c:pt>
                <c:pt idx="95">
                  <c:v>2085.0651400000002</c:v>
                </c:pt>
              </c:numCache>
            </c:numRef>
          </c:xVal>
          <c:yVal>
            <c:numRef>
              <c:f>'det1'!$AQ$2:$AQ$97</c:f>
              <c:numCache>
                <c:formatCode>General</c:formatCode>
                <c:ptCount val="96"/>
                <c:pt idx="0">
                  <c:v>0.24390999999999999</c:v>
                </c:pt>
                <c:pt idx="1">
                  <c:v>0.36751</c:v>
                </c:pt>
                <c:pt idx="2">
                  <c:v>0.21928</c:v>
                </c:pt>
                <c:pt idx="3">
                  <c:v>0.35713</c:v>
                </c:pt>
                <c:pt idx="4">
                  <c:v>0.27684999999999998</c:v>
                </c:pt>
                <c:pt idx="5">
                  <c:v>0.28996</c:v>
                </c:pt>
                <c:pt idx="6">
                  <c:v>0.25686999999999999</c:v>
                </c:pt>
                <c:pt idx="7">
                  <c:v>0.15368999999999999</c:v>
                </c:pt>
                <c:pt idx="8">
                  <c:v>0.19214000000000001</c:v>
                </c:pt>
                <c:pt idx="9">
                  <c:v>0.24575</c:v>
                </c:pt>
                <c:pt idx="10">
                  <c:v>0.29222999999999999</c:v>
                </c:pt>
                <c:pt idx="11">
                  <c:v>0.29028999999999999</c:v>
                </c:pt>
                <c:pt idx="12">
                  <c:v>0.37537999999999999</c:v>
                </c:pt>
                <c:pt idx="13">
                  <c:v>0.51493</c:v>
                </c:pt>
                <c:pt idx="14">
                  <c:v>0.50793999999999995</c:v>
                </c:pt>
                <c:pt idx="15">
                  <c:v>0.55335000000000001</c:v>
                </c:pt>
                <c:pt idx="16">
                  <c:v>0.83172999999999997</c:v>
                </c:pt>
                <c:pt idx="17">
                  <c:v>0.99843999999999999</c:v>
                </c:pt>
                <c:pt idx="18">
                  <c:v>1.03444</c:v>
                </c:pt>
                <c:pt idx="19">
                  <c:v>0.90773000000000004</c:v>
                </c:pt>
                <c:pt idx="20">
                  <c:v>0.72540000000000004</c:v>
                </c:pt>
                <c:pt idx="21">
                  <c:v>0.52181</c:v>
                </c:pt>
                <c:pt idx="22">
                  <c:v>0.36481999999999998</c:v>
                </c:pt>
                <c:pt idx="23">
                  <c:v>1.9570000000000001E-2</c:v>
                </c:pt>
                <c:pt idx="24">
                  <c:v>-0.43761</c:v>
                </c:pt>
                <c:pt idx="25">
                  <c:v>-0.73602000000000001</c:v>
                </c:pt>
                <c:pt idx="26">
                  <c:v>-0.68132000000000004</c:v>
                </c:pt>
                <c:pt idx="27">
                  <c:v>-0.4007</c:v>
                </c:pt>
                <c:pt idx="28">
                  <c:v>-0.17268</c:v>
                </c:pt>
                <c:pt idx="29">
                  <c:v>-6.3039999999999999E-2</c:v>
                </c:pt>
                <c:pt idx="30">
                  <c:v>-1.839E-2</c:v>
                </c:pt>
                <c:pt idx="31">
                  <c:v>5.3E-3</c:v>
                </c:pt>
                <c:pt idx="32">
                  <c:v>3.9300000000000002E-2</c:v>
                </c:pt>
                <c:pt idx="33">
                  <c:v>5.6030000000000003E-2</c:v>
                </c:pt>
                <c:pt idx="34">
                  <c:v>3.4009999999999999E-2</c:v>
                </c:pt>
                <c:pt idx="35">
                  <c:v>3.7280000000000001E-2</c:v>
                </c:pt>
                <c:pt idx="36">
                  <c:v>3.8019999999999998E-2</c:v>
                </c:pt>
                <c:pt idx="37">
                  <c:v>4.9430000000000002E-2</c:v>
                </c:pt>
                <c:pt idx="38">
                  <c:v>5.151E-2</c:v>
                </c:pt>
                <c:pt idx="39">
                  <c:v>4.4040000000000003E-2</c:v>
                </c:pt>
                <c:pt idx="40">
                  <c:v>4.1329999999999999E-2</c:v>
                </c:pt>
                <c:pt idx="41">
                  <c:v>4.4850000000000001E-2</c:v>
                </c:pt>
                <c:pt idx="42">
                  <c:v>3.5650000000000001E-2</c:v>
                </c:pt>
                <c:pt idx="43">
                  <c:v>4.4560000000000002E-2</c:v>
                </c:pt>
                <c:pt idx="44">
                  <c:v>6.4710000000000004E-2</c:v>
                </c:pt>
                <c:pt idx="45">
                  <c:v>4.8849999999999998E-2</c:v>
                </c:pt>
                <c:pt idx="46">
                  <c:v>3.074E-2</c:v>
                </c:pt>
                <c:pt idx="47">
                  <c:v>4.3659999999999997E-2</c:v>
                </c:pt>
                <c:pt idx="48">
                  <c:v>4.2880000000000001E-2</c:v>
                </c:pt>
                <c:pt idx="49">
                  <c:v>3.3669999999999999E-2</c:v>
                </c:pt>
                <c:pt idx="50">
                  <c:v>2.681E-2</c:v>
                </c:pt>
                <c:pt idx="51">
                  <c:v>2.5149999999999999E-2</c:v>
                </c:pt>
                <c:pt idx="52">
                  <c:v>5.2500000000000003E-3</c:v>
                </c:pt>
                <c:pt idx="53">
                  <c:v>-5.9459999999999999E-2</c:v>
                </c:pt>
                <c:pt idx="54">
                  <c:v>-0.15537000000000001</c:v>
                </c:pt>
                <c:pt idx="55">
                  <c:v>-0.29382000000000003</c:v>
                </c:pt>
                <c:pt idx="56">
                  <c:v>-0.41787999999999997</c:v>
                </c:pt>
                <c:pt idx="57">
                  <c:v>-0.49976999999999999</c:v>
                </c:pt>
                <c:pt idx="58">
                  <c:v>-0.37491000000000002</c:v>
                </c:pt>
                <c:pt idx="59">
                  <c:v>-8.4379999999999997E-2</c:v>
                </c:pt>
                <c:pt idx="60">
                  <c:v>0.17188999999999999</c:v>
                </c:pt>
                <c:pt idx="61">
                  <c:v>0.29261999999999999</c:v>
                </c:pt>
                <c:pt idx="62">
                  <c:v>0.45928000000000002</c:v>
                </c:pt>
                <c:pt idx="63">
                  <c:v>0.45834000000000003</c:v>
                </c:pt>
                <c:pt idx="64">
                  <c:v>0.30725000000000002</c:v>
                </c:pt>
                <c:pt idx="65">
                  <c:v>0.18021000000000001</c:v>
                </c:pt>
                <c:pt idx="66">
                  <c:v>0.11761000000000001</c:v>
                </c:pt>
                <c:pt idx="67">
                  <c:v>8.5209999999999994E-2</c:v>
                </c:pt>
                <c:pt idx="68">
                  <c:v>8.2830000000000001E-2</c:v>
                </c:pt>
                <c:pt idx="69">
                  <c:v>7.0900000000000005E-2</c:v>
                </c:pt>
                <c:pt idx="70">
                  <c:v>5.7570000000000003E-2</c:v>
                </c:pt>
                <c:pt idx="71">
                  <c:v>6.0350000000000001E-2</c:v>
                </c:pt>
                <c:pt idx="72">
                  <c:v>5.8729999999999997E-2</c:v>
                </c:pt>
                <c:pt idx="73">
                  <c:v>5.885E-2</c:v>
                </c:pt>
                <c:pt idx="74">
                  <c:v>6.0310000000000002E-2</c:v>
                </c:pt>
                <c:pt idx="75">
                  <c:v>6.565E-2</c:v>
                </c:pt>
                <c:pt idx="76">
                  <c:v>5.5629999999999999E-2</c:v>
                </c:pt>
                <c:pt idx="77">
                  <c:v>1.435E-2</c:v>
                </c:pt>
                <c:pt idx="78">
                  <c:v>1.7340000000000001E-2</c:v>
                </c:pt>
                <c:pt idx="79">
                  <c:v>-4.4299999999999999E-3</c:v>
                </c:pt>
                <c:pt idx="80">
                  <c:v>6.8930000000000005E-2</c:v>
                </c:pt>
                <c:pt idx="81">
                  <c:v>0.28647</c:v>
                </c:pt>
                <c:pt idx="82">
                  <c:v>0.19511000000000001</c:v>
                </c:pt>
                <c:pt idx="83">
                  <c:v>9.2770000000000005E-2</c:v>
                </c:pt>
                <c:pt idx="84">
                  <c:v>7.5759999999999994E-2</c:v>
                </c:pt>
                <c:pt idx="85">
                  <c:v>6.3920000000000005E-2</c:v>
                </c:pt>
                <c:pt idx="86">
                  <c:v>6.651E-2</c:v>
                </c:pt>
                <c:pt idx="87">
                  <c:v>0.1017</c:v>
                </c:pt>
                <c:pt idx="88">
                  <c:v>8.1790000000000002E-2</c:v>
                </c:pt>
                <c:pt idx="89">
                  <c:v>6.608E-2</c:v>
                </c:pt>
                <c:pt idx="90">
                  <c:v>6.1010000000000002E-2</c:v>
                </c:pt>
                <c:pt idx="91">
                  <c:v>6.9320000000000007E-2</c:v>
                </c:pt>
                <c:pt idx="92">
                  <c:v>5.8939999999999999E-2</c:v>
                </c:pt>
                <c:pt idx="93">
                  <c:v>6.6839999999999997E-2</c:v>
                </c:pt>
                <c:pt idx="94">
                  <c:v>6.7860000000000004E-2</c:v>
                </c:pt>
                <c:pt idx="95">
                  <c:v>6.3200000000000006E-2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29-1E0B-4AD7-9900-FD2D063FA156}"/>
            </c:ext>
          </c:extLst>
        </c:ser>
        <c:ser>
          <c:idx val="42"/>
          <c:order val="42"/>
          <c:tx>
            <c:strRef>
              <c:f>'det1'!$AR$1</c:f>
              <c:strCache>
                <c:ptCount val="1"/>
                <c:pt idx="0">
                  <c:v>23.92682</c:v>
                </c:pt>
              </c:strCache>
            </c:strRef>
          </c:tx>
          <c:spPr>
            <a:ln w="19050" cap="rnd">
              <a:solidFill>
                <a:schemeClr val="accent1">
                  <a:lumMod val="7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'det1'!$A$2:$A$97</c:f>
              <c:numCache>
                <c:formatCode>General</c:formatCode>
                <c:ptCount val="96"/>
                <c:pt idx="0">
                  <c:v>1637.0616600000001</c:v>
                </c:pt>
                <c:pt idx="1">
                  <c:v>1640.77262</c:v>
                </c:pt>
                <c:pt idx="2">
                  <c:v>1644.50045</c:v>
                </c:pt>
                <c:pt idx="3">
                  <c:v>1648.2452499999999</c:v>
                </c:pt>
                <c:pt idx="4">
                  <c:v>1652.0071499999999</c:v>
                </c:pt>
                <c:pt idx="5">
                  <c:v>1655.7862600000001</c:v>
                </c:pt>
                <c:pt idx="6">
                  <c:v>1659.58269</c:v>
                </c:pt>
                <c:pt idx="7">
                  <c:v>1663.3965800000001</c:v>
                </c:pt>
                <c:pt idx="8">
                  <c:v>1667.22804</c:v>
                </c:pt>
                <c:pt idx="9">
                  <c:v>1671.07719</c:v>
                </c:pt>
                <c:pt idx="10">
                  <c:v>1674.94415</c:v>
                </c:pt>
                <c:pt idx="11">
                  <c:v>1678.8290500000001</c:v>
                </c:pt>
                <c:pt idx="12">
                  <c:v>1682.7320099999999</c:v>
                </c:pt>
                <c:pt idx="13">
                  <c:v>1686.65317</c:v>
                </c:pt>
                <c:pt idx="14">
                  <c:v>1690.5926400000001</c:v>
                </c:pt>
                <c:pt idx="15">
                  <c:v>1694.5505499999999</c:v>
                </c:pt>
                <c:pt idx="16">
                  <c:v>1698.5270499999999</c:v>
                </c:pt>
                <c:pt idx="17">
                  <c:v>1702.52224</c:v>
                </c:pt>
                <c:pt idx="18">
                  <c:v>1706.53628</c:v>
                </c:pt>
                <c:pt idx="19">
                  <c:v>1710.5692899999999</c:v>
                </c:pt>
                <c:pt idx="20">
                  <c:v>1714.62141</c:v>
                </c:pt>
                <c:pt idx="21">
                  <c:v>1718.6927700000001</c:v>
                </c:pt>
                <c:pt idx="22">
                  <c:v>1722.78351</c:v>
                </c:pt>
                <c:pt idx="23">
                  <c:v>1726.8937699999999</c:v>
                </c:pt>
                <c:pt idx="24">
                  <c:v>1731.0237</c:v>
                </c:pt>
                <c:pt idx="25">
                  <c:v>1735.1734200000001</c:v>
                </c:pt>
                <c:pt idx="26">
                  <c:v>1739.3430800000001</c:v>
                </c:pt>
                <c:pt idx="27">
                  <c:v>1743.5328400000001</c:v>
                </c:pt>
                <c:pt idx="28">
                  <c:v>1747.7428199999999</c:v>
                </c:pt>
                <c:pt idx="29">
                  <c:v>1751.9731899999999</c:v>
                </c:pt>
                <c:pt idx="30">
                  <c:v>1756.2240899999999</c:v>
                </c:pt>
                <c:pt idx="31">
                  <c:v>1760.49566</c:v>
                </c:pt>
                <c:pt idx="32">
                  <c:v>1764.7880700000001</c:v>
                </c:pt>
                <c:pt idx="33">
                  <c:v>1769.1014500000001</c:v>
                </c:pt>
                <c:pt idx="34">
                  <c:v>1773.43598</c:v>
                </c:pt>
                <c:pt idx="35">
                  <c:v>1777.79179</c:v>
                </c:pt>
                <c:pt idx="36">
                  <c:v>1782.1690599999999</c:v>
                </c:pt>
                <c:pt idx="37">
                  <c:v>1786.5679299999999</c:v>
                </c:pt>
                <c:pt idx="38">
                  <c:v>1790.98858</c:v>
                </c:pt>
                <c:pt idx="39">
                  <c:v>1795.4311499999999</c:v>
                </c:pt>
                <c:pt idx="40">
                  <c:v>1799.89582</c:v>
                </c:pt>
                <c:pt idx="41">
                  <c:v>1804.38275</c:v>
                </c:pt>
                <c:pt idx="42">
                  <c:v>1808.8921</c:v>
                </c:pt>
                <c:pt idx="43">
                  <c:v>1813.4240500000001</c:v>
                </c:pt>
                <c:pt idx="44">
                  <c:v>1817.9787699999999</c:v>
                </c:pt>
                <c:pt idx="45">
                  <c:v>1822.5564199999999</c:v>
                </c:pt>
                <c:pt idx="46">
                  <c:v>1827.1571899999999</c:v>
                </c:pt>
                <c:pt idx="47">
                  <c:v>1831.78124</c:v>
                </c:pt>
                <c:pt idx="48">
                  <c:v>1836.42875</c:v>
                </c:pt>
                <c:pt idx="49">
                  <c:v>1841.0999099999999</c:v>
                </c:pt>
                <c:pt idx="50">
                  <c:v>1845.7948899999999</c:v>
                </c:pt>
                <c:pt idx="51">
                  <c:v>1850.51388</c:v>
                </c:pt>
                <c:pt idx="52">
                  <c:v>1855.2570599999999</c:v>
                </c:pt>
                <c:pt idx="53">
                  <c:v>1860.0246199999999</c:v>
                </c:pt>
                <c:pt idx="54">
                  <c:v>1864.81674</c:v>
                </c:pt>
                <c:pt idx="55">
                  <c:v>1869.6336200000001</c:v>
                </c:pt>
                <c:pt idx="56">
                  <c:v>1874.4754499999999</c:v>
                </c:pt>
                <c:pt idx="57">
                  <c:v>1879.3424199999999</c:v>
                </c:pt>
                <c:pt idx="58">
                  <c:v>1884.2347299999999</c:v>
                </c:pt>
                <c:pt idx="59">
                  <c:v>1889.1525799999999</c:v>
                </c:pt>
                <c:pt idx="60">
                  <c:v>1894.09617</c:v>
                </c:pt>
                <c:pt idx="61">
                  <c:v>1899.0656899999999</c:v>
                </c:pt>
                <c:pt idx="62">
                  <c:v>1904.0613699999999</c:v>
                </c:pt>
                <c:pt idx="63">
                  <c:v>1909.08339</c:v>
                </c:pt>
                <c:pt idx="64">
                  <c:v>1914.1319800000001</c:v>
                </c:pt>
                <c:pt idx="65">
                  <c:v>1919.2073399999999</c:v>
                </c:pt>
                <c:pt idx="66">
                  <c:v>1924.30969</c:v>
                </c:pt>
                <c:pt idx="67">
                  <c:v>1929.4392399999999</c:v>
                </c:pt>
                <c:pt idx="68">
                  <c:v>1934.5962099999999</c:v>
                </c:pt>
                <c:pt idx="69">
                  <c:v>1939.7808199999999</c:v>
                </c:pt>
                <c:pt idx="70">
                  <c:v>1944.9932899999999</c:v>
                </c:pt>
                <c:pt idx="71">
                  <c:v>1950.2338500000001</c:v>
                </c:pt>
                <c:pt idx="72">
                  <c:v>1955.5027299999999</c:v>
                </c:pt>
                <c:pt idx="73">
                  <c:v>1960.80016</c:v>
                </c:pt>
                <c:pt idx="74">
                  <c:v>1966.12636</c:v>
                </c:pt>
                <c:pt idx="75">
                  <c:v>1971.4815799999999</c:v>
                </c:pt>
                <c:pt idx="76">
                  <c:v>1976.8660500000001</c:v>
                </c:pt>
                <c:pt idx="77">
                  <c:v>1982.2800199999999</c:v>
                </c:pt>
                <c:pt idx="78">
                  <c:v>1987.72372</c:v>
                </c:pt>
                <c:pt idx="79">
                  <c:v>1993.1974</c:v>
                </c:pt>
                <c:pt idx="80">
                  <c:v>1998.7013099999999</c:v>
                </c:pt>
                <c:pt idx="81">
                  <c:v>2004.2357</c:v>
                </c:pt>
                <c:pt idx="82">
                  <c:v>2009.8008199999999</c:v>
                </c:pt>
                <c:pt idx="83">
                  <c:v>2015.3969400000001</c:v>
                </c:pt>
                <c:pt idx="84">
                  <c:v>2021.02431</c:v>
                </c:pt>
                <c:pt idx="85">
                  <c:v>2026.68319</c:v>
                </c:pt>
                <c:pt idx="86">
                  <c:v>2032.3738499999999</c:v>
                </c:pt>
                <c:pt idx="87">
                  <c:v>2038.09655</c:v>
                </c:pt>
                <c:pt idx="88">
                  <c:v>2043.85158</c:v>
                </c:pt>
                <c:pt idx="89">
                  <c:v>2049.6392000000001</c:v>
                </c:pt>
                <c:pt idx="90">
                  <c:v>2055.4596900000001</c:v>
                </c:pt>
                <c:pt idx="91">
                  <c:v>2061.31333</c:v>
                </c:pt>
                <c:pt idx="92">
                  <c:v>2067.2004000000002</c:v>
                </c:pt>
                <c:pt idx="93">
                  <c:v>2073.1212</c:v>
                </c:pt>
                <c:pt idx="94">
                  <c:v>2079.07602</c:v>
                </c:pt>
                <c:pt idx="95">
                  <c:v>2085.0651400000002</c:v>
                </c:pt>
              </c:numCache>
            </c:numRef>
          </c:xVal>
          <c:yVal>
            <c:numRef>
              <c:f>'det1'!$AR$2:$AR$97</c:f>
              <c:numCache>
                <c:formatCode>General</c:formatCode>
                <c:ptCount val="96"/>
                <c:pt idx="0">
                  <c:v>0.25405</c:v>
                </c:pt>
                <c:pt idx="1">
                  <c:v>0.23316999999999999</c:v>
                </c:pt>
                <c:pt idx="2">
                  <c:v>0.19214000000000001</c:v>
                </c:pt>
                <c:pt idx="3">
                  <c:v>0.21884999999999999</c:v>
                </c:pt>
                <c:pt idx="4">
                  <c:v>0.36418</c:v>
                </c:pt>
                <c:pt idx="5">
                  <c:v>0.30252000000000001</c:v>
                </c:pt>
                <c:pt idx="6">
                  <c:v>0.21017</c:v>
                </c:pt>
                <c:pt idx="7">
                  <c:v>0.15719</c:v>
                </c:pt>
                <c:pt idx="8">
                  <c:v>0.18271999999999999</c:v>
                </c:pt>
                <c:pt idx="9">
                  <c:v>0.24288999999999999</c:v>
                </c:pt>
                <c:pt idx="10">
                  <c:v>0.27083000000000002</c:v>
                </c:pt>
                <c:pt idx="11">
                  <c:v>0.28259000000000001</c:v>
                </c:pt>
                <c:pt idx="12">
                  <c:v>0.35127000000000003</c:v>
                </c:pt>
                <c:pt idx="13">
                  <c:v>0.49952000000000002</c:v>
                </c:pt>
                <c:pt idx="14">
                  <c:v>0.49475000000000002</c:v>
                </c:pt>
                <c:pt idx="15">
                  <c:v>0.54744999999999999</c:v>
                </c:pt>
                <c:pt idx="16">
                  <c:v>0.81408000000000003</c:v>
                </c:pt>
                <c:pt idx="17">
                  <c:v>0.96828999999999998</c:v>
                </c:pt>
                <c:pt idx="18">
                  <c:v>1.0140199999999999</c:v>
                </c:pt>
                <c:pt idx="19">
                  <c:v>0.89487000000000005</c:v>
                </c:pt>
                <c:pt idx="20">
                  <c:v>0.70191999999999999</c:v>
                </c:pt>
                <c:pt idx="21">
                  <c:v>0.50334000000000001</c:v>
                </c:pt>
                <c:pt idx="22">
                  <c:v>0.35158</c:v>
                </c:pt>
                <c:pt idx="23" formatCode="0.00E+00">
                  <c:v>5.1500000000000005E-4</c:v>
                </c:pt>
                <c:pt idx="24">
                  <c:v>-0.45273000000000002</c:v>
                </c:pt>
                <c:pt idx="25">
                  <c:v>-0.73302999999999996</c:v>
                </c:pt>
                <c:pt idx="26">
                  <c:v>-0.66364999999999996</c:v>
                </c:pt>
                <c:pt idx="27">
                  <c:v>-0.37863000000000002</c:v>
                </c:pt>
                <c:pt idx="28">
                  <c:v>-0.1615</c:v>
                </c:pt>
                <c:pt idx="29">
                  <c:v>-6.1899999999999997E-2</c:v>
                </c:pt>
                <c:pt idx="30">
                  <c:v>-1.4080000000000001E-2</c:v>
                </c:pt>
                <c:pt idx="31">
                  <c:v>7.9699999999999997E-3</c:v>
                </c:pt>
                <c:pt idx="32">
                  <c:v>4.4220000000000002E-2</c:v>
                </c:pt>
                <c:pt idx="33">
                  <c:v>4.7210000000000002E-2</c:v>
                </c:pt>
                <c:pt idx="34">
                  <c:v>3.6540000000000003E-2</c:v>
                </c:pt>
                <c:pt idx="35">
                  <c:v>3.5920000000000001E-2</c:v>
                </c:pt>
                <c:pt idx="36">
                  <c:v>4.4010000000000001E-2</c:v>
                </c:pt>
                <c:pt idx="37">
                  <c:v>5.0619999999999998E-2</c:v>
                </c:pt>
                <c:pt idx="38">
                  <c:v>4.8099999999999997E-2</c:v>
                </c:pt>
                <c:pt idx="39">
                  <c:v>4.3380000000000002E-2</c:v>
                </c:pt>
                <c:pt idx="40">
                  <c:v>3.9730000000000001E-2</c:v>
                </c:pt>
                <c:pt idx="41">
                  <c:v>4.1660000000000003E-2</c:v>
                </c:pt>
                <c:pt idx="42">
                  <c:v>3.9649999999999998E-2</c:v>
                </c:pt>
                <c:pt idx="43">
                  <c:v>5.0750000000000003E-2</c:v>
                </c:pt>
                <c:pt idx="44">
                  <c:v>5.9180000000000003E-2</c:v>
                </c:pt>
                <c:pt idx="45">
                  <c:v>4.2459999999999998E-2</c:v>
                </c:pt>
                <c:pt idx="46">
                  <c:v>2.8400000000000002E-2</c:v>
                </c:pt>
                <c:pt idx="47">
                  <c:v>4.1419999999999998E-2</c:v>
                </c:pt>
                <c:pt idx="48">
                  <c:v>4.4290000000000003E-2</c:v>
                </c:pt>
                <c:pt idx="49">
                  <c:v>3.0640000000000001E-2</c:v>
                </c:pt>
                <c:pt idx="50">
                  <c:v>3.0679999999999999E-2</c:v>
                </c:pt>
                <c:pt idx="51">
                  <c:v>2.5989999999999999E-2</c:v>
                </c:pt>
                <c:pt idx="52">
                  <c:v>6.8100000000000001E-3</c:v>
                </c:pt>
                <c:pt idx="53">
                  <c:v>-6.012E-2</c:v>
                </c:pt>
                <c:pt idx="54">
                  <c:v>-0.15625</c:v>
                </c:pt>
                <c:pt idx="55">
                  <c:v>-0.29302</c:v>
                </c:pt>
                <c:pt idx="56">
                  <c:v>-0.41848000000000002</c:v>
                </c:pt>
                <c:pt idx="57">
                  <c:v>-0.48642000000000002</c:v>
                </c:pt>
                <c:pt idx="58">
                  <c:v>-0.35225000000000001</c:v>
                </c:pt>
                <c:pt idx="59">
                  <c:v>-6.5519999999999995E-2</c:v>
                </c:pt>
                <c:pt idx="60">
                  <c:v>0.17476</c:v>
                </c:pt>
                <c:pt idx="61">
                  <c:v>0.29755999999999999</c:v>
                </c:pt>
                <c:pt idx="62">
                  <c:v>0.46350000000000002</c:v>
                </c:pt>
                <c:pt idx="63">
                  <c:v>0.44613999999999998</c:v>
                </c:pt>
                <c:pt idx="64">
                  <c:v>0.29393999999999998</c:v>
                </c:pt>
                <c:pt idx="65">
                  <c:v>0.17274999999999999</c:v>
                </c:pt>
                <c:pt idx="66">
                  <c:v>0.11388</c:v>
                </c:pt>
                <c:pt idx="67">
                  <c:v>8.2339999999999997E-2</c:v>
                </c:pt>
                <c:pt idx="68">
                  <c:v>8.3790000000000003E-2</c:v>
                </c:pt>
                <c:pt idx="69">
                  <c:v>6.966E-2</c:v>
                </c:pt>
                <c:pt idx="70">
                  <c:v>5.8340000000000003E-2</c:v>
                </c:pt>
                <c:pt idx="71">
                  <c:v>6.2469999999999998E-2</c:v>
                </c:pt>
                <c:pt idx="72">
                  <c:v>5.7869999999999998E-2</c:v>
                </c:pt>
                <c:pt idx="73">
                  <c:v>5.8889999999999998E-2</c:v>
                </c:pt>
                <c:pt idx="74">
                  <c:v>6.3240000000000005E-2</c:v>
                </c:pt>
                <c:pt idx="75">
                  <c:v>6.3789999999999999E-2</c:v>
                </c:pt>
                <c:pt idx="76">
                  <c:v>5.2540000000000003E-2</c:v>
                </c:pt>
                <c:pt idx="77">
                  <c:v>1.8579999999999999E-2</c:v>
                </c:pt>
                <c:pt idx="78">
                  <c:v>2.1090000000000001E-2</c:v>
                </c:pt>
                <c:pt idx="79">
                  <c:v>-1.92E-3</c:v>
                </c:pt>
                <c:pt idx="80">
                  <c:v>8.5620000000000002E-2</c:v>
                </c:pt>
                <c:pt idx="81">
                  <c:v>0.28954000000000002</c:v>
                </c:pt>
                <c:pt idx="82">
                  <c:v>0.18511</c:v>
                </c:pt>
                <c:pt idx="83">
                  <c:v>9.1380000000000003E-2</c:v>
                </c:pt>
                <c:pt idx="84">
                  <c:v>8.3729999999999999E-2</c:v>
                </c:pt>
                <c:pt idx="85">
                  <c:v>6.9570000000000007E-2</c:v>
                </c:pt>
                <c:pt idx="86">
                  <c:v>8.0560000000000007E-2</c:v>
                </c:pt>
                <c:pt idx="87">
                  <c:v>9.2859999999999998E-2</c:v>
                </c:pt>
                <c:pt idx="88">
                  <c:v>8.6349999999999996E-2</c:v>
                </c:pt>
                <c:pt idx="89">
                  <c:v>6.9589999999999999E-2</c:v>
                </c:pt>
                <c:pt idx="90">
                  <c:v>6.9080000000000003E-2</c:v>
                </c:pt>
                <c:pt idx="91">
                  <c:v>1.67E-3</c:v>
                </c:pt>
                <c:pt idx="92">
                  <c:v>0.13622000000000001</c:v>
                </c:pt>
                <c:pt idx="93">
                  <c:v>7.2309999999999999E-2</c:v>
                </c:pt>
                <c:pt idx="94">
                  <c:v>7.1859999999999993E-2</c:v>
                </c:pt>
                <c:pt idx="95">
                  <c:v>7.5209999999999999E-2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2A-1E0B-4AD7-9900-FD2D063FA156}"/>
            </c:ext>
          </c:extLst>
        </c:ser>
        <c:ser>
          <c:idx val="43"/>
          <c:order val="43"/>
          <c:tx>
            <c:strRef>
              <c:f>'det1'!$AS$1</c:f>
              <c:strCache>
                <c:ptCount val="1"/>
                <c:pt idx="0">
                  <c:v>26.10226</c:v>
                </c:pt>
              </c:strCache>
            </c:strRef>
          </c:tx>
          <c:spPr>
            <a:ln w="19050" cap="rnd">
              <a:solidFill>
                <a:schemeClr val="accent2">
                  <a:lumMod val="7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'det1'!$A$2:$A$97</c:f>
              <c:numCache>
                <c:formatCode>General</c:formatCode>
                <c:ptCount val="96"/>
                <c:pt idx="0">
                  <c:v>1637.0616600000001</c:v>
                </c:pt>
                <c:pt idx="1">
                  <c:v>1640.77262</c:v>
                </c:pt>
                <c:pt idx="2">
                  <c:v>1644.50045</c:v>
                </c:pt>
                <c:pt idx="3">
                  <c:v>1648.2452499999999</c:v>
                </c:pt>
                <c:pt idx="4">
                  <c:v>1652.0071499999999</c:v>
                </c:pt>
                <c:pt idx="5">
                  <c:v>1655.7862600000001</c:v>
                </c:pt>
                <c:pt idx="6">
                  <c:v>1659.58269</c:v>
                </c:pt>
                <c:pt idx="7">
                  <c:v>1663.3965800000001</c:v>
                </c:pt>
                <c:pt idx="8">
                  <c:v>1667.22804</c:v>
                </c:pt>
                <c:pt idx="9">
                  <c:v>1671.07719</c:v>
                </c:pt>
                <c:pt idx="10">
                  <c:v>1674.94415</c:v>
                </c:pt>
                <c:pt idx="11">
                  <c:v>1678.8290500000001</c:v>
                </c:pt>
                <c:pt idx="12">
                  <c:v>1682.7320099999999</c:v>
                </c:pt>
                <c:pt idx="13">
                  <c:v>1686.65317</c:v>
                </c:pt>
                <c:pt idx="14">
                  <c:v>1690.5926400000001</c:v>
                </c:pt>
                <c:pt idx="15">
                  <c:v>1694.5505499999999</c:v>
                </c:pt>
                <c:pt idx="16">
                  <c:v>1698.5270499999999</c:v>
                </c:pt>
                <c:pt idx="17">
                  <c:v>1702.52224</c:v>
                </c:pt>
                <c:pt idx="18">
                  <c:v>1706.53628</c:v>
                </c:pt>
                <c:pt idx="19">
                  <c:v>1710.5692899999999</c:v>
                </c:pt>
                <c:pt idx="20">
                  <c:v>1714.62141</c:v>
                </c:pt>
                <c:pt idx="21">
                  <c:v>1718.6927700000001</c:v>
                </c:pt>
                <c:pt idx="22">
                  <c:v>1722.78351</c:v>
                </c:pt>
                <c:pt idx="23">
                  <c:v>1726.8937699999999</c:v>
                </c:pt>
                <c:pt idx="24">
                  <c:v>1731.0237</c:v>
                </c:pt>
                <c:pt idx="25">
                  <c:v>1735.1734200000001</c:v>
                </c:pt>
                <c:pt idx="26">
                  <c:v>1739.3430800000001</c:v>
                </c:pt>
                <c:pt idx="27">
                  <c:v>1743.5328400000001</c:v>
                </c:pt>
                <c:pt idx="28">
                  <c:v>1747.7428199999999</c:v>
                </c:pt>
                <c:pt idx="29">
                  <c:v>1751.9731899999999</c:v>
                </c:pt>
                <c:pt idx="30">
                  <c:v>1756.2240899999999</c:v>
                </c:pt>
                <c:pt idx="31">
                  <c:v>1760.49566</c:v>
                </c:pt>
                <c:pt idx="32">
                  <c:v>1764.7880700000001</c:v>
                </c:pt>
                <c:pt idx="33">
                  <c:v>1769.1014500000001</c:v>
                </c:pt>
                <c:pt idx="34">
                  <c:v>1773.43598</c:v>
                </c:pt>
                <c:pt idx="35">
                  <c:v>1777.79179</c:v>
                </c:pt>
                <c:pt idx="36">
                  <c:v>1782.1690599999999</c:v>
                </c:pt>
                <c:pt idx="37">
                  <c:v>1786.5679299999999</c:v>
                </c:pt>
                <c:pt idx="38">
                  <c:v>1790.98858</c:v>
                </c:pt>
                <c:pt idx="39">
                  <c:v>1795.4311499999999</c:v>
                </c:pt>
                <c:pt idx="40">
                  <c:v>1799.89582</c:v>
                </c:pt>
                <c:pt idx="41">
                  <c:v>1804.38275</c:v>
                </c:pt>
                <c:pt idx="42">
                  <c:v>1808.8921</c:v>
                </c:pt>
                <c:pt idx="43">
                  <c:v>1813.4240500000001</c:v>
                </c:pt>
                <c:pt idx="44">
                  <c:v>1817.9787699999999</c:v>
                </c:pt>
                <c:pt idx="45">
                  <c:v>1822.5564199999999</c:v>
                </c:pt>
                <c:pt idx="46">
                  <c:v>1827.1571899999999</c:v>
                </c:pt>
                <c:pt idx="47">
                  <c:v>1831.78124</c:v>
                </c:pt>
                <c:pt idx="48">
                  <c:v>1836.42875</c:v>
                </c:pt>
                <c:pt idx="49">
                  <c:v>1841.0999099999999</c:v>
                </c:pt>
                <c:pt idx="50">
                  <c:v>1845.7948899999999</c:v>
                </c:pt>
                <c:pt idx="51">
                  <c:v>1850.51388</c:v>
                </c:pt>
                <c:pt idx="52">
                  <c:v>1855.2570599999999</c:v>
                </c:pt>
                <c:pt idx="53">
                  <c:v>1860.0246199999999</c:v>
                </c:pt>
                <c:pt idx="54">
                  <c:v>1864.81674</c:v>
                </c:pt>
                <c:pt idx="55">
                  <c:v>1869.6336200000001</c:v>
                </c:pt>
                <c:pt idx="56">
                  <c:v>1874.4754499999999</c:v>
                </c:pt>
                <c:pt idx="57">
                  <c:v>1879.3424199999999</c:v>
                </c:pt>
                <c:pt idx="58">
                  <c:v>1884.2347299999999</c:v>
                </c:pt>
                <c:pt idx="59">
                  <c:v>1889.1525799999999</c:v>
                </c:pt>
                <c:pt idx="60">
                  <c:v>1894.09617</c:v>
                </c:pt>
                <c:pt idx="61">
                  <c:v>1899.0656899999999</c:v>
                </c:pt>
                <c:pt idx="62">
                  <c:v>1904.0613699999999</c:v>
                </c:pt>
                <c:pt idx="63">
                  <c:v>1909.08339</c:v>
                </c:pt>
                <c:pt idx="64">
                  <c:v>1914.1319800000001</c:v>
                </c:pt>
                <c:pt idx="65">
                  <c:v>1919.2073399999999</c:v>
                </c:pt>
                <c:pt idx="66">
                  <c:v>1924.30969</c:v>
                </c:pt>
                <c:pt idx="67">
                  <c:v>1929.4392399999999</c:v>
                </c:pt>
                <c:pt idx="68">
                  <c:v>1934.5962099999999</c:v>
                </c:pt>
                <c:pt idx="69">
                  <c:v>1939.7808199999999</c:v>
                </c:pt>
                <c:pt idx="70">
                  <c:v>1944.9932899999999</c:v>
                </c:pt>
                <c:pt idx="71">
                  <c:v>1950.2338500000001</c:v>
                </c:pt>
                <c:pt idx="72">
                  <c:v>1955.5027299999999</c:v>
                </c:pt>
                <c:pt idx="73">
                  <c:v>1960.80016</c:v>
                </c:pt>
                <c:pt idx="74">
                  <c:v>1966.12636</c:v>
                </c:pt>
                <c:pt idx="75">
                  <c:v>1971.4815799999999</c:v>
                </c:pt>
                <c:pt idx="76">
                  <c:v>1976.8660500000001</c:v>
                </c:pt>
                <c:pt idx="77">
                  <c:v>1982.2800199999999</c:v>
                </c:pt>
                <c:pt idx="78">
                  <c:v>1987.72372</c:v>
                </c:pt>
                <c:pt idx="79">
                  <c:v>1993.1974</c:v>
                </c:pt>
                <c:pt idx="80">
                  <c:v>1998.7013099999999</c:v>
                </c:pt>
                <c:pt idx="81">
                  <c:v>2004.2357</c:v>
                </c:pt>
                <c:pt idx="82">
                  <c:v>2009.8008199999999</c:v>
                </c:pt>
                <c:pt idx="83">
                  <c:v>2015.3969400000001</c:v>
                </c:pt>
                <c:pt idx="84">
                  <c:v>2021.02431</c:v>
                </c:pt>
                <c:pt idx="85">
                  <c:v>2026.68319</c:v>
                </c:pt>
                <c:pt idx="86">
                  <c:v>2032.3738499999999</c:v>
                </c:pt>
                <c:pt idx="87">
                  <c:v>2038.09655</c:v>
                </c:pt>
                <c:pt idx="88">
                  <c:v>2043.85158</c:v>
                </c:pt>
                <c:pt idx="89">
                  <c:v>2049.6392000000001</c:v>
                </c:pt>
                <c:pt idx="90">
                  <c:v>2055.4596900000001</c:v>
                </c:pt>
                <c:pt idx="91">
                  <c:v>2061.31333</c:v>
                </c:pt>
                <c:pt idx="92">
                  <c:v>2067.2004000000002</c:v>
                </c:pt>
                <c:pt idx="93">
                  <c:v>2073.1212</c:v>
                </c:pt>
                <c:pt idx="94">
                  <c:v>2079.07602</c:v>
                </c:pt>
                <c:pt idx="95">
                  <c:v>2085.0651400000002</c:v>
                </c:pt>
              </c:numCache>
            </c:numRef>
          </c:xVal>
          <c:yVal>
            <c:numRef>
              <c:f>'det1'!$AS$2:$AS$97</c:f>
              <c:numCache>
                <c:formatCode>General</c:formatCode>
                <c:ptCount val="96"/>
                <c:pt idx="0">
                  <c:v>0.33174999999999999</c:v>
                </c:pt>
                <c:pt idx="1">
                  <c:v>0.20346</c:v>
                </c:pt>
                <c:pt idx="2">
                  <c:v>0.37089</c:v>
                </c:pt>
                <c:pt idx="3">
                  <c:v>0.29408000000000001</c:v>
                </c:pt>
                <c:pt idx="4">
                  <c:v>0.26819999999999999</c:v>
                </c:pt>
                <c:pt idx="5">
                  <c:v>0.32367000000000001</c:v>
                </c:pt>
                <c:pt idx="6">
                  <c:v>0.26411000000000001</c:v>
                </c:pt>
                <c:pt idx="7">
                  <c:v>0.20399999999999999</c:v>
                </c:pt>
                <c:pt idx="8">
                  <c:v>0.20422999999999999</c:v>
                </c:pt>
                <c:pt idx="9">
                  <c:v>0.25971</c:v>
                </c:pt>
                <c:pt idx="10">
                  <c:v>0.29541000000000001</c:v>
                </c:pt>
                <c:pt idx="11">
                  <c:v>0.28936000000000001</c:v>
                </c:pt>
                <c:pt idx="12">
                  <c:v>0.37935999999999998</c:v>
                </c:pt>
                <c:pt idx="13">
                  <c:v>0.54310000000000003</c:v>
                </c:pt>
                <c:pt idx="14">
                  <c:v>0.52109000000000005</c:v>
                </c:pt>
                <c:pt idx="15">
                  <c:v>0.55615000000000003</c:v>
                </c:pt>
                <c:pt idx="16">
                  <c:v>0.84262000000000004</c:v>
                </c:pt>
                <c:pt idx="17">
                  <c:v>1.0326</c:v>
                </c:pt>
                <c:pt idx="18">
                  <c:v>1.06731</c:v>
                </c:pt>
                <c:pt idx="19">
                  <c:v>0.94643999999999995</c:v>
                </c:pt>
                <c:pt idx="20">
                  <c:v>0.74104999999999999</c:v>
                </c:pt>
                <c:pt idx="21">
                  <c:v>0.54279999999999995</c:v>
                </c:pt>
                <c:pt idx="22">
                  <c:v>0.39165</c:v>
                </c:pt>
                <c:pt idx="23">
                  <c:v>4.0770000000000001E-2</c:v>
                </c:pt>
                <c:pt idx="24">
                  <c:v>-0.43323</c:v>
                </c:pt>
                <c:pt idx="25">
                  <c:v>-0.75143000000000004</c:v>
                </c:pt>
                <c:pt idx="26">
                  <c:v>-0.70499000000000001</c:v>
                </c:pt>
                <c:pt idx="27">
                  <c:v>-0.40747</c:v>
                </c:pt>
                <c:pt idx="28">
                  <c:v>-0.17748</c:v>
                </c:pt>
                <c:pt idx="29">
                  <c:v>-6.5619999999999998E-2</c:v>
                </c:pt>
                <c:pt idx="30">
                  <c:v>-1.9619999999999999E-2</c:v>
                </c:pt>
                <c:pt idx="31">
                  <c:v>-1.1000000000000001E-3</c:v>
                </c:pt>
                <c:pt idx="32">
                  <c:v>0.04</c:v>
                </c:pt>
                <c:pt idx="33">
                  <c:v>5.8889999999999998E-2</c:v>
                </c:pt>
                <c:pt idx="34">
                  <c:v>4.1329999999999999E-2</c:v>
                </c:pt>
                <c:pt idx="35">
                  <c:v>3.7080000000000002E-2</c:v>
                </c:pt>
                <c:pt idx="36">
                  <c:v>3.9320000000000001E-2</c:v>
                </c:pt>
                <c:pt idx="37">
                  <c:v>5.1540000000000002E-2</c:v>
                </c:pt>
                <c:pt idx="38">
                  <c:v>5.0169999999999999E-2</c:v>
                </c:pt>
                <c:pt idx="39">
                  <c:v>4.5429999999999998E-2</c:v>
                </c:pt>
                <c:pt idx="40">
                  <c:v>4.3159999999999997E-2</c:v>
                </c:pt>
                <c:pt idx="41">
                  <c:v>4.1869999999999997E-2</c:v>
                </c:pt>
                <c:pt idx="42">
                  <c:v>3.0960000000000001E-2</c:v>
                </c:pt>
                <c:pt idx="43">
                  <c:v>4.0039999999999999E-2</c:v>
                </c:pt>
                <c:pt idx="44">
                  <c:v>6.5809999999999994E-2</c:v>
                </c:pt>
                <c:pt idx="45">
                  <c:v>4.7750000000000001E-2</c:v>
                </c:pt>
                <c:pt idx="46">
                  <c:v>3.1449999999999999E-2</c:v>
                </c:pt>
                <c:pt idx="47">
                  <c:v>4.9570000000000003E-2</c:v>
                </c:pt>
                <c:pt idx="48">
                  <c:v>4.7500000000000001E-2</c:v>
                </c:pt>
                <c:pt idx="49">
                  <c:v>3.4340000000000002E-2</c:v>
                </c:pt>
                <c:pt idx="50">
                  <c:v>2.452E-2</c:v>
                </c:pt>
                <c:pt idx="51">
                  <c:v>2.1780000000000001E-2</c:v>
                </c:pt>
                <c:pt idx="52">
                  <c:v>1.7899999999999999E-3</c:v>
                </c:pt>
                <c:pt idx="53">
                  <c:v>-6.3810000000000006E-2</c:v>
                </c:pt>
                <c:pt idx="54">
                  <c:v>-0.16474</c:v>
                </c:pt>
                <c:pt idx="55">
                  <c:v>-0.30631999999999998</c:v>
                </c:pt>
                <c:pt idx="56">
                  <c:v>-0.43790000000000001</c:v>
                </c:pt>
                <c:pt idx="57">
                  <c:v>-0.52664</c:v>
                </c:pt>
                <c:pt idx="58">
                  <c:v>-0.40558</c:v>
                </c:pt>
                <c:pt idx="59">
                  <c:v>-0.10223</c:v>
                </c:pt>
                <c:pt idx="60">
                  <c:v>0.17047999999999999</c:v>
                </c:pt>
                <c:pt idx="61">
                  <c:v>0.30020999999999998</c:v>
                </c:pt>
                <c:pt idx="62">
                  <c:v>0.48022999999999999</c:v>
                </c:pt>
                <c:pt idx="63">
                  <c:v>0.48827999999999999</c:v>
                </c:pt>
                <c:pt idx="64">
                  <c:v>0.33450000000000002</c:v>
                </c:pt>
                <c:pt idx="65">
                  <c:v>0.19395999999999999</c:v>
                </c:pt>
                <c:pt idx="66">
                  <c:v>0.12619</c:v>
                </c:pt>
                <c:pt idx="67">
                  <c:v>9.1880000000000003E-2</c:v>
                </c:pt>
                <c:pt idx="68">
                  <c:v>8.881E-2</c:v>
                </c:pt>
                <c:pt idx="69">
                  <c:v>7.0699999999999999E-2</c:v>
                </c:pt>
                <c:pt idx="70">
                  <c:v>6.0409999999999998E-2</c:v>
                </c:pt>
                <c:pt idx="71">
                  <c:v>6.123E-2</c:v>
                </c:pt>
                <c:pt idx="72">
                  <c:v>5.842E-2</c:v>
                </c:pt>
                <c:pt idx="73">
                  <c:v>5.8189999999999999E-2</c:v>
                </c:pt>
                <c:pt idx="74">
                  <c:v>6.1469999999999997E-2</c:v>
                </c:pt>
                <c:pt idx="75">
                  <c:v>6.166E-2</c:v>
                </c:pt>
                <c:pt idx="76">
                  <c:v>5.0360000000000002E-2</c:v>
                </c:pt>
                <c:pt idx="77">
                  <c:v>8.5699999999999995E-3</c:v>
                </c:pt>
                <c:pt idx="78">
                  <c:v>1.6539999999999999E-2</c:v>
                </c:pt>
                <c:pt idx="79">
                  <c:v>-1.401E-2</c:v>
                </c:pt>
                <c:pt idx="80">
                  <c:v>6.1100000000000002E-2</c:v>
                </c:pt>
                <c:pt idx="81">
                  <c:v>0.30142000000000002</c:v>
                </c:pt>
                <c:pt idx="82">
                  <c:v>0.20905000000000001</c:v>
                </c:pt>
                <c:pt idx="83">
                  <c:v>9.0759999999999993E-2</c:v>
                </c:pt>
                <c:pt idx="84">
                  <c:v>7.3380000000000001E-2</c:v>
                </c:pt>
                <c:pt idx="85">
                  <c:v>5.3620000000000001E-2</c:v>
                </c:pt>
                <c:pt idx="86">
                  <c:v>6.5229999999999996E-2</c:v>
                </c:pt>
                <c:pt idx="87">
                  <c:v>8.8209999999999997E-2</c:v>
                </c:pt>
                <c:pt idx="88">
                  <c:v>7.9000000000000001E-2</c:v>
                </c:pt>
                <c:pt idx="89">
                  <c:v>6.019E-2</c:v>
                </c:pt>
                <c:pt idx="90">
                  <c:v>5.151E-2</c:v>
                </c:pt>
                <c:pt idx="91">
                  <c:v>5.0009999999999999E-2</c:v>
                </c:pt>
                <c:pt idx="92">
                  <c:v>5.3159999999999999E-2</c:v>
                </c:pt>
                <c:pt idx="93">
                  <c:v>5.3089999999999998E-2</c:v>
                </c:pt>
                <c:pt idx="94">
                  <c:v>5.4350000000000002E-2</c:v>
                </c:pt>
                <c:pt idx="95">
                  <c:v>5.6169999999999998E-2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2B-1E0B-4AD7-9900-FD2D063FA156}"/>
            </c:ext>
          </c:extLst>
        </c:ser>
        <c:ser>
          <c:idx val="44"/>
          <c:order val="44"/>
          <c:tx>
            <c:strRef>
              <c:f>'det1'!$AT$1</c:f>
              <c:strCache>
                <c:ptCount val="1"/>
                <c:pt idx="0">
                  <c:v>28.46116</c:v>
                </c:pt>
              </c:strCache>
            </c:strRef>
          </c:tx>
          <c:spPr>
            <a:ln w="19050" cap="rnd">
              <a:solidFill>
                <a:schemeClr val="accent3">
                  <a:lumMod val="7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'det1'!$A$2:$A$97</c:f>
              <c:numCache>
                <c:formatCode>General</c:formatCode>
                <c:ptCount val="96"/>
                <c:pt idx="0">
                  <c:v>1637.0616600000001</c:v>
                </c:pt>
                <c:pt idx="1">
                  <c:v>1640.77262</c:v>
                </c:pt>
                <c:pt idx="2">
                  <c:v>1644.50045</c:v>
                </c:pt>
                <c:pt idx="3">
                  <c:v>1648.2452499999999</c:v>
                </c:pt>
                <c:pt idx="4">
                  <c:v>1652.0071499999999</c:v>
                </c:pt>
                <c:pt idx="5">
                  <c:v>1655.7862600000001</c:v>
                </c:pt>
                <c:pt idx="6">
                  <c:v>1659.58269</c:v>
                </c:pt>
                <c:pt idx="7">
                  <c:v>1663.3965800000001</c:v>
                </c:pt>
                <c:pt idx="8">
                  <c:v>1667.22804</c:v>
                </c:pt>
                <c:pt idx="9">
                  <c:v>1671.07719</c:v>
                </c:pt>
                <c:pt idx="10">
                  <c:v>1674.94415</c:v>
                </c:pt>
                <c:pt idx="11">
                  <c:v>1678.8290500000001</c:v>
                </c:pt>
                <c:pt idx="12">
                  <c:v>1682.7320099999999</c:v>
                </c:pt>
                <c:pt idx="13">
                  <c:v>1686.65317</c:v>
                </c:pt>
                <c:pt idx="14">
                  <c:v>1690.5926400000001</c:v>
                </c:pt>
                <c:pt idx="15">
                  <c:v>1694.5505499999999</c:v>
                </c:pt>
                <c:pt idx="16">
                  <c:v>1698.5270499999999</c:v>
                </c:pt>
                <c:pt idx="17">
                  <c:v>1702.52224</c:v>
                </c:pt>
                <c:pt idx="18">
                  <c:v>1706.53628</c:v>
                </c:pt>
                <c:pt idx="19">
                  <c:v>1710.5692899999999</c:v>
                </c:pt>
                <c:pt idx="20">
                  <c:v>1714.62141</c:v>
                </c:pt>
                <c:pt idx="21">
                  <c:v>1718.6927700000001</c:v>
                </c:pt>
                <c:pt idx="22">
                  <c:v>1722.78351</c:v>
                </c:pt>
                <c:pt idx="23">
                  <c:v>1726.8937699999999</c:v>
                </c:pt>
                <c:pt idx="24">
                  <c:v>1731.0237</c:v>
                </c:pt>
                <c:pt idx="25">
                  <c:v>1735.1734200000001</c:v>
                </c:pt>
                <c:pt idx="26">
                  <c:v>1739.3430800000001</c:v>
                </c:pt>
                <c:pt idx="27">
                  <c:v>1743.5328400000001</c:v>
                </c:pt>
                <c:pt idx="28">
                  <c:v>1747.7428199999999</c:v>
                </c:pt>
                <c:pt idx="29">
                  <c:v>1751.9731899999999</c:v>
                </c:pt>
                <c:pt idx="30">
                  <c:v>1756.2240899999999</c:v>
                </c:pt>
                <c:pt idx="31">
                  <c:v>1760.49566</c:v>
                </c:pt>
                <c:pt idx="32">
                  <c:v>1764.7880700000001</c:v>
                </c:pt>
                <c:pt idx="33">
                  <c:v>1769.1014500000001</c:v>
                </c:pt>
                <c:pt idx="34">
                  <c:v>1773.43598</c:v>
                </c:pt>
                <c:pt idx="35">
                  <c:v>1777.79179</c:v>
                </c:pt>
                <c:pt idx="36">
                  <c:v>1782.1690599999999</c:v>
                </c:pt>
                <c:pt idx="37">
                  <c:v>1786.5679299999999</c:v>
                </c:pt>
                <c:pt idx="38">
                  <c:v>1790.98858</c:v>
                </c:pt>
                <c:pt idx="39">
                  <c:v>1795.4311499999999</c:v>
                </c:pt>
                <c:pt idx="40">
                  <c:v>1799.89582</c:v>
                </c:pt>
                <c:pt idx="41">
                  <c:v>1804.38275</c:v>
                </c:pt>
                <c:pt idx="42">
                  <c:v>1808.8921</c:v>
                </c:pt>
                <c:pt idx="43">
                  <c:v>1813.4240500000001</c:v>
                </c:pt>
                <c:pt idx="44">
                  <c:v>1817.9787699999999</c:v>
                </c:pt>
                <c:pt idx="45">
                  <c:v>1822.5564199999999</c:v>
                </c:pt>
                <c:pt idx="46">
                  <c:v>1827.1571899999999</c:v>
                </c:pt>
                <c:pt idx="47">
                  <c:v>1831.78124</c:v>
                </c:pt>
                <c:pt idx="48">
                  <c:v>1836.42875</c:v>
                </c:pt>
                <c:pt idx="49">
                  <c:v>1841.0999099999999</c:v>
                </c:pt>
                <c:pt idx="50">
                  <c:v>1845.7948899999999</c:v>
                </c:pt>
                <c:pt idx="51">
                  <c:v>1850.51388</c:v>
                </c:pt>
                <c:pt idx="52">
                  <c:v>1855.2570599999999</c:v>
                </c:pt>
                <c:pt idx="53">
                  <c:v>1860.0246199999999</c:v>
                </c:pt>
                <c:pt idx="54">
                  <c:v>1864.81674</c:v>
                </c:pt>
                <c:pt idx="55">
                  <c:v>1869.6336200000001</c:v>
                </c:pt>
                <c:pt idx="56">
                  <c:v>1874.4754499999999</c:v>
                </c:pt>
                <c:pt idx="57">
                  <c:v>1879.3424199999999</c:v>
                </c:pt>
                <c:pt idx="58">
                  <c:v>1884.2347299999999</c:v>
                </c:pt>
                <c:pt idx="59">
                  <c:v>1889.1525799999999</c:v>
                </c:pt>
                <c:pt idx="60">
                  <c:v>1894.09617</c:v>
                </c:pt>
                <c:pt idx="61">
                  <c:v>1899.0656899999999</c:v>
                </c:pt>
                <c:pt idx="62">
                  <c:v>1904.0613699999999</c:v>
                </c:pt>
                <c:pt idx="63">
                  <c:v>1909.08339</c:v>
                </c:pt>
                <c:pt idx="64">
                  <c:v>1914.1319800000001</c:v>
                </c:pt>
                <c:pt idx="65">
                  <c:v>1919.2073399999999</c:v>
                </c:pt>
                <c:pt idx="66">
                  <c:v>1924.30969</c:v>
                </c:pt>
                <c:pt idx="67">
                  <c:v>1929.4392399999999</c:v>
                </c:pt>
                <c:pt idx="68">
                  <c:v>1934.5962099999999</c:v>
                </c:pt>
                <c:pt idx="69">
                  <c:v>1939.7808199999999</c:v>
                </c:pt>
                <c:pt idx="70">
                  <c:v>1944.9932899999999</c:v>
                </c:pt>
                <c:pt idx="71">
                  <c:v>1950.2338500000001</c:v>
                </c:pt>
                <c:pt idx="72">
                  <c:v>1955.5027299999999</c:v>
                </c:pt>
                <c:pt idx="73">
                  <c:v>1960.80016</c:v>
                </c:pt>
                <c:pt idx="74">
                  <c:v>1966.12636</c:v>
                </c:pt>
                <c:pt idx="75">
                  <c:v>1971.4815799999999</c:v>
                </c:pt>
                <c:pt idx="76">
                  <c:v>1976.8660500000001</c:v>
                </c:pt>
                <c:pt idx="77">
                  <c:v>1982.2800199999999</c:v>
                </c:pt>
                <c:pt idx="78">
                  <c:v>1987.72372</c:v>
                </c:pt>
                <c:pt idx="79">
                  <c:v>1993.1974</c:v>
                </c:pt>
                <c:pt idx="80">
                  <c:v>1998.7013099999999</c:v>
                </c:pt>
                <c:pt idx="81">
                  <c:v>2004.2357</c:v>
                </c:pt>
                <c:pt idx="82">
                  <c:v>2009.8008199999999</c:v>
                </c:pt>
                <c:pt idx="83">
                  <c:v>2015.3969400000001</c:v>
                </c:pt>
                <c:pt idx="84">
                  <c:v>2021.02431</c:v>
                </c:pt>
                <c:pt idx="85">
                  <c:v>2026.68319</c:v>
                </c:pt>
                <c:pt idx="86">
                  <c:v>2032.3738499999999</c:v>
                </c:pt>
                <c:pt idx="87">
                  <c:v>2038.09655</c:v>
                </c:pt>
                <c:pt idx="88">
                  <c:v>2043.85158</c:v>
                </c:pt>
                <c:pt idx="89">
                  <c:v>2049.6392000000001</c:v>
                </c:pt>
                <c:pt idx="90">
                  <c:v>2055.4596900000001</c:v>
                </c:pt>
                <c:pt idx="91">
                  <c:v>2061.31333</c:v>
                </c:pt>
                <c:pt idx="92">
                  <c:v>2067.2004000000002</c:v>
                </c:pt>
                <c:pt idx="93">
                  <c:v>2073.1212</c:v>
                </c:pt>
                <c:pt idx="94">
                  <c:v>2079.07602</c:v>
                </c:pt>
                <c:pt idx="95">
                  <c:v>2085.0651400000002</c:v>
                </c:pt>
              </c:numCache>
            </c:numRef>
          </c:xVal>
          <c:yVal>
            <c:numRef>
              <c:f>'det1'!$AT$2:$AT$97</c:f>
              <c:numCache>
                <c:formatCode>General</c:formatCode>
                <c:ptCount val="96"/>
                <c:pt idx="0">
                  <c:v>0.23294999999999999</c:v>
                </c:pt>
                <c:pt idx="1">
                  <c:v>0.34632000000000002</c:v>
                </c:pt>
                <c:pt idx="2">
                  <c:v>0.21187</c:v>
                </c:pt>
                <c:pt idx="3">
                  <c:v>0.34283999999999998</c:v>
                </c:pt>
                <c:pt idx="4">
                  <c:v>0.39884999999999998</c:v>
                </c:pt>
                <c:pt idx="5">
                  <c:v>0.29397000000000001</c:v>
                </c:pt>
                <c:pt idx="6">
                  <c:v>0.24709999999999999</c:v>
                </c:pt>
                <c:pt idx="7">
                  <c:v>0.18815999999999999</c:v>
                </c:pt>
                <c:pt idx="8">
                  <c:v>0.19164999999999999</c:v>
                </c:pt>
                <c:pt idx="9">
                  <c:v>0.23907</c:v>
                </c:pt>
                <c:pt idx="10">
                  <c:v>0.29081000000000001</c:v>
                </c:pt>
                <c:pt idx="11">
                  <c:v>0.28360000000000002</c:v>
                </c:pt>
                <c:pt idx="12">
                  <c:v>0.35572999999999999</c:v>
                </c:pt>
                <c:pt idx="13">
                  <c:v>0.49320999999999998</c:v>
                </c:pt>
                <c:pt idx="14">
                  <c:v>0.48843999999999999</c:v>
                </c:pt>
                <c:pt idx="15">
                  <c:v>0.52751000000000003</c:v>
                </c:pt>
                <c:pt idx="16">
                  <c:v>0.77571999999999997</c:v>
                </c:pt>
                <c:pt idx="17">
                  <c:v>0.94533999999999996</c:v>
                </c:pt>
                <c:pt idx="18">
                  <c:v>0.98980999999999997</c:v>
                </c:pt>
                <c:pt idx="19">
                  <c:v>0.87302000000000002</c:v>
                </c:pt>
                <c:pt idx="20">
                  <c:v>0.68342999999999998</c:v>
                </c:pt>
                <c:pt idx="21">
                  <c:v>0.49928</c:v>
                </c:pt>
                <c:pt idx="22">
                  <c:v>0.35820999999999997</c:v>
                </c:pt>
                <c:pt idx="23">
                  <c:v>4.2189999999999998E-2</c:v>
                </c:pt>
                <c:pt idx="24">
                  <c:v>-0.40418999999999999</c:v>
                </c:pt>
                <c:pt idx="25">
                  <c:v>-0.69637000000000004</c:v>
                </c:pt>
                <c:pt idx="26">
                  <c:v>-0.65497000000000005</c:v>
                </c:pt>
                <c:pt idx="27">
                  <c:v>-0.38314999999999999</c:v>
                </c:pt>
                <c:pt idx="28">
                  <c:v>-0.17335999999999999</c:v>
                </c:pt>
                <c:pt idx="29">
                  <c:v>-6.1949999999999998E-2</c:v>
                </c:pt>
                <c:pt idx="30">
                  <c:v>-2.249E-2</c:v>
                </c:pt>
                <c:pt idx="31">
                  <c:v>-3.1900000000000001E-3</c:v>
                </c:pt>
                <c:pt idx="32">
                  <c:v>3.0640000000000001E-2</c:v>
                </c:pt>
                <c:pt idx="33">
                  <c:v>5.1900000000000002E-2</c:v>
                </c:pt>
                <c:pt idx="34">
                  <c:v>2.988E-2</c:v>
                </c:pt>
                <c:pt idx="35">
                  <c:v>2.725E-2</c:v>
                </c:pt>
                <c:pt idx="36">
                  <c:v>3.202E-2</c:v>
                </c:pt>
                <c:pt idx="37">
                  <c:v>3.8309999999999997E-2</c:v>
                </c:pt>
                <c:pt idx="38">
                  <c:v>3.8670000000000003E-2</c:v>
                </c:pt>
                <c:pt idx="39">
                  <c:v>3.4439999999999998E-2</c:v>
                </c:pt>
                <c:pt idx="40">
                  <c:v>3.1E-2</c:v>
                </c:pt>
                <c:pt idx="41">
                  <c:v>3.1140000000000001E-2</c:v>
                </c:pt>
                <c:pt idx="42">
                  <c:v>2.3949999999999999E-2</c:v>
                </c:pt>
                <c:pt idx="43">
                  <c:v>3.1510000000000003E-2</c:v>
                </c:pt>
                <c:pt idx="44">
                  <c:v>4.6190000000000002E-2</c:v>
                </c:pt>
                <c:pt idx="45">
                  <c:v>3.3520000000000001E-2</c:v>
                </c:pt>
                <c:pt idx="46">
                  <c:v>1.9820000000000001E-2</c:v>
                </c:pt>
                <c:pt idx="47">
                  <c:v>3.218E-2</c:v>
                </c:pt>
                <c:pt idx="48">
                  <c:v>3.2059999999999998E-2</c:v>
                </c:pt>
                <c:pt idx="49">
                  <c:v>2.349E-2</c:v>
                </c:pt>
                <c:pt idx="50">
                  <c:v>1.8890000000000001E-2</c:v>
                </c:pt>
                <c:pt idx="51">
                  <c:v>1.4500000000000001E-2</c:v>
                </c:pt>
                <c:pt idx="52">
                  <c:v>-6.2300000000000003E-3</c:v>
                </c:pt>
                <c:pt idx="53">
                  <c:v>-6.8220000000000003E-2</c:v>
                </c:pt>
                <c:pt idx="54">
                  <c:v>-0.15595000000000001</c:v>
                </c:pt>
                <c:pt idx="55">
                  <c:v>-0.28728999999999999</c:v>
                </c:pt>
                <c:pt idx="56">
                  <c:v>-0.41383999999999999</c:v>
                </c:pt>
                <c:pt idx="57">
                  <c:v>-0.51334999999999997</c:v>
                </c:pt>
                <c:pt idx="58">
                  <c:v>-0.40089999999999998</c:v>
                </c:pt>
                <c:pt idx="59">
                  <c:v>-0.12953000000000001</c:v>
                </c:pt>
                <c:pt idx="60">
                  <c:v>0.12255000000000001</c:v>
                </c:pt>
                <c:pt idx="61">
                  <c:v>0.24418000000000001</c:v>
                </c:pt>
                <c:pt idx="62">
                  <c:v>0.41770000000000002</c:v>
                </c:pt>
                <c:pt idx="63">
                  <c:v>0.43541000000000002</c:v>
                </c:pt>
                <c:pt idx="64">
                  <c:v>0.29933999999999999</c:v>
                </c:pt>
                <c:pt idx="65">
                  <c:v>0.17257</c:v>
                </c:pt>
                <c:pt idx="66">
                  <c:v>0.10611</c:v>
                </c:pt>
                <c:pt idx="67">
                  <c:v>7.17E-2</c:v>
                </c:pt>
                <c:pt idx="68">
                  <c:v>6.8210000000000007E-2</c:v>
                </c:pt>
                <c:pt idx="69">
                  <c:v>5.3240000000000003E-2</c:v>
                </c:pt>
                <c:pt idx="70">
                  <c:v>4.0629999999999999E-2</c:v>
                </c:pt>
                <c:pt idx="71">
                  <c:v>4.2599999999999999E-2</c:v>
                </c:pt>
                <c:pt idx="72">
                  <c:v>3.7600000000000001E-2</c:v>
                </c:pt>
                <c:pt idx="73">
                  <c:v>3.637E-2</c:v>
                </c:pt>
                <c:pt idx="74">
                  <c:v>4.0840000000000001E-2</c:v>
                </c:pt>
                <c:pt idx="75">
                  <c:v>4.0309999999999999E-2</c:v>
                </c:pt>
                <c:pt idx="76">
                  <c:v>3.524E-2</c:v>
                </c:pt>
                <c:pt idx="77">
                  <c:v>-4.6800000000000001E-3</c:v>
                </c:pt>
                <c:pt idx="78">
                  <c:v>-7.1799999999999998E-3</c:v>
                </c:pt>
                <c:pt idx="79">
                  <c:v>-3.066E-2</c:v>
                </c:pt>
                <c:pt idx="80">
                  <c:v>3.2059999999999998E-2</c:v>
                </c:pt>
                <c:pt idx="81">
                  <c:v>0.25047999999999998</c:v>
                </c:pt>
                <c:pt idx="82">
                  <c:v>0.18121000000000001</c:v>
                </c:pt>
                <c:pt idx="83">
                  <c:v>7.2260000000000005E-2</c:v>
                </c:pt>
                <c:pt idx="84">
                  <c:v>5.5440000000000003E-2</c:v>
                </c:pt>
                <c:pt idx="85">
                  <c:v>4.1919999999999999E-2</c:v>
                </c:pt>
                <c:pt idx="86">
                  <c:v>5.2359999999999997E-2</c:v>
                </c:pt>
                <c:pt idx="87">
                  <c:v>6.2960000000000002E-2</c:v>
                </c:pt>
                <c:pt idx="88">
                  <c:v>5.3850000000000002E-2</c:v>
                </c:pt>
                <c:pt idx="89">
                  <c:v>3.9329999999999997E-2</c:v>
                </c:pt>
                <c:pt idx="90">
                  <c:v>3.533E-2</c:v>
                </c:pt>
                <c:pt idx="91">
                  <c:v>-8.7799999999999996E-3</c:v>
                </c:pt>
                <c:pt idx="92">
                  <c:v>8.1809999999999994E-2</c:v>
                </c:pt>
                <c:pt idx="93">
                  <c:v>4.1520000000000001E-2</c:v>
                </c:pt>
                <c:pt idx="94">
                  <c:v>3.771E-2</c:v>
                </c:pt>
                <c:pt idx="95">
                  <c:v>3.9910000000000001E-2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2C-1E0B-4AD7-9900-FD2D063FA156}"/>
            </c:ext>
          </c:extLst>
        </c:ser>
        <c:ser>
          <c:idx val="45"/>
          <c:order val="45"/>
          <c:tx>
            <c:strRef>
              <c:f>'det1'!$AU$1</c:f>
              <c:strCache>
                <c:ptCount val="1"/>
                <c:pt idx="0">
                  <c:v>31.01779</c:v>
                </c:pt>
              </c:strCache>
            </c:strRef>
          </c:tx>
          <c:spPr>
            <a:ln w="19050" cap="rnd">
              <a:solidFill>
                <a:schemeClr val="accent4">
                  <a:lumMod val="7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'det1'!$A$2:$A$97</c:f>
              <c:numCache>
                <c:formatCode>General</c:formatCode>
                <c:ptCount val="96"/>
                <c:pt idx="0">
                  <c:v>1637.0616600000001</c:v>
                </c:pt>
                <c:pt idx="1">
                  <c:v>1640.77262</c:v>
                </c:pt>
                <c:pt idx="2">
                  <c:v>1644.50045</c:v>
                </c:pt>
                <c:pt idx="3">
                  <c:v>1648.2452499999999</c:v>
                </c:pt>
                <c:pt idx="4">
                  <c:v>1652.0071499999999</c:v>
                </c:pt>
                <c:pt idx="5">
                  <c:v>1655.7862600000001</c:v>
                </c:pt>
                <c:pt idx="6">
                  <c:v>1659.58269</c:v>
                </c:pt>
                <c:pt idx="7">
                  <c:v>1663.3965800000001</c:v>
                </c:pt>
                <c:pt idx="8">
                  <c:v>1667.22804</c:v>
                </c:pt>
                <c:pt idx="9">
                  <c:v>1671.07719</c:v>
                </c:pt>
                <c:pt idx="10">
                  <c:v>1674.94415</c:v>
                </c:pt>
                <c:pt idx="11">
                  <c:v>1678.8290500000001</c:v>
                </c:pt>
                <c:pt idx="12">
                  <c:v>1682.7320099999999</c:v>
                </c:pt>
                <c:pt idx="13">
                  <c:v>1686.65317</c:v>
                </c:pt>
                <c:pt idx="14">
                  <c:v>1690.5926400000001</c:v>
                </c:pt>
                <c:pt idx="15">
                  <c:v>1694.5505499999999</c:v>
                </c:pt>
                <c:pt idx="16">
                  <c:v>1698.5270499999999</c:v>
                </c:pt>
                <c:pt idx="17">
                  <c:v>1702.52224</c:v>
                </c:pt>
                <c:pt idx="18">
                  <c:v>1706.53628</c:v>
                </c:pt>
                <c:pt idx="19">
                  <c:v>1710.5692899999999</c:v>
                </c:pt>
                <c:pt idx="20">
                  <c:v>1714.62141</c:v>
                </c:pt>
                <c:pt idx="21">
                  <c:v>1718.6927700000001</c:v>
                </c:pt>
                <c:pt idx="22">
                  <c:v>1722.78351</c:v>
                </c:pt>
                <c:pt idx="23">
                  <c:v>1726.8937699999999</c:v>
                </c:pt>
                <c:pt idx="24">
                  <c:v>1731.0237</c:v>
                </c:pt>
                <c:pt idx="25">
                  <c:v>1735.1734200000001</c:v>
                </c:pt>
                <c:pt idx="26">
                  <c:v>1739.3430800000001</c:v>
                </c:pt>
                <c:pt idx="27">
                  <c:v>1743.5328400000001</c:v>
                </c:pt>
                <c:pt idx="28">
                  <c:v>1747.7428199999999</c:v>
                </c:pt>
                <c:pt idx="29">
                  <c:v>1751.9731899999999</c:v>
                </c:pt>
                <c:pt idx="30">
                  <c:v>1756.2240899999999</c:v>
                </c:pt>
                <c:pt idx="31">
                  <c:v>1760.49566</c:v>
                </c:pt>
                <c:pt idx="32">
                  <c:v>1764.7880700000001</c:v>
                </c:pt>
                <c:pt idx="33">
                  <c:v>1769.1014500000001</c:v>
                </c:pt>
                <c:pt idx="34">
                  <c:v>1773.43598</c:v>
                </c:pt>
                <c:pt idx="35">
                  <c:v>1777.79179</c:v>
                </c:pt>
                <c:pt idx="36">
                  <c:v>1782.1690599999999</c:v>
                </c:pt>
                <c:pt idx="37">
                  <c:v>1786.5679299999999</c:v>
                </c:pt>
                <c:pt idx="38">
                  <c:v>1790.98858</c:v>
                </c:pt>
                <c:pt idx="39">
                  <c:v>1795.4311499999999</c:v>
                </c:pt>
                <c:pt idx="40">
                  <c:v>1799.89582</c:v>
                </c:pt>
                <c:pt idx="41">
                  <c:v>1804.38275</c:v>
                </c:pt>
                <c:pt idx="42">
                  <c:v>1808.8921</c:v>
                </c:pt>
                <c:pt idx="43">
                  <c:v>1813.4240500000001</c:v>
                </c:pt>
                <c:pt idx="44">
                  <c:v>1817.9787699999999</c:v>
                </c:pt>
                <c:pt idx="45">
                  <c:v>1822.5564199999999</c:v>
                </c:pt>
                <c:pt idx="46">
                  <c:v>1827.1571899999999</c:v>
                </c:pt>
                <c:pt idx="47">
                  <c:v>1831.78124</c:v>
                </c:pt>
                <c:pt idx="48">
                  <c:v>1836.42875</c:v>
                </c:pt>
                <c:pt idx="49">
                  <c:v>1841.0999099999999</c:v>
                </c:pt>
                <c:pt idx="50">
                  <c:v>1845.7948899999999</c:v>
                </c:pt>
                <c:pt idx="51">
                  <c:v>1850.51388</c:v>
                </c:pt>
                <c:pt idx="52">
                  <c:v>1855.2570599999999</c:v>
                </c:pt>
                <c:pt idx="53">
                  <c:v>1860.0246199999999</c:v>
                </c:pt>
                <c:pt idx="54">
                  <c:v>1864.81674</c:v>
                </c:pt>
                <c:pt idx="55">
                  <c:v>1869.6336200000001</c:v>
                </c:pt>
                <c:pt idx="56">
                  <c:v>1874.4754499999999</c:v>
                </c:pt>
                <c:pt idx="57">
                  <c:v>1879.3424199999999</c:v>
                </c:pt>
                <c:pt idx="58">
                  <c:v>1884.2347299999999</c:v>
                </c:pt>
                <c:pt idx="59">
                  <c:v>1889.1525799999999</c:v>
                </c:pt>
                <c:pt idx="60">
                  <c:v>1894.09617</c:v>
                </c:pt>
                <c:pt idx="61">
                  <c:v>1899.0656899999999</c:v>
                </c:pt>
                <c:pt idx="62">
                  <c:v>1904.0613699999999</c:v>
                </c:pt>
                <c:pt idx="63">
                  <c:v>1909.08339</c:v>
                </c:pt>
                <c:pt idx="64">
                  <c:v>1914.1319800000001</c:v>
                </c:pt>
                <c:pt idx="65">
                  <c:v>1919.2073399999999</c:v>
                </c:pt>
                <c:pt idx="66">
                  <c:v>1924.30969</c:v>
                </c:pt>
                <c:pt idx="67">
                  <c:v>1929.4392399999999</c:v>
                </c:pt>
                <c:pt idx="68">
                  <c:v>1934.5962099999999</c:v>
                </c:pt>
                <c:pt idx="69">
                  <c:v>1939.7808199999999</c:v>
                </c:pt>
                <c:pt idx="70">
                  <c:v>1944.9932899999999</c:v>
                </c:pt>
                <c:pt idx="71">
                  <c:v>1950.2338500000001</c:v>
                </c:pt>
                <c:pt idx="72">
                  <c:v>1955.5027299999999</c:v>
                </c:pt>
                <c:pt idx="73">
                  <c:v>1960.80016</c:v>
                </c:pt>
                <c:pt idx="74">
                  <c:v>1966.12636</c:v>
                </c:pt>
                <c:pt idx="75">
                  <c:v>1971.4815799999999</c:v>
                </c:pt>
                <c:pt idx="76">
                  <c:v>1976.8660500000001</c:v>
                </c:pt>
                <c:pt idx="77">
                  <c:v>1982.2800199999999</c:v>
                </c:pt>
                <c:pt idx="78">
                  <c:v>1987.72372</c:v>
                </c:pt>
                <c:pt idx="79">
                  <c:v>1993.1974</c:v>
                </c:pt>
                <c:pt idx="80">
                  <c:v>1998.7013099999999</c:v>
                </c:pt>
                <c:pt idx="81">
                  <c:v>2004.2357</c:v>
                </c:pt>
                <c:pt idx="82">
                  <c:v>2009.8008199999999</c:v>
                </c:pt>
                <c:pt idx="83">
                  <c:v>2015.3969400000001</c:v>
                </c:pt>
                <c:pt idx="84">
                  <c:v>2021.02431</c:v>
                </c:pt>
                <c:pt idx="85">
                  <c:v>2026.68319</c:v>
                </c:pt>
                <c:pt idx="86">
                  <c:v>2032.3738499999999</c:v>
                </c:pt>
                <c:pt idx="87">
                  <c:v>2038.09655</c:v>
                </c:pt>
                <c:pt idx="88">
                  <c:v>2043.85158</c:v>
                </c:pt>
                <c:pt idx="89">
                  <c:v>2049.6392000000001</c:v>
                </c:pt>
                <c:pt idx="90">
                  <c:v>2055.4596900000001</c:v>
                </c:pt>
                <c:pt idx="91">
                  <c:v>2061.31333</c:v>
                </c:pt>
                <c:pt idx="92">
                  <c:v>2067.2004000000002</c:v>
                </c:pt>
                <c:pt idx="93">
                  <c:v>2073.1212</c:v>
                </c:pt>
                <c:pt idx="94">
                  <c:v>2079.07602</c:v>
                </c:pt>
                <c:pt idx="95">
                  <c:v>2085.0651400000002</c:v>
                </c:pt>
              </c:numCache>
            </c:numRef>
          </c:xVal>
          <c:yVal>
            <c:numRef>
              <c:f>'det1'!$AU$2:$AU$97</c:f>
              <c:numCache>
                <c:formatCode>General</c:formatCode>
                <c:ptCount val="96"/>
                <c:pt idx="0">
                  <c:v>0.29332000000000003</c:v>
                </c:pt>
                <c:pt idx="1">
                  <c:v>0.26185999999999998</c:v>
                </c:pt>
                <c:pt idx="2">
                  <c:v>0.26072000000000001</c:v>
                </c:pt>
                <c:pt idx="3">
                  <c:v>0.19386999999999999</c:v>
                </c:pt>
                <c:pt idx="4">
                  <c:v>0.26524999999999999</c:v>
                </c:pt>
                <c:pt idx="5">
                  <c:v>0.29010000000000002</c:v>
                </c:pt>
                <c:pt idx="6">
                  <c:v>0.24595</c:v>
                </c:pt>
                <c:pt idx="7">
                  <c:v>0.17408000000000001</c:v>
                </c:pt>
                <c:pt idx="8">
                  <c:v>0.20527999999999999</c:v>
                </c:pt>
                <c:pt idx="9">
                  <c:v>0.23516999999999999</c:v>
                </c:pt>
                <c:pt idx="10">
                  <c:v>0.27539000000000002</c:v>
                </c:pt>
                <c:pt idx="11">
                  <c:v>0.29032999999999998</c:v>
                </c:pt>
                <c:pt idx="12">
                  <c:v>0.36513000000000001</c:v>
                </c:pt>
                <c:pt idx="13">
                  <c:v>0.52541000000000004</c:v>
                </c:pt>
                <c:pt idx="14">
                  <c:v>0.50417999999999996</c:v>
                </c:pt>
                <c:pt idx="15">
                  <c:v>0.55567999999999995</c:v>
                </c:pt>
                <c:pt idx="16">
                  <c:v>0.83118000000000003</c:v>
                </c:pt>
                <c:pt idx="17">
                  <c:v>1.00254</c:v>
                </c:pt>
                <c:pt idx="18">
                  <c:v>1.04488</c:v>
                </c:pt>
                <c:pt idx="19">
                  <c:v>0.92015000000000002</c:v>
                </c:pt>
                <c:pt idx="20">
                  <c:v>0.72816000000000003</c:v>
                </c:pt>
                <c:pt idx="21">
                  <c:v>0.52700000000000002</c:v>
                </c:pt>
                <c:pt idx="22">
                  <c:v>0.37236000000000002</c:v>
                </c:pt>
                <c:pt idx="23">
                  <c:v>2.512E-2</c:v>
                </c:pt>
                <c:pt idx="24">
                  <c:v>-0.42952000000000001</c:v>
                </c:pt>
                <c:pt idx="25">
                  <c:v>-0.72936999999999996</c:v>
                </c:pt>
                <c:pt idx="26">
                  <c:v>-0.68093999999999999</c:v>
                </c:pt>
                <c:pt idx="27">
                  <c:v>-0.39617999999999998</c:v>
                </c:pt>
                <c:pt idx="28">
                  <c:v>-0.16733999999999999</c:v>
                </c:pt>
                <c:pt idx="29">
                  <c:v>-5.9589999999999997E-2</c:v>
                </c:pt>
                <c:pt idx="30">
                  <c:v>-1.1140000000000001E-2</c:v>
                </c:pt>
                <c:pt idx="31">
                  <c:v>4.0499999999999998E-3</c:v>
                </c:pt>
                <c:pt idx="32">
                  <c:v>4.0689999999999997E-2</c:v>
                </c:pt>
                <c:pt idx="33">
                  <c:v>6.2170000000000003E-2</c:v>
                </c:pt>
                <c:pt idx="34">
                  <c:v>4.122E-2</c:v>
                </c:pt>
                <c:pt idx="35">
                  <c:v>4.199E-2</c:v>
                </c:pt>
                <c:pt idx="36">
                  <c:v>4.3580000000000001E-2</c:v>
                </c:pt>
                <c:pt idx="37">
                  <c:v>5.2380000000000003E-2</c:v>
                </c:pt>
                <c:pt idx="38">
                  <c:v>5.568E-2</c:v>
                </c:pt>
                <c:pt idx="39">
                  <c:v>4.965E-2</c:v>
                </c:pt>
                <c:pt idx="40">
                  <c:v>4.5539999999999997E-2</c:v>
                </c:pt>
                <c:pt idx="41">
                  <c:v>4.5469999999999997E-2</c:v>
                </c:pt>
                <c:pt idx="42">
                  <c:v>3.7830000000000003E-2</c:v>
                </c:pt>
                <c:pt idx="43">
                  <c:v>4.6510000000000003E-2</c:v>
                </c:pt>
                <c:pt idx="44">
                  <c:v>6.3469999999999999E-2</c:v>
                </c:pt>
                <c:pt idx="45">
                  <c:v>5.1240000000000001E-2</c:v>
                </c:pt>
                <c:pt idx="46">
                  <c:v>3.6560000000000002E-2</c:v>
                </c:pt>
                <c:pt idx="47">
                  <c:v>4.8890000000000003E-2</c:v>
                </c:pt>
                <c:pt idx="48">
                  <c:v>5.0979999999999998E-2</c:v>
                </c:pt>
                <c:pt idx="49">
                  <c:v>3.798E-2</c:v>
                </c:pt>
                <c:pt idx="50">
                  <c:v>3.2039999999999999E-2</c:v>
                </c:pt>
                <c:pt idx="51">
                  <c:v>2.8000000000000001E-2</c:v>
                </c:pt>
                <c:pt idx="52">
                  <c:v>7.9799999999999992E-3</c:v>
                </c:pt>
                <c:pt idx="53">
                  <c:v>-5.6959999999999997E-2</c:v>
                </c:pt>
                <c:pt idx="54">
                  <c:v>-0.15642</c:v>
                </c:pt>
                <c:pt idx="55">
                  <c:v>-0.29655999999999999</c:v>
                </c:pt>
                <c:pt idx="56">
                  <c:v>-0.42312</c:v>
                </c:pt>
                <c:pt idx="57">
                  <c:v>-0.50863999999999998</c:v>
                </c:pt>
                <c:pt idx="58">
                  <c:v>-0.38173000000000001</c:v>
                </c:pt>
                <c:pt idx="59">
                  <c:v>-8.899E-2</c:v>
                </c:pt>
                <c:pt idx="60">
                  <c:v>0.17280999999999999</c:v>
                </c:pt>
                <c:pt idx="61">
                  <c:v>0.29863000000000001</c:v>
                </c:pt>
                <c:pt idx="62">
                  <c:v>0.47178999999999999</c:v>
                </c:pt>
                <c:pt idx="63">
                  <c:v>0.47349999999999998</c:v>
                </c:pt>
                <c:pt idx="64">
                  <c:v>0.32240999999999997</c:v>
                </c:pt>
                <c:pt idx="65">
                  <c:v>0.18365999999999999</c:v>
                </c:pt>
                <c:pt idx="66">
                  <c:v>0.12261</c:v>
                </c:pt>
                <c:pt idx="67">
                  <c:v>8.9870000000000005E-2</c:v>
                </c:pt>
                <c:pt idx="68">
                  <c:v>8.498E-2</c:v>
                </c:pt>
                <c:pt idx="69">
                  <c:v>7.0309999999999997E-2</c:v>
                </c:pt>
                <c:pt idx="70">
                  <c:v>5.9749999999999998E-2</c:v>
                </c:pt>
                <c:pt idx="71">
                  <c:v>5.985E-2</c:v>
                </c:pt>
                <c:pt idx="72">
                  <c:v>5.6800000000000003E-2</c:v>
                </c:pt>
                <c:pt idx="73">
                  <c:v>5.892E-2</c:v>
                </c:pt>
                <c:pt idx="74">
                  <c:v>6.2659999999999993E-2</c:v>
                </c:pt>
                <c:pt idx="75">
                  <c:v>6.2729999999999994E-2</c:v>
                </c:pt>
                <c:pt idx="76">
                  <c:v>5.552E-2</c:v>
                </c:pt>
                <c:pt idx="77">
                  <c:v>1.244E-2</c:v>
                </c:pt>
                <c:pt idx="78">
                  <c:v>1.6719999999999999E-2</c:v>
                </c:pt>
                <c:pt idx="79">
                  <c:v>-7.9799999999999992E-3</c:v>
                </c:pt>
                <c:pt idx="80">
                  <c:v>7.0650000000000004E-2</c:v>
                </c:pt>
                <c:pt idx="81">
                  <c:v>0.29909000000000002</c:v>
                </c:pt>
                <c:pt idx="82">
                  <c:v>0.20277999999999999</c:v>
                </c:pt>
                <c:pt idx="83">
                  <c:v>9.2280000000000001E-2</c:v>
                </c:pt>
                <c:pt idx="84">
                  <c:v>7.7579999999999996E-2</c:v>
                </c:pt>
                <c:pt idx="85">
                  <c:v>6.7860000000000004E-2</c:v>
                </c:pt>
                <c:pt idx="86">
                  <c:v>7.0309999999999997E-2</c:v>
                </c:pt>
                <c:pt idx="87">
                  <c:v>9.4759999999999997E-2</c:v>
                </c:pt>
                <c:pt idx="88">
                  <c:v>8.4519999999999998E-2</c:v>
                </c:pt>
                <c:pt idx="89">
                  <c:v>6.9550000000000001E-2</c:v>
                </c:pt>
                <c:pt idx="90">
                  <c:v>6.0740000000000002E-2</c:v>
                </c:pt>
                <c:pt idx="91">
                  <c:v>6.6930000000000003E-2</c:v>
                </c:pt>
                <c:pt idx="92">
                  <c:v>6.5170000000000006E-2</c:v>
                </c:pt>
                <c:pt idx="93">
                  <c:v>6.6710000000000005E-2</c:v>
                </c:pt>
                <c:pt idx="94">
                  <c:v>6.4600000000000005E-2</c:v>
                </c:pt>
                <c:pt idx="95">
                  <c:v>6.7769999999999997E-2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2D-1E0B-4AD7-9900-FD2D063FA156}"/>
            </c:ext>
          </c:extLst>
        </c:ser>
        <c:ser>
          <c:idx val="46"/>
          <c:order val="46"/>
          <c:tx>
            <c:strRef>
              <c:f>'det1'!$AV$1</c:f>
              <c:strCache>
                <c:ptCount val="1"/>
                <c:pt idx="0">
                  <c:v>33.80579</c:v>
                </c:pt>
              </c:strCache>
            </c:strRef>
          </c:tx>
          <c:spPr>
            <a:ln w="19050" cap="rnd">
              <a:solidFill>
                <a:schemeClr val="accent5">
                  <a:lumMod val="7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'det1'!$A$2:$A$97</c:f>
              <c:numCache>
                <c:formatCode>General</c:formatCode>
                <c:ptCount val="96"/>
                <c:pt idx="0">
                  <c:v>1637.0616600000001</c:v>
                </c:pt>
                <c:pt idx="1">
                  <c:v>1640.77262</c:v>
                </c:pt>
                <c:pt idx="2">
                  <c:v>1644.50045</c:v>
                </c:pt>
                <c:pt idx="3">
                  <c:v>1648.2452499999999</c:v>
                </c:pt>
                <c:pt idx="4">
                  <c:v>1652.0071499999999</c:v>
                </c:pt>
                <c:pt idx="5">
                  <c:v>1655.7862600000001</c:v>
                </c:pt>
                <c:pt idx="6">
                  <c:v>1659.58269</c:v>
                </c:pt>
                <c:pt idx="7">
                  <c:v>1663.3965800000001</c:v>
                </c:pt>
                <c:pt idx="8">
                  <c:v>1667.22804</c:v>
                </c:pt>
                <c:pt idx="9">
                  <c:v>1671.07719</c:v>
                </c:pt>
                <c:pt idx="10">
                  <c:v>1674.94415</c:v>
                </c:pt>
                <c:pt idx="11">
                  <c:v>1678.8290500000001</c:v>
                </c:pt>
                <c:pt idx="12">
                  <c:v>1682.7320099999999</c:v>
                </c:pt>
                <c:pt idx="13">
                  <c:v>1686.65317</c:v>
                </c:pt>
                <c:pt idx="14">
                  <c:v>1690.5926400000001</c:v>
                </c:pt>
                <c:pt idx="15">
                  <c:v>1694.5505499999999</c:v>
                </c:pt>
                <c:pt idx="16">
                  <c:v>1698.5270499999999</c:v>
                </c:pt>
                <c:pt idx="17">
                  <c:v>1702.52224</c:v>
                </c:pt>
                <c:pt idx="18">
                  <c:v>1706.53628</c:v>
                </c:pt>
                <c:pt idx="19">
                  <c:v>1710.5692899999999</c:v>
                </c:pt>
                <c:pt idx="20">
                  <c:v>1714.62141</c:v>
                </c:pt>
                <c:pt idx="21">
                  <c:v>1718.6927700000001</c:v>
                </c:pt>
                <c:pt idx="22">
                  <c:v>1722.78351</c:v>
                </c:pt>
                <c:pt idx="23">
                  <c:v>1726.8937699999999</c:v>
                </c:pt>
                <c:pt idx="24">
                  <c:v>1731.0237</c:v>
                </c:pt>
                <c:pt idx="25">
                  <c:v>1735.1734200000001</c:v>
                </c:pt>
                <c:pt idx="26">
                  <c:v>1739.3430800000001</c:v>
                </c:pt>
                <c:pt idx="27">
                  <c:v>1743.5328400000001</c:v>
                </c:pt>
                <c:pt idx="28">
                  <c:v>1747.7428199999999</c:v>
                </c:pt>
                <c:pt idx="29">
                  <c:v>1751.9731899999999</c:v>
                </c:pt>
                <c:pt idx="30">
                  <c:v>1756.2240899999999</c:v>
                </c:pt>
                <c:pt idx="31">
                  <c:v>1760.49566</c:v>
                </c:pt>
                <c:pt idx="32">
                  <c:v>1764.7880700000001</c:v>
                </c:pt>
                <c:pt idx="33">
                  <c:v>1769.1014500000001</c:v>
                </c:pt>
                <c:pt idx="34">
                  <c:v>1773.43598</c:v>
                </c:pt>
                <c:pt idx="35">
                  <c:v>1777.79179</c:v>
                </c:pt>
                <c:pt idx="36">
                  <c:v>1782.1690599999999</c:v>
                </c:pt>
                <c:pt idx="37">
                  <c:v>1786.5679299999999</c:v>
                </c:pt>
                <c:pt idx="38">
                  <c:v>1790.98858</c:v>
                </c:pt>
                <c:pt idx="39">
                  <c:v>1795.4311499999999</c:v>
                </c:pt>
                <c:pt idx="40">
                  <c:v>1799.89582</c:v>
                </c:pt>
                <c:pt idx="41">
                  <c:v>1804.38275</c:v>
                </c:pt>
                <c:pt idx="42">
                  <c:v>1808.8921</c:v>
                </c:pt>
                <c:pt idx="43">
                  <c:v>1813.4240500000001</c:v>
                </c:pt>
                <c:pt idx="44">
                  <c:v>1817.9787699999999</c:v>
                </c:pt>
                <c:pt idx="45">
                  <c:v>1822.5564199999999</c:v>
                </c:pt>
                <c:pt idx="46">
                  <c:v>1827.1571899999999</c:v>
                </c:pt>
                <c:pt idx="47">
                  <c:v>1831.78124</c:v>
                </c:pt>
                <c:pt idx="48">
                  <c:v>1836.42875</c:v>
                </c:pt>
                <c:pt idx="49">
                  <c:v>1841.0999099999999</c:v>
                </c:pt>
                <c:pt idx="50">
                  <c:v>1845.7948899999999</c:v>
                </c:pt>
                <c:pt idx="51">
                  <c:v>1850.51388</c:v>
                </c:pt>
                <c:pt idx="52">
                  <c:v>1855.2570599999999</c:v>
                </c:pt>
                <c:pt idx="53">
                  <c:v>1860.0246199999999</c:v>
                </c:pt>
                <c:pt idx="54">
                  <c:v>1864.81674</c:v>
                </c:pt>
                <c:pt idx="55">
                  <c:v>1869.6336200000001</c:v>
                </c:pt>
                <c:pt idx="56">
                  <c:v>1874.4754499999999</c:v>
                </c:pt>
                <c:pt idx="57">
                  <c:v>1879.3424199999999</c:v>
                </c:pt>
                <c:pt idx="58">
                  <c:v>1884.2347299999999</c:v>
                </c:pt>
                <c:pt idx="59">
                  <c:v>1889.1525799999999</c:v>
                </c:pt>
                <c:pt idx="60">
                  <c:v>1894.09617</c:v>
                </c:pt>
                <c:pt idx="61">
                  <c:v>1899.0656899999999</c:v>
                </c:pt>
                <c:pt idx="62">
                  <c:v>1904.0613699999999</c:v>
                </c:pt>
                <c:pt idx="63">
                  <c:v>1909.08339</c:v>
                </c:pt>
                <c:pt idx="64">
                  <c:v>1914.1319800000001</c:v>
                </c:pt>
                <c:pt idx="65">
                  <c:v>1919.2073399999999</c:v>
                </c:pt>
                <c:pt idx="66">
                  <c:v>1924.30969</c:v>
                </c:pt>
                <c:pt idx="67">
                  <c:v>1929.4392399999999</c:v>
                </c:pt>
                <c:pt idx="68">
                  <c:v>1934.5962099999999</c:v>
                </c:pt>
                <c:pt idx="69">
                  <c:v>1939.7808199999999</c:v>
                </c:pt>
                <c:pt idx="70">
                  <c:v>1944.9932899999999</c:v>
                </c:pt>
                <c:pt idx="71">
                  <c:v>1950.2338500000001</c:v>
                </c:pt>
                <c:pt idx="72">
                  <c:v>1955.5027299999999</c:v>
                </c:pt>
                <c:pt idx="73">
                  <c:v>1960.80016</c:v>
                </c:pt>
                <c:pt idx="74">
                  <c:v>1966.12636</c:v>
                </c:pt>
                <c:pt idx="75">
                  <c:v>1971.4815799999999</c:v>
                </c:pt>
                <c:pt idx="76">
                  <c:v>1976.8660500000001</c:v>
                </c:pt>
                <c:pt idx="77">
                  <c:v>1982.2800199999999</c:v>
                </c:pt>
                <c:pt idx="78">
                  <c:v>1987.72372</c:v>
                </c:pt>
                <c:pt idx="79">
                  <c:v>1993.1974</c:v>
                </c:pt>
                <c:pt idx="80">
                  <c:v>1998.7013099999999</c:v>
                </c:pt>
                <c:pt idx="81">
                  <c:v>2004.2357</c:v>
                </c:pt>
                <c:pt idx="82">
                  <c:v>2009.8008199999999</c:v>
                </c:pt>
                <c:pt idx="83">
                  <c:v>2015.3969400000001</c:v>
                </c:pt>
                <c:pt idx="84">
                  <c:v>2021.02431</c:v>
                </c:pt>
                <c:pt idx="85">
                  <c:v>2026.68319</c:v>
                </c:pt>
                <c:pt idx="86">
                  <c:v>2032.3738499999999</c:v>
                </c:pt>
                <c:pt idx="87">
                  <c:v>2038.09655</c:v>
                </c:pt>
                <c:pt idx="88">
                  <c:v>2043.85158</c:v>
                </c:pt>
                <c:pt idx="89">
                  <c:v>2049.6392000000001</c:v>
                </c:pt>
                <c:pt idx="90">
                  <c:v>2055.4596900000001</c:v>
                </c:pt>
                <c:pt idx="91">
                  <c:v>2061.31333</c:v>
                </c:pt>
                <c:pt idx="92">
                  <c:v>2067.2004000000002</c:v>
                </c:pt>
                <c:pt idx="93">
                  <c:v>2073.1212</c:v>
                </c:pt>
                <c:pt idx="94">
                  <c:v>2079.07602</c:v>
                </c:pt>
                <c:pt idx="95">
                  <c:v>2085.0651400000002</c:v>
                </c:pt>
              </c:numCache>
            </c:numRef>
          </c:xVal>
          <c:yVal>
            <c:numRef>
              <c:f>'det1'!$AV$2:$AV$97</c:f>
              <c:numCache>
                <c:formatCode>General</c:formatCode>
                <c:ptCount val="96"/>
                <c:pt idx="0">
                  <c:v>0.19309000000000001</c:v>
                </c:pt>
                <c:pt idx="1">
                  <c:v>0.25722</c:v>
                </c:pt>
                <c:pt idx="2">
                  <c:v>0.28271000000000002</c:v>
                </c:pt>
                <c:pt idx="3">
                  <c:v>0.24654000000000001</c:v>
                </c:pt>
                <c:pt idx="4">
                  <c:v>0.37393999999999999</c:v>
                </c:pt>
                <c:pt idx="5">
                  <c:v>0.26824999999999999</c:v>
                </c:pt>
                <c:pt idx="6">
                  <c:v>0.21834999999999999</c:v>
                </c:pt>
                <c:pt idx="7">
                  <c:v>0.22302</c:v>
                </c:pt>
                <c:pt idx="8">
                  <c:v>0.18990000000000001</c:v>
                </c:pt>
                <c:pt idx="9">
                  <c:v>0.24976000000000001</c:v>
                </c:pt>
                <c:pt idx="10">
                  <c:v>0.27205000000000001</c:v>
                </c:pt>
                <c:pt idx="11">
                  <c:v>0.29237000000000002</c:v>
                </c:pt>
                <c:pt idx="12">
                  <c:v>0.35502</c:v>
                </c:pt>
                <c:pt idx="13">
                  <c:v>0.51304000000000005</c:v>
                </c:pt>
                <c:pt idx="14">
                  <c:v>0.48968</c:v>
                </c:pt>
                <c:pt idx="15">
                  <c:v>0.53779999999999994</c:v>
                </c:pt>
                <c:pt idx="16">
                  <c:v>0.80598000000000003</c:v>
                </c:pt>
                <c:pt idx="17">
                  <c:v>0.97511000000000003</c:v>
                </c:pt>
                <c:pt idx="18">
                  <c:v>1.0069399999999999</c:v>
                </c:pt>
                <c:pt idx="19">
                  <c:v>0.89090000000000003</c:v>
                </c:pt>
                <c:pt idx="20">
                  <c:v>0.70199</c:v>
                </c:pt>
                <c:pt idx="21">
                  <c:v>0.50631000000000004</c:v>
                </c:pt>
                <c:pt idx="22">
                  <c:v>0.35779</c:v>
                </c:pt>
                <c:pt idx="23">
                  <c:v>2.4809999999999999E-2</c:v>
                </c:pt>
                <c:pt idx="24">
                  <c:v>-0.41276000000000002</c:v>
                </c:pt>
                <c:pt idx="25">
                  <c:v>-0.69862999999999997</c:v>
                </c:pt>
                <c:pt idx="26">
                  <c:v>-0.64525999999999994</c:v>
                </c:pt>
                <c:pt idx="27">
                  <c:v>-0.37053999999999998</c:v>
                </c:pt>
                <c:pt idx="28">
                  <c:v>-0.15432999999999999</c:v>
                </c:pt>
                <c:pt idx="29">
                  <c:v>-5.5359999999999999E-2</c:v>
                </c:pt>
                <c:pt idx="30">
                  <c:v>-1.272E-2</c:v>
                </c:pt>
                <c:pt idx="31">
                  <c:v>6.4599999999999996E-3</c:v>
                </c:pt>
                <c:pt idx="32">
                  <c:v>4.462E-2</c:v>
                </c:pt>
                <c:pt idx="33">
                  <c:v>5.7090000000000002E-2</c:v>
                </c:pt>
                <c:pt idx="34">
                  <c:v>3.6999999999999998E-2</c:v>
                </c:pt>
                <c:pt idx="35">
                  <c:v>3.9239999999999997E-2</c:v>
                </c:pt>
                <c:pt idx="36">
                  <c:v>3.9890000000000002E-2</c:v>
                </c:pt>
                <c:pt idx="37">
                  <c:v>4.9450000000000001E-2</c:v>
                </c:pt>
                <c:pt idx="38">
                  <c:v>5.0209999999999998E-2</c:v>
                </c:pt>
                <c:pt idx="39">
                  <c:v>4.2009999999999999E-2</c:v>
                </c:pt>
                <c:pt idx="40">
                  <c:v>4.0620000000000003E-2</c:v>
                </c:pt>
                <c:pt idx="41">
                  <c:v>4.1430000000000002E-2</c:v>
                </c:pt>
                <c:pt idx="42">
                  <c:v>3.5279999999999999E-2</c:v>
                </c:pt>
                <c:pt idx="43">
                  <c:v>4.4650000000000002E-2</c:v>
                </c:pt>
                <c:pt idx="44">
                  <c:v>6.0290000000000003E-2</c:v>
                </c:pt>
                <c:pt idx="45">
                  <c:v>4.5109999999999997E-2</c:v>
                </c:pt>
                <c:pt idx="46">
                  <c:v>2.6509999999999999E-2</c:v>
                </c:pt>
                <c:pt idx="47">
                  <c:v>4.2020000000000002E-2</c:v>
                </c:pt>
                <c:pt idx="48">
                  <c:v>4.3319999999999997E-2</c:v>
                </c:pt>
                <c:pt idx="49">
                  <c:v>3.082E-2</c:v>
                </c:pt>
                <c:pt idx="50">
                  <c:v>2.6280000000000001E-2</c:v>
                </c:pt>
                <c:pt idx="51">
                  <c:v>2.189E-2</c:v>
                </c:pt>
                <c:pt idx="52">
                  <c:v>4.6699999999999997E-3</c:v>
                </c:pt>
                <c:pt idx="53">
                  <c:v>-6.0400000000000002E-2</c:v>
                </c:pt>
                <c:pt idx="54">
                  <c:v>-0.14899999999999999</c:v>
                </c:pt>
                <c:pt idx="55">
                  <c:v>-0.28172999999999998</c:v>
                </c:pt>
                <c:pt idx="56">
                  <c:v>-0.40664</c:v>
                </c:pt>
                <c:pt idx="57">
                  <c:v>-0.48703000000000002</c:v>
                </c:pt>
                <c:pt idx="58">
                  <c:v>-0.36469000000000001</c:v>
                </c:pt>
                <c:pt idx="59">
                  <c:v>-9.1569999999999999E-2</c:v>
                </c:pt>
                <c:pt idx="60">
                  <c:v>0.14898</c:v>
                </c:pt>
                <c:pt idx="61">
                  <c:v>0.27198</c:v>
                </c:pt>
                <c:pt idx="62">
                  <c:v>0.44048999999999999</c:v>
                </c:pt>
                <c:pt idx="63">
                  <c:v>0.43819000000000002</c:v>
                </c:pt>
                <c:pt idx="64">
                  <c:v>0.29610999999999998</c:v>
                </c:pt>
                <c:pt idx="65">
                  <c:v>0.17258000000000001</c:v>
                </c:pt>
                <c:pt idx="66">
                  <c:v>0.11099000000000001</c:v>
                </c:pt>
                <c:pt idx="67">
                  <c:v>7.8630000000000005E-2</c:v>
                </c:pt>
                <c:pt idx="68">
                  <c:v>7.5149999999999995E-2</c:v>
                </c:pt>
                <c:pt idx="69">
                  <c:v>6.0429999999999998E-2</c:v>
                </c:pt>
                <c:pt idx="70">
                  <c:v>5.1049999999999998E-2</c:v>
                </c:pt>
                <c:pt idx="71">
                  <c:v>5.314E-2</c:v>
                </c:pt>
                <c:pt idx="72">
                  <c:v>5.0500000000000003E-2</c:v>
                </c:pt>
                <c:pt idx="73">
                  <c:v>4.9079999999999999E-2</c:v>
                </c:pt>
                <c:pt idx="74">
                  <c:v>5.3179999999999998E-2</c:v>
                </c:pt>
                <c:pt idx="75">
                  <c:v>5.2470000000000003E-2</c:v>
                </c:pt>
                <c:pt idx="76">
                  <c:v>4.3580000000000001E-2</c:v>
                </c:pt>
                <c:pt idx="77">
                  <c:v>9.3200000000000002E-3</c:v>
                </c:pt>
                <c:pt idx="78">
                  <c:v>8.3300000000000006E-3</c:v>
                </c:pt>
                <c:pt idx="79">
                  <c:v>-2.0490000000000001E-2</c:v>
                </c:pt>
                <c:pt idx="80">
                  <c:v>6.2120000000000002E-2</c:v>
                </c:pt>
                <c:pt idx="81">
                  <c:v>0.27857999999999999</c:v>
                </c:pt>
                <c:pt idx="82">
                  <c:v>0.18099000000000001</c:v>
                </c:pt>
                <c:pt idx="83">
                  <c:v>8.2809999999999995E-2</c:v>
                </c:pt>
                <c:pt idx="84">
                  <c:v>7.0019999999999999E-2</c:v>
                </c:pt>
                <c:pt idx="85">
                  <c:v>5.3629999999999997E-2</c:v>
                </c:pt>
                <c:pt idx="86">
                  <c:v>5.9830000000000001E-2</c:v>
                </c:pt>
                <c:pt idx="87">
                  <c:v>8.3640000000000006E-2</c:v>
                </c:pt>
                <c:pt idx="88">
                  <c:v>6.9309999999999997E-2</c:v>
                </c:pt>
                <c:pt idx="89">
                  <c:v>5.2429999999999997E-2</c:v>
                </c:pt>
                <c:pt idx="90">
                  <c:v>4.9680000000000002E-2</c:v>
                </c:pt>
                <c:pt idx="91">
                  <c:v>3.0790000000000001E-2</c:v>
                </c:pt>
                <c:pt idx="92">
                  <c:v>7.2359999999999994E-2</c:v>
                </c:pt>
                <c:pt idx="93">
                  <c:v>4.6699999999999998E-2</c:v>
                </c:pt>
                <c:pt idx="94">
                  <c:v>4.7399999999999998E-2</c:v>
                </c:pt>
                <c:pt idx="95">
                  <c:v>5.2159999999999998E-2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2E-1E0B-4AD7-9900-FD2D063FA156}"/>
            </c:ext>
          </c:extLst>
        </c:ser>
        <c:ser>
          <c:idx val="47"/>
          <c:order val="47"/>
          <c:tx>
            <c:strRef>
              <c:f>'det1'!$AW$1</c:f>
              <c:strCache>
                <c:ptCount val="1"/>
                <c:pt idx="0">
                  <c:v>36.82888</c:v>
                </c:pt>
              </c:strCache>
            </c:strRef>
          </c:tx>
          <c:spPr>
            <a:ln w="19050" cap="rnd">
              <a:solidFill>
                <a:schemeClr val="accent6">
                  <a:lumMod val="7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'det1'!$A$2:$A$97</c:f>
              <c:numCache>
                <c:formatCode>General</c:formatCode>
                <c:ptCount val="96"/>
                <c:pt idx="0">
                  <c:v>1637.0616600000001</c:v>
                </c:pt>
                <c:pt idx="1">
                  <c:v>1640.77262</c:v>
                </c:pt>
                <c:pt idx="2">
                  <c:v>1644.50045</c:v>
                </c:pt>
                <c:pt idx="3">
                  <c:v>1648.2452499999999</c:v>
                </c:pt>
                <c:pt idx="4">
                  <c:v>1652.0071499999999</c:v>
                </c:pt>
                <c:pt idx="5">
                  <c:v>1655.7862600000001</c:v>
                </c:pt>
                <c:pt idx="6">
                  <c:v>1659.58269</c:v>
                </c:pt>
                <c:pt idx="7">
                  <c:v>1663.3965800000001</c:v>
                </c:pt>
                <c:pt idx="8">
                  <c:v>1667.22804</c:v>
                </c:pt>
                <c:pt idx="9">
                  <c:v>1671.07719</c:v>
                </c:pt>
                <c:pt idx="10">
                  <c:v>1674.94415</c:v>
                </c:pt>
                <c:pt idx="11">
                  <c:v>1678.8290500000001</c:v>
                </c:pt>
                <c:pt idx="12">
                  <c:v>1682.7320099999999</c:v>
                </c:pt>
                <c:pt idx="13">
                  <c:v>1686.65317</c:v>
                </c:pt>
                <c:pt idx="14">
                  <c:v>1690.5926400000001</c:v>
                </c:pt>
                <c:pt idx="15">
                  <c:v>1694.5505499999999</c:v>
                </c:pt>
                <c:pt idx="16">
                  <c:v>1698.5270499999999</c:v>
                </c:pt>
                <c:pt idx="17">
                  <c:v>1702.52224</c:v>
                </c:pt>
                <c:pt idx="18">
                  <c:v>1706.53628</c:v>
                </c:pt>
                <c:pt idx="19">
                  <c:v>1710.5692899999999</c:v>
                </c:pt>
                <c:pt idx="20">
                  <c:v>1714.62141</c:v>
                </c:pt>
                <c:pt idx="21">
                  <c:v>1718.6927700000001</c:v>
                </c:pt>
                <c:pt idx="22">
                  <c:v>1722.78351</c:v>
                </c:pt>
                <c:pt idx="23">
                  <c:v>1726.8937699999999</c:v>
                </c:pt>
                <c:pt idx="24">
                  <c:v>1731.0237</c:v>
                </c:pt>
                <c:pt idx="25">
                  <c:v>1735.1734200000001</c:v>
                </c:pt>
                <c:pt idx="26">
                  <c:v>1739.3430800000001</c:v>
                </c:pt>
                <c:pt idx="27">
                  <c:v>1743.5328400000001</c:v>
                </c:pt>
                <c:pt idx="28">
                  <c:v>1747.7428199999999</c:v>
                </c:pt>
                <c:pt idx="29">
                  <c:v>1751.9731899999999</c:v>
                </c:pt>
                <c:pt idx="30">
                  <c:v>1756.2240899999999</c:v>
                </c:pt>
                <c:pt idx="31">
                  <c:v>1760.49566</c:v>
                </c:pt>
                <c:pt idx="32">
                  <c:v>1764.7880700000001</c:v>
                </c:pt>
                <c:pt idx="33">
                  <c:v>1769.1014500000001</c:v>
                </c:pt>
                <c:pt idx="34">
                  <c:v>1773.43598</c:v>
                </c:pt>
                <c:pt idx="35">
                  <c:v>1777.79179</c:v>
                </c:pt>
                <c:pt idx="36">
                  <c:v>1782.1690599999999</c:v>
                </c:pt>
                <c:pt idx="37">
                  <c:v>1786.5679299999999</c:v>
                </c:pt>
                <c:pt idx="38">
                  <c:v>1790.98858</c:v>
                </c:pt>
                <c:pt idx="39">
                  <c:v>1795.4311499999999</c:v>
                </c:pt>
                <c:pt idx="40">
                  <c:v>1799.89582</c:v>
                </c:pt>
                <c:pt idx="41">
                  <c:v>1804.38275</c:v>
                </c:pt>
                <c:pt idx="42">
                  <c:v>1808.8921</c:v>
                </c:pt>
                <c:pt idx="43">
                  <c:v>1813.4240500000001</c:v>
                </c:pt>
                <c:pt idx="44">
                  <c:v>1817.9787699999999</c:v>
                </c:pt>
                <c:pt idx="45">
                  <c:v>1822.5564199999999</c:v>
                </c:pt>
                <c:pt idx="46">
                  <c:v>1827.1571899999999</c:v>
                </c:pt>
                <c:pt idx="47">
                  <c:v>1831.78124</c:v>
                </c:pt>
                <c:pt idx="48">
                  <c:v>1836.42875</c:v>
                </c:pt>
                <c:pt idx="49">
                  <c:v>1841.0999099999999</c:v>
                </c:pt>
                <c:pt idx="50">
                  <c:v>1845.7948899999999</c:v>
                </c:pt>
                <c:pt idx="51">
                  <c:v>1850.51388</c:v>
                </c:pt>
                <c:pt idx="52">
                  <c:v>1855.2570599999999</c:v>
                </c:pt>
                <c:pt idx="53">
                  <c:v>1860.0246199999999</c:v>
                </c:pt>
                <c:pt idx="54">
                  <c:v>1864.81674</c:v>
                </c:pt>
                <c:pt idx="55">
                  <c:v>1869.6336200000001</c:v>
                </c:pt>
                <c:pt idx="56">
                  <c:v>1874.4754499999999</c:v>
                </c:pt>
                <c:pt idx="57">
                  <c:v>1879.3424199999999</c:v>
                </c:pt>
                <c:pt idx="58">
                  <c:v>1884.2347299999999</c:v>
                </c:pt>
                <c:pt idx="59">
                  <c:v>1889.1525799999999</c:v>
                </c:pt>
                <c:pt idx="60">
                  <c:v>1894.09617</c:v>
                </c:pt>
                <c:pt idx="61">
                  <c:v>1899.0656899999999</c:v>
                </c:pt>
                <c:pt idx="62">
                  <c:v>1904.0613699999999</c:v>
                </c:pt>
                <c:pt idx="63">
                  <c:v>1909.08339</c:v>
                </c:pt>
                <c:pt idx="64">
                  <c:v>1914.1319800000001</c:v>
                </c:pt>
                <c:pt idx="65">
                  <c:v>1919.2073399999999</c:v>
                </c:pt>
                <c:pt idx="66">
                  <c:v>1924.30969</c:v>
                </c:pt>
                <c:pt idx="67">
                  <c:v>1929.4392399999999</c:v>
                </c:pt>
                <c:pt idx="68">
                  <c:v>1934.5962099999999</c:v>
                </c:pt>
                <c:pt idx="69">
                  <c:v>1939.7808199999999</c:v>
                </c:pt>
                <c:pt idx="70">
                  <c:v>1944.9932899999999</c:v>
                </c:pt>
                <c:pt idx="71">
                  <c:v>1950.2338500000001</c:v>
                </c:pt>
                <c:pt idx="72">
                  <c:v>1955.5027299999999</c:v>
                </c:pt>
                <c:pt idx="73">
                  <c:v>1960.80016</c:v>
                </c:pt>
                <c:pt idx="74">
                  <c:v>1966.12636</c:v>
                </c:pt>
                <c:pt idx="75">
                  <c:v>1971.4815799999999</c:v>
                </c:pt>
                <c:pt idx="76">
                  <c:v>1976.8660500000001</c:v>
                </c:pt>
                <c:pt idx="77">
                  <c:v>1982.2800199999999</c:v>
                </c:pt>
                <c:pt idx="78">
                  <c:v>1987.72372</c:v>
                </c:pt>
                <c:pt idx="79">
                  <c:v>1993.1974</c:v>
                </c:pt>
                <c:pt idx="80">
                  <c:v>1998.7013099999999</c:v>
                </c:pt>
                <c:pt idx="81">
                  <c:v>2004.2357</c:v>
                </c:pt>
                <c:pt idx="82">
                  <c:v>2009.8008199999999</c:v>
                </c:pt>
                <c:pt idx="83">
                  <c:v>2015.3969400000001</c:v>
                </c:pt>
                <c:pt idx="84">
                  <c:v>2021.02431</c:v>
                </c:pt>
                <c:pt idx="85">
                  <c:v>2026.68319</c:v>
                </c:pt>
                <c:pt idx="86">
                  <c:v>2032.3738499999999</c:v>
                </c:pt>
                <c:pt idx="87">
                  <c:v>2038.09655</c:v>
                </c:pt>
                <c:pt idx="88">
                  <c:v>2043.85158</c:v>
                </c:pt>
                <c:pt idx="89">
                  <c:v>2049.6392000000001</c:v>
                </c:pt>
                <c:pt idx="90">
                  <c:v>2055.4596900000001</c:v>
                </c:pt>
                <c:pt idx="91">
                  <c:v>2061.31333</c:v>
                </c:pt>
                <c:pt idx="92">
                  <c:v>2067.2004000000002</c:v>
                </c:pt>
                <c:pt idx="93">
                  <c:v>2073.1212</c:v>
                </c:pt>
                <c:pt idx="94">
                  <c:v>2079.07602</c:v>
                </c:pt>
                <c:pt idx="95">
                  <c:v>2085.0651400000002</c:v>
                </c:pt>
              </c:numCache>
            </c:numRef>
          </c:xVal>
          <c:yVal>
            <c:numRef>
              <c:f>'det1'!$AW$2:$AW$97</c:f>
              <c:numCache>
                <c:formatCode>General</c:formatCode>
                <c:ptCount val="96"/>
                <c:pt idx="0">
                  <c:v>9.5920000000000005E-2</c:v>
                </c:pt>
                <c:pt idx="1">
                  <c:v>0.15110000000000001</c:v>
                </c:pt>
                <c:pt idx="2">
                  <c:v>0.28810999999999998</c:v>
                </c:pt>
                <c:pt idx="3">
                  <c:v>0.28023999999999999</c:v>
                </c:pt>
                <c:pt idx="4">
                  <c:v>0.27118999999999999</c:v>
                </c:pt>
                <c:pt idx="5">
                  <c:v>0.33561999999999997</c:v>
                </c:pt>
                <c:pt idx="6">
                  <c:v>0.24596000000000001</c:v>
                </c:pt>
                <c:pt idx="7">
                  <c:v>0.18665000000000001</c:v>
                </c:pt>
                <c:pt idx="8">
                  <c:v>0.2135</c:v>
                </c:pt>
                <c:pt idx="9">
                  <c:v>0.25629000000000002</c:v>
                </c:pt>
                <c:pt idx="10">
                  <c:v>0.29181000000000001</c:v>
                </c:pt>
                <c:pt idx="11">
                  <c:v>0.29321000000000003</c:v>
                </c:pt>
                <c:pt idx="12">
                  <c:v>0.37392999999999998</c:v>
                </c:pt>
                <c:pt idx="13">
                  <c:v>0.51749999999999996</c:v>
                </c:pt>
                <c:pt idx="14">
                  <c:v>0.50431999999999999</c:v>
                </c:pt>
                <c:pt idx="15">
                  <c:v>0.54545999999999994</c:v>
                </c:pt>
                <c:pt idx="16">
                  <c:v>0.81198000000000004</c:v>
                </c:pt>
                <c:pt idx="17">
                  <c:v>0.97282000000000002</c:v>
                </c:pt>
                <c:pt idx="18">
                  <c:v>1.0191600000000001</c:v>
                </c:pt>
                <c:pt idx="19">
                  <c:v>0.88244999999999996</c:v>
                </c:pt>
                <c:pt idx="20">
                  <c:v>0.69484000000000001</c:v>
                </c:pt>
                <c:pt idx="21">
                  <c:v>0.50512000000000001</c:v>
                </c:pt>
                <c:pt idx="22">
                  <c:v>0.35977999999999999</c:v>
                </c:pt>
                <c:pt idx="23">
                  <c:v>3.4439999999999998E-2</c:v>
                </c:pt>
                <c:pt idx="24">
                  <c:v>-0.40799000000000002</c:v>
                </c:pt>
                <c:pt idx="25">
                  <c:v>-0.68640000000000001</c:v>
                </c:pt>
                <c:pt idx="26">
                  <c:v>-0.63312000000000002</c:v>
                </c:pt>
                <c:pt idx="27">
                  <c:v>-0.36893999999999999</c:v>
                </c:pt>
                <c:pt idx="28">
                  <c:v>-0.15004000000000001</c:v>
                </c:pt>
                <c:pt idx="29">
                  <c:v>-4.709E-2</c:v>
                </c:pt>
                <c:pt idx="30">
                  <c:v>-7.7099999999999998E-3</c:v>
                </c:pt>
                <c:pt idx="31">
                  <c:v>8.6E-3</c:v>
                </c:pt>
                <c:pt idx="32">
                  <c:v>4.648E-2</c:v>
                </c:pt>
                <c:pt idx="33">
                  <c:v>6.4019999999999994E-2</c:v>
                </c:pt>
                <c:pt idx="34">
                  <c:v>4.1540000000000001E-2</c:v>
                </c:pt>
                <c:pt idx="35">
                  <c:v>4.3639999999999998E-2</c:v>
                </c:pt>
                <c:pt idx="36">
                  <c:v>4.1730000000000003E-2</c:v>
                </c:pt>
                <c:pt idx="37">
                  <c:v>5.2150000000000002E-2</c:v>
                </c:pt>
                <c:pt idx="38">
                  <c:v>5.4190000000000002E-2</c:v>
                </c:pt>
                <c:pt idx="39">
                  <c:v>4.6489999999999997E-2</c:v>
                </c:pt>
                <c:pt idx="40">
                  <c:v>4.1950000000000001E-2</c:v>
                </c:pt>
                <c:pt idx="41">
                  <c:v>4.0480000000000002E-2</c:v>
                </c:pt>
                <c:pt idx="42">
                  <c:v>3.7740000000000003E-2</c:v>
                </c:pt>
                <c:pt idx="43">
                  <c:v>4.342E-2</c:v>
                </c:pt>
                <c:pt idx="44">
                  <c:v>6.3719999999999999E-2</c:v>
                </c:pt>
                <c:pt idx="45">
                  <c:v>5.2519999999999997E-2</c:v>
                </c:pt>
                <c:pt idx="46">
                  <c:v>3.0970000000000001E-2</c:v>
                </c:pt>
                <c:pt idx="47">
                  <c:v>4.5179999999999998E-2</c:v>
                </c:pt>
                <c:pt idx="48">
                  <c:v>4.6269999999999999E-2</c:v>
                </c:pt>
                <c:pt idx="49">
                  <c:v>3.3419999999999998E-2</c:v>
                </c:pt>
                <c:pt idx="50">
                  <c:v>2.7779999999999999E-2</c:v>
                </c:pt>
                <c:pt idx="51">
                  <c:v>2.2710000000000001E-2</c:v>
                </c:pt>
                <c:pt idx="52">
                  <c:v>4.0400000000000002E-3</c:v>
                </c:pt>
                <c:pt idx="53">
                  <c:v>-5.8790000000000002E-2</c:v>
                </c:pt>
                <c:pt idx="54">
                  <c:v>-0.15176999999999999</c:v>
                </c:pt>
                <c:pt idx="55">
                  <c:v>-0.28499999999999998</c:v>
                </c:pt>
                <c:pt idx="56">
                  <c:v>-0.40589999999999998</c:v>
                </c:pt>
                <c:pt idx="57">
                  <c:v>-0.48930000000000001</c:v>
                </c:pt>
                <c:pt idx="58">
                  <c:v>-0.36870000000000003</c:v>
                </c:pt>
                <c:pt idx="59">
                  <c:v>-9.1170000000000001E-2</c:v>
                </c:pt>
                <c:pt idx="60">
                  <c:v>0.15531</c:v>
                </c:pt>
                <c:pt idx="61">
                  <c:v>0.27696999999999999</c:v>
                </c:pt>
                <c:pt idx="62">
                  <c:v>0.44614999999999999</c:v>
                </c:pt>
                <c:pt idx="63">
                  <c:v>0.44796999999999998</c:v>
                </c:pt>
                <c:pt idx="64">
                  <c:v>0.30193999999999999</c:v>
                </c:pt>
                <c:pt idx="65">
                  <c:v>0.17272999999999999</c:v>
                </c:pt>
                <c:pt idx="66">
                  <c:v>0.11129</c:v>
                </c:pt>
                <c:pt idx="67">
                  <c:v>8.183E-2</c:v>
                </c:pt>
                <c:pt idx="68">
                  <c:v>7.7689999999999995E-2</c:v>
                </c:pt>
                <c:pt idx="69">
                  <c:v>6.1780000000000002E-2</c:v>
                </c:pt>
                <c:pt idx="70">
                  <c:v>5.4679999999999999E-2</c:v>
                </c:pt>
                <c:pt idx="71">
                  <c:v>5.3710000000000001E-2</c:v>
                </c:pt>
                <c:pt idx="72">
                  <c:v>5.2060000000000002E-2</c:v>
                </c:pt>
                <c:pt idx="73">
                  <c:v>5.0119999999999998E-2</c:v>
                </c:pt>
                <c:pt idx="74">
                  <c:v>5.6469999999999999E-2</c:v>
                </c:pt>
                <c:pt idx="75">
                  <c:v>5.5719999999999999E-2</c:v>
                </c:pt>
                <c:pt idx="76">
                  <c:v>4.6949999999999999E-2</c:v>
                </c:pt>
                <c:pt idx="77">
                  <c:v>7.7799999999999996E-3</c:v>
                </c:pt>
                <c:pt idx="78">
                  <c:v>8.2799999999999992E-3</c:v>
                </c:pt>
                <c:pt idx="79">
                  <c:v>-1.4959999999999999E-2</c:v>
                </c:pt>
                <c:pt idx="80">
                  <c:v>6.2520000000000006E-2</c:v>
                </c:pt>
                <c:pt idx="81">
                  <c:v>0.28233999999999998</c:v>
                </c:pt>
                <c:pt idx="82">
                  <c:v>0.19086</c:v>
                </c:pt>
                <c:pt idx="83">
                  <c:v>8.745E-2</c:v>
                </c:pt>
                <c:pt idx="84">
                  <c:v>6.9250000000000006E-2</c:v>
                </c:pt>
                <c:pt idx="85">
                  <c:v>5.432E-2</c:v>
                </c:pt>
                <c:pt idx="86">
                  <c:v>6.3899999999999998E-2</c:v>
                </c:pt>
                <c:pt idx="87">
                  <c:v>8.0570000000000003E-2</c:v>
                </c:pt>
                <c:pt idx="88">
                  <c:v>7.3120000000000004E-2</c:v>
                </c:pt>
                <c:pt idx="89">
                  <c:v>5.5719999999999999E-2</c:v>
                </c:pt>
                <c:pt idx="90">
                  <c:v>5.1090000000000003E-2</c:v>
                </c:pt>
                <c:pt idx="91">
                  <c:v>7.3800000000000003E-3</c:v>
                </c:pt>
                <c:pt idx="92">
                  <c:v>9.7409999999999997E-2</c:v>
                </c:pt>
                <c:pt idx="93">
                  <c:v>5.2400000000000002E-2</c:v>
                </c:pt>
                <c:pt idx="94">
                  <c:v>5.6959999999999997E-2</c:v>
                </c:pt>
                <c:pt idx="95">
                  <c:v>5.355E-2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2F-1E0B-4AD7-9900-FD2D063FA156}"/>
            </c:ext>
          </c:extLst>
        </c:ser>
        <c:ser>
          <c:idx val="48"/>
          <c:order val="48"/>
          <c:tx>
            <c:strRef>
              <c:f>'det1'!$AX$1</c:f>
              <c:strCache>
                <c:ptCount val="1"/>
                <c:pt idx="0">
                  <c:v>40.11182</c:v>
                </c:pt>
              </c:strCache>
            </c:strRef>
          </c:tx>
          <c:spPr>
            <a:ln w="19050" cap="rnd">
              <a:solidFill>
                <a:schemeClr val="accent1">
                  <a:lumMod val="50000"/>
                  <a:lumOff val="5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'det1'!$A$2:$A$97</c:f>
              <c:numCache>
                <c:formatCode>General</c:formatCode>
                <c:ptCount val="96"/>
                <c:pt idx="0">
                  <c:v>1637.0616600000001</c:v>
                </c:pt>
                <c:pt idx="1">
                  <c:v>1640.77262</c:v>
                </c:pt>
                <c:pt idx="2">
                  <c:v>1644.50045</c:v>
                </c:pt>
                <c:pt idx="3">
                  <c:v>1648.2452499999999</c:v>
                </c:pt>
                <c:pt idx="4">
                  <c:v>1652.0071499999999</c:v>
                </c:pt>
                <c:pt idx="5">
                  <c:v>1655.7862600000001</c:v>
                </c:pt>
                <c:pt idx="6">
                  <c:v>1659.58269</c:v>
                </c:pt>
                <c:pt idx="7">
                  <c:v>1663.3965800000001</c:v>
                </c:pt>
                <c:pt idx="8">
                  <c:v>1667.22804</c:v>
                </c:pt>
                <c:pt idx="9">
                  <c:v>1671.07719</c:v>
                </c:pt>
                <c:pt idx="10">
                  <c:v>1674.94415</c:v>
                </c:pt>
                <c:pt idx="11">
                  <c:v>1678.8290500000001</c:v>
                </c:pt>
                <c:pt idx="12">
                  <c:v>1682.7320099999999</c:v>
                </c:pt>
                <c:pt idx="13">
                  <c:v>1686.65317</c:v>
                </c:pt>
                <c:pt idx="14">
                  <c:v>1690.5926400000001</c:v>
                </c:pt>
                <c:pt idx="15">
                  <c:v>1694.5505499999999</c:v>
                </c:pt>
                <c:pt idx="16">
                  <c:v>1698.5270499999999</c:v>
                </c:pt>
                <c:pt idx="17">
                  <c:v>1702.52224</c:v>
                </c:pt>
                <c:pt idx="18">
                  <c:v>1706.53628</c:v>
                </c:pt>
                <c:pt idx="19">
                  <c:v>1710.5692899999999</c:v>
                </c:pt>
                <c:pt idx="20">
                  <c:v>1714.62141</c:v>
                </c:pt>
                <c:pt idx="21">
                  <c:v>1718.6927700000001</c:v>
                </c:pt>
                <c:pt idx="22">
                  <c:v>1722.78351</c:v>
                </c:pt>
                <c:pt idx="23">
                  <c:v>1726.8937699999999</c:v>
                </c:pt>
                <c:pt idx="24">
                  <c:v>1731.0237</c:v>
                </c:pt>
                <c:pt idx="25">
                  <c:v>1735.1734200000001</c:v>
                </c:pt>
                <c:pt idx="26">
                  <c:v>1739.3430800000001</c:v>
                </c:pt>
                <c:pt idx="27">
                  <c:v>1743.5328400000001</c:v>
                </c:pt>
                <c:pt idx="28">
                  <c:v>1747.7428199999999</c:v>
                </c:pt>
                <c:pt idx="29">
                  <c:v>1751.9731899999999</c:v>
                </c:pt>
                <c:pt idx="30">
                  <c:v>1756.2240899999999</c:v>
                </c:pt>
                <c:pt idx="31">
                  <c:v>1760.49566</c:v>
                </c:pt>
                <c:pt idx="32">
                  <c:v>1764.7880700000001</c:v>
                </c:pt>
                <c:pt idx="33">
                  <c:v>1769.1014500000001</c:v>
                </c:pt>
                <c:pt idx="34">
                  <c:v>1773.43598</c:v>
                </c:pt>
                <c:pt idx="35">
                  <c:v>1777.79179</c:v>
                </c:pt>
                <c:pt idx="36">
                  <c:v>1782.1690599999999</c:v>
                </c:pt>
                <c:pt idx="37">
                  <c:v>1786.5679299999999</c:v>
                </c:pt>
                <c:pt idx="38">
                  <c:v>1790.98858</c:v>
                </c:pt>
                <c:pt idx="39">
                  <c:v>1795.4311499999999</c:v>
                </c:pt>
                <c:pt idx="40">
                  <c:v>1799.89582</c:v>
                </c:pt>
                <c:pt idx="41">
                  <c:v>1804.38275</c:v>
                </c:pt>
                <c:pt idx="42">
                  <c:v>1808.8921</c:v>
                </c:pt>
                <c:pt idx="43">
                  <c:v>1813.4240500000001</c:v>
                </c:pt>
                <c:pt idx="44">
                  <c:v>1817.9787699999999</c:v>
                </c:pt>
                <c:pt idx="45">
                  <c:v>1822.5564199999999</c:v>
                </c:pt>
                <c:pt idx="46">
                  <c:v>1827.1571899999999</c:v>
                </c:pt>
                <c:pt idx="47">
                  <c:v>1831.78124</c:v>
                </c:pt>
                <c:pt idx="48">
                  <c:v>1836.42875</c:v>
                </c:pt>
                <c:pt idx="49">
                  <c:v>1841.0999099999999</c:v>
                </c:pt>
                <c:pt idx="50">
                  <c:v>1845.7948899999999</c:v>
                </c:pt>
                <c:pt idx="51">
                  <c:v>1850.51388</c:v>
                </c:pt>
                <c:pt idx="52">
                  <c:v>1855.2570599999999</c:v>
                </c:pt>
                <c:pt idx="53">
                  <c:v>1860.0246199999999</c:v>
                </c:pt>
                <c:pt idx="54">
                  <c:v>1864.81674</c:v>
                </c:pt>
                <c:pt idx="55">
                  <c:v>1869.6336200000001</c:v>
                </c:pt>
                <c:pt idx="56">
                  <c:v>1874.4754499999999</c:v>
                </c:pt>
                <c:pt idx="57">
                  <c:v>1879.3424199999999</c:v>
                </c:pt>
                <c:pt idx="58">
                  <c:v>1884.2347299999999</c:v>
                </c:pt>
                <c:pt idx="59">
                  <c:v>1889.1525799999999</c:v>
                </c:pt>
                <c:pt idx="60">
                  <c:v>1894.09617</c:v>
                </c:pt>
                <c:pt idx="61">
                  <c:v>1899.0656899999999</c:v>
                </c:pt>
                <c:pt idx="62">
                  <c:v>1904.0613699999999</c:v>
                </c:pt>
                <c:pt idx="63">
                  <c:v>1909.08339</c:v>
                </c:pt>
                <c:pt idx="64">
                  <c:v>1914.1319800000001</c:v>
                </c:pt>
                <c:pt idx="65">
                  <c:v>1919.2073399999999</c:v>
                </c:pt>
                <c:pt idx="66">
                  <c:v>1924.30969</c:v>
                </c:pt>
                <c:pt idx="67">
                  <c:v>1929.4392399999999</c:v>
                </c:pt>
                <c:pt idx="68">
                  <c:v>1934.5962099999999</c:v>
                </c:pt>
                <c:pt idx="69">
                  <c:v>1939.7808199999999</c:v>
                </c:pt>
                <c:pt idx="70">
                  <c:v>1944.9932899999999</c:v>
                </c:pt>
                <c:pt idx="71">
                  <c:v>1950.2338500000001</c:v>
                </c:pt>
                <c:pt idx="72">
                  <c:v>1955.5027299999999</c:v>
                </c:pt>
                <c:pt idx="73">
                  <c:v>1960.80016</c:v>
                </c:pt>
                <c:pt idx="74">
                  <c:v>1966.12636</c:v>
                </c:pt>
                <c:pt idx="75">
                  <c:v>1971.4815799999999</c:v>
                </c:pt>
                <c:pt idx="76">
                  <c:v>1976.8660500000001</c:v>
                </c:pt>
                <c:pt idx="77">
                  <c:v>1982.2800199999999</c:v>
                </c:pt>
                <c:pt idx="78">
                  <c:v>1987.72372</c:v>
                </c:pt>
                <c:pt idx="79">
                  <c:v>1993.1974</c:v>
                </c:pt>
                <c:pt idx="80">
                  <c:v>1998.7013099999999</c:v>
                </c:pt>
                <c:pt idx="81">
                  <c:v>2004.2357</c:v>
                </c:pt>
                <c:pt idx="82">
                  <c:v>2009.8008199999999</c:v>
                </c:pt>
                <c:pt idx="83">
                  <c:v>2015.3969400000001</c:v>
                </c:pt>
                <c:pt idx="84">
                  <c:v>2021.02431</c:v>
                </c:pt>
                <c:pt idx="85">
                  <c:v>2026.68319</c:v>
                </c:pt>
                <c:pt idx="86">
                  <c:v>2032.3738499999999</c:v>
                </c:pt>
                <c:pt idx="87">
                  <c:v>2038.09655</c:v>
                </c:pt>
                <c:pt idx="88">
                  <c:v>2043.85158</c:v>
                </c:pt>
                <c:pt idx="89">
                  <c:v>2049.6392000000001</c:v>
                </c:pt>
                <c:pt idx="90">
                  <c:v>2055.4596900000001</c:v>
                </c:pt>
                <c:pt idx="91">
                  <c:v>2061.31333</c:v>
                </c:pt>
                <c:pt idx="92">
                  <c:v>2067.2004000000002</c:v>
                </c:pt>
                <c:pt idx="93">
                  <c:v>2073.1212</c:v>
                </c:pt>
                <c:pt idx="94">
                  <c:v>2079.07602</c:v>
                </c:pt>
                <c:pt idx="95">
                  <c:v>2085.0651400000002</c:v>
                </c:pt>
              </c:numCache>
            </c:numRef>
          </c:xVal>
          <c:yVal>
            <c:numRef>
              <c:f>'det1'!$AX$2:$AX$97</c:f>
              <c:numCache>
                <c:formatCode>General</c:formatCode>
                <c:ptCount val="96"/>
                <c:pt idx="0">
                  <c:v>0.23866000000000001</c:v>
                </c:pt>
                <c:pt idx="1">
                  <c:v>5.3170000000000002E-2</c:v>
                </c:pt>
                <c:pt idx="2">
                  <c:v>0.27265</c:v>
                </c:pt>
                <c:pt idx="3">
                  <c:v>0.15617</c:v>
                </c:pt>
                <c:pt idx="4">
                  <c:v>0.22721</c:v>
                </c:pt>
                <c:pt idx="5">
                  <c:v>0.22622</c:v>
                </c:pt>
                <c:pt idx="6">
                  <c:v>0.16986000000000001</c:v>
                </c:pt>
                <c:pt idx="7">
                  <c:v>0.16969000000000001</c:v>
                </c:pt>
                <c:pt idx="8">
                  <c:v>0.19511000000000001</c:v>
                </c:pt>
                <c:pt idx="9">
                  <c:v>0.23286000000000001</c:v>
                </c:pt>
                <c:pt idx="10">
                  <c:v>0.26640999999999998</c:v>
                </c:pt>
                <c:pt idx="11">
                  <c:v>0.27832000000000001</c:v>
                </c:pt>
                <c:pt idx="12">
                  <c:v>0.36269000000000001</c:v>
                </c:pt>
                <c:pt idx="13">
                  <c:v>0.49210999999999999</c:v>
                </c:pt>
                <c:pt idx="14">
                  <c:v>0.47935</c:v>
                </c:pt>
                <c:pt idx="15">
                  <c:v>0.54891999999999996</c:v>
                </c:pt>
                <c:pt idx="16">
                  <c:v>0.81086000000000003</c:v>
                </c:pt>
                <c:pt idx="17">
                  <c:v>0.95987</c:v>
                </c:pt>
                <c:pt idx="18">
                  <c:v>1.0001800000000001</c:v>
                </c:pt>
                <c:pt idx="19">
                  <c:v>0.89129000000000003</c:v>
                </c:pt>
                <c:pt idx="20">
                  <c:v>0.70528000000000002</c:v>
                </c:pt>
                <c:pt idx="21">
                  <c:v>0.50477000000000005</c:v>
                </c:pt>
                <c:pt idx="22">
                  <c:v>0.35149000000000002</c:v>
                </c:pt>
                <c:pt idx="23">
                  <c:v>4.8700000000000002E-3</c:v>
                </c:pt>
                <c:pt idx="24">
                  <c:v>-0.44584000000000001</c:v>
                </c:pt>
                <c:pt idx="25">
                  <c:v>-0.72911999999999999</c:v>
                </c:pt>
                <c:pt idx="26">
                  <c:v>-0.65981999999999996</c:v>
                </c:pt>
                <c:pt idx="27">
                  <c:v>-0.37785999999999997</c:v>
                </c:pt>
                <c:pt idx="28">
                  <c:v>-0.16603999999999999</c:v>
                </c:pt>
                <c:pt idx="29">
                  <c:v>-6.6009999999999999E-2</c:v>
                </c:pt>
                <c:pt idx="30">
                  <c:v>-1.7340000000000001E-2</c:v>
                </c:pt>
                <c:pt idx="31">
                  <c:v>2.1900000000000001E-3</c:v>
                </c:pt>
                <c:pt idx="32">
                  <c:v>3.5720000000000002E-2</c:v>
                </c:pt>
                <c:pt idx="33">
                  <c:v>4.0590000000000001E-2</c:v>
                </c:pt>
                <c:pt idx="34">
                  <c:v>2.5579999999999999E-2</c:v>
                </c:pt>
                <c:pt idx="35">
                  <c:v>2.9940000000000001E-2</c:v>
                </c:pt>
                <c:pt idx="36">
                  <c:v>3.5009999999999999E-2</c:v>
                </c:pt>
                <c:pt idx="37">
                  <c:v>4.0969999999999999E-2</c:v>
                </c:pt>
                <c:pt idx="38">
                  <c:v>3.8690000000000002E-2</c:v>
                </c:pt>
                <c:pt idx="39">
                  <c:v>3.5959999999999999E-2</c:v>
                </c:pt>
                <c:pt idx="40">
                  <c:v>3.1370000000000002E-2</c:v>
                </c:pt>
                <c:pt idx="41">
                  <c:v>3.5189999999999999E-2</c:v>
                </c:pt>
                <c:pt idx="42">
                  <c:v>3.1660000000000001E-2</c:v>
                </c:pt>
                <c:pt idx="43">
                  <c:v>4.2189999999999998E-2</c:v>
                </c:pt>
                <c:pt idx="44">
                  <c:v>5.0139999999999997E-2</c:v>
                </c:pt>
                <c:pt idx="45">
                  <c:v>2.7550000000000002E-2</c:v>
                </c:pt>
                <c:pt idx="46">
                  <c:v>1.554E-2</c:v>
                </c:pt>
                <c:pt idx="47">
                  <c:v>2.8379999999999999E-2</c:v>
                </c:pt>
                <c:pt idx="48">
                  <c:v>2.92E-2</c:v>
                </c:pt>
                <c:pt idx="49">
                  <c:v>1.9879999999999998E-2</c:v>
                </c:pt>
                <c:pt idx="50">
                  <c:v>1.9650000000000001E-2</c:v>
                </c:pt>
                <c:pt idx="51">
                  <c:v>2.0979999999999999E-2</c:v>
                </c:pt>
                <c:pt idx="52" formatCode="0.00E+00">
                  <c:v>-1.8333299999999999E-4</c:v>
                </c:pt>
                <c:pt idx="53">
                  <c:v>-6.8159999999999998E-2</c:v>
                </c:pt>
                <c:pt idx="54">
                  <c:v>-0.15961</c:v>
                </c:pt>
                <c:pt idx="55">
                  <c:v>-0.29686000000000001</c:v>
                </c:pt>
                <c:pt idx="56">
                  <c:v>-0.42420000000000002</c:v>
                </c:pt>
                <c:pt idx="57">
                  <c:v>-0.50849999999999995</c:v>
                </c:pt>
                <c:pt idx="58">
                  <c:v>-0.38122</c:v>
                </c:pt>
                <c:pt idx="59">
                  <c:v>-0.10499</c:v>
                </c:pt>
                <c:pt idx="60">
                  <c:v>0.13600000000000001</c:v>
                </c:pt>
                <c:pt idx="61">
                  <c:v>0.26412000000000002</c:v>
                </c:pt>
                <c:pt idx="62">
                  <c:v>0.43892999999999999</c:v>
                </c:pt>
                <c:pt idx="63">
                  <c:v>0.43633</c:v>
                </c:pt>
                <c:pt idx="64">
                  <c:v>0.28720000000000001</c:v>
                </c:pt>
                <c:pt idx="65">
                  <c:v>0.16433</c:v>
                </c:pt>
                <c:pt idx="66">
                  <c:v>0.10278</c:v>
                </c:pt>
                <c:pt idx="67">
                  <c:v>7.0680000000000007E-2</c:v>
                </c:pt>
                <c:pt idx="68">
                  <c:v>6.6780000000000006E-2</c:v>
                </c:pt>
                <c:pt idx="69">
                  <c:v>5.4370000000000002E-2</c:v>
                </c:pt>
                <c:pt idx="70">
                  <c:v>4.4569999999999999E-2</c:v>
                </c:pt>
                <c:pt idx="71">
                  <c:v>4.5900000000000003E-2</c:v>
                </c:pt>
                <c:pt idx="72">
                  <c:v>4.0480000000000002E-2</c:v>
                </c:pt>
                <c:pt idx="73">
                  <c:v>4.002E-2</c:v>
                </c:pt>
                <c:pt idx="74">
                  <c:v>4.6260000000000003E-2</c:v>
                </c:pt>
                <c:pt idx="75">
                  <c:v>4.582E-2</c:v>
                </c:pt>
                <c:pt idx="76">
                  <c:v>3.8960000000000002E-2</c:v>
                </c:pt>
                <c:pt idx="77" formatCode="0.00E+00">
                  <c:v>-2.4916700000000001E-4</c:v>
                </c:pt>
                <c:pt idx="78">
                  <c:v>1.3600000000000001E-3</c:v>
                </c:pt>
                <c:pt idx="79">
                  <c:v>-3.1359999999999999E-2</c:v>
                </c:pt>
                <c:pt idx="80">
                  <c:v>5.3089999999999998E-2</c:v>
                </c:pt>
                <c:pt idx="81">
                  <c:v>0.27373999999999998</c:v>
                </c:pt>
                <c:pt idx="82">
                  <c:v>0.17591999999999999</c:v>
                </c:pt>
                <c:pt idx="83">
                  <c:v>7.9189999999999997E-2</c:v>
                </c:pt>
                <c:pt idx="84">
                  <c:v>6.2789999999999999E-2</c:v>
                </c:pt>
                <c:pt idx="85">
                  <c:v>5.6070000000000002E-2</c:v>
                </c:pt>
                <c:pt idx="86">
                  <c:v>5.9479999999999998E-2</c:v>
                </c:pt>
                <c:pt idx="87">
                  <c:v>7.3910000000000003E-2</c:v>
                </c:pt>
                <c:pt idx="88">
                  <c:v>5.058E-2</c:v>
                </c:pt>
                <c:pt idx="89">
                  <c:v>4.4839999999999998E-2</c:v>
                </c:pt>
                <c:pt idx="90">
                  <c:v>4.2169999999999999E-2</c:v>
                </c:pt>
                <c:pt idx="91">
                  <c:v>2.3939999999999999E-2</c:v>
                </c:pt>
                <c:pt idx="92">
                  <c:v>6.5640000000000004E-2</c:v>
                </c:pt>
                <c:pt idx="93">
                  <c:v>4.6690000000000002E-2</c:v>
                </c:pt>
                <c:pt idx="94">
                  <c:v>4.5870000000000001E-2</c:v>
                </c:pt>
                <c:pt idx="95">
                  <c:v>4.7399999999999998E-2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30-1E0B-4AD7-9900-FD2D063FA156}"/>
            </c:ext>
          </c:extLst>
        </c:ser>
        <c:ser>
          <c:idx val="49"/>
          <c:order val="49"/>
          <c:tx>
            <c:strRef>
              <c:f>'det1'!$AY$1</c:f>
              <c:strCache>
                <c:ptCount val="1"/>
                <c:pt idx="0">
                  <c:v>43.67251</c:v>
                </c:pt>
              </c:strCache>
            </c:strRef>
          </c:tx>
          <c:spPr>
            <a:ln w="19050" cap="rnd">
              <a:solidFill>
                <a:schemeClr val="accent2">
                  <a:lumMod val="50000"/>
                  <a:lumOff val="5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'det1'!$A$2:$A$97</c:f>
              <c:numCache>
                <c:formatCode>General</c:formatCode>
                <c:ptCount val="96"/>
                <c:pt idx="0">
                  <c:v>1637.0616600000001</c:v>
                </c:pt>
                <c:pt idx="1">
                  <c:v>1640.77262</c:v>
                </c:pt>
                <c:pt idx="2">
                  <c:v>1644.50045</c:v>
                </c:pt>
                <c:pt idx="3">
                  <c:v>1648.2452499999999</c:v>
                </c:pt>
                <c:pt idx="4">
                  <c:v>1652.0071499999999</c:v>
                </c:pt>
                <c:pt idx="5">
                  <c:v>1655.7862600000001</c:v>
                </c:pt>
                <c:pt idx="6">
                  <c:v>1659.58269</c:v>
                </c:pt>
                <c:pt idx="7">
                  <c:v>1663.3965800000001</c:v>
                </c:pt>
                <c:pt idx="8">
                  <c:v>1667.22804</c:v>
                </c:pt>
                <c:pt idx="9">
                  <c:v>1671.07719</c:v>
                </c:pt>
                <c:pt idx="10">
                  <c:v>1674.94415</c:v>
                </c:pt>
                <c:pt idx="11">
                  <c:v>1678.8290500000001</c:v>
                </c:pt>
                <c:pt idx="12">
                  <c:v>1682.7320099999999</c:v>
                </c:pt>
                <c:pt idx="13">
                  <c:v>1686.65317</c:v>
                </c:pt>
                <c:pt idx="14">
                  <c:v>1690.5926400000001</c:v>
                </c:pt>
                <c:pt idx="15">
                  <c:v>1694.5505499999999</c:v>
                </c:pt>
                <c:pt idx="16">
                  <c:v>1698.5270499999999</c:v>
                </c:pt>
                <c:pt idx="17">
                  <c:v>1702.52224</c:v>
                </c:pt>
                <c:pt idx="18">
                  <c:v>1706.53628</c:v>
                </c:pt>
                <c:pt idx="19">
                  <c:v>1710.5692899999999</c:v>
                </c:pt>
                <c:pt idx="20">
                  <c:v>1714.62141</c:v>
                </c:pt>
                <c:pt idx="21">
                  <c:v>1718.6927700000001</c:v>
                </c:pt>
                <c:pt idx="22">
                  <c:v>1722.78351</c:v>
                </c:pt>
                <c:pt idx="23">
                  <c:v>1726.8937699999999</c:v>
                </c:pt>
                <c:pt idx="24">
                  <c:v>1731.0237</c:v>
                </c:pt>
                <c:pt idx="25">
                  <c:v>1735.1734200000001</c:v>
                </c:pt>
                <c:pt idx="26">
                  <c:v>1739.3430800000001</c:v>
                </c:pt>
                <c:pt idx="27">
                  <c:v>1743.5328400000001</c:v>
                </c:pt>
                <c:pt idx="28">
                  <c:v>1747.7428199999999</c:v>
                </c:pt>
                <c:pt idx="29">
                  <c:v>1751.9731899999999</c:v>
                </c:pt>
                <c:pt idx="30">
                  <c:v>1756.2240899999999</c:v>
                </c:pt>
                <c:pt idx="31">
                  <c:v>1760.49566</c:v>
                </c:pt>
                <c:pt idx="32">
                  <c:v>1764.7880700000001</c:v>
                </c:pt>
                <c:pt idx="33">
                  <c:v>1769.1014500000001</c:v>
                </c:pt>
                <c:pt idx="34">
                  <c:v>1773.43598</c:v>
                </c:pt>
                <c:pt idx="35">
                  <c:v>1777.79179</c:v>
                </c:pt>
                <c:pt idx="36">
                  <c:v>1782.1690599999999</c:v>
                </c:pt>
                <c:pt idx="37">
                  <c:v>1786.5679299999999</c:v>
                </c:pt>
                <c:pt idx="38">
                  <c:v>1790.98858</c:v>
                </c:pt>
                <c:pt idx="39">
                  <c:v>1795.4311499999999</c:v>
                </c:pt>
                <c:pt idx="40">
                  <c:v>1799.89582</c:v>
                </c:pt>
                <c:pt idx="41">
                  <c:v>1804.38275</c:v>
                </c:pt>
                <c:pt idx="42">
                  <c:v>1808.8921</c:v>
                </c:pt>
                <c:pt idx="43">
                  <c:v>1813.4240500000001</c:v>
                </c:pt>
                <c:pt idx="44">
                  <c:v>1817.9787699999999</c:v>
                </c:pt>
                <c:pt idx="45">
                  <c:v>1822.5564199999999</c:v>
                </c:pt>
                <c:pt idx="46">
                  <c:v>1827.1571899999999</c:v>
                </c:pt>
                <c:pt idx="47">
                  <c:v>1831.78124</c:v>
                </c:pt>
                <c:pt idx="48">
                  <c:v>1836.42875</c:v>
                </c:pt>
                <c:pt idx="49">
                  <c:v>1841.0999099999999</c:v>
                </c:pt>
                <c:pt idx="50">
                  <c:v>1845.7948899999999</c:v>
                </c:pt>
                <c:pt idx="51">
                  <c:v>1850.51388</c:v>
                </c:pt>
                <c:pt idx="52">
                  <c:v>1855.2570599999999</c:v>
                </c:pt>
                <c:pt idx="53">
                  <c:v>1860.0246199999999</c:v>
                </c:pt>
                <c:pt idx="54">
                  <c:v>1864.81674</c:v>
                </c:pt>
                <c:pt idx="55">
                  <c:v>1869.6336200000001</c:v>
                </c:pt>
                <c:pt idx="56">
                  <c:v>1874.4754499999999</c:v>
                </c:pt>
                <c:pt idx="57">
                  <c:v>1879.3424199999999</c:v>
                </c:pt>
                <c:pt idx="58">
                  <c:v>1884.2347299999999</c:v>
                </c:pt>
                <c:pt idx="59">
                  <c:v>1889.1525799999999</c:v>
                </c:pt>
                <c:pt idx="60">
                  <c:v>1894.09617</c:v>
                </c:pt>
                <c:pt idx="61">
                  <c:v>1899.0656899999999</c:v>
                </c:pt>
                <c:pt idx="62">
                  <c:v>1904.0613699999999</c:v>
                </c:pt>
                <c:pt idx="63">
                  <c:v>1909.08339</c:v>
                </c:pt>
                <c:pt idx="64">
                  <c:v>1914.1319800000001</c:v>
                </c:pt>
                <c:pt idx="65">
                  <c:v>1919.2073399999999</c:v>
                </c:pt>
                <c:pt idx="66">
                  <c:v>1924.30969</c:v>
                </c:pt>
                <c:pt idx="67">
                  <c:v>1929.4392399999999</c:v>
                </c:pt>
                <c:pt idx="68">
                  <c:v>1934.5962099999999</c:v>
                </c:pt>
                <c:pt idx="69">
                  <c:v>1939.7808199999999</c:v>
                </c:pt>
                <c:pt idx="70">
                  <c:v>1944.9932899999999</c:v>
                </c:pt>
                <c:pt idx="71">
                  <c:v>1950.2338500000001</c:v>
                </c:pt>
                <c:pt idx="72">
                  <c:v>1955.5027299999999</c:v>
                </c:pt>
                <c:pt idx="73">
                  <c:v>1960.80016</c:v>
                </c:pt>
                <c:pt idx="74">
                  <c:v>1966.12636</c:v>
                </c:pt>
                <c:pt idx="75">
                  <c:v>1971.4815799999999</c:v>
                </c:pt>
                <c:pt idx="76">
                  <c:v>1976.8660500000001</c:v>
                </c:pt>
                <c:pt idx="77">
                  <c:v>1982.2800199999999</c:v>
                </c:pt>
                <c:pt idx="78">
                  <c:v>1987.72372</c:v>
                </c:pt>
                <c:pt idx="79">
                  <c:v>1993.1974</c:v>
                </c:pt>
                <c:pt idx="80">
                  <c:v>1998.7013099999999</c:v>
                </c:pt>
                <c:pt idx="81">
                  <c:v>2004.2357</c:v>
                </c:pt>
                <c:pt idx="82">
                  <c:v>2009.8008199999999</c:v>
                </c:pt>
                <c:pt idx="83">
                  <c:v>2015.3969400000001</c:v>
                </c:pt>
                <c:pt idx="84">
                  <c:v>2021.02431</c:v>
                </c:pt>
                <c:pt idx="85">
                  <c:v>2026.68319</c:v>
                </c:pt>
                <c:pt idx="86">
                  <c:v>2032.3738499999999</c:v>
                </c:pt>
                <c:pt idx="87">
                  <c:v>2038.09655</c:v>
                </c:pt>
                <c:pt idx="88">
                  <c:v>2043.85158</c:v>
                </c:pt>
                <c:pt idx="89">
                  <c:v>2049.6392000000001</c:v>
                </c:pt>
                <c:pt idx="90">
                  <c:v>2055.4596900000001</c:v>
                </c:pt>
                <c:pt idx="91">
                  <c:v>2061.31333</c:v>
                </c:pt>
                <c:pt idx="92">
                  <c:v>2067.2004000000002</c:v>
                </c:pt>
                <c:pt idx="93">
                  <c:v>2073.1212</c:v>
                </c:pt>
                <c:pt idx="94">
                  <c:v>2079.07602</c:v>
                </c:pt>
                <c:pt idx="95">
                  <c:v>2085.0651400000002</c:v>
                </c:pt>
              </c:numCache>
            </c:numRef>
          </c:xVal>
          <c:yVal>
            <c:numRef>
              <c:f>'det1'!$AY$2:$AY$97</c:f>
              <c:numCache>
                <c:formatCode>General</c:formatCode>
                <c:ptCount val="96"/>
                <c:pt idx="0">
                  <c:v>0.10521</c:v>
                </c:pt>
                <c:pt idx="1">
                  <c:v>4.6129999999999997E-2</c:v>
                </c:pt>
                <c:pt idx="2">
                  <c:v>0.25907000000000002</c:v>
                </c:pt>
                <c:pt idx="3">
                  <c:v>0.24296999999999999</c:v>
                </c:pt>
                <c:pt idx="4">
                  <c:v>0.28376000000000001</c:v>
                </c:pt>
                <c:pt idx="5">
                  <c:v>0.21659999999999999</c:v>
                </c:pt>
                <c:pt idx="6">
                  <c:v>0.23754</c:v>
                </c:pt>
                <c:pt idx="7">
                  <c:v>0.13458999999999999</c:v>
                </c:pt>
                <c:pt idx="8">
                  <c:v>0.15321000000000001</c:v>
                </c:pt>
                <c:pt idx="9">
                  <c:v>0.22353999999999999</c:v>
                </c:pt>
                <c:pt idx="10">
                  <c:v>0.26051999999999997</c:v>
                </c:pt>
                <c:pt idx="11">
                  <c:v>0.26535999999999998</c:v>
                </c:pt>
                <c:pt idx="12">
                  <c:v>0.34504000000000001</c:v>
                </c:pt>
                <c:pt idx="13">
                  <c:v>0.48725000000000002</c:v>
                </c:pt>
                <c:pt idx="14">
                  <c:v>0.46461000000000002</c:v>
                </c:pt>
                <c:pt idx="15">
                  <c:v>0.5222</c:v>
                </c:pt>
                <c:pt idx="16">
                  <c:v>0.78807000000000005</c:v>
                </c:pt>
                <c:pt idx="17">
                  <c:v>0.94438999999999995</c:v>
                </c:pt>
                <c:pt idx="18">
                  <c:v>0.99099000000000004</c:v>
                </c:pt>
                <c:pt idx="19">
                  <c:v>0.87050000000000005</c:v>
                </c:pt>
                <c:pt idx="20">
                  <c:v>0.66788000000000003</c:v>
                </c:pt>
                <c:pt idx="21">
                  <c:v>0.47982999999999998</c:v>
                </c:pt>
                <c:pt idx="22">
                  <c:v>0.33656999999999998</c:v>
                </c:pt>
                <c:pt idx="23">
                  <c:v>2.1819999999999999E-2</c:v>
                </c:pt>
                <c:pt idx="24">
                  <c:v>-0.42083999999999999</c:v>
                </c:pt>
                <c:pt idx="25">
                  <c:v>-0.71848000000000001</c:v>
                </c:pt>
                <c:pt idx="26">
                  <c:v>-0.67103999999999997</c:v>
                </c:pt>
                <c:pt idx="27">
                  <c:v>-0.38634000000000002</c:v>
                </c:pt>
                <c:pt idx="28">
                  <c:v>-0.17904999999999999</c:v>
                </c:pt>
                <c:pt idx="29">
                  <c:v>-7.4319999999999997E-2</c:v>
                </c:pt>
                <c:pt idx="30">
                  <c:v>-3.15E-2</c:v>
                </c:pt>
                <c:pt idx="31">
                  <c:v>-1.4409999999999999E-2</c:v>
                </c:pt>
                <c:pt idx="32">
                  <c:v>2.6599999999999999E-2</c:v>
                </c:pt>
                <c:pt idx="33">
                  <c:v>3.9440000000000003E-2</c:v>
                </c:pt>
                <c:pt idx="34">
                  <c:v>2.3099999999999999E-2</c:v>
                </c:pt>
                <c:pt idx="35">
                  <c:v>2.2030000000000001E-2</c:v>
                </c:pt>
                <c:pt idx="36">
                  <c:v>2.4660000000000001E-2</c:v>
                </c:pt>
                <c:pt idx="37">
                  <c:v>3.526E-2</c:v>
                </c:pt>
                <c:pt idx="38">
                  <c:v>3.5749999999999997E-2</c:v>
                </c:pt>
                <c:pt idx="39">
                  <c:v>3.3000000000000002E-2</c:v>
                </c:pt>
                <c:pt idx="40">
                  <c:v>3.0300000000000001E-2</c:v>
                </c:pt>
                <c:pt idx="41">
                  <c:v>3.1329999999999997E-2</c:v>
                </c:pt>
                <c:pt idx="42">
                  <c:v>2.129E-2</c:v>
                </c:pt>
                <c:pt idx="43">
                  <c:v>3.2989999999999998E-2</c:v>
                </c:pt>
                <c:pt idx="44">
                  <c:v>4.9829999999999999E-2</c:v>
                </c:pt>
                <c:pt idx="45">
                  <c:v>3.0759999999999999E-2</c:v>
                </c:pt>
                <c:pt idx="46">
                  <c:v>1.6559999999999998E-2</c:v>
                </c:pt>
                <c:pt idx="47">
                  <c:v>3.805E-2</c:v>
                </c:pt>
                <c:pt idx="48">
                  <c:v>3.2680000000000001E-2</c:v>
                </c:pt>
                <c:pt idx="49">
                  <c:v>2.1729999999999999E-2</c:v>
                </c:pt>
                <c:pt idx="50">
                  <c:v>1.7139999999999999E-2</c:v>
                </c:pt>
                <c:pt idx="51">
                  <c:v>1.319E-2</c:v>
                </c:pt>
                <c:pt idx="52">
                  <c:v>-6.9300000000000004E-3</c:v>
                </c:pt>
                <c:pt idx="53">
                  <c:v>-7.5109999999999996E-2</c:v>
                </c:pt>
                <c:pt idx="54">
                  <c:v>-0.1661</c:v>
                </c:pt>
                <c:pt idx="55">
                  <c:v>-0.30081999999999998</c:v>
                </c:pt>
                <c:pt idx="56">
                  <c:v>-0.42008000000000001</c:v>
                </c:pt>
                <c:pt idx="57">
                  <c:v>-0.50880000000000003</c:v>
                </c:pt>
                <c:pt idx="58">
                  <c:v>-0.38778000000000001</c:v>
                </c:pt>
                <c:pt idx="59">
                  <c:v>-0.10637000000000001</c:v>
                </c:pt>
                <c:pt idx="60">
                  <c:v>0.14729999999999999</c:v>
                </c:pt>
                <c:pt idx="61">
                  <c:v>0.27163999999999999</c:v>
                </c:pt>
                <c:pt idx="62">
                  <c:v>0.44571</c:v>
                </c:pt>
                <c:pt idx="63">
                  <c:v>0.45218000000000003</c:v>
                </c:pt>
                <c:pt idx="64">
                  <c:v>0.30928</c:v>
                </c:pt>
                <c:pt idx="65">
                  <c:v>0.17846999999999999</c:v>
                </c:pt>
                <c:pt idx="66">
                  <c:v>0.11176999999999999</c:v>
                </c:pt>
                <c:pt idx="67">
                  <c:v>7.8049999999999994E-2</c:v>
                </c:pt>
                <c:pt idx="68">
                  <c:v>7.6090000000000005E-2</c:v>
                </c:pt>
                <c:pt idx="69">
                  <c:v>6.2269999999999999E-2</c:v>
                </c:pt>
                <c:pt idx="70">
                  <c:v>4.9419999999999999E-2</c:v>
                </c:pt>
                <c:pt idx="71">
                  <c:v>5.0840000000000003E-2</c:v>
                </c:pt>
                <c:pt idx="72">
                  <c:v>4.5379999999999997E-2</c:v>
                </c:pt>
                <c:pt idx="73">
                  <c:v>4.7239999999999997E-2</c:v>
                </c:pt>
                <c:pt idx="74">
                  <c:v>5.1810000000000002E-2</c:v>
                </c:pt>
                <c:pt idx="75">
                  <c:v>4.802E-2</c:v>
                </c:pt>
                <c:pt idx="76">
                  <c:v>3.9780000000000003E-2</c:v>
                </c:pt>
                <c:pt idx="77">
                  <c:v>-4.8399999999999997E-3</c:v>
                </c:pt>
                <c:pt idx="78">
                  <c:v>3.6700000000000001E-3</c:v>
                </c:pt>
                <c:pt idx="79">
                  <c:v>-2.4219999999999998E-2</c:v>
                </c:pt>
                <c:pt idx="80">
                  <c:v>5.1630000000000002E-2</c:v>
                </c:pt>
                <c:pt idx="81">
                  <c:v>0.28494999999999998</c:v>
                </c:pt>
                <c:pt idx="82">
                  <c:v>0.18829000000000001</c:v>
                </c:pt>
                <c:pt idx="83">
                  <c:v>8.3110000000000003E-2</c:v>
                </c:pt>
                <c:pt idx="84">
                  <c:v>6.2649999999999997E-2</c:v>
                </c:pt>
                <c:pt idx="85">
                  <c:v>5.4449999999999998E-2</c:v>
                </c:pt>
                <c:pt idx="86">
                  <c:v>5.3539999999999997E-2</c:v>
                </c:pt>
                <c:pt idx="87">
                  <c:v>7.4789999999999995E-2</c:v>
                </c:pt>
                <c:pt idx="88">
                  <c:v>6.6299999999999998E-2</c:v>
                </c:pt>
                <c:pt idx="89">
                  <c:v>5.7509999999999999E-2</c:v>
                </c:pt>
                <c:pt idx="90">
                  <c:v>4.7050000000000002E-2</c:v>
                </c:pt>
                <c:pt idx="91">
                  <c:v>2.3630000000000002E-2</c:v>
                </c:pt>
                <c:pt idx="92">
                  <c:v>6.7220000000000002E-2</c:v>
                </c:pt>
                <c:pt idx="93">
                  <c:v>4.9759999999999999E-2</c:v>
                </c:pt>
                <c:pt idx="94">
                  <c:v>4.845E-2</c:v>
                </c:pt>
                <c:pt idx="95">
                  <c:v>4.734E-2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31-1E0B-4AD7-9900-FD2D063FA156}"/>
            </c:ext>
          </c:extLst>
        </c:ser>
        <c:ser>
          <c:idx val="50"/>
          <c:order val="50"/>
          <c:tx>
            <c:strRef>
              <c:f>'det1'!$AZ$1</c:f>
              <c:strCache>
                <c:ptCount val="1"/>
                <c:pt idx="0">
                  <c:v>47.54696</c:v>
                </c:pt>
              </c:strCache>
            </c:strRef>
          </c:tx>
          <c:spPr>
            <a:ln w="19050" cap="rnd">
              <a:solidFill>
                <a:schemeClr val="accent3">
                  <a:lumMod val="50000"/>
                  <a:lumOff val="5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'det1'!$A$2:$A$97</c:f>
              <c:numCache>
                <c:formatCode>General</c:formatCode>
                <c:ptCount val="96"/>
                <c:pt idx="0">
                  <c:v>1637.0616600000001</c:v>
                </c:pt>
                <c:pt idx="1">
                  <c:v>1640.77262</c:v>
                </c:pt>
                <c:pt idx="2">
                  <c:v>1644.50045</c:v>
                </c:pt>
                <c:pt idx="3">
                  <c:v>1648.2452499999999</c:v>
                </c:pt>
                <c:pt idx="4">
                  <c:v>1652.0071499999999</c:v>
                </c:pt>
                <c:pt idx="5">
                  <c:v>1655.7862600000001</c:v>
                </c:pt>
                <c:pt idx="6">
                  <c:v>1659.58269</c:v>
                </c:pt>
                <c:pt idx="7">
                  <c:v>1663.3965800000001</c:v>
                </c:pt>
                <c:pt idx="8">
                  <c:v>1667.22804</c:v>
                </c:pt>
                <c:pt idx="9">
                  <c:v>1671.07719</c:v>
                </c:pt>
                <c:pt idx="10">
                  <c:v>1674.94415</c:v>
                </c:pt>
                <c:pt idx="11">
                  <c:v>1678.8290500000001</c:v>
                </c:pt>
                <c:pt idx="12">
                  <c:v>1682.7320099999999</c:v>
                </c:pt>
                <c:pt idx="13">
                  <c:v>1686.65317</c:v>
                </c:pt>
                <c:pt idx="14">
                  <c:v>1690.5926400000001</c:v>
                </c:pt>
                <c:pt idx="15">
                  <c:v>1694.5505499999999</c:v>
                </c:pt>
                <c:pt idx="16">
                  <c:v>1698.5270499999999</c:v>
                </c:pt>
                <c:pt idx="17">
                  <c:v>1702.52224</c:v>
                </c:pt>
                <c:pt idx="18">
                  <c:v>1706.53628</c:v>
                </c:pt>
                <c:pt idx="19">
                  <c:v>1710.5692899999999</c:v>
                </c:pt>
                <c:pt idx="20">
                  <c:v>1714.62141</c:v>
                </c:pt>
                <c:pt idx="21">
                  <c:v>1718.6927700000001</c:v>
                </c:pt>
                <c:pt idx="22">
                  <c:v>1722.78351</c:v>
                </c:pt>
                <c:pt idx="23">
                  <c:v>1726.8937699999999</c:v>
                </c:pt>
                <c:pt idx="24">
                  <c:v>1731.0237</c:v>
                </c:pt>
                <c:pt idx="25">
                  <c:v>1735.1734200000001</c:v>
                </c:pt>
                <c:pt idx="26">
                  <c:v>1739.3430800000001</c:v>
                </c:pt>
                <c:pt idx="27">
                  <c:v>1743.5328400000001</c:v>
                </c:pt>
                <c:pt idx="28">
                  <c:v>1747.7428199999999</c:v>
                </c:pt>
                <c:pt idx="29">
                  <c:v>1751.9731899999999</c:v>
                </c:pt>
                <c:pt idx="30">
                  <c:v>1756.2240899999999</c:v>
                </c:pt>
                <c:pt idx="31">
                  <c:v>1760.49566</c:v>
                </c:pt>
                <c:pt idx="32">
                  <c:v>1764.7880700000001</c:v>
                </c:pt>
                <c:pt idx="33">
                  <c:v>1769.1014500000001</c:v>
                </c:pt>
                <c:pt idx="34">
                  <c:v>1773.43598</c:v>
                </c:pt>
                <c:pt idx="35">
                  <c:v>1777.79179</c:v>
                </c:pt>
                <c:pt idx="36">
                  <c:v>1782.1690599999999</c:v>
                </c:pt>
                <c:pt idx="37">
                  <c:v>1786.5679299999999</c:v>
                </c:pt>
                <c:pt idx="38">
                  <c:v>1790.98858</c:v>
                </c:pt>
                <c:pt idx="39">
                  <c:v>1795.4311499999999</c:v>
                </c:pt>
                <c:pt idx="40">
                  <c:v>1799.89582</c:v>
                </c:pt>
                <c:pt idx="41">
                  <c:v>1804.38275</c:v>
                </c:pt>
                <c:pt idx="42">
                  <c:v>1808.8921</c:v>
                </c:pt>
                <c:pt idx="43">
                  <c:v>1813.4240500000001</c:v>
                </c:pt>
                <c:pt idx="44">
                  <c:v>1817.9787699999999</c:v>
                </c:pt>
                <c:pt idx="45">
                  <c:v>1822.5564199999999</c:v>
                </c:pt>
                <c:pt idx="46">
                  <c:v>1827.1571899999999</c:v>
                </c:pt>
                <c:pt idx="47">
                  <c:v>1831.78124</c:v>
                </c:pt>
                <c:pt idx="48">
                  <c:v>1836.42875</c:v>
                </c:pt>
                <c:pt idx="49">
                  <c:v>1841.0999099999999</c:v>
                </c:pt>
                <c:pt idx="50">
                  <c:v>1845.7948899999999</c:v>
                </c:pt>
                <c:pt idx="51">
                  <c:v>1850.51388</c:v>
                </c:pt>
                <c:pt idx="52">
                  <c:v>1855.2570599999999</c:v>
                </c:pt>
                <c:pt idx="53">
                  <c:v>1860.0246199999999</c:v>
                </c:pt>
                <c:pt idx="54">
                  <c:v>1864.81674</c:v>
                </c:pt>
                <c:pt idx="55">
                  <c:v>1869.6336200000001</c:v>
                </c:pt>
                <c:pt idx="56">
                  <c:v>1874.4754499999999</c:v>
                </c:pt>
                <c:pt idx="57">
                  <c:v>1879.3424199999999</c:v>
                </c:pt>
                <c:pt idx="58">
                  <c:v>1884.2347299999999</c:v>
                </c:pt>
                <c:pt idx="59">
                  <c:v>1889.1525799999999</c:v>
                </c:pt>
                <c:pt idx="60">
                  <c:v>1894.09617</c:v>
                </c:pt>
                <c:pt idx="61">
                  <c:v>1899.0656899999999</c:v>
                </c:pt>
                <c:pt idx="62">
                  <c:v>1904.0613699999999</c:v>
                </c:pt>
                <c:pt idx="63">
                  <c:v>1909.08339</c:v>
                </c:pt>
                <c:pt idx="64">
                  <c:v>1914.1319800000001</c:v>
                </c:pt>
                <c:pt idx="65">
                  <c:v>1919.2073399999999</c:v>
                </c:pt>
                <c:pt idx="66">
                  <c:v>1924.30969</c:v>
                </c:pt>
                <c:pt idx="67">
                  <c:v>1929.4392399999999</c:v>
                </c:pt>
                <c:pt idx="68">
                  <c:v>1934.5962099999999</c:v>
                </c:pt>
                <c:pt idx="69">
                  <c:v>1939.7808199999999</c:v>
                </c:pt>
                <c:pt idx="70">
                  <c:v>1944.9932899999999</c:v>
                </c:pt>
                <c:pt idx="71">
                  <c:v>1950.2338500000001</c:v>
                </c:pt>
                <c:pt idx="72">
                  <c:v>1955.5027299999999</c:v>
                </c:pt>
                <c:pt idx="73">
                  <c:v>1960.80016</c:v>
                </c:pt>
                <c:pt idx="74">
                  <c:v>1966.12636</c:v>
                </c:pt>
                <c:pt idx="75">
                  <c:v>1971.4815799999999</c:v>
                </c:pt>
                <c:pt idx="76">
                  <c:v>1976.8660500000001</c:v>
                </c:pt>
                <c:pt idx="77">
                  <c:v>1982.2800199999999</c:v>
                </c:pt>
                <c:pt idx="78">
                  <c:v>1987.72372</c:v>
                </c:pt>
                <c:pt idx="79">
                  <c:v>1993.1974</c:v>
                </c:pt>
                <c:pt idx="80">
                  <c:v>1998.7013099999999</c:v>
                </c:pt>
                <c:pt idx="81">
                  <c:v>2004.2357</c:v>
                </c:pt>
                <c:pt idx="82">
                  <c:v>2009.8008199999999</c:v>
                </c:pt>
                <c:pt idx="83">
                  <c:v>2015.3969400000001</c:v>
                </c:pt>
                <c:pt idx="84">
                  <c:v>2021.02431</c:v>
                </c:pt>
                <c:pt idx="85">
                  <c:v>2026.68319</c:v>
                </c:pt>
                <c:pt idx="86">
                  <c:v>2032.3738499999999</c:v>
                </c:pt>
                <c:pt idx="87">
                  <c:v>2038.09655</c:v>
                </c:pt>
                <c:pt idx="88">
                  <c:v>2043.85158</c:v>
                </c:pt>
                <c:pt idx="89">
                  <c:v>2049.6392000000001</c:v>
                </c:pt>
                <c:pt idx="90">
                  <c:v>2055.4596900000001</c:v>
                </c:pt>
                <c:pt idx="91">
                  <c:v>2061.31333</c:v>
                </c:pt>
                <c:pt idx="92">
                  <c:v>2067.2004000000002</c:v>
                </c:pt>
                <c:pt idx="93">
                  <c:v>2073.1212</c:v>
                </c:pt>
                <c:pt idx="94">
                  <c:v>2079.07602</c:v>
                </c:pt>
                <c:pt idx="95">
                  <c:v>2085.0651400000002</c:v>
                </c:pt>
              </c:numCache>
            </c:numRef>
          </c:xVal>
          <c:yVal>
            <c:numRef>
              <c:f>'det1'!$AZ$2:$AZ$97</c:f>
              <c:numCache>
                <c:formatCode>General</c:formatCode>
                <c:ptCount val="96"/>
                <c:pt idx="0">
                  <c:v>0.45790999999999998</c:v>
                </c:pt>
                <c:pt idx="1">
                  <c:v>0.28885</c:v>
                </c:pt>
                <c:pt idx="2">
                  <c:v>0.29272999999999999</c:v>
                </c:pt>
                <c:pt idx="3">
                  <c:v>0.37961</c:v>
                </c:pt>
                <c:pt idx="4">
                  <c:v>0.39655000000000001</c:v>
                </c:pt>
                <c:pt idx="5">
                  <c:v>0.31985999999999998</c:v>
                </c:pt>
                <c:pt idx="6">
                  <c:v>0.28083000000000002</c:v>
                </c:pt>
                <c:pt idx="7">
                  <c:v>0.22800000000000001</c:v>
                </c:pt>
                <c:pt idx="8">
                  <c:v>0.20174</c:v>
                </c:pt>
                <c:pt idx="9">
                  <c:v>0.26456000000000002</c:v>
                </c:pt>
                <c:pt idx="10">
                  <c:v>0.30057</c:v>
                </c:pt>
                <c:pt idx="11">
                  <c:v>0.30434</c:v>
                </c:pt>
                <c:pt idx="12">
                  <c:v>0.38223000000000001</c:v>
                </c:pt>
                <c:pt idx="13">
                  <c:v>0.52793999999999996</c:v>
                </c:pt>
                <c:pt idx="14">
                  <c:v>0.50936999999999999</c:v>
                </c:pt>
                <c:pt idx="15">
                  <c:v>0.54622000000000004</c:v>
                </c:pt>
                <c:pt idx="16">
                  <c:v>0.80132000000000003</c:v>
                </c:pt>
                <c:pt idx="17">
                  <c:v>0.99436000000000002</c:v>
                </c:pt>
                <c:pt idx="18">
                  <c:v>1.04189</c:v>
                </c:pt>
                <c:pt idx="19">
                  <c:v>0.90613999999999995</c:v>
                </c:pt>
                <c:pt idx="20">
                  <c:v>0.71272999999999997</c:v>
                </c:pt>
                <c:pt idx="21">
                  <c:v>0.52017000000000002</c:v>
                </c:pt>
                <c:pt idx="22">
                  <c:v>0.37318000000000001</c:v>
                </c:pt>
                <c:pt idx="23">
                  <c:v>4.6980000000000001E-2</c:v>
                </c:pt>
                <c:pt idx="24">
                  <c:v>-0.40211999999999998</c:v>
                </c:pt>
                <c:pt idx="25">
                  <c:v>-0.69660999999999995</c:v>
                </c:pt>
                <c:pt idx="26">
                  <c:v>-0.66383000000000003</c:v>
                </c:pt>
                <c:pt idx="27">
                  <c:v>-0.37827</c:v>
                </c:pt>
                <c:pt idx="28">
                  <c:v>-0.16663</c:v>
                </c:pt>
                <c:pt idx="29">
                  <c:v>-5.7149999999999999E-2</c:v>
                </c:pt>
                <c:pt idx="30">
                  <c:v>-1.8610000000000002E-2</c:v>
                </c:pt>
                <c:pt idx="31">
                  <c:v>-1.2199999999999999E-3</c:v>
                </c:pt>
                <c:pt idx="32">
                  <c:v>3.5130000000000002E-2</c:v>
                </c:pt>
                <c:pt idx="33">
                  <c:v>5.6410000000000002E-2</c:v>
                </c:pt>
                <c:pt idx="34">
                  <c:v>3.8920000000000003E-2</c:v>
                </c:pt>
                <c:pt idx="35">
                  <c:v>3.3820000000000003E-2</c:v>
                </c:pt>
                <c:pt idx="36">
                  <c:v>3.5229999999999997E-2</c:v>
                </c:pt>
                <c:pt idx="37">
                  <c:v>4.6350000000000002E-2</c:v>
                </c:pt>
                <c:pt idx="38">
                  <c:v>5.0869999999999999E-2</c:v>
                </c:pt>
                <c:pt idx="39">
                  <c:v>4.3130000000000002E-2</c:v>
                </c:pt>
                <c:pt idx="40">
                  <c:v>3.9870000000000003E-2</c:v>
                </c:pt>
                <c:pt idx="41">
                  <c:v>3.5839999999999997E-2</c:v>
                </c:pt>
                <c:pt idx="42">
                  <c:v>2.623E-2</c:v>
                </c:pt>
                <c:pt idx="43">
                  <c:v>3.4840000000000003E-2</c:v>
                </c:pt>
                <c:pt idx="44">
                  <c:v>5.5890000000000002E-2</c:v>
                </c:pt>
                <c:pt idx="45">
                  <c:v>4.6190000000000002E-2</c:v>
                </c:pt>
                <c:pt idx="46">
                  <c:v>2.7380000000000002E-2</c:v>
                </c:pt>
                <c:pt idx="47">
                  <c:v>4.2380000000000001E-2</c:v>
                </c:pt>
                <c:pt idx="48">
                  <c:v>4.5280000000000001E-2</c:v>
                </c:pt>
                <c:pt idx="49">
                  <c:v>3.1609999999999999E-2</c:v>
                </c:pt>
                <c:pt idx="50">
                  <c:v>2.3179999999999999E-2</c:v>
                </c:pt>
                <c:pt idx="51">
                  <c:v>1.7409999999999998E-2</c:v>
                </c:pt>
                <c:pt idx="52">
                  <c:v>-1.82E-3</c:v>
                </c:pt>
                <c:pt idx="53">
                  <c:v>-6.6710000000000005E-2</c:v>
                </c:pt>
                <c:pt idx="54">
                  <c:v>-0.15922</c:v>
                </c:pt>
                <c:pt idx="55">
                  <c:v>-0.29064000000000001</c:v>
                </c:pt>
                <c:pt idx="56">
                  <c:v>-0.41935</c:v>
                </c:pt>
                <c:pt idx="57">
                  <c:v>-0.51692000000000005</c:v>
                </c:pt>
                <c:pt idx="58">
                  <c:v>-0.40089000000000002</c:v>
                </c:pt>
                <c:pt idx="59">
                  <c:v>-0.11983000000000001</c:v>
                </c:pt>
                <c:pt idx="60">
                  <c:v>0.13691999999999999</c:v>
                </c:pt>
                <c:pt idx="61">
                  <c:v>0.26477000000000001</c:v>
                </c:pt>
                <c:pt idx="62">
                  <c:v>0.44751999999999997</c:v>
                </c:pt>
                <c:pt idx="63">
                  <c:v>0.46761000000000003</c:v>
                </c:pt>
                <c:pt idx="64">
                  <c:v>0.32213999999999998</c:v>
                </c:pt>
                <c:pt idx="65">
                  <c:v>0.18384</c:v>
                </c:pt>
                <c:pt idx="66">
                  <c:v>0.11828</c:v>
                </c:pt>
                <c:pt idx="67">
                  <c:v>8.2199999999999995E-2</c:v>
                </c:pt>
                <c:pt idx="68">
                  <c:v>7.5880000000000003E-2</c:v>
                </c:pt>
                <c:pt idx="69">
                  <c:v>6.0569999999999999E-2</c:v>
                </c:pt>
                <c:pt idx="70">
                  <c:v>4.9119999999999997E-2</c:v>
                </c:pt>
                <c:pt idx="71">
                  <c:v>5.1060000000000001E-2</c:v>
                </c:pt>
                <c:pt idx="72">
                  <c:v>4.4909999999999999E-2</c:v>
                </c:pt>
                <c:pt idx="73">
                  <c:v>4.6879999999999998E-2</c:v>
                </c:pt>
                <c:pt idx="74">
                  <c:v>5.0110000000000002E-2</c:v>
                </c:pt>
                <c:pt idx="75">
                  <c:v>5.0250000000000003E-2</c:v>
                </c:pt>
                <c:pt idx="76">
                  <c:v>3.551E-2</c:v>
                </c:pt>
                <c:pt idx="77" formatCode="0.00E+00">
                  <c:v>-6.4249999999999995E-4</c:v>
                </c:pt>
                <c:pt idx="78">
                  <c:v>-4.3E-3</c:v>
                </c:pt>
                <c:pt idx="79">
                  <c:v>-3.1519999999999999E-2</c:v>
                </c:pt>
                <c:pt idx="80">
                  <c:v>4.0980000000000003E-2</c:v>
                </c:pt>
                <c:pt idx="81">
                  <c:v>0.28561999999999999</c:v>
                </c:pt>
                <c:pt idx="82">
                  <c:v>0.1971</c:v>
                </c:pt>
                <c:pt idx="83">
                  <c:v>7.8460000000000002E-2</c:v>
                </c:pt>
                <c:pt idx="84">
                  <c:v>5.636E-2</c:v>
                </c:pt>
                <c:pt idx="85">
                  <c:v>4.2779999999999999E-2</c:v>
                </c:pt>
                <c:pt idx="86">
                  <c:v>5.1729999999999998E-2</c:v>
                </c:pt>
                <c:pt idx="87">
                  <c:v>7.1470000000000006E-2</c:v>
                </c:pt>
                <c:pt idx="88">
                  <c:v>6.8500000000000005E-2</c:v>
                </c:pt>
                <c:pt idx="89">
                  <c:v>4.6679999999999999E-2</c:v>
                </c:pt>
                <c:pt idx="90">
                  <c:v>4.0329999999999998E-2</c:v>
                </c:pt>
                <c:pt idx="91">
                  <c:v>7.3580000000000007E-2</c:v>
                </c:pt>
                <c:pt idx="92">
                  <c:v>1.0120000000000001E-2</c:v>
                </c:pt>
                <c:pt idx="93">
                  <c:v>3.671E-2</c:v>
                </c:pt>
                <c:pt idx="94">
                  <c:v>4.0149999999999998E-2</c:v>
                </c:pt>
                <c:pt idx="95">
                  <c:v>4.3580000000000001E-2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32-1E0B-4AD7-9900-FD2D063FA156}"/>
            </c:ext>
          </c:extLst>
        </c:ser>
        <c:ser>
          <c:idx val="51"/>
          <c:order val="51"/>
          <c:tx>
            <c:strRef>
              <c:f>'det1'!$BA$1</c:f>
              <c:strCache>
                <c:ptCount val="1"/>
                <c:pt idx="0">
                  <c:v>51.76084</c:v>
                </c:pt>
              </c:strCache>
            </c:strRef>
          </c:tx>
          <c:spPr>
            <a:ln w="19050" cap="rnd">
              <a:solidFill>
                <a:schemeClr val="accent4">
                  <a:lumMod val="50000"/>
                  <a:lumOff val="5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'det1'!$A$2:$A$97</c:f>
              <c:numCache>
                <c:formatCode>General</c:formatCode>
                <c:ptCount val="96"/>
                <c:pt idx="0">
                  <c:v>1637.0616600000001</c:v>
                </c:pt>
                <c:pt idx="1">
                  <c:v>1640.77262</c:v>
                </c:pt>
                <c:pt idx="2">
                  <c:v>1644.50045</c:v>
                </c:pt>
                <c:pt idx="3">
                  <c:v>1648.2452499999999</c:v>
                </c:pt>
                <c:pt idx="4">
                  <c:v>1652.0071499999999</c:v>
                </c:pt>
                <c:pt idx="5">
                  <c:v>1655.7862600000001</c:v>
                </c:pt>
                <c:pt idx="6">
                  <c:v>1659.58269</c:v>
                </c:pt>
                <c:pt idx="7">
                  <c:v>1663.3965800000001</c:v>
                </c:pt>
                <c:pt idx="8">
                  <c:v>1667.22804</c:v>
                </c:pt>
                <c:pt idx="9">
                  <c:v>1671.07719</c:v>
                </c:pt>
                <c:pt idx="10">
                  <c:v>1674.94415</c:v>
                </c:pt>
                <c:pt idx="11">
                  <c:v>1678.8290500000001</c:v>
                </c:pt>
                <c:pt idx="12">
                  <c:v>1682.7320099999999</c:v>
                </c:pt>
                <c:pt idx="13">
                  <c:v>1686.65317</c:v>
                </c:pt>
                <c:pt idx="14">
                  <c:v>1690.5926400000001</c:v>
                </c:pt>
                <c:pt idx="15">
                  <c:v>1694.5505499999999</c:v>
                </c:pt>
                <c:pt idx="16">
                  <c:v>1698.5270499999999</c:v>
                </c:pt>
                <c:pt idx="17">
                  <c:v>1702.52224</c:v>
                </c:pt>
                <c:pt idx="18">
                  <c:v>1706.53628</c:v>
                </c:pt>
                <c:pt idx="19">
                  <c:v>1710.5692899999999</c:v>
                </c:pt>
                <c:pt idx="20">
                  <c:v>1714.62141</c:v>
                </c:pt>
                <c:pt idx="21">
                  <c:v>1718.6927700000001</c:v>
                </c:pt>
                <c:pt idx="22">
                  <c:v>1722.78351</c:v>
                </c:pt>
                <c:pt idx="23">
                  <c:v>1726.8937699999999</c:v>
                </c:pt>
                <c:pt idx="24">
                  <c:v>1731.0237</c:v>
                </c:pt>
                <c:pt idx="25">
                  <c:v>1735.1734200000001</c:v>
                </c:pt>
                <c:pt idx="26">
                  <c:v>1739.3430800000001</c:v>
                </c:pt>
                <c:pt idx="27">
                  <c:v>1743.5328400000001</c:v>
                </c:pt>
                <c:pt idx="28">
                  <c:v>1747.7428199999999</c:v>
                </c:pt>
                <c:pt idx="29">
                  <c:v>1751.9731899999999</c:v>
                </c:pt>
                <c:pt idx="30">
                  <c:v>1756.2240899999999</c:v>
                </c:pt>
                <c:pt idx="31">
                  <c:v>1760.49566</c:v>
                </c:pt>
                <c:pt idx="32">
                  <c:v>1764.7880700000001</c:v>
                </c:pt>
                <c:pt idx="33">
                  <c:v>1769.1014500000001</c:v>
                </c:pt>
                <c:pt idx="34">
                  <c:v>1773.43598</c:v>
                </c:pt>
                <c:pt idx="35">
                  <c:v>1777.79179</c:v>
                </c:pt>
                <c:pt idx="36">
                  <c:v>1782.1690599999999</c:v>
                </c:pt>
                <c:pt idx="37">
                  <c:v>1786.5679299999999</c:v>
                </c:pt>
                <c:pt idx="38">
                  <c:v>1790.98858</c:v>
                </c:pt>
                <c:pt idx="39">
                  <c:v>1795.4311499999999</c:v>
                </c:pt>
                <c:pt idx="40">
                  <c:v>1799.89582</c:v>
                </c:pt>
                <c:pt idx="41">
                  <c:v>1804.38275</c:v>
                </c:pt>
                <c:pt idx="42">
                  <c:v>1808.8921</c:v>
                </c:pt>
                <c:pt idx="43">
                  <c:v>1813.4240500000001</c:v>
                </c:pt>
                <c:pt idx="44">
                  <c:v>1817.9787699999999</c:v>
                </c:pt>
                <c:pt idx="45">
                  <c:v>1822.5564199999999</c:v>
                </c:pt>
                <c:pt idx="46">
                  <c:v>1827.1571899999999</c:v>
                </c:pt>
                <c:pt idx="47">
                  <c:v>1831.78124</c:v>
                </c:pt>
                <c:pt idx="48">
                  <c:v>1836.42875</c:v>
                </c:pt>
                <c:pt idx="49">
                  <c:v>1841.0999099999999</c:v>
                </c:pt>
                <c:pt idx="50">
                  <c:v>1845.7948899999999</c:v>
                </c:pt>
                <c:pt idx="51">
                  <c:v>1850.51388</c:v>
                </c:pt>
                <c:pt idx="52">
                  <c:v>1855.2570599999999</c:v>
                </c:pt>
                <c:pt idx="53">
                  <c:v>1860.0246199999999</c:v>
                </c:pt>
                <c:pt idx="54">
                  <c:v>1864.81674</c:v>
                </c:pt>
                <c:pt idx="55">
                  <c:v>1869.6336200000001</c:v>
                </c:pt>
                <c:pt idx="56">
                  <c:v>1874.4754499999999</c:v>
                </c:pt>
                <c:pt idx="57">
                  <c:v>1879.3424199999999</c:v>
                </c:pt>
                <c:pt idx="58">
                  <c:v>1884.2347299999999</c:v>
                </c:pt>
                <c:pt idx="59">
                  <c:v>1889.1525799999999</c:v>
                </c:pt>
                <c:pt idx="60">
                  <c:v>1894.09617</c:v>
                </c:pt>
                <c:pt idx="61">
                  <c:v>1899.0656899999999</c:v>
                </c:pt>
                <c:pt idx="62">
                  <c:v>1904.0613699999999</c:v>
                </c:pt>
                <c:pt idx="63">
                  <c:v>1909.08339</c:v>
                </c:pt>
                <c:pt idx="64">
                  <c:v>1914.1319800000001</c:v>
                </c:pt>
                <c:pt idx="65">
                  <c:v>1919.2073399999999</c:v>
                </c:pt>
                <c:pt idx="66">
                  <c:v>1924.30969</c:v>
                </c:pt>
                <c:pt idx="67">
                  <c:v>1929.4392399999999</c:v>
                </c:pt>
                <c:pt idx="68">
                  <c:v>1934.5962099999999</c:v>
                </c:pt>
                <c:pt idx="69">
                  <c:v>1939.7808199999999</c:v>
                </c:pt>
                <c:pt idx="70">
                  <c:v>1944.9932899999999</c:v>
                </c:pt>
                <c:pt idx="71">
                  <c:v>1950.2338500000001</c:v>
                </c:pt>
                <c:pt idx="72">
                  <c:v>1955.5027299999999</c:v>
                </c:pt>
                <c:pt idx="73">
                  <c:v>1960.80016</c:v>
                </c:pt>
                <c:pt idx="74">
                  <c:v>1966.12636</c:v>
                </c:pt>
                <c:pt idx="75">
                  <c:v>1971.4815799999999</c:v>
                </c:pt>
                <c:pt idx="76">
                  <c:v>1976.8660500000001</c:v>
                </c:pt>
                <c:pt idx="77">
                  <c:v>1982.2800199999999</c:v>
                </c:pt>
                <c:pt idx="78">
                  <c:v>1987.72372</c:v>
                </c:pt>
                <c:pt idx="79">
                  <c:v>1993.1974</c:v>
                </c:pt>
                <c:pt idx="80">
                  <c:v>1998.7013099999999</c:v>
                </c:pt>
                <c:pt idx="81">
                  <c:v>2004.2357</c:v>
                </c:pt>
                <c:pt idx="82">
                  <c:v>2009.8008199999999</c:v>
                </c:pt>
                <c:pt idx="83">
                  <c:v>2015.3969400000001</c:v>
                </c:pt>
                <c:pt idx="84">
                  <c:v>2021.02431</c:v>
                </c:pt>
                <c:pt idx="85">
                  <c:v>2026.68319</c:v>
                </c:pt>
                <c:pt idx="86">
                  <c:v>2032.3738499999999</c:v>
                </c:pt>
                <c:pt idx="87">
                  <c:v>2038.09655</c:v>
                </c:pt>
                <c:pt idx="88">
                  <c:v>2043.85158</c:v>
                </c:pt>
                <c:pt idx="89">
                  <c:v>2049.6392000000001</c:v>
                </c:pt>
                <c:pt idx="90">
                  <c:v>2055.4596900000001</c:v>
                </c:pt>
                <c:pt idx="91">
                  <c:v>2061.31333</c:v>
                </c:pt>
                <c:pt idx="92">
                  <c:v>2067.2004000000002</c:v>
                </c:pt>
                <c:pt idx="93">
                  <c:v>2073.1212</c:v>
                </c:pt>
                <c:pt idx="94">
                  <c:v>2079.07602</c:v>
                </c:pt>
                <c:pt idx="95">
                  <c:v>2085.0651400000002</c:v>
                </c:pt>
              </c:numCache>
            </c:numRef>
          </c:xVal>
          <c:yVal>
            <c:numRef>
              <c:f>'det1'!$BA$2:$BA$97</c:f>
              <c:numCache>
                <c:formatCode>General</c:formatCode>
                <c:ptCount val="96"/>
                <c:pt idx="0">
                  <c:v>0.22295000000000001</c:v>
                </c:pt>
                <c:pt idx="1">
                  <c:v>0.25455</c:v>
                </c:pt>
                <c:pt idx="2">
                  <c:v>0.41395999999999999</c:v>
                </c:pt>
                <c:pt idx="3">
                  <c:v>0.23521</c:v>
                </c:pt>
                <c:pt idx="4">
                  <c:v>0.24742</c:v>
                </c:pt>
                <c:pt idx="5">
                  <c:v>0.33272000000000002</c:v>
                </c:pt>
                <c:pt idx="6">
                  <c:v>0.20124</c:v>
                </c:pt>
                <c:pt idx="7">
                  <c:v>0.14005999999999999</c:v>
                </c:pt>
                <c:pt idx="8">
                  <c:v>0.18332999999999999</c:v>
                </c:pt>
                <c:pt idx="9">
                  <c:v>0.25214999999999999</c:v>
                </c:pt>
                <c:pt idx="10">
                  <c:v>0.26698</c:v>
                </c:pt>
                <c:pt idx="11">
                  <c:v>0.27848000000000001</c:v>
                </c:pt>
                <c:pt idx="12">
                  <c:v>0.36323</c:v>
                </c:pt>
                <c:pt idx="13">
                  <c:v>0.50710999999999995</c:v>
                </c:pt>
                <c:pt idx="14">
                  <c:v>0.49926999999999999</c:v>
                </c:pt>
                <c:pt idx="15">
                  <c:v>0.57340999999999998</c:v>
                </c:pt>
                <c:pt idx="16">
                  <c:v>0.85257000000000005</c:v>
                </c:pt>
                <c:pt idx="17">
                  <c:v>1.0147999999999999</c:v>
                </c:pt>
                <c:pt idx="18">
                  <c:v>1.0572699999999999</c:v>
                </c:pt>
                <c:pt idx="19">
                  <c:v>0.93340999999999996</c:v>
                </c:pt>
                <c:pt idx="20">
                  <c:v>0.73189000000000004</c:v>
                </c:pt>
                <c:pt idx="21">
                  <c:v>0.51827000000000001</c:v>
                </c:pt>
                <c:pt idx="22">
                  <c:v>0.35349000000000003</c:v>
                </c:pt>
                <c:pt idx="23">
                  <c:v>-1.125E-2</c:v>
                </c:pt>
                <c:pt idx="24">
                  <c:v>-0.48065000000000002</c:v>
                </c:pt>
                <c:pt idx="25">
                  <c:v>-0.77564999999999995</c:v>
                </c:pt>
                <c:pt idx="26">
                  <c:v>-0.70747000000000004</c:v>
                </c:pt>
                <c:pt idx="27">
                  <c:v>-0.40937000000000001</c:v>
                </c:pt>
                <c:pt idx="28">
                  <c:v>-0.17949000000000001</c:v>
                </c:pt>
                <c:pt idx="29">
                  <c:v>-7.4300000000000005E-2</c:v>
                </c:pt>
                <c:pt idx="30">
                  <c:v>-2.3529999999999999E-2</c:v>
                </c:pt>
                <c:pt idx="31">
                  <c:v>-3.5400000000000002E-3</c:v>
                </c:pt>
                <c:pt idx="32">
                  <c:v>3.4000000000000002E-2</c:v>
                </c:pt>
                <c:pt idx="33">
                  <c:v>4.2320000000000003E-2</c:v>
                </c:pt>
                <c:pt idx="34">
                  <c:v>2.8219999999999999E-2</c:v>
                </c:pt>
                <c:pt idx="35">
                  <c:v>2.895E-2</c:v>
                </c:pt>
                <c:pt idx="36">
                  <c:v>3.7069999999999999E-2</c:v>
                </c:pt>
                <c:pt idx="37">
                  <c:v>4.3110000000000002E-2</c:v>
                </c:pt>
                <c:pt idx="38">
                  <c:v>4.2799999999999998E-2</c:v>
                </c:pt>
                <c:pt idx="39">
                  <c:v>3.884E-2</c:v>
                </c:pt>
                <c:pt idx="40">
                  <c:v>3.5319999999999997E-2</c:v>
                </c:pt>
                <c:pt idx="41">
                  <c:v>3.8109999999999998E-2</c:v>
                </c:pt>
                <c:pt idx="42">
                  <c:v>3.2120000000000003E-2</c:v>
                </c:pt>
                <c:pt idx="43">
                  <c:v>4.555E-2</c:v>
                </c:pt>
                <c:pt idx="44">
                  <c:v>5.5370000000000003E-2</c:v>
                </c:pt>
                <c:pt idx="45">
                  <c:v>3.1649999999999998E-2</c:v>
                </c:pt>
                <c:pt idx="46">
                  <c:v>2.0449999999999999E-2</c:v>
                </c:pt>
                <c:pt idx="47">
                  <c:v>3.789E-2</c:v>
                </c:pt>
                <c:pt idx="48">
                  <c:v>3.805E-2</c:v>
                </c:pt>
                <c:pt idx="49">
                  <c:v>2.631E-2</c:v>
                </c:pt>
                <c:pt idx="50">
                  <c:v>2.4289999999999999E-2</c:v>
                </c:pt>
                <c:pt idx="51">
                  <c:v>2.3349999999999999E-2</c:v>
                </c:pt>
                <c:pt idx="52">
                  <c:v>-1.32E-3</c:v>
                </c:pt>
                <c:pt idx="53">
                  <c:v>-7.1190000000000003E-2</c:v>
                </c:pt>
                <c:pt idx="54">
                  <c:v>-0.17308000000000001</c:v>
                </c:pt>
                <c:pt idx="55">
                  <c:v>-0.31859999999999999</c:v>
                </c:pt>
                <c:pt idx="56">
                  <c:v>-0.44316</c:v>
                </c:pt>
                <c:pt idx="57">
                  <c:v>-0.51554</c:v>
                </c:pt>
                <c:pt idx="58">
                  <c:v>-0.37794</c:v>
                </c:pt>
                <c:pt idx="59">
                  <c:v>-8.1210000000000004E-2</c:v>
                </c:pt>
                <c:pt idx="60">
                  <c:v>0.17441999999999999</c:v>
                </c:pt>
                <c:pt idx="61">
                  <c:v>0.30956</c:v>
                </c:pt>
                <c:pt idx="62">
                  <c:v>0.49014000000000002</c:v>
                </c:pt>
                <c:pt idx="63">
                  <c:v>0.47721999999999998</c:v>
                </c:pt>
                <c:pt idx="64">
                  <c:v>0.31789000000000001</c:v>
                </c:pt>
                <c:pt idx="65">
                  <c:v>0.18118000000000001</c:v>
                </c:pt>
                <c:pt idx="66">
                  <c:v>0.11776</c:v>
                </c:pt>
                <c:pt idx="67">
                  <c:v>8.7080000000000005E-2</c:v>
                </c:pt>
                <c:pt idx="68">
                  <c:v>8.4779999999999994E-2</c:v>
                </c:pt>
                <c:pt idx="69">
                  <c:v>6.83E-2</c:v>
                </c:pt>
                <c:pt idx="70">
                  <c:v>6.037E-2</c:v>
                </c:pt>
                <c:pt idx="71">
                  <c:v>6.2100000000000002E-2</c:v>
                </c:pt>
                <c:pt idx="72">
                  <c:v>5.806E-2</c:v>
                </c:pt>
                <c:pt idx="73">
                  <c:v>5.6739999999999999E-2</c:v>
                </c:pt>
                <c:pt idx="74">
                  <c:v>6.4130000000000006E-2</c:v>
                </c:pt>
                <c:pt idx="75">
                  <c:v>6.3409999999999994E-2</c:v>
                </c:pt>
                <c:pt idx="76">
                  <c:v>5.3780000000000001E-2</c:v>
                </c:pt>
                <c:pt idx="77">
                  <c:v>9.2099999999999994E-3</c:v>
                </c:pt>
                <c:pt idx="78">
                  <c:v>1.8460000000000001E-2</c:v>
                </c:pt>
                <c:pt idx="79">
                  <c:v>-1.1310000000000001E-2</c:v>
                </c:pt>
                <c:pt idx="80">
                  <c:v>8.3930000000000005E-2</c:v>
                </c:pt>
                <c:pt idx="81">
                  <c:v>0.31831999999999999</c:v>
                </c:pt>
                <c:pt idx="82">
                  <c:v>0.20344000000000001</c:v>
                </c:pt>
                <c:pt idx="83">
                  <c:v>9.647E-2</c:v>
                </c:pt>
                <c:pt idx="84">
                  <c:v>8.1610000000000002E-2</c:v>
                </c:pt>
                <c:pt idx="85">
                  <c:v>7.145E-2</c:v>
                </c:pt>
                <c:pt idx="86">
                  <c:v>7.7590000000000006E-2</c:v>
                </c:pt>
                <c:pt idx="87">
                  <c:v>9.2429999999999998E-2</c:v>
                </c:pt>
                <c:pt idx="88">
                  <c:v>7.7609999999999998E-2</c:v>
                </c:pt>
                <c:pt idx="89">
                  <c:v>6.2109999999999999E-2</c:v>
                </c:pt>
                <c:pt idx="90">
                  <c:v>5.9970000000000002E-2</c:v>
                </c:pt>
                <c:pt idx="91">
                  <c:v>5.2179999999999997E-2</c:v>
                </c:pt>
                <c:pt idx="92">
                  <c:v>8.4150000000000003E-2</c:v>
                </c:pt>
                <c:pt idx="93">
                  <c:v>6.7640000000000006E-2</c:v>
                </c:pt>
                <c:pt idx="94">
                  <c:v>6.7979999999999999E-2</c:v>
                </c:pt>
                <c:pt idx="95">
                  <c:v>6.7169999999999994E-2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33-1E0B-4AD7-9900-FD2D063FA156}"/>
            </c:ext>
          </c:extLst>
        </c:ser>
        <c:ser>
          <c:idx val="52"/>
          <c:order val="52"/>
          <c:tx>
            <c:strRef>
              <c:f>'det1'!$BB$1</c:f>
              <c:strCache>
                <c:ptCount val="1"/>
                <c:pt idx="0">
                  <c:v>56.32617</c:v>
                </c:pt>
              </c:strCache>
            </c:strRef>
          </c:tx>
          <c:spPr>
            <a:ln w="19050" cap="rnd">
              <a:solidFill>
                <a:schemeClr val="accent5">
                  <a:lumMod val="50000"/>
                  <a:lumOff val="5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'det1'!$A$2:$A$97</c:f>
              <c:numCache>
                <c:formatCode>General</c:formatCode>
                <c:ptCount val="96"/>
                <c:pt idx="0">
                  <c:v>1637.0616600000001</c:v>
                </c:pt>
                <c:pt idx="1">
                  <c:v>1640.77262</c:v>
                </c:pt>
                <c:pt idx="2">
                  <c:v>1644.50045</c:v>
                </c:pt>
                <c:pt idx="3">
                  <c:v>1648.2452499999999</c:v>
                </c:pt>
                <c:pt idx="4">
                  <c:v>1652.0071499999999</c:v>
                </c:pt>
                <c:pt idx="5">
                  <c:v>1655.7862600000001</c:v>
                </c:pt>
                <c:pt idx="6">
                  <c:v>1659.58269</c:v>
                </c:pt>
                <c:pt idx="7">
                  <c:v>1663.3965800000001</c:v>
                </c:pt>
                <c:pt idx="8">
                  <c:v>1667.22804</c:v>
                </c:pt>
                <c:pt idx="9">
                  <c:v>1671.07719</c:v>
                </c:pt>
                <c:pt idx="10">
                  <c:v>1674.94415</c:v>
                </c:pt>
                <c:pt idx="11">
                  <c:v>1678.8290500000001</c:v>
                </c:pt>
                <c:pt idx="12">
                  <c:v>1682.7320099999999</c:v>
                </c:pt>
                <c:pt idx="13">
                  <c:v>1686.65317</c:v>
                </c:pt>
                <c:pt idx="14">
                  <c:v>1690.5926400000001</c:v>
                </c:pt>
                <c:pt idx="15">
                  <c:v>1694.5505499999999</c:v>
                </c:pt>
                <c:pt idx="16">
                  <c:v>1698.5270499999999</c:v>
                </c:pt>
                <c:pt idx="17">
                  <c:v>1702.52224</c:v>
                </c:pt>
                <c:pt idx="18">
                  <c:v>1706.53628</c:v>
                </c:pt>
                <c:pt idx="19">
                  <c:v>1710.5692899999999</c:v>
                </c:pt>
                <c:pt idx="20">
                  <c:v>1714.62141</c:v>
                </c:pt>
                <c:pt idx="21">
                  <c:v>1718.6927700000001</c:v>
                </c:pt>
                <c:pt idx="22">
                  <c:v>1722.78351</c:v>
                </c:pt>
                <c:pt idx="23">
                  <c:v>1726.8937699999999</c:v>
                </c:pt>
                <c:pt idx="24">
                  <c:v>1731.0237</c:v>
                </c:pt>
                <c:pt idx="25">
                  <c:v>1735.1734200000001</c:v>
                </c:pt>
                <c:pt idx="26">
                  <c:v>1739.3430800000001</c:v>
                </c:pt>
                <c:pt idx="27">
                  <c:v>1743.5328400000001</c:v>
                </c:pt>
                <c:pt idx="28">
                  <c:v>1747.7428199999999</c:v>
                </c:pt>
                <c:pt idx="29">
                  <c:v>1751.9731899999999</c:v>
                </c:pt>
                <c:pt idx="30">
                  <c:v>1756.2240899999999</c:v>
                </c:pt>
                <c:pt idx="31">
                  <c:v>1760.49566</c:v>
                </c:pt>
                <c:pt idx="32">
                  <c:v>1764.7880700000001</c:v>
                </c:pt>
                <c:pt idx="33">
                  <c:v>1769.1014500000001</c:v>
                </c:pt>
                <c:pt idx="34">
                  <c:v>1773.43598</c:v>
                </c:pt>
                <c:pt idx="35">
                  <c:v>1777.79179</c:v>
                </c:pt>
                <c:pt idx="36">
                  <c:v>1782.1690599999999</c:v>
                </c:pt>
                <c:pt idx="37">
                  <c:v>1786.5679299999999</c:v>
                </c:pt>
                <c:pt idx="38">
                  <c:v>1790.98858</c:v>
                </c:pt>
                <c:pt idx="39">
                  <c:v>1795.4311499999999</c:v>
                </c:pt>
                <c:pt idx="40">
                  <c:v>1799.89582</c:v>
                </c:pt>
                <c:pt idx="41">
                  <c:v>1804.38275</c:v>
                </c:pt>
                <c:pt idx="42">
                  <c:v>1808.8921</c:v>
                </c:pt>
                <c:pt idx="43">
                  <c:v>1813.4240500000001</c:v>
                </c:pt>
                <c:pt idx="44">
                  <c:v>1817.9787699999999</c:v>
                </c:pt>
                <c:pt idx="45">
                  <c:v>1822.5564199999999</c:v>
                </c:pt>
                <c:pt idx="46">
                  <c:v>1827.1571899999999</c:v>
                </c:pt>
                <c:pt idx="47">
                  <c:v>1831.78124</c:v>
                </c:pt>
                <c:pt idx="48">
                  <c:v>1836.42875</c:v>
                </c:pt>
                <c:pt idx="49">
                  <c:v>1841.0999099999999</c:v>
                </c:pt>
                <c:pt idx="50">
                  <c:v>1845.7948899999999</c:v>
                </c:pt>
                <c:pt idx="51">
                  <c:v>1850.51388</c:v>
                </c:pt>
                <c:pt idx="52">
                  <c:v>1855.2570599999999</c:v>
                </c:pt>
                <c:pt idx="53">
                  <c:v>1860.0246199999999</c:v>
                </c:pt>
                <c:pt idx="54">
                  <c:v>1864.81674</c:v>
                </c:pt>
                <c:pt idx="55">
                  <c:v>1869.6336200000001</c:v>
                </c:pt>
                <c:pt idx="56">
                  <c:v>1874.4754499999999</c:v>
                </c:pt>
                <c:pt idx="57">
                  <c:v>1879.3424199999999</c:v>
                </c:pt>
                <c:pt idx="58">
                  <c:v>1884.2347299999999</c:v>
                </c:pt>
                <c:pt idx="59">
                  <c:v>1889.1525799999999</c:v>
                </c:pt>
                <c:pt idx="60">
                  <c:v>1894.09617</c:v>
                </c:pt>
                <c:pt idx="61">
                  <c:v>1899.0656899999999</c:v>
                </c:pt>
                <c:pt idx="62">
                  <c:v>1904.0613699999999</c:v>
                </c:pt>
                <c:pt idx="63">
                  <c:v>1909.08339</c:v>
                </c:pt>
                <c:pt idx="64">
                  <c:v>1914.1319800000001</c:v>
                </c:pt>
                <c:pt idx="65">
                  <c:v>1919.2073399999999</c:v>
                </c:pt>
                <c:pt idx="66">
                  <c:v>1924.30969</c:v>
                </c:pt>
                <c:pt idx="67">
                  <c:v>1929.4392399999999</c:v>
                </c:pt>
                <c:pt idx="68">
                  <c:v>1934.5962099999999</c:v>
                </c:pt>
                <c:pt idx="69">
                  <c:v>1939.7808199999999</c:v>
                </c:pt>
                <c:pt idx="70">
                  <c:v>1944.9932899999999</c:v>
                </c:pt>
                <c:pt idx="71">
                  <c:v>1950.2338500000001</c:v>
                </c:pt>
                <c:pt idx="72">
                  <c:v>1955.5027299999999</c:v>
                </c:pt>
                <c:pt idx="73">
                  <c:v>1960.80016</c:v>
                </c:pt>
                <c:pt idx="74">
                  <c:v>1966.12636</c:v>
                </c:pt>
                <c:pt idx="75">
                  <c:v>1971.4815799999999</c:v>
                </c:pt>
                <c:pt idx="76">
                  <c:v>1976.8660500000001</c:v>
                </c:pt>
                <c:pt idx="77">
                  <c:v>1982.2800199999999</c:v>
                </c:pt>
                <c:pt idx="78">
                  <c:v>1987.72372</c:v>
                </c:pt>
                <c:pt idx="79">
                  <c:v>1993.1974</c:v>
                </c:pt>
                <c:pt idx="80">
                  <c:v>1998.7013099999999</c:v>
                </c:pt>
                <c:pt idx="81">
                  <c:v>2004.2357</c:v>
                </c:pt>
                <c:pt idx="82">
                  <c:v>2009.8008199999999</c:v>
                </c:pt>
                <c:pt idx="83">
                  <c:v>2015.3969400000001</c:v>
                </c:pt>
                <c:pt idx="84">
                  <c:v>2021.02431</c:v>
                </c:pt>
                <c:pt idx="85">
                  <c:v>2026.68319</c:v>
                </c:pt>
                <c:pt idx="86">
                  <c:v>2032.3738499999999</c:v>
                </c:pt>
                <c:pt idx="87">
                  <c:v>2038.09655</c:v>
                </c:pt>
                <c:pt idx="88">
                  <c:v>2043.85158</c:v>
                </c:pt>
                <c:pt idx="89">
                  <c:v>2049.6392000000001</c:v>
                </c:pt>
                <c:pt idx="90">
                  <c:v>2055.4596900000001</c:v>
                </c:pt>
                <c:pt idx="91">
                  <c:v>2061.31333</c:v>
                </c:pt>
                <c:pt idx="92">
                  <c:v>2067.2004000000002</c:v>
                </c:pt>
                <c:pt idx="93">
                  <c:v>2073.1212</c:v>
                </c:pt>
                <c:pt idx="94">
                  <c:v>2079.07602</c:v>
                </c:pt>
                <c:pt idx="95">
                  <c:v>2085.0651400000002</c:v>
                </c:pt>
              </c:numCache>
            </c:numRef>
          </c:xVal>
          <c:yVal>
            <c:numRef>
              <c:f>'det1'!$BB$2:$BB$97</c:f>
              <c:numCache>
                <c:formatCode>General</c:formatCode>
                <c:ptCount val="96"/>
                <c:pt idx="0">
                  <c:v>0.21823999999999999</c:v>
                </c:pt>
                <c:pt idx="1">
                  <c:v>0.31878000000000001</c:v>
                </c:pt>
                <c:pt idx="2">
                  <c:v>0.22413</c:v>
                </c:pt>
                <c:pt idx="3">
                  <c:v>0.3921</c:v>
                </c:pt>
                <c:pt idx="4">
                  <c:v>0.29383999999999999</c:v>
                </c:pt>
                <c:pt idx="5">
                  <c:v>0.38346000000000002</c:v>
                </c:pt>
                <c:pt idx="6">
                  <c:v>0.24801000000000001</c:v>
                </c:pt>
                <c:pt idx="7">
                  <c:v>0.17341000000000001</c:v>
                </c:pt>
                <c:pt idx="8">
                  <c:v>0.16689999999999999</c:v>
                </c:pt>
                <c:pt idx="9">
                  <c:v>0.24884999999999999</c:v>
                </c:pt>
                <c:pt idx="10">
                  <c:v>0.27313999999999999</c:v>
                </c:pt>
                <c:pt idx="11">
                  <c:v>0.29615999999999998</c:v>
                </c:pt>
                <c:pt idx="12">
                  <c:v>0.37370999999999999</c:v>
                </c:pt>
                <c:pt idx="13">
                  <c:v>0.54001999999999994</c:v>
                </c:pt>
                <c:pt idx="14">
                  <c:v>0.51936000000000004</c:v>
                </c:pt>
                <c:pt idx="15">
                  <c:v>0.55427999999999999</c:v>
                </c:pt>
                <c:pt idx="16">
                  <c:v>0.83021</c:v>
                </c:pt>
                <c:pt idx="17">
                  <c:v>1.01854</c:v>
                </c:pt>
                <c:pt idx="18">
                  <c:v>1.07159</c:v>
                </c:pt>
                <c:pt idx="19">
                  <c:v>0.94608000000000003</c:v>
                </c:pt>
                <c:pt idx="20">
                  <c:v>0.73560999999999999</c:v>
                </c:pt>
                <c:pt idx="21">
                  <c:v>0.53408</c:v>
                </c:pt>
                <c:pt idx="22">
                  <c:v>0.37874000000000002</c:v>
                </c:pt>
                <c:pt idx="23">
                  <c:v>4.5109999999999997E-2</c:v>
                </c:pt>
                <c:pt idx="24">
                  <c:v>-0.41306999999999999</c:v>
                </c:pt>
                <c:pt idx="25">
                  <c:v>-0.74470999999999998</c:v>
                </c:pt>
                <c:pt idx="26">
                  <c:v>-0.71013000000000004</c:v>
                </c:pt>
                <c:pt idx="27">
                  <c:v>-0.41704999999999998</c:v>
                </c:pt>
                <c:pt idx="28">
                  <c:v>-0.18862999999999999</c:v>
                </c:pt>
                <c:pt idx="29">
                  <c:v>-7.5230000000000005E-2</c:v>
                </c:pt>
                <c:pt idx="30">
                  <c:v>-2.8129999999999999E-2</c:v>
                </c:pt>
                <c:pt idx="31">
                  <c:v>-1.3089999999999999E-2</c:v>
                </c:pt>
                <c:pt idx="32">
                  <c:v>3.4040000000000001E-2</c:v>
                </c:pt>
                <c:pt idx="33">
                  <c:v>5.8169999999999999E-2</c:v>
                </c:pt>
                <c:pt idx="34">
                  <c:v>3.5450000000000002E-2</c:v>
                </c:pt>
                <c:pt idx="35">
                  <c:v>3.0710000000000001E-2</c:v>
                </c:pt>
                <c:pt idx="36">
                  <c:v>3.1620000000000002E-2</c:v>
                </c:pt>
                <c:pt idx="37">
                  <c:v>4.6059999999999997E-2</c:v>
                </c:pt>
                <c:pt idx="38">
                  <c:v>4.5580000000000002E-2</c:v>
                </c:pt>
                <c:pt idx="39">
                  <c:v>4.2009999999999999E-2</c:v>
                </c:pt>
                <c:pt idx="40">
                  <c:v>3.6260000000000001E-2</c:v>
                </c:pt>
                <c:pt idx="41">
                  <c:v>3.7280000000000001E-2</c:v>
                </c:pt>
                <c:pt idx="42">
                  <c:v>2.4049999999999998E-2</c:v>
                </c:pt>
                <c:pt idx="43">
                  <c:v>3.3140000000000003E-2</c:v>
                </c:pt>
                <c:pt idx="44">
                  <c:v>5.7709999999999997E-2</c:v>
                </c:pt>
                <c:pt idx="45">
                  <c:v>4.827E-2</c:v>
                </c:pt>
                <c:pt idx="46">
                  <c:v>2.6210000000000001E-2</c:v>
                </c:pt>
                <c:pt idx="47">
                  <c:v>4.4389999999999999E-2</c:v>
                </c:pt>
                <c:pt idx="48">
                  <c:v>4.4749999999999998E-2</c:v>
                </c:pt>
                <c:pt idx="49">
                  <c:v>3.0970000000000001E-2</c:v>
                </c:pt>
                <c:pt idx="50">
                  <c:v>2.1590000000000002E-2</c:v>
                </c:pt>
                <c:pt idx="51">
                  <c:v>1.8089999999999998E-2</c:v>
                </c:pt>
                <c:pt idx="52">
                  <c:v>-2.1199999999999999E-3</c:v>
                </c:pt>
                <c:pt idx="53">
                  <c:v>-6.9250000000000006E-2</c:v>
                </c:pt>
                <c:pt idx="54">
                  <c:v>-0.1706</c:v>
                </c:pt>
                <c:pt idx="55">
                  <c:v>-0.30652000000000001</c:v>
                </c:pt>
                <c:pt idx="56">
                  <c:v>-0.43559999999999999</c:v>
                </c:pt>
                <c:pt idx="57">
                  <c:v>-0.53527000000000002</c:v>
                </c:pt>
                <c:pt idx="58">
                  <c:v>-0.42329</c:v>
                </c:pt>
                <c:pt idx="59">
                  <c:v>-0.12545000000000001</c:v>
                </c:pt>
                <c:pt idx="60">
                  <c:v>0.15543999999999999</c:v>
                </c:pt>
                <c:pt idx="61">
                  <c:v>0.28741</c:v>
                </c:pt>
                <c:pt idx="62">
                  <c:v>0.48000999999999999</c:v>
                </c:pt>
                <c:pt idx="63">
                  <c:v>0.50627</c:v>
                </c:pt>
                <c:pt idx="64">
                  <c:v>0.3533</c:v>
                </c:pt>
                <c:pt idx="65">
                  <c:v>0.20380999999999999</c:v>
                </c:pt>
                <c:pt idx="66">
                  <c:v>0.12839</c:v>
                </c:pt>
                <c:pt idx="67">
                  <c:v>9.2170000000000002E-2</c:v>
                </c:pt>
                <c:pt idx="68">
                  <c:v>9.0010000000000007E-2</c:v>
                </c:pt>
                <c:pt idx="69">
                  <c:v>7.4200000000000002E-2</c:v>
                </c:pt>
                <c:pt idx="70">
                  <c:v>6.0060000000000002E-2</c:v>
                </c:pt>
                <c:pt idx="71">
                  <c:v>6.2390000000000001E-2</c:v>
                </c:pt>
                <c:pt idx="72">
                  <c:v>5.9520000000000003E-2</c:v>
                </c:pt>
                <c:pt idx="73">
                  <c:v>5.731E-2</c:v>
                </c:pt>
                <c:pt idx="74">
                  <c:v>5.8400000000000001E-2</c:v>
                </c:pt>
                <c:pt idx="75">
                  <c:v>5.6180000000000001E-2</c:v>
                </c:pt>
                <c:pt idx="76">
                  <c:v>4.8489999999999998E-2</c:v>
                </c:pt>
                <c:pt idx="77">
                  <c:v>8.2699999999999996E-3</c:v>
                </c:pt>
                <c:pt idx="78">
                  <c:v>1.3129999999999999E-2</c:v>
                </c:pt>
                <c:pt idx="79">
                  <c:v>-2.7869999999999999E-2</c:v>
                </c:pt>
                <c:pt idx="80">
                  <c:v>5.1319999999999998E-2</c:v>
                </c:pt>
                <c:pt idx="81">
                  <c:v>0.31053999999999998</c:v>
                </c:pt>
                <c:pt idx="82">
                  <c:v>0.22636999999999999</c:v>
                </c:pt>
                <c:pt idx="83">
                  <c:v>9.4619999999999996E-2</c:v>
                </c:pt>
                <c:pt idx="84">
                  <c:v>7.0250000000000007E-2</c:v>
                </c:pt>
                <c:pt idx="85">
                  <c:v>5.1720000000000002E-2</c:v>
                </c:pt>
                <c:pt idx="86">
                  <c:v>5.3159999999999999E-2</c:v>
                </c:pt>
                <c:pt idx="87">
                  <c:v>8.0329999999999999E-2</c:v>
                </c:pt>
                <c:pt idx="88">
                  <c:v>7.2720000000000007E-2</c:v>
                </c:pt>
                <c:pt idx="89">
                  <c:v>5.2049999999999999E-2</c:v>
                </c:pt>
                <c:pt idx="90">
                  <c:v>4.5089999999999998E-2</c:v>
                </c:pt>
                <c:pt idx="91">
                  <c:v>6.6019999999999995E-2</c:v>
                </c:pt>
                <c:pt idx="92">
                  <c:v>2.3019999999999999E-2</c:v>
                </c:pt>
                <c:pt idx="93">
                  <c:v>4.2099999999999999E-2</c:v>
                </c:pt>
                <c:pt idx="94">
                  <c:v>4.6190000000000002E-2</c:v>
                </c:pt>
                <c:pt idx="95">
                  <c:v>4.403E-2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34-1E0B-4AD7-9900-FD2D063FA156}"/>
            </c:ext>
          </c:extLst>
        </c:ser>
        <c:ser>
          <c:idx val="53"/>
          <c:order val="53"/>
          <c:tx>
            <c:strRef>
              <c:f>'det1'!$BC$1</c:f>
              <c:strCache>
                <c:ptCount val="1"/>
                <c:pt idx="0">
                  <c:v>61.29584</c:v>
                </c:pt>
              </c:strCache>
            </c:strRef>
          </c:tx>
          <c:spPr>
            <a:ln w="19050" cap="rnd">
              <a:solidFill>
                <a:schemeClr val="accent6">
                  <a:lumMod val="50000"/>
                  <a:lumOff val="5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'det1'!$A$2:$A$97</c:f>
              <c:numCache>
                <c:formatCode>General</c:formatCode>
                <c:ptCount val="96"/>
                <c:pt idx="0">
                  <c:v>1637.0616600000001</c:v>
                </c:pt>
                <c:pt idx="1">
                  <c:v>1640.77262</c:v>
                </c:pt>
                <c:pt idx="2">
                  <c:v>1644.50045</c:v>
                </c:pt>
                <c:pt idx="3">
                  <c:v>1648.2452499999999</c:v>
                </c:pt>
                <c:pt idx="4">
                  <c:v>1652.0071499999999</c:v>
                </c:pt>
                <c:pt idx="5">
                  <c:v>1655.7862600000001</c:v>
                </c:pt>
                <c:pt idx="6">
                  <c:v>1659.58269</c:v>
                </c:pt>
                <c:pt idx="7">
                  <c:v>1663.3965800000001</c:v>
                </c:pt>
                <c:pt idx="8">
                  <c:v>1667.22804</c:v>
                </c:pt>
                <c:pt idx="9">
                  <c:v>1671.07719</c:v>
                </c:pt>
                <c:pt idx="10">
                  <c:v>1674.94415</c:v>
                </c:pt>
                <c:pt idx="11">
                  <c:v>1678.8290500000001</c:v>
                </c:pt>
                <c:pt idx="12">
                  <c:v>1682.7320099999999</c:v>
                </c:pt>
                <c:pt idx="13">
                  <c:v>1686.65317</c:v>
                </c:pt>
                <c:pt idx="14">
                  <c:v>1690.5926400000001</c:v>
                </c:pt>
                <c:pt idx="15">
                  <c:v>1694.5505499999999</c:v>
                </c:pt>
                <c:pt idx="16">
                  <c:v>1698.5270499999999</c:v>
                </c:pt>
                <c:pt idx="17">
                  <c:v>1702.52224</c:v>
                </c:pt>
                <c:pt idx="18">
                  <c:v>1706.53628</c:v>
                </c:pt>
                <c:pt idx="19">
                  <c:v>1710.5692899999999</c:v>
                </c:pt>
                <c:pt idx="20">
                  <c:v>1714.62141</c:v>
                </c:pt>
                <c:pt idx="21">
                  <c:v>1718.6927700000001</c:v>
                </c:pt>
                <c:pt idx="22">
                  <c:v>1722.78351</c:v>
                </c:pt>
                <c:pt idx="23">
                  <c:v>1726.8937699999999</c:v>
                </c:pt>
                <c:pt idx="24">
                  <c:v>1731.0237</c:v>
                </c:pt>
                <c:pt idx="25">
                  <c:v>1735.1734200000001</c:v>
                </c:pt>
                <c:pt idx="26">
                  <c:v>1739.3430800000001</c:v>
                </c:pt>
                <c:pt idx="27">
                  <c:v>1743.5328400000001</c:v>
                </c:pt>
                <c:pt idx="28">
                  <c:v>1747.7428199999999</c:v>
                </c:pt>
                <c:pt idx="29">
                  <c:v>1751.9731899999999</c:v>
                </c:pt>
                <c:pt idx="30">
                  <c:v>1756.2240899999999</c:v>
                </c:pt>
                <c:pt idx="31">
                  <c:v>1760.49566</c:v>
                </c:pt>
                <c:pt idx="32">
                  <c:v>1764.7880700000001</c:v>
                </c:pt>
                <c:pt idx="33">
                  <c:v>1769.1014500000001</c:v>
                </c:pt>
                <c:pt idx="34">
                  <c:v>1773.43598</c:v>
                </c:pt>
                <c:pt idx="35">
                  <c:v>1777.79179</c:v>
                </c:pt>
                <c:pt idx="36">
                  <c:v>1782.1690599999999</c:v>
                </c:pt>
                <c:pt idx="37">
                  <c:v>1786.5679299999999</c:v>
                </c:pt>
                <c:pt idx="38">
                  <c:v>1790.98858</c:v>
                </c:pt>
                <c:pt idx="39">
                  <c:v>1795.4311499999999</c:v>
                </c:pt>
                <c:pt idx="40">
                  <c:v>1799.89582</c:v>
                </c:pt>
                <c:pt idx="41">
                  <c:v>1804.38275</c:v>
                </c:pt>
                <c:pt idx="42">
                  <c:v>1808.8921</c:v>
                </c:pt>
                <c:pt idx="43">
                  <c:v>1813.4240500000001</c:v>
                </c:pt>
                <c:pt idx="44">
                  <c:v>1817.9787699999999</c:v>
                </c:pt>
                <c:pt idx="45">
                  <c:v>1822.5564199999999</c:v>
                </c:pt>
                <c:pt idx="46">
                  <c:v>1827.1571899999999</c:v>
                </c:pt>
                <c:pt idx="47">
                  <c:v>1831.78124</c:v>
                </c:pt>
                <c:pt idx="48">
                  <c:v>1836.42875</c:v>
                </c:pt>
                <c:pt idx="49">
                  <c:v>1841.0999099999999</c:v>
                </c:pt>
                <c:pt idx="50">
                  <c:v>1845.7948899999999</c:v>
                </c:pt>
                <c:pt idx="51">
                  <c:v>1850.51388</c:v>
                </c:pt>
                <c:pt idx="52">
                  <c:v>1855.2570599999999</c:v>
                </c:pt>
                <c:pt idx="53">
                  <c:v>1860.0246199999999</c:v>
                </c:pt>
                <c:pt idx="54">
                  <c:v>1864.81674</c:v>
                </c:pt>
                <c:pt idx="55">
                  <c:v>1869.6336200000001</c:v>
                </c:pt>
                <c:pt idx="56">
                  <c:v>1874.4754499999999</c:v>
                </c:pt>
                <c:pt idx="57">
                  <c:v>1879.3424199999999</c:v>
                </c:pt>
                <c:pt idx="58">
                  <c:v>1884.2347299999999</c:v>
                </c:pt>
                <c:pt idx="59">
                  <c:v>1889.1525799999999</c:v>
                </c:pt>
                <c:pt idx="60">
                  <c:v>1894.09617</c:v>
                </c:pt>
                <c:pt idx="61">
                  <c:v>1899.0656899999999</c:v>
                </c:pt>
                <c:pt idx="62">
                  <c:v>1904.0613699999999</c:v>
                </c:pt>
                <c:pt idx="63">
                  <c:v>1909.08339</c:v>
                </c:pt>
                <c:pt idx="64">
                  <c:v>1914.1319800000001</c:v>
                </c:pt>
                <c:pt idx="65">
                  <c:v>1919.2073399999999</c:v>
                </c:pt>
                <c:pt idx="66">
                  <c:v>1924.30969</c:v>
                </c:pt>
                <c:pt idx="67">
                  <c:v>1929.4392399999999</c:v>
                </c:pt>
                <c:pt idx="68">
                  <c:v>1934.5962099999999</c:v>
                </c:pt>
                <c:pt idx="69">
                  <c:v>1939.7808199999999</c:v>
                </c:pt>
                <c:pt idx="70">
                  <c:v>1944.9932899999999</c:v>
                </c:pt>
                <c:pt idx="71">
                  <c:v>1950.2338500000001</c:v>
                </c:pt>
                <c:pt idx="72">
                  <c:v>1955.5027299999999</c:v>
                </c:pt>
                <c:pt idx="73">
                  <c:v>1960.80016</c:v>
                </c:pt>
                <c:pt idx="74">
                  <c:v>1966.12636</c:v>
                </c:pt>
                <c:pt idx="75">
                  <c:v>1971.4815799999999</c:v>
                </c:pt>
                <c:pt idx="76">
                  <c:v>1976.8660500000001</c:v>
                </c:pt>
                <c:pt idx="77">
                  <c:v>1982.2800199999999</c:v>
                </c:pt>
                <c:pt idx="78">
                  <c:v>1987.72372</c:v>
                </c:pt>
                <c:pt idx="79">
                  <c:v>1993.1974</c:v>
                </c:pt>
                <c:pt idx="80">
                  <c:v>1998.7013099999999</c:v>
                </c:pt>
                <c:pt idx="81">
                  <c:v>2004.2357</c:v>
                </c:pt>
                <c:pt idx="82">
                  <c:v>2009.8008199999999</c:v>
                </c:pt>
                <c:pt idx="83">
                  <c:v>2015.3969400000001</c:v>
                </c:pt>
                <c:pt idx="84">
                  <c:v>2021.02431</c:v>
                </c:pt>
                <c:pt idx="85">
                  <c:v>2026.68319</c:v>
                </c:pt>
                <c:pt idx="86">
                  <c:v>2032.3738499999999</c:v>
                </c:pt>
                <c:pt idx="87">
                  <c:v>2038.09655</c:v>
                </c:pt>
                <c:pt idx="88">
                  <c:v>2043.85158</c:v>
                </c:pt>
                <c:pt idx="89">
                  <c:v>2049.6392000000001</c:v>
                </c:pt>
                <c:pt idx="90">
                  <c:v>2055.4596900000001</c:v>
                </c:pt>
                <c:pt idx="91">
                  <c:v>2061.31333</c:v>
                </c:pt>
                <c:pt idx="92">
                  <c:v>2067.2004000000002</c:v>
                </c:pt>
                <c:pt idx="93">
                  <c:v>2073.1212</c:v>
                </c:pt>
                <c:pt idx="94">
                  <c:v>2079.07602</c:v>
                </c:pt>
                <c:pt idx="95">
                  <c:v>2085.0651400000002</c:v>
                </c:pt>
              </c:numCache>
            </c:numRef>
          </c:xVal>
          <c:yVal>
            <c:numRef>
              <c:f>'det1'!$BC$2:$BC$97</c:f>
              <c:numCache>
                <c:formatCode>General</c:formatCode>
                <c:ptCount val="96"/>
                <c:pt idx="0">
                  <c:v>0.20568</c:v>
                </c:pt>
                <c:pt idx="1">
                  <c:v>8.0199999999999994E-2</c:v>
                </c:pt>
                <c:pt idx="2">
                  <c:v>0.29092000000000001</c:v>
                </c:pt>
                <c:pt idx="3">
                  <c:v>0.28927999999999998</c:v>
                </c:pt>
                <c:pt idx="4">
                  <c:v>0.26227</c:v>
                </c:pt>
                <c:pt idx="5">
                  <c:v>0.36703000000000002</c:v>
                </c:pt>
                <c:pt idx="6">
                  <c:v>0.27955000000000002</c:v>
                </c:pt>
                <c:pt idx="7">
                  <c:v>0.19331999999999999</c:v>
                </c:pt>
                <c:pt idx="8">
                  <c:v>0.20275000000000001</c:v>
                </c:pt>
                <c:pt idx="9">
                  <c:v>0.25002999999999997</c:v>
                </c:pt>
                <c:pt idx="10">
                  <c:v>0.28434999999999999</c:v>
                </c:pt>
                <c:pt idx="11">
                  <c:v>0.30393999999999999</c:v>
                </c:pt>
                <c:pt idx="12">
                  <c:v>0.37509999999999999</c:v>
                </c:pt>
                <c:pt idx="13">
                  <c:v>0.52164999999999995</c:v>
                </c:pt>
                <c:pt idx="14">
                  <c:v>0.51183999999999996</c:v>
                </c:pt>
                <c:pt idx="15">
                  <c:v>0.56328999999999996</c:v>
                </c:pt>
                <c:pt idx="16">
                  <c:v>0.84211000000000003</c:v>
                </c:pt>
                <c:pt idx="17">
                  <c:v>1.01318</c:v>
                </c:pt>
                <c:pt idx="18">
                  <c:v>1.0432300000000001</c:v>
                </c:pt>
                <c:pt idx="19">
                  <c:v>0.91090000000000004</c:v>
                </c:pt>
                <c:pt idx="20">
                  <c:v>0.71308000000000005</c:v>
                </c:pt>
                <c:pt idx="21">
                  <c:v>0.51029000000000002</c:v>
                </c:pt>
                <c:pt idx="22">
                  <c:v>0.35527999999999998</c:v>
                </c:pt>
                <c:pt idx="23">
                  <c:v>2.137E-2</c:v>
                </c:pt>
                <c:pt idx="24">
                  <c:v>-0.42907000000000001</c:v>
                </c:pt>
                <c:pt idx="25">
                  <c:v>-0.71023999999999998</c:v>
                </c:pt>
                <c:pt idx="26">
                  <c:v>-0.64986999999999995</c:v>
                </c:pt>
                <c:pt idx="27">
                  <c:v>-0.36721999999999999</c:v>
                </c:pt>
                <c:pt idx="28">
                  <c:v>-0.14999000000000001</c:v>
                </c:pt>
                <c:pt idx="29">
                  <c:v>-5.0709999999999998E-2</c:v>
                </c:pt>
                <c:pt idx="30">
                  <c:v>-7.5199999999999998E-3</c:v>
                </c:pt>
                <c:pt idx="31">
                  <c:v>8.7399999999999995E-3</c:v>
                </c:pt>
                <c:pt idx="32">
                  <c:v>4.5909999999999999E-2</c:v>
                </c:pt>
                <c:pt idx="33">
                  <c:v>6.1550000000000001E-2</c:v>
                </c:pt>
                <c:pt idx="34">
                  <c:v>4.3139999999999998E-2</c:v>
                </c:pt>
                <c:pt idx="35">
                  <c:v>4.0259999999999997E-2</c:v>
                </c:pt>
                <c:pt idx="36">
                  <c:v>4.4760000000000001E-2</c:v>
                </c:pt>
                <c:pt idx="37">
                  <c:v>5.5259999999999997E-2</c:v>
                </c:pt>
                <c:pt idx="38">
                  <c:v>5.4980000000000001E-2</c:v>
                </c:pt>
                <c:pt idx="39">
                  <c:v>4.6960000000000002E-2</c:v>
                </c:pt>
                <c:pt idx="40">
                  <c:v>4.5780000000000001E-2</c:v>
                </c:pt>
                <c:pt idx="41">
                  <c:v>4.4319999999999998E-2</c:v>
                </c:pt>
                <c:pt idx="42">
                  <c:v>3.5999999999999997E-2</c:v>
                </c:pt>
                <c:pt idx="43">
                  <c:v>4.6460000000000001E-2</c:v>
                </c:pt>
                <c:pt idx="44">
                  <c:v>6.3869999999999996E-2</c:v>
                </c:pt>
                <c:pt idx="45">
                  <c:v>4.8180000000000001E-2</c:v>
                </c:pt>
                <c:pt idx="46">
                  <c:v>3.3009999999999998E-2</c:v>
                </c:pt>
                <c:pt idx="47">
                  <c:v>4.7030000000000002E-2</c:v>
                </c:pt>
                <c:pt idx="48">
                  <c:v>4.9689999999999998E-2</c:v>
                </c:pt>
                <c:pt idx="49">
                  <c:v>3.5060000000000001E-2</c:v>
                </c:pt>
                <c:pt idx="50">
                  <c:v>2.955E-2</c:v>
                </c:pt>
                <c:pt idx="51">
                  <c:v>2.521E-2</c:v>
                </c:pt>
                <c:pt idx="52">
                  <c:v>3.7499999999999999E-3</c:v>
                </c:pt>
                <c:pt idx="53">
                  <c:v>-6.0339999999999998E-2</c:v>
                </c:pt>
                <c:pt idx="54">
                  <c:v>-0.15862999999999999</c:v>
                </c:pt>
                <c:pt idx="55">
                  <c:v>-0.29266999999999999</c:v>
                </c:pt>
                <c:pt idx="56">
                  <c:v>-0.41621999999999998</c:v>
                </c:pt>
                <c:pt idx="57">
                  <c:v>-0.49016999999999999</c:v>
                </c:pt>
                <c:pt idx="58">
                  <c:v>-0.36495</c:v>
                </c:pt>
                <c:pt idx="59">
                  <c:v>-8.634E-2</c:v>
                </c:pt>
                <c:pt idx="60">
                  <c:v>0.15964999999999999</c:v>
                </c:pt>
                <c:pt idx="61">
                  <c:v>0.28991</c:v>
                </c:pt>
                <c:pt idx="62">
                  <c:v>0.46745999999999999</c:v>
                </c:pt>
                <c:pt idx="63">
                  <c:v>0.46345999999999998</c:v>
                </c:pt>
                <c:pt idx="64">
                  <c:v>0.31126999999999999</c:v>
                </c:pt>
                <c:pt idx="65">
                  <c:v>0.18159</c:v>
                </c:pt>
                <c:pt idx="66">
                  <c:v>0.11791</c:v>
                </c:pt>
                <c:pt idx="67">
                  <c:v>8.2769999999999996E-2</c:v>
                </c:pt>
                <c:pt idx="68">
                  <c:v>8.1199999999999994E-2</c:v>
                </c:pt>
                <c:pt idx="69">
                  <c:v>6.5769999999999995E-2</c:v>
                </c:pt>
                <c:pt idx="70">
                  <c:v>5.7000000000000002E-2</c:v>
                </c:pt>
                <c:pt idx="71">
                  <c:v>5.8950000000000002E-2</c:v>
                </c:pt>
                <c:pt idx="72">
                  <c:v>5.5300000000000002E-2</c:v>
                </c:pt>
                <c:pt idx="73">
                  <c:v>5.432E-2</c:v>
                </c:pt>
                <c:pt idx="74">
                  <c:v>5.8689999999999999E-2</c:v>
                </c:pt>
                <c:pt idx="75">
                  <c:v>5.7290000000000001E-2</c:v>
                </c:pt>
                <c:pt idx="76">
                  <c:v>4.938E-2</c:v>
                </c:pt>
                <c:pt idx="77">
                  <c:v>4.0000000000000001E-3</c:v>
                </c:pt>
                <c:pt idx="78">
                  <c:v>1.047E-2</c:v>
                </c:pt>
                <c:pt idx="79">
                  <c:v>-1.5879999999999998E-2</c:v>
                </c:pt>
                <c:pt idx="80">
                  <c:v>7.3830000000000007E-2</c:v>
                </c:pt>
                <c:pt idx="81">
                  <c:v>0.29893999999999998</c:v>
                </c:pt>
                <c:pt idx="82">
                  <c:v>0.19672000000000001</c:v>
                </c:pt>
                <c:pt idx="83">
                  <c:v>8.9120000000000005E-2</c:v>
                </c:pt>
                <c:pt idx="84">
                  <c:v>7.1870000000000003E-2</c:v>
                </c:pt>
                <c:pt idx="85">
                  <c:v>5.7009999999999998E-2</c:v>
                </c:pt>
                <c:pt idx="86">
                  <c:v>6.1350000000000002E-2</c:v>
                </c:pt>
                <c:pt idx="87">
                  <c:v>8.9359999999999995E-2</c:v>
                </c:pt>
                <c:pt idx="88">
                  <c:v>8.09E-2</c:v>
                </c:pt>
                <c:pt idx="89">
                  <c:v>6.4810000000000006E-2</c:v>
                </c:pt>
                <c:pt idx="90">
                  <c:v>5.194E-2</c:v>
                </c:pt>
                <c:pt idx="91">
                  <c:v>6.0879999999999997E-2</c:v>
                </c:pt>
                <c:pt idx="92">
                  <c:v>6.0420000000000001E-2</c:v>
                </c:pt>
                <c:pt idx="93">
                  <c:v>5.8040000000000001E-2</c:v>
                </c:pt>
                <c:pt idx="94">
                  <c:v>5.568E-2</c:v>
                </c:pt>
                <c:pt idx="95">
                  <c:v>5.79E-2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35-1E0B-4AD7-9900-FD2D063FA156}"/>
            </c:ext>
          </c:extLst>
        </c:ser>
        <c:ser>
          <c:idx val="54"/>
          <c:order val="54"/>
          <c:tx>
            <c:strRef>
              <c:f>'det1'!$BD$1</c:f>
              <c:strCache>
                <c:ptCount val="1"/>
                <c:pt idx="0">
                  <c:v>66.68927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'det1'!$A$2:$A$97</c:f>
              <c:numCache>
                <c:formatCode>General</c:formatCode>
                <c:ptCount val="96"/>
                <c:pt idx="0">
                  <c:v>1637.0616600000001</c:v>
                </c:pt>
                <c:pt idx="1">
                  <c:v>1640.77262</c:v>
                </c:pt>
                <c:pt idx="2">
                  <c:v>1644.50045</c:v>
                </c:pt>
                <c:pt idx="3">
                  <c:v>1648.2452499999999</c:v>
                </c:pt>
                <c:pt idx="4">
                  <c:v>1652.0071499999999</c:v>
                </c:pt>
                <c:pt idx="5">
                  <c:v>1655.7862600000001</c:v>
                </c:pt>
                <c:pt idx="6">
                  <c:v>1659.58269</c:v>
                </c:pt>
                <c:pt idx="7">
                  <c:v>1663.3965800000001</c:v>
                </c:pt>
                <c:pt idx="8">
                  <c:v>1667.22804</c:v>
                </c:pt>
                <c:pt idx="9">
                  <c:v>1671.07719</c:v>
                </c:pt>
                <c:pt idx="10">
                  <c:v>1674.94415</c:v>
                </c:pt>
                <c:pt idx="11">
                  <c:v>1678.8290500000001</c:v>
                </c:pt>
                <c:pt idx="12">
                  <c:v>1682.7320099999999</c:v>
                </c:pt>
                <c:pt idx="13">
                  <c:v>1686.65317</c:v>
                </c:pt>
                <c:pt idx="14">
                  <c:v>1690.5926400000001</c:v>
                </c:pt>
                <c:pt idx="15">
                  <c:v>1694.5505499999999</c:v>
                </c:pt>
                <c:pt idx="16">
                  <c:v>1698.5270499999999</c:v>
                </c:pt>
                <c:pt idx="17">
                  <c:v>1702.52224</c:v>
                </c:pt>
                <c:pt idx="18">
                  <c:v>1706.53628</c:v>
                </c:pt>
                <c:pt idx="19">
                  <c:v>1710.5692899999999</c:v>
                </c:pt>
                <c:pt idx="20">
                  <c:v>1714.62141</c:v>
                </c:pt>
                <c:pt idx="21">
                  <c:v>1718.6927700000001</c:v>
                </c:pt>
                <c:pt idx="22">
                  <c:v>1722.78351</c:v>
                </c:pt>
                <c:pt idx="23">
                  <c:v>1726.8937699999999</c:v>
                </c:pt>
                <c:pt idx="24">
                  <c:v>1731.0237</c:v>
                </c:pt>
                <c:pt idx="25">
                  <c:v>1735.1734200000001</c:v>
                </c:pt>
                <c:pt idx="26">
                  <c:v>1739.3430800000001</c:v>
                </c:pt>
                <c:pt idx="27">
                  <c:v>1743.5328400000001</c:v>
                </c:pt>
                <c:pt idx="28">
                  <c:v>1747.7428199999999</c:v>
                </c:pt>
                <c:pt idx="29">
                  <c:v>1751.9731899999999</c:v>
                </c:pt>
                <c:pt idx="30">
                  <c:v>1756.2240899999999</c:v>
                </c:pt>
                <c:pt idx="31">
                  <c:v>1760.49566</c:v>
                </c:pt>
                <c:pt idx="32">
                  <c:v>1764.7880700000001</c:v>
                </c:pt>
                <c:pt idx="33">
                  <c:v>1769.1014500000001</c:v>
                </c:pt>
                <c:pt idx="34">
                  <c:v>1773.43598</c:v>
                </c:pt>
                <c:pt idx="35">
                  <c:v>1777.79179</c:v>
                </c:pt>
                <c:pt idx="36">
                  <c:v>1782.1690599999999</c:v>
                </c:pt>
                <c:pt idx="37">
                  <c:v>1786.5679299999999</c:v>
                </c:pt>
                <c:pt idx="38">
                  <c:v>1790.98858</c:v>
                </c:pt>
                <c:pt idx="39">
                  <c:v>1795.4311499999999</c:v>
                </c:pt>
                <c:pt idx="40">
                  <c:v>1799.89582</c:v>
                </c:pt>
                <c:pt idx="41">
                  <c:v>1804.38275</c:v>
                </c:pt>
                <c:pt idx="42">
                  <c:v>1808.8921</c:v>
                </c:pt>
                <c:pt idx="43">
                  <c:v>1813.4240500000001</c:v>
                </c:pt>
                <c:pt idx="44">
                  <c:v>1817.9787699999999</c:v>
                </c:pt>
                <c:pt idx="45">
                  <c:v>1822.5564199999999</c:v>
                </c:pt>
                <c:pt idx="46">
                  <c:v>1827.1571899999999</c:v>
                </c:pt>
                <c:pt idx="47">
                  <c:v>1831.78124</c:v>
                </c:pt>
                <c:pt idx="48">
                  <c:v>1836.42875</c:v>
                </c:pt>
                <c:pt idx="49">
                  <c:v>1841.0999099999999</c:v>
                </c:pt>
                <c:pt idx="50">
                  <c:v>1845.7948899999999</c:v>
                </c:pt>
                <c:pt idx="51">
                  <c:v>1850.51388</c:v>
                </c:pt>
                <c:pt idx="52">
                  <c:v>1855.2570599999999</c:v>
                </c:pt>
                <c:pt idx="53">
                  <c:v>1860.0246199999999</c:v>
                </c:pt>
                <c:pt idx="54">
                  <c:v>1864.81674</c:v>
                </c:pt>
                <c:pt idx="55">
                  <c:v>1869.6336200000001</c:v>
                </c:pt>
                <c:pt idx="56">
                  <c:v>1874.4754499999999</c:v>
                </c:pt>
                <c:pt idx="57">
                  <c:v>1879.3424199999999</c:v>
                </c:pt>
                <c:pt idx="58">
                  <c:v>1884.2347299999999</c:v>
                </c:pt>
                <c:pt idx="59">
                  <c:v>1889.1525799999999</c:v>
                </c:pt>
                <c:pt idx="60">
                  <c:v>1894.09617</c:v>
                </c:pt>
                <c:pt idx="61">
                  <c:v>1899.0656899999999</c:v>
                </c:pt>
                <c:pt idx="62">
                  <c:v>1904.0613699999999</c:v>
                </c:pt>
                <c:pt idx="63">
                  <c:v>1909.08339</c:v>
                </c:pt>
                <c:pt idx="64">
                  <c:v>1914.1319800000001</c:v>
                </c:pt>
                <c:pt idx="65">
                  <c:v>1919.2073399999999</c:v>
                </c:pt>
                <c:pt idx="66">
                  <c:v>1924.30969</c:v>
                </c:pt>
                <c:pt idx="67">
                  <c:v>1929.4392399999999</c:v>
                </c:pt>
                <c:pt idx="68">
                  <c:v>1934.5962099999999</c:v>
                </c:pt>
                <c:pt idx="69">
                  <c:v>1939.7808199999999</c:v>
                </c:pt>
                <c:pt idx="70">
                  <c:v>1944.9932899999999</c:v>
                </c:pt>
                <c:pt idx="71">
                  <c:v>1950.2338500000001</c:v>
                </c:pt>
                <c:pt idx="72">
                  <c:v>1955.5027299999999</c:v>
                </c:pt>
                <c:pt idx="73">
                  <c:v>1960.80016</c:v>
                </c:pt>
                <c:pt idx="74">
                  <c:v>1966.12636</c:v>
                </c:pt>
                <c:pt idx="75">
                  <c:v>1971.4815799999999</c:v>
                </c:pt>
                <c:pt idx="76">
                  <c:v>1976.8660500000001</c:v>
                </c:pt>
                <c:pt idx="77">
                  <c:v>1982.2800199999999</c:v>
                </c:pt>
                <c:pt idx="78">
                  <c:v>1987.72372</c:v>
                </c:pt>
                <c:pt idx="79">
                  <c:v>1993.1974</c:v>
                </c:pt>
                <c:pt idx="80">
                  <c:v>1998.7013099999999</c:v>
                </c:pt>
                <c:pt idx="81">
                  <c:v>2004.2357</c:v>
                </c:pt>
                <c:pt idx="82">
                  <c:v>2009.8008199999999</c:v>
                </c:pt>
                <c:pt idx="83">
                  <c:v>2015.3969400000001</c:v>
                </c:pt>
                <c:pt idx="84">
                  <c:v>2021.02431</c:v>
                </c:pt>
                <c:pt idx="85">
                  <c:v>2026.68319</c:v>
                </c:pt>
                <c:pt idx="86">
                  <c:v>2032.3738499999999</c:v>
                </c:pt>
                <c:pt idx="87">
                  <c:v>2038.09655</c:v>
                </c:pt>
                <c:pt idx="88">
                  <c:v>2043.85158</c:v>
                </c:pt>
                <c:pt idx="89">
                  <c:v>2049.6392000000001</c:v>
                </c:pt>
                <c:pt idx="90">
                  <c:v>2055.4596900000001</c:v>
                </c:pt>
                <c:pt idx="91">
                  <c:v>2061.31333</c:v>
                </c:pt>
                <c:pt idx="92">
                  <c:v>2067.2004000000002</c:v>
                </c:pt>
                <c:pt idx="93">
                  <c:v>2073.1212</c:v>
                </c:pt>
                <c:pt idx="94">
                  <c:v>2079.07602</c:v>
                </c:pt>
                <c:pt idx="95">
                  <c:v>2085.0651400000002</c:v>
                </c:pt>
              </c:numCache>
            </c:numRef>
          </c:xVal>
          <c:yVal>
            <c:numRef>
              <c:f>'det1'!$BD$2:$BD$97</c:f>
              <c:numCache>
                <c:formatCode>General</c:formatCode>
                <c:ptCount val="96"/>
                <c:pt idx="0">
                  <c:v>0.1038</c:v>
                </c:pt>
                <c:pt idx="1">
                  <c:v>0.19275</c:v>
                </c:pt>
                <c:pt idx="2">
                  <c:v>9.5699999999999993E-2</c:v>
                </c:pt>
                <c:pt idx="3">
                  <c:v>0.20791000000000001</c:v>
                </c:pt>
                <c:pt idx="4">
                  <c:v>0.23447000000000001</c:v>
                </c:pt>
                <c:pt idx="5">
                  <c:v>0.22764999999999999</c:v>
                </c:pt>
                <c:pt idx="6">
                  <c:v>0.18511</c:v>
                </c:pt>
                <c:pt idx="7">
                  <c:v>9.6129999999999993E-2</c:v>
                </c:pt>
                <c:pt idx="8">
                  <c:v>0.15040000000000001</c:v>
                </c:pt>
                <c:pt idx="9">
                  <c:v>0.19549</c:v>
                </c:pt>
                <c:pt idx="10">
                  <c:v>0.21865999999999999</c:v>
                </c:pt>
                <c:pt idx="11">
                  <c:v>0.23069999999999999</c:v>
                </c:pt>
                <c:pt idx="12">
                  <c:v>0.31631999999999999</c:v>
                </c:pt>
                <c:pt idx="13">
                  <c:v>0.48414000000000001</c:v>
                </c:pt>
                <c:pt idx="14">
                  <c:v>0.46284999999999998</c:v>
                </c:pt>
                <c:pt idx="15">
                  <c:v>0.52912999999999999</c:v>
                </c:pt>
                <c:pt idx="16">
                  <c:v>0.79544000000000004</c:v>
                </c:pt>
                <c:pt idx="17">
                  <c:v>0.96672999999999998</c:v>
                </c:pt>
                <c:pt idx="18">
                  <c:v>1.01352</c:v>
                </c:pt>
                <c:pt idx="19">
                  <c:v>0.88929999999999998</c:v>
                </c:pt>
                <c:pt idx="20">
                  <c:v>0.67779</c:v>
                </c:pt>
                <c:pt idx="21">
                  <c:v>0.47715000000000002</c:v>
                </c:pt>
                <c:pt idx="22">
                  <c:v>0.32390000000000002</c:v>
                </c:pt>
                <c:pt idx="23">
                  <c:v>-2.2000000000000001E-3</c:v>
                </c:pt>
                <c:pt idx="24">
                  <c:v>-0.47616999999999998</c:v>
                </c:pt>
                <c:pt idx="25">
                  <c:v>-0.78544000000000003</c:v>
                </c:pt>
                <c:pt idx="26">
                  <c:v>-0.72072999999999998</c:v>
                </c:pt>
                <c:pt idx="27">
                  <c:v>-0.42874000000000001</c:v>
                </c:pt>
                <c:pt idx="28">
                  <c:v>-0.20907999999999999</c:v>
                </c:pt>
                <c:pt idx="29">
                  <c:v>-9.9790000000000004E-2</c:v>
                </c:pt>
                <c:pt idx="30">
                  <c:v>-5.33E-2</c:v>
                </c:pt>
                <c:pt idx="31">
                  <c:v>-2.7490000000000001E-2</c:v>
                </c:pt>
                <c:pt idx="32">
                  <c:v>1.051E-2</c:v>
                </c:pt>
                <c:pt idx="33">
                  <c:v>1.7579999999999998E-2</c:v>
                </c:pt>
                <c:pt idx="34">
                  <c:v>2.7799999999999999E-3</c:v>
                </c:pt>
                <c:pt idx="35">
                  <c:v>6.4000000000000003E-3</c:v>
                </c:pt>
                <c:pt idx="36">
                  <c:v>1.4789999999999999E-2</c:v>
                </c:pt>
                <c:pt idx="37">
                  <c:v>2.1080000000000002E-2</c:v>
                </c:pt>
                <c:pt idx="38">
                  <c:v>2.2200000000000001E-2</c:v>
                </c:pt>
                <c:pt idx="39">
                  <c:v>1.5089999999999999E-2</c:v>
                </c:pt>
                <c:pt idx="40">
                  <c:v>1.8710000000000001E-2</c:v>
                </c:pt>
                <c:pt idx="41">
                  <c:v>1.9820000000000001E-2</c:v>
                </c:pt>
                <c:pt idx="42">
                  <c:v>1.1690000000000001E-2</c:v>
                </c:pt>
                <c:pt idx="43">
                  <c:v>2.6610000000000002E-2</c:v>
                </c:pt>
                <c:pt idx="44">
                  <c:v>3.6339999999999997E-2</c:v>
                </c:pt>
                <c:pt idx="45">
                  <c:v>1.1900000000000001E-2</c:v>
                </c:pt>
                <c:pt idx="46">
                  <c:v>1.65E-3</c:v>
                </c:pt>
                <c:pt idx="47">
                  <c:v>2.2079999999999999E-2</c:v>
                </c:pt>
                <c:pt idx="48">
                  <c:v>2.077E-2</c:v>
                </c:pt>
                <c:pt idx="49">
                  <c:v>1.29E-2</c:v>
                </c:pt>
                <c:pt idx="50">
                  <c:v>1.056E-2</c:v>
                </c:pt>
                <c:pt idx="51">
                  <c:v>0.01</c:v>
                </c:pt>
                <c:pt idx="52">
                  <c:v>-1.4409999999999999E-2</c:v>
                </c:pt>
                <c:pt idx="53">
                  <c:v>-8.7529999999999997E-2</c:v>
                </c:pt>
                <c:pt idx="54">
                  <c:v>-0.18173</c:v>
                </c:pt>
                <c:pt idx="55">
                  <c:v>-0.31639</c:v>
                </c:pt>
                <c:pt idx="56">
                  <c:v>-0.44651000000000002</c:v>
                </c:pt>
                <c:pt idx="57">
                  <c:v>-0.53452</c:v>
                </c:pt>
                <c:pt idx="58">
                  <c:v>-0.40564</c:v>
                </c:pt>
                <c:pt idx="59">
                  <c:v>-0.11669</c:v>
                </c:pt>
                <c:pt idx="60">
                  <c:v>0.14221</c:v>
                </c:pt>
                <c:pt idx="61">
                  <c:v>0.27866999999999997</c:v>
                </c:pt>
                <c:pt idx="62">
                  <c:v>0.47038999999999997</c:v>
                </c:pt>
                <c:pt idx="63">
                  <c:v>0.47744999999999999</c:v>
                </c:pt>
                <c:pt idx="64">
                  <c:v>0.32238</c:v>
                </c:pt>
                <c:pt idx="65">
                  <c:v>0.18104999999999999</c:v>
                </c:pt>
                <c:pt idx="66">
                  <c:v>0.11699</c:v>
                </c:pt>
                <c:pt idx="67">
                  <c:v>7.7450000000000005E-2</c:v>
                </c:pt>
                <c:pt idx="68">
                  <c:v>7.825E-2</c:v>
                </c:pt>
                <c:pt idx="69">
                  <c:v>6.0760000000000002E-2</c:v>
                </c:pt>
                <c:pt idx="70">
                  <c:v>5.0160000000000003E-2</c:v>
                </c:pt>
                <c:pt idx="71">
                  <c:v>4.7460000000000002E-2</c:v>
                </c:pt>
                <c:pt idx="72">
                  <c:v>4.5060000000000003E-2</c:v>
                </c:pt>
                <c:pt idx="73">
                  <c:v>4.65E-2</c:v>
                </c:pt>
                <c:pt idx="74">
                  <c:v>4.931E-2</c:v>
                </c:pt>
                <c:pt idx="75">
                  <c:v>4.8120000000000003E-2</c:v>
                </c:pt>
                <c:pt idx="76">
                  <c:v>3.4040000000000001E-2</c:v>
                </c:pt>
                <c:pt idx="77">
                  <c:v>-1.004E-2</c:v>
                </c:pt>
                <c:pt idx="78">
                  <c:v>-2.96E-3</c:v>
                </c:pt>
                <c:pt idx="79">
                  <c:v>-3.5060000000000001E-2</c:v>
                </c:pt>
                <c:pt idx="80">
                  <c:v>5.586E-2</c:v>
                </c:pt>
                <c:pt idx="81">
                  <c:v>0.30513000000000001</c:v>
                </c:pt>
                <c:pt idx="82">
                  <c:v>0.19134999999999999</c:v>
                </c:pt>
                <c:pt idx="83">
                  <c:v>7.9509999999999997E-2</c:v>
                </c:pt>
                <c:pt idx="84">
                  <c:v>5.7180000000000002E-2</c:v>
                </c:pt>
                <c:pt idx="85">
                  <c:v>4.4290000000000003E-2</c:v>
                </c:pt>
                <c:pt idx="86">
                  <c:v>5.5419999999999997E-2</c:v>
                </c:pt>
                <c:pt idx="87">
                  <c:v>6.7849999999999994E-2</c:v>
                </c:pt>
                <c:pt idx="88">
                  <c:v>5.8810000000000001E-2</c:v>
                </c:pt>
                <c:pt idx="89">
                  <c:v>4.7410000000000001E-2</c:v>
                </c:pt>
                <c:pt idx="90">
                  <c:v>3.9739999999999998E-2</c:v>
                </c:pt>
                <c:pt idx="91">
                  <c:v>8.7639999999999996E-2</c:v>
                </c:pt>
                <c:pt idx="92">
                  <c:v>8.6E-3</c:v>
                </c:pt>
                <c:pt idx="93">
                  <c:v>4.6710000000000002E-2</c:v>
                </c:pt>
                <c:pt idx="94">
                  <c:v>5.1520000000000003E-2</c:v>
                </c:pt>
                <c:pt idx="95">
                  <c:v>5.0410000000000003E-2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36-1E0B-4AD7-9900-FD2D063FA156}"/>
            </c:ext>
          </c:extLst>
        </c:ser>
        <c:ser>
          <c:idx val="55"/>
          <c:order val="55"/>
          <c:tx>
            <c:strRef>
              <c:f>'det1'!$BE$1</c:f>
              <c:strCache>
                <c:ptCount val="1"/>
                <c:pt idx="0">
                  <c:v>72.54756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'det1'!$A$2:$A$97</c:f>
              <c:numCache>
                <c:formatCode>General</c:formatCode>
                <c:ptCount val="96"/>
                <c:pt idx="0">
                  <c:v>1637.0616600000001</c:v>
                </c:pt>
                <c:pt idx="1">
                  <c:v>1640.77262</c:v>
                </c:pt>
                <c:pt idx="2">
                  <c:v>1644.50045</c:v>
                </c:pt>
                <c:pt idx="3">
                  <c:v>1648.2452499999999</c:v>
                </c:pt>
                <c:pt idx="4">
                  <c:v>1652.0071499999999</c:v>
                </c:pt>
                <c:pt idx="5">
                  <c:v>1655.7862600000001</c:v>
                </c:pt>
                <c:pt idx="6">
                  <c:v>1659.58269</c:v>
                </c:pt>
                <c:pt idx="7">
                  <c:v>1663.3965800000001</c:v>
                </c:pt>
                <c:pt idx="8">
                  <c:v>1667.22804</c:v>
                </c:pt>
                <c:pt idx="9">
                  <c:v>1671.07719</c:v>
                </c:pt>
                <c:pt idx="10">
                  <c:v>1674.94415</c:v>
                </c:pt>
                <c:pt idx="11">
                  <c:v>1678.8290500000001</c:v>
                </c:pt>
                <c:pt idx="12">
                  <c:v>1682.7320099999999</c:v>
                </c:pt>
                <c:pt idx="13">
                  <c:v>1686.65317</c:v>
                </c:pt>
                <c:pt idx="14">
                  <c:v>1690.5926400000001</c:v>
                </c:pt>
                <c:pt idx="15">
                  <c:v>1694.5505499999999</c:v>
                </c:pt>
                <c:pt idx="16">
                  <c:v>1698.5270499999999</c:v>
                </c:pt>
                <c:pt idx="17">
                  <c:v>1702.52224</c:v>
                </c:pt>
                <c:pt idx="18">
                  <c:v>1706.53628</c:v>
                </c:pt>
                <c:pt idx="19">
                  <c:v>1710.5692899999999</c:v>
                </c:pt>
                <c:pt idx="20">
                  <c:v>1714.62141</c:v>
                </c:pt>
                <c:pt idx="21">
                  <c:v>1718.6927700000001</c:v>
                </c:pt>
                <c:pt idx="22">
                  <c:v>1722.78351</c:v>
                </c:pt>
                <c:pt idx="23">
                  <c:v>1726.8937699999999</c:v>
                </c:pt>
                <c:pt idx="24">
                  <c:v>1731.0237</c:v>
                </c:pt>
                <c:pt idx="25">
                  <c:v>1735.1734200000001</c:v>
                </c:pt>
                <c:pt idx="26">
                  <c:v>1739.3430800000001</c:v>
                </c:pt>
                <c:pt idx="27">
                  <c:v>1743.5328400000001</c:v>
                </c:pt>
                <c:pt idx="28">
                  <c:v>1747.7428199999999</c:v>
                </c:pt>
                <c:pt idx="29">
                  <c:v>1751.9731899999999</c:v>
                </c:pt>
                <c:pt idx="30">
                  <c:v>1756.2240899999999</c:v>
                </c:pt>
                <c:pt idx="31">
                  <c:v>1760.49566</c:v>
                </c:pt>
                <c:pt idx="32">
                  <c:v>1764.7880700000001</c:v>
                </c:pt>
                <c:pt idx="33">
                  <c:v>1769.1014500000001</c:v>
                </c:pt>
                <c:pt idx="34">
                  <c:v>1773.43598</c:v>
                </c:pt>
                <c:pt idx="35">
                  <c:v>1777.79179</c:v>
                </c:pt>
                <c:pt idx="36">
                  <c:v>1782.1690599999999</c:v>
                </c:pt>
                <c:pt idx="37">
                  <c:v>1786.5679299999999</c:v>
                </c:pt>
                <c:pt idx="38">
                  <c:v>1790.98858</c:v>
                </c:pt>
                <c:pt idx="39">
                  <c:v>1795.4311499999999</c:v>
                </c:pt>
                <c:pt idx="40">
                  <c:v>1799.89582</c:v>
                </c:pt>
                <c:pt idx="41">
                  <c:v>1804.38275</c:v>
                </c:pt>
                <c:pt idx="42">
                  <c:v>1808.8921</c:v>
                </c:pt>
                <c:pt idx="43">
                  <c:v>1813.4240500000001</c:v>
                </c:pt>
                <c:pt idx="44">
                  <c:v>1817.9787699999999</c:v>
                </c:pt>
                <c:pt idx="45">
                  <c:v>1822.5564199999999</c:v>
                </c:pt>
                <c:pt idx="46">
                  <c:v>1827.1571899999999</c:v>
                </c:pt>
                <c:pt idx="47">
                  <c:v>1831.78124</c:v>
                </c:pt>
                <c:pt idx="48">
                  <c:v>1836.42875</c:v>
                </c:pt>
                <c:pt idx="49">
                  <c:v>1841.0999099999999</c:v>
                </c:pt>
                <c:pt idx="50">
                  <c:v>1845.7948899999999</c:v>
                </c:pt>
                <c:pt idx="51">
                  <c:v>1850.51388</c:v>
                </c:pt>
                <c:pt idx="52">
                  <c:v>1855.2570599999999</c:v>
                </c:pt>
                <c:pt idx="53">
                  <c:v>1860.0246199999999</c:v>
                </c:pt>
                <c:pt idx="54">
                  <c:v>1864.81674</c:v>
                </c:pt>
                <c:pt idx="55">
                  <c:v>1869.6336200000001</c:v>
                </c:pt>
                <c:pt idx="56">
                  <c:v>1874.4754499999999</c:v>
                </c:pt>
                <c:pt idx="57">
                  <c:v>1879.3424199999999</c:v>
                </c:pt>
                <c:pt idx="58">
                  <c:v>1884.2347299999999</c:v>
                </c:pt>
                <c:pt idx="59">
                  <c:v>1889.1525799999999</c:v>
                </c:pt>
                <c:pt idx="60">
                  <c:v>1894.09617</c:v>
                </c:pt>
                <c:pt idx="61">
                  <c:v>1899.0656899999999</c:v>
                </c:pt>
                <c:pt idx="62">
                  <c:v>1904.0613699999999</c:v>
                </c:pt>
                <c:pt idx="63">
                  <c:v>1909.08339</c:v>
                </c:pt>
                <c:pt idx="64">
                  <c:v>1914.1319800000001</c:v>
                </c:pt>
                <c:pt idx="65">
                  <c:v>1919.2073399999999</c:v>
                </c:pt>
                <c:pt idx="66">
                  <c:v>1924.30969</c:v>
                </c:pt>
                <c:pt idx="67">
                  <c:v>1929.4392399999999</c:v>
                </c:pt>
                <c:pt idx="68">
                  <c:v>1934.5962099999999</c:v>
                </c:pt>
                <c:pt idx="69">
                  <c:v>1939.7808199999999</c:v>
                </c:pt>
                <c:pt idx="70">
                  <c:v>1944.9932899999999</c:v>
                </c:pt>
                <c:pt idx="71">
                  <c:v>1950.2338500000001</c:v>
                </c:pt>
                <c:pt idx="72">
                  <c:v>1955.5027299999999</c:v>
                </c:pt>
                <c:pt idx="73">
                  <c:v>1960.80016</c:v>
                </c:pt>
                <c:pt idx="74">
                  <c:v>1966.12636</c:v>
                </c:pt>
                <c:pt idx="75">
                  <c:v>1971.4815799999999</c:v>
                </c:pt>
                <c:pt idx="76">
                  <c:v>1976.8660500000001</c:v>
                </c:pt>
                <c:pt idx="77">
                  <c:v>1982.2800199999999</c:v>
                </c:pt>
                <c:pt idx="78">
                  <c:v>1987.72372</c:v>
                </c:pt>
                <c:pt idx="79">
                  <c:v>1993.1974</c:v>
                </c:pt>
                <c:pt idx="80">
                  <c:v>1998.7013099999999</c:v>
                </c:pt>
                <c:pt idx="81">
                  <c:v>2004.2357</c:v>
                </c:pt>
                <c:pt idx="82">
                  <c:v>2009.8008199999999</c:v>
                </c:pt>
                <c:pt idx="83">
                  <c:v>2015.3969400000001</c:v>
                </c:pt>
                <c:pt idx="84">
                  <c:v>2021.02431</c:v>
                </c:pt>
                <c:pt idx="85">
                  <c:v>2026.68319</c:v>
                </c:pt>
                <c:pt idx="86">
                  <c:v>2032.3738499999999</c:v>
                </c:pt>
                <c:pt idx="87">
                  <c:v>2038.09655</c:v>
                </c:pt>
                <c:pt idx="88">
                  <c:v>2043.85158</c:v>
                </c:pt>
                <c:pt idx="89">
                  <c:v>2049.6392000000001</c:v>
                </c:pt>
                <c:pt idx="90">
                  <c:v>2055.4596900000001</c:v>
                </c:pt>
                <c:pt idx="91">
                  <c:v>2061.31333</c:v>
                </c:pt>
                <c:pt idx="92">
                  <c:v>2067.2004000000002</c:v>
                </c:pt>
                <c:pt idx="93">
                  <c:v>2073.1212</c:v>
                </c:pt>
                <c:pt idx="94">
                  <c:v>2079.07602</c:v>
                </c:pt>
                <c:pt idx="95">
                  <c:v>2085.0651400000002</c:v>
                </c:pt>
              </c:numCache>
            </c:numRef>
          </c:xVal>
          <c:yVal>
            <c:numRef>
              <c:f>'det1'!$BE$2:$BE$97</c:f>
              <c:numCache>
                <c:formatCode>General</c:formatCode>
                <c:ptCount val="96"/>
                <c:pt idx="0">
                  <c:v>0.21967</c:v>
                </c:pt>
                <c:pt idx="1">
                  <c:v>0.14204</c:v>
                </c:pt>
                <c:pt idx="2">
                  <c:v>0.37659999999999999</c:v>
                </c:pt>
                <c:pt idx="3">
                  <c:v>0.23443</c:v>
                </c:pt>
                <c:pt idx="4">
                  <c:v>0.25346999999999997</c:v>
                </c:pt>
                <c:pt idx="5">
                  <c:v>0.23208999999999999</c:v>
                </c:pt>
                <c:pt idx="6">
                  <c:v>0.19547</c:v>
                </c:pt>
                <c:pt idx="7">
                  <c:v>0.14601</c:v>
                </c:pt>
                <c:pt idx="8">
                  <c:v>0.16739999999999999</c:v>
                </c:pt>
                <c:pt idx="9">
                  <c:v>0.20584</c:v>
                </c:pt>
                <c:pt idx="10">
                  <c:v>0.26456000000000002</c:v>
                </c:pt>
                <c:pt idx="11">
                  <c:v>0.24260000000000001</c:v>
                </c:pt>
                <c:pt idx="12">
                  <c:v>0.34638000000000002</c:v>
                </c:pt>
                <c:pt idx="13">
                  <c:v>0.48571999999999999</c:v>
                </c:pt>
                <c:pt idx="14">
                  <c:v>0.47750999999999999</c:v>
                </c:pt>
                <c:pt idx="15">
                  <c:v>0.53427999999999998</c:v>
                </c:pt>
                <c:pt idx="16">
                  <c:v>0.80491999999999997</c:v>
                </c:pt>
                <c:pt idx="17">
                  <c:v>0.97896000000000005</c:v>
                </c:pt>
                <c:pt idx="18">
                  <c:v>1.02816</c:v>
                </c:pt>
                <c:pt idx="19">
                  <c:v>0.90876000000000001</c:v>
                </c:pt>
                <c:pt idx="20">
                  <c:v>0.69499</c:v>
                </c:pt>
                <c:pt idx="21">
                  <c:v>0.49524000000000001</c:v>
                </c:pt>
                <c:pt idx="22">
                  <c:v>0.34344000000000002</c:v>
                </c:pt>
                <c:pt idx="23">
                  <c:v>1.223E-2</c:v>
                </c:pt>
                <c:pt idx="24">
                  <c:v>-0.44066</c:v>
                </c:pt>
                <c:pt idx="25">
                  <c:v>-0.73509000000000002</c:v>
                </c:pt>
                <c:pt idx="26">
                  <c:v>-0.67740999999999996</c:v>
                </c:pt>
                <c:pt idx="27">
                  <c:v>-0.39487</c:v>
                </c:pt>
                <c:pt idx="28">
                  <c:v>-0.17974000000000001</c:v>
                </c:pt>
                <c:pt idx="29">
                  <c:v>-7.5969999999999996E-2</c:v>
                </c:pt>
                <c:pt idx="30">
                  <c:v>-3.108E-2</c:v>
                </c:pt>
                <c:pt idx="31">
                  <c:v>-1.225E-2</c:v>
                </c:pt>
                <c:pt idx="32">
                  <c:v>2.571E-2</c:v>
                </c:pt>
                <c:pt idx="33">
                  <c:v>3.3989999999999999E-2</c:v>
                </c:pt>
                <c:pt idx="34">
                  <c:v>1.8519999999999998E-2</c:v>
                </c:pt>
                <c:pt idx="35">
                  <c:v>2.2599999999999999E-2</c:v>
                </c:pt>
                <c:pt idx="36">
                  <c:v>2.8309999999999998E-2</c:v>
                </c:pt>
                <c:pt idx="37">
                  <c:v>3.5970000000000002E-2</c:v>
                </c:pt>
                <c:pt idx="38">
                  <c:v>3.424E-2</c:v>
                </c:pt>
                <c:pt idx="39">
                  <c:v>2.8369999999999999E-2</c:v>
                </c:pt>
                <c:pt idx="40">
                  <c:v>2.632E-2</c:v>
                </c:pt>
                <c:pt idx="41">
                  <c:v>2.9680000000000002E-2</c:v>
                </c:pt>
                <c:pt idx="42">
                  <c:v>2.257E-2</c:v>
                </c:pt>
                <c:pt idx="43">
                  <c:v>3.5729999999999998E-2</c:v>
                </c:pt>
                <c:pt idx="44">
                  <c:v>4.5710000000000001E-2</c:v>
                </c:pt>
                <c:pt idx="45">
                  <c:v>2.5049999999999999E-2</c:v>
                </c:pt>
                <c:pt idx="46">
                  <c:v>1.306E-2</c:v>
                </c:pt>
                <c:pt idx="47">
                  <c:v>2.8199999999999999E-2</c:v>
                </c:pt>
                <c:pt idx="48">
                  <c:v>2.751E-2</c:v>
                </c:pt>
                <c:pt idx="49">
                  <c:v>1.7129999999999999E-2</c:v>
                </c:pt>
                <c:pt idx="50">
                  <c:v>1.559E-2</c:v>
                </c:pt>
                <c:pt idx="51">
                  <c:v>1.2749999999999999E-2</c:v>
                </c:pt>
                <c:pt idx="52">
                  <c:v>-7.9799999999999992E-3</c:v>
                </c:pt>
                <c:pt idx="53">
                  <c:v>-7.4370000000000006E-2</c:v>
                </c:pt>
                <c:pt idx="54">
                  <c:v>-0.16744999999999999</c:v>
                </c:pt>
                <c:pt idx="55">
                  <c:v>-0.30210999999999999</c:v>
                </c:pt>
                <c:pt idx="56">
                  <c:v>-0.42665999999999998</c:v>
                </c:pt>
                <c:pt idx="57">
                  <c:v>-0.51444000000000001</c:v>
                </c:pt>
                <c:pt idx="58">
                  <c:v>-0.39387</c:v>
                </c:pt>
                <c:pt idx="59">
                  <c:v>-0.11768000000000001</c:v>
                </c:pt>
                <c:pt idx="60">
                  <c:v>0.13236000000000001</c:v>
                </c:pt>
                <c:pt idx="61">
                  <c:v>0.26377</c:v>
                </c:pt>
                <c:pt idx="62">
                  <c:v>0.44918999999999998</c:v>
                </c:pt>
                <c:pt idx="63">
                  <c:v>0.46017999999999998</c:v>
                </c:pt>
                <c:pt idx="64">
                  <c:v>0.31037999999999999</c:v>
                </c:pt>
                <c:pt idx="65">
                  <c:v>0.17571000000000001</c:v>
                </c:pt>
                <c:pt idx="66">
                  <c:v>0.1101</c:v>
                </c:pt>
                <c:pt idx="67">
                  <c:v>7.6090000000000005E-2</c:v>
                </c:pt>
                <c:pt idx="68">
                  <c:v>7.0849999999999996E-2</c:v>
                </c:pt>
                <c:pt idx="69">
                  <c:v>5.6120000000000003E-2</c:v>
                </c:pt>
                <c:pt idx="70">
                  <c:v>4.6679999999999999E-2</c:v>
                </c:pt>
                <c:pt idx="71">
                  <c:v>4.8239999999999998E-2</c:v>
                </c:pt>
                <c:pt idx="72">
                  <c:v>4.326E-2</c:v>
                </c:pt>
                <c:pt idx="73">
                  <c:v>4.3090000000000003E-2</c:v>
                </c:pt>
                <c:pt idx="74">
                  <c:v>5.0560000000000001E-2</c:v>
                </c:pt>
                <c:pt idx="75">
                  <c:v>4.5920000000000002E-2</c:v>
                </c:pt>
                <c:pt idx="76">
                  <c:v>3.524E-2</c:v>
                </c:pt>
                <c:pt idx="77">
                  <c:v>-7.5700000000000003E-3</c:v>
                </c:pt>
                <c:pt idx="78">
                  <c:v>-4.3699999999999998E-3</c:v>
                </c:pt>
                <c:pt idx="79">
                  <c:v>-3.4209999999999997E-2</c:v>
                </c:pt>
                <c:pt idx="80">
                  <c:v>4.9860000000000002E-2</c:v>
                </c:pt>
                <c:pt idx="81">
                  <c:v>0.29043999999999998</c:v>
                </c:pt>
                <c:pt idx="82">
                  <c:v>0.18845999999999999</c:v>
                </c:pt>
                <c:pt idx="83">
                  <c:v>7.7009999999999995E-2</c:v>
                </c:pt>
                <c:pt idx="84">
                  <c:v>6.0470000000000003E-2</c:v>
                </c:pt>
                <c:pt idx="85">
                  <c:v>4.8129999999999999E-2</c:v>
                </c:pt>
                <c:pt idx="86">
                  <c:v>5.3150000000000003E-2</c:v>
                </c:pt>
                <c:pt idx="87">
                  <c:v>7.374E-2</c:v>
                </c:pt>
                <c:pt idx="88">
                  <c:v>5.8459999999999998E-2</c:v>
                </c:pt>
                <c:pt idx="89">
                  <c:v>4.197E-2</c:v>
                </c:pt>
                <c:pt idx="90">
                  <c:v>3.5830000000000001E-2</c:v>
                </c:pt>
                <c:pt idx="91">
                  <c:v>4.0140000000000002E-2</c:v>
                </c:pt>
                <c:pt idx="92">
                  <c:v>4.8640000000000003E-2</c:v>
                </c:pt>
                <c:pt idx="93">
                  <c:v>4.6350000000000002E-2</c:v>
                </c:pt>
                <c:pt idx="94">
                  <c:v>4.0939999999999997E-2</c:v>
                </c:pt>
                <c:pt idx="95">
                  <c:v>5.0160000000000003E-2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37-1E0B-4AD7-9900-FD2D063FA156}"/>
            </c:ext>
          </c:extLst>
        </c:ser>
        <c:ser>
          <c:idx val="56"/>
          <c:order val="56"/>
          <c:tx>
            <c:strRef>
              <c:f>'det1'!$BF$1</c:f>
              <c:strCache>
                <c:ptCount val="1"/>
                <c:pt idx="0">
                  <c:v>78.91203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'det1'!$A$2:$A$97</c:f>
              <c:numCache>
                <c:formatCode>General</c:formatCode>
                <c:ptCount val="96"/>
                <c:pt idx="0">
                  <c:v>1637.0616600000001</c:v>
                </c:pt>
                <c:pt idx="1">
                  <c:v>1640.77262</c:v>
                </c:pt>
                <c:pt idx="2">
                  <c:v>1644.50045</c:v>
                </c:pt>
                <c:pt idx="3">
                  <c:v>1648.2452499999999</c:v>
                </c:pt>
                <c:pt idx="4">
                  <c:v>1652.0071499999999</c:v>
                </c:pt>
                <c:pt idx="5">
                  <c:v>1655.7862600000001</c:v>
                </c:pt>
                <c:pt idx="6">
                  <c:v>1659.58269</c:v>
                </c:pt>
                <c:pt idx="7">
                  <c:v>1663.3965800000001</c:v>
                </c:pt>
                <c:pt idx="8">
                  <c:v>1667.22804</c:v>
                </c:pt>
                <c:pt idx="9">
                  <c:v>1671.07719</c:v>
                </c:pt>
                <c:pt idx="10">
                  <c:v>1674.94415</c:v>
                </c:pt>
                <c:pt idx="11">
                  <c:v>1678.8290500000001</c:v>
                </c:pt>
                <c:pt idx="12">
                  <c:v>1682.7320099999999</c:v>
                </c:pt>
                <c:pt idx="13">
                  <c:v>1686.65317</c:v>
                </c:pt>
                <c:pt idx="14">
                  <c:v>1690.5926400000001</c:v>
                </c:pt>
                <c:pt idx="15">
                  <c:v>1694.5505499999999</c:v>
                </c:pt>
                <c:pt idx="16">
                  <c:v>1698.5270499999999</c:v>
                </c:pt>
                <c:pt idx="17">
                  <c:v>1702.52224</c:v>
                </c:pt>
                <c:pt idx="18">
                  <c:v>1706.53628</c:v>
                </c:pt>
                <c:pt idx="19">
                  <c:v>1710.5692899999999</c:v>
                </c:pt>
                <c:pt idx="20">
                  <c:v>1714.62141</c:v>
                </c:pt>
                <c:pt idx="21">
                  <c:v>1718.6927700000001</c:v>
                </c:pt>
                <c:pt idx="22">
                  <c:v>1722.78351</c:v>
                </c:pt>
                <c:pt idx="23">
                  <c:v>1726.8937699999999</c:v>
                </c:pt>
                <c:pt idx="24">
                  <c:v>1731.0237</c:v>
                </c:pt>
                <c:pt idx="25">
                  <c:v>1735.1734200000001</c:v>
                </c:pt>
                <c:pt idx="26">
                  <c:v>1739.3430800000001</c:v>
                </c:pt>
                <c:pt idx="27">
                  <c:v>1743.5328400000001</c:v>
                </c:pt>
                <c:pt idx="28">
                  <c:v>1747.7428199999999</c:v>
                </c:pt>
                <c:pt idx="29">
                  <c:v>1751.9731899999999</c:v>
                </c:pt>
                <c:pt idx="30">
                  <c:v>1756.2240899999999</c:v>
                </c:pt>
                <c:pt idx="31">
                  <c:v>1760.49566</c:v>
                </c:pt>
                <c:pt idx="32">
                  <c:v>1764.7880700000001</c:v>
                </c:pt>
                <c:pt idx="33">
                  <c:v>1769.1014500000001</c:v>
                </c:pt>
                <c:pt idx="34">
                  <c:v>1773.43598</c:v>
                </c:pt>
                <c:pt idx="35">
                  <c:v>1777.79179</c:v>
                </c:pt>
                <c:pt idx="36">
                  <c:v>1782.1690599999999</c:v>
                </c:pt>
                <c:pt idx="37">
                  <c:v>1786.5679299999999</c:v>
                </c:pt>
                <c:pt idx="38">
                  <c:v>1790.98858</c:v>
                </c:pt>
                <c:pt idx="39">
                  <c:v>1795.4311499999999</c:v>
                </c:pt>
                <c:pt idx="40">
                  <c:v>1799.89582</c:v>
                </c:pt>
                <c:pt idx="41">
                  <c:v>1804.38275</c:v>
                </c:pt>
                <c:pt idx="42">
                  <c:v>1808.8921</c:v>
                </c:pt>
                <c:pt idx="43">
                  <c:v>1813.4240500000001</c:v>
                </c:pt>
                <c:pt idx="44">
                  <c:v>1817.9787699999999</c:v>
                </c:pt>
                <c:pt idx="45">
                  <c:v>1822.5564199999999</c:v>
                </c:pt>
                <c:pt idx="46">
                  <c:v>1827.1571899999999</c:v>
                </c:pt>
                <c:pt idx="47">
                  <c:v>1831.78124</c:v>
                </c:pt>
                <c:pt idx="48">
                  <c:v>1836.42875</c:v>
                </c:pt>
                <c:pt idx="49">
                  <c:v>1841.0999099999999</c:v>
                </c:pt>
                <c:pt idx="50">
                  <c:v>1845.7948899999999</c:v>
                </c:pt>
                <c:pt idx="51">
                  <c:v>1850.51388</c:v>
                </c:pt>
                <c:pt idx="52">
                  <c:v>1855.2570599999999</c:v>
                </c:pt>
                <c:pt idx="53">
                  <c:v>1860.0246199999999</c:v>
                </c:pt>
                <c:pt idx="54">
                  <c:v>1864.81674</c:v>
                </c:pt>
                <c:pt idx="55">
                  <c:v>1869.6336200000001</c:v>
                </c:pt>
                <c:pt idx="56">
                  <c:v>1874.4754499999999</c:v>
                </c:pt>
                <c:pt idx="57">
                  <c:v>1879.3424199999999</c:v>
                </c:pt>
                <c:pt idx="58">
                  <c:v>1884.2347299999999</c:v>
                </c:pt>
                <c:pt idx="59">
                  <c:v>1889.1525799999999</c:v>
                </c:pt>
                <c:pt idx="60">
                  <c:v>1894.09617</c:v>
                </c:pt>
                <c:pt idx="61">
                  <c:v>1899.0656899999999</c:v>
                </c:pt>
                <c:pt idx="62">
                  <c:v>1904.0613699999999</c:v>
                </c:pt>
                <c:pt idx="63">
                  <c:v>1909.08339</c:v>
                </c:pt>
                <c:pt idx="64">
                  <c:v>1914.1319800000001</c:v>
                </c:pt>
                <c:pt idx="65">
                  <c:v>1919.2073399999999</c:v>
                </c:pt>
                <c:pt idx="66">
                  <c:v>1924.30969</c:v>
                </c:pt>
                <c:pt idx="67">
                  <c:v>1929.4392399999999</c:v>
                </c:pt>
                <c:pt idx="68">
                  <c:v>1934.5962099999999</c:v>
                </c:pt>
                <c:pt idx="69">
                  <c:v>1939.7808199999999</c:v>
                </c:pt>
                <c:pt idx="70">
                  <c:v>1944.9932899999999</c:v>
                </c:pt>
                <c:pt idx="71">
                  <c:v>1950.2338500000001</c:v>
                </c:pt>
                <c:pt idx="72">
                  <c:v>1955.5027299999999</c:v>
                </c:pt>
                <c:pt idx="73">
                  <c:v>1960.80016</c:v>
                </c:pt>
                <c:pt idx="74">
                  <c:v>1966.12636</c:v>
                </c:pt>
                <c:pt idx="75">
                  <c:v>1971.4815799999999</c:v>
                </c:pt>
                <c:pt idx="76">
                  <c:v>1976.8660500000001</c:v>
                </c:pt>
                <c:pt idx="77">
                  <c:v>1982.2800199999999</c:v>
                </c:pt>
                <c:pt idx="78">
                  <c:v>1987.72372</c:v>
                </c:pt>
                <c:pt idx="79">
                  <c:v>1993.1974</c:v>
                </c:pt>
                <c:pt idx="80">
                  <c:v>1998.7013099999999</c:v>
                </c:pt>
                <c:pt idx="81">
                  <c:v>2004.2357</c:v>
                </c:pt>
                <c:pt idx="82">
                  <c:v>2009.8008199999999</c:v>
                </c:pt>
                <c:pt idx="83">
                  <c:v>2015.3969400000001</c:v>
                </c:pt>
                <c:pt idx="84">
                  <c:v>2021.02431</c:v>
                </c:pt>
                <c:pt idx="85">
                  <c:v>2026.68319</c:v>
                </c:pt>
                <c:pt idx="86">
                  <c:v>2032.3738499999999</c:v>
                </c:pt>
                <c:pt idx="87">
                  <c:v>2038.09655</c:v>
                </c:pt>
                <c:pt idx="88">
                  <c:v>2043.85158</c:v>
                </c:pt>
                <c:pt idx="89">
                  <c:v>2049.6392000000001</c:v>
                </c:pt>
                <c:pt idx="90">
                  <c:v>2055.4596900000001</c:v>
                </c:pt>
                <c:pt idx="91">
                  <c:v>2061.31333</c:v>
                </c:pt>
                <c:pt idx="92">
                  <c:v>2067.2004000000002</c:v>
                </c:pt>
                <c:pt idx="93">
                  <c:v>2073.1212</c:v>
                </c:pt>
                <c:pt idx="94">
                  <c:v>2079.07602</c:v>
                </c:pt>
                <c:pt idx="95">
                  <c:v>2085.0651400000002</c:v>
                </c:pt>
              </c:numCache>
            </c:numRef>
          </c:xVal>
          <c:yVal>
            <c:numRef>
              <c:f>'det1'!$BF$2:$BF$97</c:f>
              <c:numCache>
                <c:formatCode>General</c:formatCode>
                <c:ptCount val="96"/>
                <c:pt idx="0">
                  <c:v>0.28621999999999997</c:v>
                </c:pt>
                <c:pt idx="1">
                  <c:v>0.21078</c:v>
                </c:pt>
                <c:pt idx="2">
                  <c:v>0.42498000000000002</c:v>
                </c:pt>
                <c:pt idx="3">
                  <c:v>0.32841999999999999</c:v>
                </c:pt>
                <c:pt idx="4">
                  <c:v>0.29626999999999998</c:v>
                </c:pt>
                <c:pt idx="5">
                  <c:v>0.32862999999999998</c:v>
                </c:pt>
                <c:pt idx="6">
                  <c:v>0.22009999999999999</c:v>
                </c:pt>
                <c:pt idx="7">
                  <c:v>0.16017000000000001</c:v>
                </c:pt>
                <c:pt idx="8">
                  <c:v>0.16123000000000001</c:v>
                </c:pt>
                <c:pt idx="9">
                  <c:v>0.22334000000000001</c:v>
                </c:pt>
                <c:pt idx="10">
                  <c:v>0.26107999999999998</c:v>
                </c:pt>
                <c:pt idx="11">
                  <c:v>0.26779999999999998</c:v>
                </c:pt>
                <c:pt idx="12">
                  <c:v>0.34603</c:v>
                </c:pt>
                <c:pt idx="13">
                  <c:v>0.48845</c:v>
                </c:pt>
                <c:pt idx="14">
                  <c:v>0.47210999999999997</c:v>
                </c:pt>
                <c:pt idx="15">
                  <c:v>0.55261000000000005</c:v>
                </c:pt>
                <c:pt idx="16">
                  <c:v>0.80452999999999997</c:v>
                </c:pt>
                <c:pt idx="17">
                  <c:v>0.97092999999999996</c:v>
                </c:pt>
                <c:pt idx="18">
                  <c:v>1.01261</c:v>
                </c:pt>
                <c:pt idx="19">
                  <c:v>0.88392000000000004</c:v>
                </c:pt>
                <c:pt idx="20">
                  <c:v>0.68276000000000003</c:v>
                </c:pt>
                <c:pt idx="21">
                  <c:v>0.48200999999999999</c:v>
                </c:pt>
                <c:pt idx="22">
                  <c:v>0.32837</c:v>
                </c:pt>
                <c:pt idx="23">
                  <c:v>-1.018E-2</c:v>
                </c:pt>
                <c:pt idx="24">
                  <c:v>-0.45661000000000002</c:v>
                </c:pt>
                <c:pt idx="25">
                  <c:v>-0.73551999999999995</c:v>
                </c:pt>
                <c:pt idx="26">
                  <c:v>-0.66132999999999997</c:v>
                </c:pt>
                <c:pt idx="27">
                  <c:v>-0.38214999999999999</c:v>
                </c:pt>
                <c:pt idx="28">
                  <c:v>-0.17485000000000001</c:v>
                </c:pt>
                <c:pt idx="29">
                  <c:v>-7.2279999999999997E-2</c:v>
                </c:pt>
                <c:pt idx="30">
                  <c:v>-3.1119999999999998E-2</c:v>
                </c:pt>
                <c:pt idx="31">
                  <c:v>-7.45E-3</c:v>
                </c:pt>
                <c:pt idx="32">
                  <c:v>2.683E-2</c:v>
                </c:pt>
                <c:pt idx="33">
                  <c:v>3.4950000000000002E-2</c:v>
                </c:pt>
                <c:pt idx="34">
                  <c:v>1.457E-2</c:v>
                </c:pt>
                <c:pt idx="35">
                  <c:v>2.0160000000000001E-2</c:v>
                </c:pt>
                <c:pt idx="36">
                  <c:v>2.179E-2</c:v>
                </c:pt>
                <c:pt idx="37">
                  <c:v>3.279E-2</c:v>
                </c:pt>
                <c:pt idx="38">
                  <c:v>3.1699999999999999E-2</c:v>
                </c:pt>
                <c:pt idx="39">
                  <c:v>2.4309999999999998E-2</c:v>
                </c:pt>
                <c:pt idx="40">
                  <c:v>2.3720000000000001E-2</c:v>
                </c:pt>
                <c:pt idx="41">
                  <c:v>2.46E-2</c:v>
                </c:pt>
                <c:pt idx="42">
                  <c:v>2.299E-2</c:v>
                </c:pt>
                <c:pt idx="43">
                  <c:v>3.0810000000000001E-2</c:v>
                </c:pt>
                <c:pt idx="44">
                  <c:v>3.7699999999999997E-2</c:v>
                </c:pt>
                <c:pt idx="45">
                  <c:v>1.813E-2</c:v>
                </c:pt>
                <c:pt idx="46">
                  <c:v>5.0400000000000002E-3</c:v>
                </c:pt>
                <c:pt idx="47">
                  <c:v>2.291E-2</c:v>
                </c:pt>
                <c:pt idx="48">
                  <c:v>2.222E-2</c:v>
                </c:pt>
                <c:pt idx="49">
                  <c:v>1.6650000000000002E-2</c:v>
                </c:pt>
                <c:pt idx="50">
                  <c:v>1.3520000000000001E-2</c:v>
                </c:pt>
                <c:pt idx="51">
                  <c:v>1.4789999999999999E-2</c:v>
                </c:pt>
                <c:pt idx="52">
                  <c:v>-1.214E-2</c:v>
                </c:pt>
                <c:pt idx="53">
                  <c:v>-7.639E-2</c:v>
                </c:pt>
                <c:pt idx="54">
                  <c:v>-0.16639000000000001</c:v>
                </c:pt>
                <c:pt idx="55">
                  <c:v>-0.30342000000000002</c:v>
                </c:pt>
                <c:pt idx="56">
                  <c:v>-0.42891000000000001</c:v>
                </c:pt>
                <c:pt idx="57">
                  <c:v>-0.51778999999999997</c:v>
                </c:pt>
                <c:pt idx="58">
                  <c:v>-0.39083000000000001</c:v>
                </c:pt>
                <c:pt idx="59">
                  <c:v>-0.12361</c:v>
                </c:pt>
                <c:pt idx="60">
                  <c:v>0.11594</c:v>
                </c:pt>
                <c:pt idx="61">
                  <c:v>0.24823000000000001</c:v>
                </c:pt>
                <c:pt idx="62">
                  <c:v>0.43595</c:v>
                </c:pt>
                <c:pt idx="63">
                  <c:v>0.43906000000000001</c:v>
                </c:pt>
                <c:pt idx="64">
                  <c:v>0.29218</c:v>
                </c:pt>
                <c:pt idx="65">
                  <c:v>0.16444</c:v>
                </c:pt>
                <c:pt idx="66">
                  <c:v>9.9049999999999999E-2</c:v>
                </c:pt>
                <c:pt idx="67">
                  <c:v>6.6439999999999999E-2</c:v>
                </c:pt>
                <c:pt idx="68">
                  <c:v>6.2030000000000002E-2</c:v>
                </c:pt>
                <c:pt idx="69">
                  <c:v>4.752E-2</c:v>
                </c:pt>
                <c:pt idx="70">
                  <c:v>3.8940000000000002E-2</c:v>
                </c:pt>
                <c:pt idx="71">
                  <c:v>3.6339999999999997E-2</c:v>
                </c:pt>
                <c:pt idx="72">
                  <c:v>3.3140000000000003E-2</c:v>
                </c:pt>
                <c:pt idx="73">
                  <c:v>3.6990000000000002E-2</c:v>
                </c:pt>
                <c:pt idx="74">
                  <c:v>3.7850000000000002E-2</c:v>
                </c:pt>
                <c:pt idx="75">
                  <c:v>3.5610000000000003E-2</c:v>
                </c:pt>
                <c:pt idx="76">
                  <c:v>2.8230000000000002E-2</c:v>
                </c:pt>
                <c:pt idx="77">
                  <c:v>-1.371E-2</c:v>
                </c:pt>
                <c:pt idx="78">
                  <c:v>-1.281E-2</c:v>
                </c:pt>
                <c:pt idx="79">
                  <c:v>-3.9919999999999997E-2</c:v>
                </c:pt>
                <c:pt idx="80">
                  <c:v>4.4810000000000003E-2</c:v>
                </c:pt>
                <c:pt idx="81">
                  <c:v>0.27465000000000001</c:v>
                </c:pt>
                <c:pt idx="82">
                  <c:v>0.17352999999999999</c:v>
                </c:pt>
                <c:pt idx="83">
                  <c:v>6.8019999999999997E-2</c:v>
                </c:pt>
                <c:pt idx="84">
                  <c:v>5.3969999999999997E-2</c:v>
                </c:pt>
                <c:pt idx="85">
                  <c:v>4.0939999999999997E-2</c:v>
                </c:pt>
                <c:pt idx="86">
                  <c:v>5.092E-2</c:v>
                </c:pt>
                <c:pt idx="87">
                  <c:v>5.5199999999999999E-2</c:v>
                </c:pt>
                <c:pt idx="88">
                  <c:v>4.7120000000000002E-2</c:v>
                </c:pt>
                <c:pt idx="89">
                  <c:v>3.6119999999999999E-2</c:v>
                </c:pt>
                <c:pt idx="90">
                  <c:v>2.7980000000000001E-2</c:v>
                </c:pt>
                <c:pt idx="91">
                  <c:v>-1.372E-2</c:v>
                </c:pt>
                <c:pt idx="92">
                  <c:v>8.1780000000000005E-2</c:v>
                </c:pt>
                <c:pt idx="93">
                  <c:v>3.236E-2</c:v>
                </c:pt>
                <c:pt idx="94">
                  <c:v>3.8210000000000001E-2</c:v>
                </c:pt>
                <c:pt idx="95">
                  <c:v>4.3200000000000002E-2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38-1E0B-4AD7-9900-FD2D063FA156}"/>
            </c:ext>
          </c:extLst>
        </c:ser>
        <c:ser>
          <c:idx val="57"/>
          <c:order val="57"/>
          <c:tx>
            <c:strRef>
              <c:f>'det1'!$BG$1</c:f>
              <c:strCache>
                <c:ptCount val="1"/>
                <c:pt idx="0">
                  <c:v>85.82151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'det1'!$A$2:$A$97</c:f>
              <c:numCache>
                <c:formatCode>General</c:formatCode>
                <c:ptCount val="96"/>
                <c:pt idx="0">
                  <c:v>1637.0616600000001</c:v>
                </c:pt>
                <c:pt idx="1">
                  <c:v>1640.77262</c:v>
                </c:pt>
                <c:pt idx="2">
                  <c:v>1644.50045</c:v>
                </c:pt>
                <c:pt idx="3">
                  <c:v>1648.2452499999999</c:v>
                </c:pt>
                <c:pt idx="4">
                  <c:v>1652.0071499999999</c:v>
                </c:pt>
                <c:pt idx="5">
                  <c:v>1655.7862600000001</c:v>
                </c:pt>
                <c:pt idx="6">
                  <c:v>1659.58269</c:v>
                </c:pt>
                <c:pt idx="7">
                  <c:v>1663.3965800000001</c:v>
                </c:pt>
                <c:pt idx="8">
                  <c:v>1667.22804</c:v>
                </c:pt>
                <c:pt idx="9">
                  <c:v>1671.07719</c:v>
                </c:pt>
                <c:pt idx="10">
                  <c:v>1674.94415</c:v>
                </c:pt>
                <c:pt idx="11">
                  <c:v>1678.8290500000001</c:v>
                </c:pt>
                <c:pt idx="12">
                  <c:v>1682.7320099999999</c:v>
                </c:pt>
                <c:pt idx="13">
                  <c:v>1686.65317</c:v>
                </c:pt>
                <c:pt idx="14">
                  <c:v>1690.5926400000001</c:v>
                </c:pt>
                <c:pt idx="15">
                  <c:v>1694.5505499999999</c:v>
                </c:pt>
                <c:pt idx="16">
                  <c:v>1698.5270499999999</c:v>
                </c:pt>
                <c:pt idx="17">
                  <c:v>1702.52224</c:v>
                </c:pt>
                <c:pt idx="18">
                  <c:v>1706.53628</c:v>
                </c:pt>
                <c:pt idx="19">
                  <c:v>1710.5692899999999</c:v>
                </c:pt>
                <c:pt idx="20">
                  <c:v>1714.62141</c:v>
                </c:pt>
                <c:pt idx="21">
                  <c:v>1718.6927700000001</c:v>
                </c:pt>
                <c:pt idx="22">
                  <c:v>1722.78351</c:v>
                </c:pt>
                <c:pt idx="23">
                  <c:v>1726.8937699999999</c:v>
                </c:pt>
                <c:pt idx="24">
                  <c:v>1731.0237</c:v>
                </c:pt>
                <c:pt idx="25">
                  <c:v>1735.1734200000001</c:v>
                </c:pt>
                <c:pt idx="26">
                  <c:v>1739.3430800000001</c:v>
                </c:pt>
                <c:pt idx="27">
                  <c:v>1743.5328400000001</c:v>
                </c:pt>
                <c:pt idx="28">
                  <c:v>1747.7428199999999</c:v>
                </c:pt>
                <c:pt idx="29">
                  <c:v>1751.9731899999999</c:v>
                </c:pt>
                <c:pt idx="30">
                  <c:v>1756.2240899999999</c:v>
                </c:pt>
                <c:pt idx="31">
                  <c:v>1760.49566</c:v>
                </c:pt>
                <c:pt idx="32">
                  <c:v>1764.7880700000001</c:v>
                </c:pt>
                <c:pt idx="33">
                  <c:v>1769.1014500000001</c:v>
                </c:pt>
                <c:pt idx="34">
                  <c:v>1773.43598</c:v>
                </c:pt>
                <c:pt idx="35">
                  <c:v>1777.79179</c:v>
                </c:pt>
                <c:pt idx="36">
                  <c:v>1782.1690599999999</c:v>
                </c:pt>
                <c:pt idx="37">
                  <c:v>1786.5679299999999</c:v>
                </c:pt>
                <c:pt idx="38">
                  <c:v>1790.98858</c:v>
                </c:pt>
                <c:pt idx="39">
                  <c:v>1795.4311499999999</c:v>
                </c:pt>
                <c:pt idx="40">
                  <c:v>1799.89582</c:v>
                </c:pt>
                <c:pt idx="41">
                  <c:v>1804.38275</c:v>
                </c:pt>
                <c:pt idx="42">
                  <c:v>1808.8921</c:v>
                </c:pt>
                <c:pt idx="43">
                  <c:v>1813.4240500000001</c:v>
                </c:pt>
                <c:pt idx="44">
                  <c:v>1817.9787699999999</c:v>
                </c:pt>
                <c:pt idx="45">
                  <c:v>1822.5564199999999</c:v>
                </c:pt>
                <c:pt idx="46">
                  <c:v>1827.1571899999999</c:v>
                </c:pt>
                <c:pt idx="47">
                  <c:v>1831.78124</c:v>
                </c:pt>
                <c:pt idx="48">
                  <c:v>1836.42875</c:v>
                </c:pt>
                <c:pt idx="49">
                  <c:v>1841.0999099999999</c:v>
                </c:pt>
                <c:pt idx="50">
                  <c:v>1845.7948899999999</c:v>
                </c:pt>
                <c:pt idx="51">
                  <c:v>1850.51388</c:v>
                </c:pt>
                <c:pt idx="52">
                  <c:v>1855.2570599999999</c:v>
                </c:pt>
                <c:pt idx="53">
                  <c:v>1860.0246199999999</c:v>
                </c:pt>
                <c:pt idx="54">
                  <c:v>1864.81674</c:v>
                </c:pt>
                <c:pt idx="55">
                  <c:v>1869.6336200000001</c:v>
                </c:pt>
                <c:pt idx="56">
                  <c:v>1874.4754499999999</c:v>
                </c:pt>
                <c:pt idx="57">
                  <c:v>1879.3424199999999</c:v>
                </c:pt>
                <c:pt idx="58">
                  <c:v>1884.2347299999999</c:v>
                </c:pt>
                <c:pt idx="59">
                  <c:v>1889.1525799999999</c:v>
                </c:pt>
                <c:pt idx="60">
                  <c:v>1894.09617</c:v>
                </c:pt>
                <c:pt idx="61">
                  <c:v>1899.0656899999999</c:v>
                </c:pt>
                <c:pt idx="62">
                  <c:v>1904.0613699999999</c:v>
                </c:pt>
                <c:pt idx="63">
                  <c:v>1909.08339</c:v>
                </c:pt>
                <c:pt idx="64">
                  <c:v>1914.1319800000001</c:v>
                </c:pt>
                <c:pt idx="65">
                  <c:v>1919.2073399999999</c:v>
                </c:pt>
                <c:pt idx="66">
                  <c:v>1924.30969</c:v>
                </c:pt>
                <c:pt idx="67">
                  <c:v>1929.4392399999999</c:v>
                </c:pt>
                <c:pt idx="68">
                  <c:v>1934.5962099999999</c:v>
                </c:pt>
                <c:pt idx="69">
                  <c:v>1939.7808199999999</c:v>
                </c:pt>
                <c:pt idx="70">
                  <c:v>1944.9932899999999</c:v>
                </c:pt>
                <c:pt idx="71">
                  <c:v>1950.2338500000001</c:v>
                </c:pt>
                <c:pt idx="72">
                  <c:v>1955.5027299999999</c:v>
                </c:pt>
                <c:pt idx="73">
                  <c:v>1960.80016</c:v>
                </c:pt>
                <c:pt idx="74">
                  <c:v>1966.12636</c:v>
                </c:pt>
                <c:pt idx="75">
                  <c:v>1971.4815799999999</c:v>
                </c:pt>
                <c:pt idx="76">
                  <c:v>1976.8660500000001</c:v>
                </c:pt>
                <c:pt idx="77">
                  <c:v>1982.2800199999999</c:v>
                </c:pt>
                <c:pt idx="78">
                  <c:v>1987.72372</c:v>
                </c:pt>
                <c:pt idx="79">
                  <c:v>1993.1974</c:v>
                </c:pt>
                <c:pt idx="80">
                  <c:v>1998.7013099999999</c:v>
                </c:pt>
                <c:pt idx="81">
                  <c:v>2004.2357</c:v>
                </c:pt>
                <c:pt idx="82">
                  <c:v>2009.8008199999999</c:v>
                </c:pt>
                <c:pt idx="83">
                  <c:v>2015.3969400000001</c:v>
                </c:pt>
                <c:pt idx="84">
                  <c:v>2021.02431</c:v>
                </c:pt>
                <c:pt idx="85">
                  <c:v>2026.68319</c:v>
                </c:pt>
                <c:pt idx="86">
                  <c:v>2032.3738499999999</c:v>
                </c:pt>
                <c:pt idx="87">
                  <c:v>2038.09655</c:v>
                </c:pt>
                <c:pt idx="88">
                  <c:v>2043.85158</c:v>
                </c:pt>
                <c:pt idx="89">
                  <c:v>2049.6392000000001</c:v>
                </c:pt>
                <c:pt idx="90">
                  <c:v>2055.4596900000001</c:v>
                </c:pt>
                <c:pt idx="91">
                  <c:v>2061.31333</c:v>
                </c:pt>
                <c:pt idx="92">
                  <c:v>2067.2004000000002</c:v>
                </c:pt>
                <c:pt idx="93">
                  <c:v>2073.1212</c:v>
                </c:pt>
                <c:pt idx="94">
                  <c:v>2079.07602</c:v>
                </c:pt>
                <c:pt idx="95">
                  <c:v>2085.0651400000002</c:v>
                </c:pt>
              </c:numCache>
            </c:numRef>
          </c:xVal>
          <c:yVal>
            <c:numRef>
              <c:f>'det1'!$BG$2:$BG$97</c:f>
              <c:numCache>
                <c:formatCode>General</c:formatCode>
                <c:ptCount val="96"/>
                <c:pt idx="0">
                  <c:v>0.22173999999999999</c:v>
                </c:pt>
                <c:pt idx="1">
                  <c:v>0.32247999999999999</c:v>
                </c:pt>
                <c:pt idx="2">
                  <c:v>0.36159999999999998</c:v>
                </c:pt>
                <c:pt idx="3">
                  <c:v>0.24138999999999999</c:v>
                </c:pt>
                <c:pt idx="4">
                  <c:v>0.29289999999999999</c:v>
                </c:pt>
                <c:pt idx="5">
                  <c:v>0.30609999999999998</c:v>
                </c:pt>
                <c:pt idx="6">
                  <c:v>0.24279999999999999</c:v>
                </c:pt>
                <c:pt idx="7">
                  <c:v>0.18973999999999999</c:v>
                </c:pt>
                <c:pt idx="8">
                  <c:v>0.16555</c:v>
                </c:pt>
                <c:pt idx="9">
                  <c:v>0.25124000000000002</c:v>
                </c:pt>
                <c:pt idx="10">
                  <c:v>0.28925000000000001</c:v>
                </c:pt>
                <c:pt idx="11">
                  <c:v>0.28226000000000001</c:v>
                </c:pt>
                <c:pt idx="12">
                  <c:v>0.36907000000000001</c:v>
                </c:pt>
                <c:pt idx="13">
                  <c:v>0.53556999999999999</c:v>
                </c:pt>
                <c:pt idx="14">
                  <c:v>0.52488000000000001</c:v>
                </c:pt>
                <c:pt idx="15">
                  <c:v>0.56560999999999995</c:v>
                </c:pt>
                <c:pt idx="16">
                  <c:v>0.84167999999999998</c:v>
                </c:pt>
                <c:pt idx="17">
                  <c:v>1.0242800000000001</c:v>
                </c:pt>
                <c:pt idx="18">
                  <c:v>1.0739000000000001</c:v>
                </c:pt>
                <c:pt idx="19">
                  <c:v>0.93527000000000005</c:v>
                </c:pt>
                <c:pt idx="20">
                  <c:v>0.71847000000000005</c:v>
                </c:pt>
                <c:pt idx="21">
                  <c:v>0.51641999999999999</c:v>
                </c:pt>
                <c:pt idx="22">
                  <c:v>0.36036000000000001</c:v>
                </c:pt>
                <c:pt idx="23">
                  <c:v>2.043E-2</c:v>
                </c:pt>
                <c:pt idx="24">
                  <c:v>-0.43973000000000001</c:v>
                </c:pt>
                <c:pt idx="25">
                  <c:v>-0.75095999999999996</c:v>
                </c:pt>
                <c:pt idx="26">
                  <c:v>-0.69816</c:v>
                </c:pt>
                <c:pt idx="27">
                  <c:v>-0.41008</c:v>
                </c:pt>
                <c:pt idx="28">
                  <c:v>-0.18043999999999999</c:v>
                </c:pt>
                <c:pt idx="29">
                  <c:v>-6.8830000000000002E-2</c:v>
                </c:pt>
                <c:pt idx="30">
                  <c:v>-2.8410000000000001E-2</c:v>
                </c:pt>
                <c:pt idx="31">
                  <c:v>-4.8300000000000001E-3</c:v>
                </c:pt>
                <c:pt idx="32">
                  <c:v>3.347E-2</c:v>
                </c:pt>
                <c:pt idx="33">
                  <c:v>4.9489999999999999E-2</c:v>
                </c:pt>
                <c:pt idx="34">
                  <c:v>3.1179999999999999E-2</c:v>
                </c:pt>
                <c:pt idx="35">
                  <c:v>2.962E-2</c:v>
                </c:pt>
                <c:pt idx="36">
                  <c:v>3.2480000000000002E-2</c:v>
                </c:pt>
                <c:pt idx="37">
                  <c:v>4.6080000000000003E-2</c:v>
                </c:pt>
                <c:pt idx="38">
                  <c:v>4.8500000000000001E-2</c:v>
                </c:pt>
                <c:pt idx="39">
                  <c:v>4.292E-2</c:v>
                </c:pt>
                <c:pt idx="40">
                  <c:v>3.5459999999999998E-2</c:v>
                </c:pt>
                <c:pt idx="41">
                  <c:v>3.7330000000000002E-2</c:v>
                </c:pt>
                <c:pt idx="42">
                  <c:v>2.6509999999999999E-2</c:v>
                </c:pt>
                <c:pt idx="43">
                  <c:v>3.569E-2</c:v>
                </c:pt>
                <c:pt idx="44">
                  <c:v>5.4609999999999999E-2</c:v>
                </c:pt>
                <c:pt idx="45">
                  <c:v>4.6359999999999998E-2</c:v>
                </c:pt>
                <c:pt idx="46">
                  <c:v>2.7730000000000001E-2</c:v>
                </c:pt>
                <c:pt idx="47">
                  <c:v>4.5780000000000001E-2</c:v>
                </c:pt>
                <c:pt idx="48">
                  <c:v>4.3819999999999998E-2</c:v>
                </c:pt>
                <c:pt idx="49">
                  <c:v>2.86E-2</c:v>
                </c:pt>
                <c:pt idx="50">
                  <c:v>2.1149999999999999E-2</c:v>
                </c:pt>
                <c:pt idx="51">
                  <c:v>1.6990000000000002E-2</c:v>
                </c:pt>
                <c:pt idx="52">
                  <c:v>-5.1900000000000002E-3</c:v>
                </c:pt>
                <c:pt idx="53">
                  <c:v>-7.3760000000000006E-2</c:v>
                </c:pt>
                <c:pt idx="54">
                  <c:v>-0.1731</c:v>
                </c:pt>
                <c:pt idx="55">
                  <c:v>-0.31089</c:v>
                </c:pt>
                <c:pt idx="56">
                  <c:v>-0.43564999999999998</c:v>
                </c:pt>
                <c:pt idx="57">
                  <c:v>-0.52264999999999995</c:v>
                </c:pt>
                <c:pt idx="58">
                  <c:v>-0.40427999999999997</c:v>
                </c:pt>
                <c:pt idx="59">
                  <c:v>-0.10781</c:v>
                </c:pt>
                <c:pt idx="60">
                  <c:v>0.16258</c:v>
                </c:pt>
                <c:pt idx="61">
                  <c:v>0.29741000000000001</c:v>
                </c:pt>
                <c:pt idx="62">
                  <c:v>0.49013000000000001</c:v>
                </c:pt>
                <c:pt idx="63">
                  <c:v>0.50444999999999995</c:v>
                </c:pt>
                <c:pt idx="64">
                  <c:v>0.35074</c:v>
                </c:pt>
                <c:pt idx="65">
                  <c:v>0.20105000000000001</c:v>
                </c:pt>
                <c:pt idx="66">
                  <c:v>0.13181999999999999</c:v>
                </c:pt>
                <c:pt idx="67">
                  <c:v>9.2679999999999998E-2</c:v>
                </c:pt>
                <c:pt idx="68">
                  <c:v>9.0029999999999999E-2</c:v>
                </c:pt>
                <c:pt idx="69">
                  <c:v>7.1639999999999995E-2</c:v>
                </c:pt>
                <c:pt idx="70">
                  <c:v>6.3030000000000003E-2</c:v>
                </c:pt>
                <c:pt idx="71">
                  <c:v>6.4119999999999996E-2</c:v>
                </c:pt>
                <c:pt idx="72">
                  <c:v>5.9580000000000001E-2</c:v>
                </c:pt>
                <c:pt idx="73">
                  <c:v>6.1670000000000003E-2</c:v>
                </c:pt>
                <c:pt idx="74">
                  <c:v>6.3909999999999995E-2</c:v>
                </c:pt>
                <c:pt idx="75">
                  <c:v>6.9529999999999995E-2</c:v>
                </c:pt>
                <c:pt idx="76">
                  <c:v>5.3190000000000001E-2</c:v>
                </c:pt>
                <c:pt idx="77">
                  <c:v>6.5399999999999998E-3</c:v>
                </c:pt>
                <c:pt idx="78">
                  <c:v>1.6199999999999999E-2</c:v>
                </c:pt>
                <c:pt idx="79">
                  <c:v>-1.6E-2</c:v>
                </c:pt>
                <c:pt idx="80">
                  <c:v>7.1120000000000003E-2</c:v>
                </c:pt>
                <c:pt idx="81">
                  <c:v>0.32136999999999999</c:v>
                </c:pt>
                <c:pt idx="82">
                  <c:v>0.2253</c:v>
                </c:pt>
                <c:pt idx="83">
                  <c:v>0.10167</c:v>
                </c:pt>
                <c:pt idx="84">
                  <c:v>7.7240000000000003E-2</c:v>
                </c:pt>
                <c:pt idx="85">
                  <c:v>6.3420000000000004E-2</c:v>
                </c:pt>
                <c:pt idx="86">
                  <c:v>6.4829999999999999E-2</c:v>
                </c:pt>
                <c:pt idx="87">
                  <c:v>9.1429999999999997E-2</c:v>
                </c:pt>
                <c:pt idx="88">
                  <c:v>8.6639999999999995E-2</c:v>
                </c:pt>
                <c:pt idx="89">
                  <c:v>6.191E-2</c:v>
                </c:pt>
                <c:pt idx="90">
                  <c:v>5.7110000000000001E-2</c:v>
                </c:pt>
                <c:pt idx="91">
                  <c:v>-4.4400000000000004E-3</c:v>
                </c:pt>
                <c:pt idx="92">
                  <c:v>0.11994</c:v>
                </c:pt>
                <c:pt idx="93">
                  <c:v>6.3339999999999994E-2</c:v>
                </c:pt>
                <c:pt idx="94">
                  <c:v>6.3560000000000005E-2</c:v>
                </c:pt>
                <c:pt idx="95">
                  <c:v>5.9720000000000002E-2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39-1E0B-4AD7-9900-FD2D063FA156}"/>
            </c:ext>
          </c:extLst>
        </c:ser>
        <c:ser>
          <c:idx val="58"/>
          <c:order val="58"/>
          <c:tx>
            <c:strRef>
              <c:f>'det1'!$BH$1</c:f>
              <c:strCache>
                <c:ptCount val="1"/>
                <c:pt idx="0">
                  <c:v>93.33364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'det1'!$A$2:$A$97</c:f>
              <c:numCache>
                <c:formatCode>General</c:formatCode>
                <c:ptCount val="96"/>
                <c:pt idx="0">
                  <c:v>1637.0616600000001</c:v>
                </c:pt>
                <c:pt idx="1">
                  <c:v>1640.77262</c:v>
                </c:pt>
                <c:pt idx="2">
                  <c:v>1644.50045</c:v>
                </c:pt>
                <c:pt idx="3">
                  <c:v>1648.2452499999999</c:v>
                </c:pt>
                <c:pt idx="4">
                  <c:v>1652.0071499999999</c:v>
                </c:pt>
                <c:pt idx="5">
                  <c:v>1655.7862600000001</c:v>
                </c:pt>
                <c:pt idx="6">
                  <c:v>1659.58269</c:v>
                </c:pt>
                <c:pt idx="7">
                  <c:v>1663.3965800000001</c:v>
                </c:pt>
                <c:pt idx="8">
                  <c:v>1667.22804</c:v>
                </c:pt>
                <c:pt idx="9">
                  <c:v>1671.07719</c:v>
                </c:pt>
                <c:pt idx="10">
                  <c:v>1674.94415</c:v>
                </c:pt>
                <c:pt idx="11">
                  <c:v>1678.8290500000001</c:v>
                </c:pt>
                <c:pt idx="12">
                  <c:v>1682.7320099999999</c:v>
                </c:pt>
                <c:pt idx="13">
                  <c:v>1686.65317</c:v>
                </c:pt>
                <c:pt idx="14">
                  <c:v>1690.5926400000001</c:v>
                </c:pt>
                <c:pt idx="15">
                  <c:v>1694.5505499999999</c:v>
                </c:pt>
                <c:pt idx="16">
                  <c:v>1698.5270499999999</c:v>
                </c:pt>
                <c:pt idx="17">
                  <c:v>1702.52224</c:v>
                </c:pt>
                <c:pt idx="18">
                  <c:v>1706.53628</c:v>
                </c:pt>
                <c:pt idx="19">
                  <c:v>1710.5692899999999</c:v>
                </c:pt>
                <c:pt idx="20">
                  <c:v>1714.62141</c:v>
                </c:pt>
                <c:pt idx="21">
                  <c:v>1718.6927700000001</c:v>
                </c:pt>
                <c:pt idx="22">
                  <c:v>1722.78351</c:v>
                </c:pt>
                <c:pt idx="23">
                  <c:v>1726.8937699999999</c:v>
                </c:pt>
                <c:pt idx="24">
                  <c:v>1731.0237</c:v>
                </c:pt>
                <c:pt idx="25">
                  <c:v>1735.1734200000001</c:v>
                </c:pt>
                <c:pt idx="26">
                  <c:v>1739.3430800000001</c:v>
                </c:pt>
                <c:pt idx="27">
                  <c:v>1743.5328400000001</c:v>
                </c:pt>
                <c:pt idx="28">
                  <c:v>1747.7428199999999</c:v>
                </c:pt>
                <c:pt idx="29">
                  <c:v>1751.9731899999999</c:v>
                </c:pt>
                <c:pt idx="30">
                  <c:v>1756.2240899999999</c:v>
                </c:pt>
                <c:pt idx="31">
                  <c:v>1760.49566</c:v>
                </c:pt>
                <c:pt idx="32">
                  <c:v>1764.7880700000001</c:v>
                </c:pt>
                <c:pt idx="33">
                  <c:v>1769.1014500000001</c:v>
                </c:pt>
                <c:pt idx="34">
                  <c:v>1773.43598</c:v>
                </c:pt>
                <c:pt idx="35">
                  <c:v>1777.79179</c:v>
                </c:pt>
                <c:pt idx="36">
                  <c:v>1782.1690599999999</c:v>
                </c:pt>
                <c:pt idx="37">
                  <c:v>1786.5679299999999</c:v>
                </c:pt>
                <c:pt idx="38">
                  <c:v>1790.98858</c:v>
                </c:pt>
                <c:pt idx="39">
                  <c:v>1795.4311499999999</c:v>
                </c:pt>
                <c:pt idx="40">
                  <c:v>1799.89582</c:v>
                </c:pt>
                <c:pt idx="41">
                  <c:v>1804.38275</c:v>
                </c:pt>
                <c:pt idx="42">
                  <c:v>1808.8921</c:v>
                </c:pt>
                <c:pt idx="43">
                  <c:v>1813.4240500000001</c:v>
                </c:pt>
                <c:pt idx="44">
                  <c:v>1817.9787699999999</c:v>
                </c:pt>
                <c:pt idx="45">
                  <c:v>1822.5564199999999</c:v>
                </c:pt>
                <c:pt idx="46">
                  <c:v>1827.1571899999999</c:v>
                </c:pt>
                <c:pt idx="47">
                  <c:v>1831.78124</c:v>
                </c:pt>
                <c:pt idx="48">
                  <c:v>1836.42875</c:v>
                </c:pt>
                <c:pt idx="49">
                  <c:v>1841.0999099999999</c:v>
                </c:pt>
                <c:pt idx="50">
                  <c:v>1845.7948899999999</c:v>
                </c:pt>
                <c:pt idx="51">
                  <c:v>1850.51388</c:v>
                </c:pt>
                <c:pt idx="52">
                  <c:v>1855.2570599999999</c:v>
                </c:pt>
                <c:pt idx="53">
                  <c:v>1860.0246199999999</c:v>
                </c:pt>
                <c:pt idx="54">
                  <c:v>1864.81674</c:v>
                </c:pt>
                <c:pt idx="55">
                  <c:v>1869.6336200000001</c:v>
                </c:pt>
                <c:pt idx="56">
                  <c:v>1874.4754499999999</c:v>
                </c:pt>
                <c:pt idx="57">
                  <c:v>1879.3424199999999</c:v>
                </c:pt>
                <c:pt idx="58">
                  <c:v>1884.2347299999999</c:v>
                </c:pt>
                <c:pt idx="59">
                  <c:v>1889.1525799999999</c:v>
                </c:pt>
                <c:pt idx="60">
                  <c:v>1894.09617</c:v>
                </c:pt>
                <c:pt idx="61">
                  <c:v>1899.0656899999999</c:v>
                </c:pt>
                <c:pt idx="62">
                  <c:v>1904.0613699999999</c:v>
                </c:pt>
                <c:pt idx="63">
                  <c:v>1909.08339</c:v>
                </c:pt>
                <c:pt idx="64">
                  <c:v>1914.1319800000001</c:v>
                </c:pt>
                <c:pt idx="65">
                  <c:v>1919.2073399999999</c:v>
                </c:pt>
                <c:pt idx="66">
                  <c:v>1924.30969</c:v>
                </c:pt>
                <c:pt idx="67">
                  <c:v>1929.4392399999999</c:v>
                </c:pt>
                <c:pt idx="68">
                  <c:v>1934.5962099999999</c:v>
                </c:pt>
                <c:pt idx="69">
                  <c:v>1939.7808199999999</c:v>
                </c:pt>
                <c:pt idx="70">
                  <c:v>1944.9932899999999</c:v>
                </c:pt>
                <c:pt idx="71">
                  <c:v>1950.2338500000001</c:v>
                </c:pt>
                <c:pt idx="72">
                  <c:v>1955.5027299999999</c:v>
                </c:pt>
                <c:pt idx="73">
                  <c:v>1960.80016</c:v>
                </c:pt>
                <c:pt idx="74">
                  <c:v>1966.12636</c:v>
                </c:pt>
                <c:pt idx="75">
                  <c:v>1971.4815799999999</c:v>
                </c:pt>
                <c:pt idx="76">
                  <c:v>1976.8660500000001</c:v>
                </c:pt>
                <c:pt idx="77">
                  <c:v>1982.2800199999999</c:v>
                </c:pt>
                <c:pt idx="78">
                  <c:v>1987.72372</c:v>
                </c:pt>
                <c:pt idx="79">
                  <c:v>1993.1974</c:v>
                </c:pt>
                <c:pt idx="80">
                  <c:v>1998.7013099999999</c:v>
                </c:pt>
                <c:pt idx="81">
                  <c:v>2004.2357</c:v>
                </c:pt>
                <c:pt idx="82">
                  <c:v>2009.8008199999999</c:v>
                </c:pt>
                <c:pt idx="83">
                  <c:v>2015.3969400000001</c:v>
                </c:pt>
                <c:pt idx="84">
                  <c:v>2021.02431</c:v>
                </c:pt>
                <c:pt idx="85">
                  <c:v>2026.68319</c:v>
                </c:pt>
                <c:pt idx="86">
                  <c:v>2032.3738499999999</c:v>
                </c:pt>
                <c:pt idx="87">
                  <c:v>2038.09655</c:v>
                </c:pt>
                <c:pt idx="88">
                  <c:v>2043.85158</c:v>
                </c:pt>
                <c:pt idx="89">
                  <c:v>2049.6392000000001</c:v>
                </c:pt>
                <c:pt idx="90">
                  <c:v>2055.4596900000001</c:v>
                </c:pt>
                <c:pt idx="91">
                  <c:v>2061.31333</c:v>
                </c:pt>
                <c:pt idx="92">
                  <c:v>2067.2004000000002</c:v>
                </c:pt>
                <c:pt idx="93">
                  <c:v>2073.1212</c:v>
                </c:pt>
                <c:pt idx="94">
                  <c:v>2079.07602</c:v>
                </c:pt>
                <c:pt idx="95">
                  <c:v>2085.0651400000002</c:v>
                </c:pt>
              </c:numCache>
            </c:numRef>
          </c:xVal>
          <c:yVal>
            <c:numRef>
              <c:f>'det1'!$BH$2:$BH$97</c:f>
              <c:numCache>
                <c:formatCode>General</c:formatCode>
                <c:ptCount val="96"/>
                <c:pt idx="0">
                  <c:v>0.1537</c:v>
                </c:pt>
                <c:pt idx="1">
                  <c:v>0.38768000000000002</c:v>
                </c:pt>
                <c:pt idx="2">
                  <c:v>0.31190000000000001</c:v>
                </c:pt>
                <c:pt idx="3">
                  <c:v>0.23286999999999999</c:v>
                </c:pt>
                <c:pt idx="4">
                  <c:v>0.37363000000000002</c:v>
                </c:pt>
                <c:pt idx="5">
                  <c:v>0.30012</c:v>
                </c:pt>
                <c:pt idx="6">
                  <c:v>0.23630000000000001</c:v>
                </c:pt>
                <c:pt idx="7">
                  <c:v>0.14982999999999999</c:v>
                </c:pt>
                <c:pt idx="8">
                  <c:v>0.17984</c:v>
                </c:pt>
                <c:pt idx="9">
                  <c:v>0.22342999999999999</c:v>
                </c:pt>
                <c:pt idx="10">
                  <c:v>0.28316999999999998</c:v>
                </c:pt>
                <c:pt idx="11">
                  <c:v>0.27910000000000001</c:v>
                </c:pt>
                <c:pt idx="12">
                  <c:v>0.35354000000000002</c:v>
                </c:pt>
                <c:pt idx="13">
                  <c:v>0.51836000000000004</c:v>
                </c:pt>
                <c:pt idx="14">
                  <c:v>0.49739</c:v>
                </c:pt>
                <c:pt idx="15">
                  <c:v>0.54790000000000005</c:v>
                </c:pt>
                <c:pt idx="16">
                  <c:v>0.82948999999999995</c:v>
                </c:pt>
                <c:pt idx="17">
                  <c:v>1.0003200000000001</c:v>
                </c:pt>
                <c:pt idx="18">
                  <c:v>1.0434600000000001</c:v>
                </c:pt>
                <c:pt idx="19">
                  <c:v>0.90022999999999997</c:v>
                </c:pt>
                <c:pt idx="20">
                  <c:v>0.70098000000000005</c:v>
                </c:pt>
                <c:pt idx="21">
                  <c:v>0.50378999999999996</c:v>
                </c:pt>
                <c:pt idx="22">
                  <c:v>0.3528</c:v>
                </c:pt>
                <c:pt idx="23">
                  <c:v>2.2880000000000001E-2</c:v>
                </c:pt>
                <c:pt idx="24">
                  <c:v>-0.42454999999999998</c:v>
                </c:pt>
                <c:pt idx="25">
                  <c:v>-0.71613000000000004</c:v>
                </c:pt>
                <c:pt idx="26">
                  <c:v>-0.66676999999999997</c:v>
                </c:pt>
                <c:pt idx="27">
                  <c:v>-0.37496000000000002</c:v>
                </c:pt>
                <c:pt idx="28">
                  <c:v>-0.1709</c:v>
                </c:pt>
                <c:pt idx="29">
                  <c:v>-6.5140000000000003E-2</c:v>
                </c:pt>
                <c:pt idx="30">
                  <c:v>-2.4539999999999999E-2</c:v>
                </c:pt>
                <c:pt idx="31">
                  <c:v>-4.5700000000000003E-3</c:v>
                </c:pt>
                <c:pt idx="32">
                  <c:v>3.5209999999999998E-2</c:v>
                </c:pt>
                <c:pt idx="33">
                  <c:v>5.0630000000000001E-2</c:v>
                </c:pt>
                <c:pt idx="34">
                  <c:v>3.1060000000000001E-2</c:v>
                </c:pt>
                <c:pt idx="35">
                  <c:v>2.5680000000000001E-2</c:v>
                </c:pt>
                <c:pt idx="36">
                  <c:v>3.143E-2</c:v>
                </c:pt>
                <c:pt idx="37">
                  <c:v>4.1619999999999997E-2</c:v>
                </c:pt>
                <c:pt idx="38">
                  <c:v>4.265E-2</c:v>
                </c:pt>
                <c:pt idx="39">
                  <c:v>3.4320000000000003E-2</c:v>
                </c:pt>
                <c:pt idx="40">
                  <c:v>3.0960000000000001E-2</c:v>
                </c:pt>
                <c:pt idx="41">
                  <c:v>3.2770000000000001E-2</c:v>
                </c:pt>
                <c:pt idx="42">
                  <c:v>1.8769999999999998E-2</c:v>
                </c:pt>
                <c:pt idx="43">
                  <c:v>3.116E-2</c:v>
                </c:pt>
                <c:pt idx="44">
                  <c:v>5.2970000000000003E-2</c:v>
                </c:pt>
                <c:pt idx="45">
                  <c:v>3.7080000000000002E-2</c:v>
                </c:pt>
                <c:pt idx="46">
                  <c:v>1.9449999999999999E-2</c:v>
                </c:pt>
                <c:pt idx="47">
                  <c:v>3.7190000000000001E-2</c:v>
                </c:pt>
                <c:pt idx="48">
                  <c:v>3.5099999999999999E-2</c:v>
                </c:pt>
                <c:pt idx="49">
                  <c:v>2.3529999999999999E-2</c:v>
                </c:pt>
                <c:pt idx="50">
                  <c:v>1.5859999999999999E-2</c:v>
                </c:pt>
                <c:pt idx="51">
                  <c:v>1.1350000000000001E-2</c:v>
                </c:pt>
                <c:pt idx="52">
                  <c:v>-7.5599999999999999E-3</c:v>
                </c:pt>
                <c:pt idx="53">
                  <c:v>-7.442E-2</c:v>
                </c:pt>
                <c:pt idx="54">
                  <c:v>-0.16747999999999999</c:v>
                </c:pt>
                <c:pt idx="55">
                  <c:v>-0.30270999999999998</c:v>
                </c:pt>
                <c:pt idx="56">
                  <c:v>-0.42536000000000002</c:v>
                </c:pt>
                <c:pt idx="57">
                  <c:v>-0.52009000000000005</c:v>
                </c:pt>
                <c:pt idx="58">
                  <c:v>-0.40392</c:v>
                </c:pt>
                <c:pt idx="59">
                  <c:v>-0.12719</c:v>
                </c:pt>
                <c:pt idx="60">
                  <c:v>0.12512000000000001</c:v>
                </c:pt>
                <c:pt idx="61">
                  <c:v>0.25555</c:v>
                </c:pt>
                <c:pt idx="62">
                  <c:v>0.44929000000000002</c:v>
                </c:pt>
                <c:pt idx="63">
                  <c:v>0.46550000000000002</c:v>
                </c:pt>
                <c:pt idx="64">
                  <c:v>0.31683</c:v>
                </c:pt>
                <c:pt idx="65">
                  <c:v>0.17738999999999999</c:v>
                </c:pt>
                <c:pt idx="66">
                  <c:v>0.11124000000000001</c:v>
                </c:pt>
                <c:pt idx="67">
                  <c:v>7.6780000000000001E-2</c:v>
                </c:pt>
                <c:pt idx="68">
                  <c:v>7.102E-2</c:v>
                </c:pt>
                <c:pt idx="69">
                  <c:v>5.5780000000000003E-2</c:v>
                </c:pt>
                <c:pt idx="70">
                  <c:v>4.478E-2</c:v>
                </c:pt>
                <c:pt idx="71">
                  <c:v>4.4040000000000003E-2</c:v>
                </c:pt>
                <c:pt idx="72">
                  <c:v>4.1419999999999998E-2</c:v>
                </c:pt>
                <c:pt idx="73">
                  <c:v>3.8850000000000003E-2</c:v>
                </c:pt>
                <c:pt idx="74">
                  <c:v>4.4319999999999998E-2</c:v>
                </c:pt>
                <c:pt idx="75">
                  <c:v>4.233E-2</c:v>
                </c:pt>
                <c:pt idx="76">
                  <c:v>2.8629999999999999E-2</c:v>
                </c:pt>
                <c:pt idx="77">
                  <c:v>-1.5559999999999999E-2</c:v>
                </c:pt>
                <c:pt idx="78">
                  <c:v>-4.2900000000000004E-3</c:v>
                </c:pt>
                <c:pt idx="79">
                  <c:v>-4.1570000000000003E-2</c:v>
                </c:pt>
                <c:pt idx="80">
                  <c:v>4.0669999999999998E-2</c:v>
                </c:pt>
                <c:pt idx="81">
                  <c:v>0.2918</c:v>
                </c:pt>
                <c:pt idx="82">
                  <c:v>0.19003</c:v>
                </c:pt>
                <c:pt idx="83">
                  <c:v>7.0080000000000003E-2</c:v>
                </c:pt>
                <c:pt idx="84">
                  <c:v>4.965E-2</c:v>
                </c:pt>
                <c:pt idx="85">
                  <c:v>3.3660000000000002E-2</c:v>
                </c:pt>
                <c:pt idx="86">
                  <c:v>4.267E-2</c:v>
                </c:pt>
                <c:pt idx="87">
                  <c:v>6.2300000000000001E-2</c:v>
                </c:pt>
                <c:pt idx="88">
                  <c:v>5.1839999999999997E-2</c:v>
                </c:pt>
                <c:pt idx="89">
                  <c:v>3.8019999999999998E-2</c:v>
                </c:pt>
                <c:pt idx="90">
                  <c:v>2.9510000000000002E-2</c:v>
                </c:pt>
                <c:pt idx="91">
                  <c:v>-1.7799999999999999E-3</c:v>
                </c:pt>
                <c:pt idx="92">
                  <c:v>5.9420000000000001E-2</c:v>
                </c:pt>
                <c:pt idx="93">
                  <c:v>3.0419999999999999E-2</c:v>
                </c:pt>
                <c:pt idx="94">
                  <c:v>3.4549999999999997E-2</c:v>
                </c:pt>
                <c:pt idx="95">
                  <c:v>3.1119999999999998E-2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3A-1E0B-4AD7-9900-FD2D063FA156}"/>
            </c:ext>
          </c:extLst>
        </c:ser>
        <c:ser>
          <c:idx val="59"/>
          <c:order val="59"/>
          <c:tx>
            <c:strRef>
              <c:f>'det1'!$BI$1</c:f>
              <c:strCache>
                <c:ptCount val="1"/>
                <c:pt idx="0">
                  <c:v>101.48731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'det1'!$A$2:$A$97</c:f>
              <c:numCache>
                <c:formatCode>General</c:formatCode>
                <c:ptCount val="96"/>
                <c:pt idx="0">
                  <c:v>1637.0616600000001</c:v>
                </c:pt>
                <c:pt idx="1">
                  <c:v>1640.77262</c:v>
                </c:pt>
                <c:pt idx="2">
                  <c:v>1644.50045</c:v>
                </c:pt>
                <c:pt idx="3">
                  <c:v>1648.2452499999999</c:v>
                </c:pt>
                <c:pt idx="4">
                  <c:v>1652.0071499999999</c:v>
                </c:pt>
                <c:pt idx="5">
                  <c:v>1655.7862600000001</c:v>
                </c:pt>
                <c:pt idx="6">
                  <c:v>1659.58269</c:v>
                </c:pt>
                <c:pt idx="7">
                  <c:v>1663.3965800000001</c:v>
                </c:pt>
                <c:pt idx="8">
                  <c:v>1667.22804</c:v>
                </c:pt>
                <c:pt idx="9">
                  <c:v>1671.07719</c:v>
                </c:pt>
                <c:pt idx="10">
                  <c:v>1674.94415</c:v>
                </c:pt>
                <c:pt idx="11">
                  <c:v>1678.8290500000001</c:v>
                </c:pt>
                <c:pt idx="12">
                  <c:v>1682.7320099999999</c:v>
                </c:pt>
                <c:pt idx="13">
                  <c:v>1686.65317</c:v>
                </c:pt>
                <c:pt idx="14">
                  <c:v>1690.5926400000001</c:v>
                </c:pt>
                <c:pt idx="15">
                  <c:v>1694.5505499999999</c:v>
                </c:pt>
                <c:pt idx="16">
                  <c:v>1698.5270499999999</c:v>
                </c:pt>
                <c:pt idx="17">
                  <c:v>1702.52224</c:v>
                </c:pt>
                <c:pt idx="18">
                  <c:v>1706.53628</c:v>
                </c:pt>
                <c:pt idx="19">
                  <c:v>1710.5692899999999</c:v>
                </c:pt>
                <c:pt idx="20">
                  <c:v>1714.62141</c:v>
                </c:pt>
                <c:pt idx="21">
                  <c:v>1718.6927700000001</c:v>
                </c:pt>
                <c:pt idx="22">
                  <c:v>1722.78351</c:v>
                </c:pt>
                <c:pt idx="23">
                  <c:v>1726.8937699999999</c:v>
                </c:pt>
                <c:pt idx="24">
                  <c:v>1731.0237</c:v>
                </c:pt>
                <c:pt idx="25">
                  <c:v>1735.1734200000001</c:v>
                </c:pt>
                <c:pt idx="26">
                  <c:v>1739.3430800000001</c:v>
                </c:pt>
                <c:pt idx="27">
                  <c:v>1743.5328400000001</c:v>
                </c:pt>
                <c:pt idx="28">
                  <c:v>1747.7428199999999</c:v>
                </c:pt>
                <c:pt idx="29">
                  <c:v>1751.9731899999999</c:v>
                </c:pt>
                <c:pt idx="30">
                  <c:v>1756.2240899999999</c:v>
                </c:pt>
                <c:pt idx="31">
                  <c:v>1760.49566</c:v>
                </c:pt>
                <c:pt idx="32">
                  <c:v>1764.7880700000001</c:v>
                </c:pt>
                <c:pt idx="33">
                  <c:v>1769.1014500000001</c:v>
                </c:pt>
                <c:pt idx="34">
                  <c:v>1773.43598</c:v>
                </c:pt>
                <c:pt idx="35">
                  <c:v>1777.79179</c:v>
                </c:pt>
                <c:pt idx="36">
                  <c:v>1782.1690599999999</c:v>
                </c:pt>
                <c:pt idx="37">
                  <c:v>1786.5679299999999</c:v>
                </c:pt>
                <c:pt idx="38">
                  <c:v>1790.98858</c:v>
                </c:pt>
                <c:pt idx="39">
                  <c:v>1795.4311499999999</c:v>
                </c:pt>
                <c:pt idx="40">
                  <c:v>1799.89582</c:v>
                </c:pt>
                <c:pt idx="41">
                  <c:v>1804.38275</c:v>
                </c:pt>
                <c:pt idx="42">
                  <c:v>1808.8921</c:v>
                </c:pt>
                <c:pt idx="43">
                  <c:v>1813.4240500000001</c:v>
                </c:pt>
                <c:pt idx="44">
                  <c:v>1817.9787699999999</c:v>
                </c:pt>
                <c:pt idx="45">
                  <c:v>1822.5564199999999</c:v>
                </c:pt>
                <c:pt idx="46">
                  <c:v>1827.1571899999999</c:v>
                </c:pt>
                <c:pt idx="47">
                  <c:v>1831.78124</c:v>
                </c:pt>
                <c:pt idx="48">
                  <c:v>1836.42875</c:v>
                </c:pt>
                <c:pt idx="49">
                  <c:v>1841.0999099999999</c:v>
                </c:pt>
                <c:pt idx="50">
                  <c:v>1845.7948899999999</c:v>
                </c:pt>
                <c:pt idx="51">
                  <c:v>1850.51388</c:v>
                </c:pt>
                <c:pt idx="52">
                  <c:v>1855.2570599999999</c:v>
                </c:pt>
                <c:pt idx="53">
                  <c:v>1860.0246199999999</c:v>
                </c:pt>
                <c:pt idx="54">
                  <c:v>1864.81674</c:v>
                </c:pt>
                <c:pt idx="55">
                  <c:v>1869.6336200000001</c:v>
                </c:pt>
                <c:pt idx="56">
                  <c:v>1874.4754499999999</c:v>
                </c:pt>
                <c:pt idx="57">
                  <c:v>1879.3424199999999</c:v>
                </c:pt>
                <c:pt idx="58">
                  <c:v>1884.2347299999999</c:v>
                </c:pt>
                <c:pt idx="59">
                  <c:v>1889.1525799999999</c:v>
                </c:pt>
                <c:pt idx="60">
                  <c:v>1894.09617</c:v>
                </c:pt>
                <c:pt idx="61">
                  <c:v>1899.0656899999999</c:v>
                </c:pt>
                <c:pt idx="62">
                  <c:v>1904.0613699999999</c:v>
                </c:pt>
                <c:pt idx="63">
                  <c:v>1909.08339</c:v>
                </c:pt>
                <c:pt idx="64">
                  <c:v>1914.1319800000001</c:v>
                </c:pt>
                <c:pt idx="65">
                  <c:v>1919.2073399999999</c:v>
                </c:pt>
                <c:pt idx="66">
                  <c:v>1924.30969</c:v>
                </c:pt>
                <c:pt idx="67">
                  <c:v>1929.4392399999999</c:v>
                </c:pt>
                <c:pt idx="68">
                  <c:v>1934.5962099999999</c:v>
                </c:pt>
                <c:pt idx="69">
                  <c:v>1939.7808199999999</c:v>
                </c:pt>
                <c:pt idx="70">
                  <c:v>1944.9932899999999</c:v>
                </c:pt>
                <c:pt idx="71">
                  <c:v>1950.2338500000001</c:v>
                </c:pt>
                <c:pt idx="72">
                  <c:v>1955.5027299999999</c:v>
                </c:pt>
                <c:pt idx="73">
                  <c:v>1960.80016</c:v>
                </c:pt>
                <c:pt idx="74">
                  <c:v>1966.12636</c:v>
                </c:pt>
                <c:pt idx="75">
                  <c:v>1971.4815799999999</c:v>
                </c:pt>
                <c:pt idx="76">
                  <c:v>1976.8660500000001</c:v>
                </c:pt>
                <c:pt idx="77">
                  <c:v>1982.2800199999999</c:v>
                </c:pt>
                <c:pt idx="78">
                  <c:v>1987.72372</c:v>
                </c:pt>
                <c:pt idx="79">
                  <c:v>1993.1974</c:v>
                </c:pt>
                <c:pt idx="80">
                  <c:v>1998.7013099999999</c:v>
                </c:pt>
                <c:pt idx="81">
                  <c:v>2004.2357</c:v>
                </c:pt>
                <c:pt idx="82">
                  <c:v>2009.8008199999999</c:v>
                </c:pt>
                <c:pt idx="83">
                  <c:v>2015.3969400000001</c:v>
                </c:pt>
                <c:pt idx="84">
                  <c:v>2021.02431</c:v>
                </c:pt>
                <c:pt idx="85">
                  <c:v>2026.68319</c:v>
                </c:pt>
                <c:pt idx="86">
                  <c:v>2032.3738499999999</c:v>
                </c:pt>
                <c:pt idx="87">
                  <c:v>2038.09655</c:v>
                </c:pt>
                <c:pt idx="88">
                  <c:v>2043.85158</c:v>
                </c:pt>
                <c:pt idx="89">
                  <c:v>2049.6392000000001</c:v>
                </c:pt>
                <c:pt idx="90">
                  <c:v>2055.4596900000001</c:v>
                </c:pt>
                <c:pt idx="91">
                  <c:v>2061.31333</c:v>
                </c:pt>
                <c:pt idx="92">
                  <c:v>2067.2004000000002</c:v>
                </c:pt>
                <c:pt idx="93">
                  <c:v>2073.1212</c:v>
                </c:pt>
                <c:pt idx="94">
                  <c:v>2079.07602</c:v>
                </c:pt>
                <c:pt idx="95">
                  <c:v>2085.0651400000002</c:v>
                </c:pt>
              </c:numCache>
            </c:numRef>
          </c:xVal>
          <c:yVal>
            <c:numRef>
              <c:f>'det1'!$BI$2:$BI$97</c:f>
              <c:numCache>
                <c:formatCode>General</c:formatCode>
                <c:ptCount val="96"/>
                <c:pt idx="0">
                  <c:v>0.20250000000000001</c:v>
                </c:pt>
                <c:pt idx="1">
                  <c:v>0.18578</c:v>
                </c:pt>
                <c:pt idx="2">
                  <c:v>0.23307</c:v>
                </c:pt>
                <c:pt idx="3">
                  <c:v>0.30087000000000003</c:v>
                </c:pt>
                <c:pt idx="4">
                  <c:v>0.15448999999999999</c:v>
                </c:pt>
                <c:pt idx="5">
                  <c:v>0.29194999999999999</c:v>
                </c:pt>
                <c:pt idx="6">
                  <c:v>0.19806000000000001</c:v>
                </c:pt>
                <c:pt idx="7">
                  <c:v>0.15633</c:v>
                </c:pt>
                <c:pt idx="8">
                  <c:v>0.15293999999999999</c:v>
                </c:pt>
                <c:pt idx="9">
                  <c:v>0.21798999999999999</c:v>
                </c:pt>
                <c:pt idx="10">
                  <c:v>0.25046000000000002</c:v>
                </c:pt>
                <c:pt idx="11">
                  <c:v>0.27106999999999998</c:v>
                </c:pt>
                <c:pt idx="12">
                  <c:v>0.34723999999999999</c:v>
                </c:pt>
                <c:pt idx="13">
                  <c:v>0.47363</c:v>
                </c:pt>
                <c:pt idx="14">
                  <c:v>0.47826000000000002</c:v>
                </c:pt>
                <c:pt idx="15">
                  <c:v>0.53793999999999997</c:v>
                </c:pt>
                <c:pt idx="16">
                  <c:v>0.78493999999999997</c:v>
                </c:pt>
                <c:pt idx="17">
                  <c:v>0.95342000000000005</c:v>
                </c:pt>
                <c:pt idx="18">
                  <c:v>0.99841999999999997</c:v>
                </c:pt>
                <c:pt idx="19">
                  <c:v>0.87573999999999996</c:v>
                </c:pt>
                <c:pt idx="20">
                  <c:v>0.66979999999999995</c:v>
                </c:pt>
                <c:pt idx="21">
                  <c:v>0.47831000000000001</c:v>
                </c:pt>
                <c:pt idx="22">
                  <c:v>0.33073999999999998</c:v>
                </c:pt>
                <c:pt idx="23">
                  <c:v>1.1509999999999999E-2</c:v>
                </c:pt>
                <c:pt idx="24">
                  <c:v>-0.42115000000000002</c:v>
                </c:pt>
                <c:pt idx="25">
                  <c:v>-0.69779999999999998</c:v>
                </c:pt>
                <c:pt idx="26">
                  <c:v>-0.64161000000000001</c:v>
                </c:pt>
                <c:pt idx="27">
                  <c:v>-0.37763999999999998</c:v>
                </c:pt>
                <c:pt idx="28">
                  <c:v>-0.17227000000000001</c:v>
                </c:pt>
                <c:pt idx="29">
                  <c:v>-6.8519999999999998E-2</c:v>
                </c:pt>
                <c:pt idx="30">
                  <c:v>-2.6689999999999998E-2</c:v>
                </c:pt>
                <c:pt idx="31">
                  <c:v>-4.9399999999999999E-3</c:v>
                </c:pt>
                <c:pt idx="32">
                  <c:v>2.6749999999999999E-2</c:v>
                </c:pt>
                <c:pt idx="33">
                  <c:v>3.6330000000000001E-2</c:v>
                </c:pt>
                <c:pt idx="34">
                  <c:v>2.3910000000000001E-2</c:v>
                </c:pt>
                <c:pt idx="35">
                  <c:v>2.5829999999999999E-2</c:v>
                </c:pt>
                <c:pt idx="36">
                  <c:v>2.648E-2</c:v>
                </c:pt>
                <c:pt idx="37">
                  <c:v>3.7229999999999999E-2</c:v>
                </c:pt>
                <c:pt idx="38">
                  <c:v>3.5880000000000002E-2</c:v>
                </c:pt>
                <c:pt idx="39">
                  <c:v>2.8649999999999998E-2</c:v>
                </c:pt>
                <c:pt idx="40">
                  <c:v>2.5760000000000002E-2</c:v>
                </c:pt>
                <c:pt idx="41">
                  <c:v>2.9680000000000002E-2</c:v>
                </c:pt>
                <c:pt idx="42">
                  <c:v>2.3E-2</c:v>
                </c:pt>
                <c:pt idx="43">
                  <c:v>3.117E-2</c:v>
                </c:pt>
                <c:pt idx="44">
                  <c:v>4.1169999999999998E-2</c:v>
                </c:pt>
                <c:pt idx="45">
                  <c:v>2.6689999999999998E-2</c:v>
                </c:pt>
                <c:pt idx="46">
                  <c:v>1.7670000000000002E-2</c:v>
                </c:pt>
                <c:pt idx="47">
                  <c:v>2.9950000000000001E-2</c:v>
                </c:pt>
                <c:pt idx="48">
                  <c:v>2.9870000000000001E-2</c:v>
                </c:pt>
                <c:pt idx="49">
                  <c:v>2.053E-2</c:v>
                </c:pt>
                <c:pt idx="50">
                  <c:v>1.6830000000000001E-2</c:v>
                </c:pt>
                <c:pt idx="51">
                  <c:v>1.3050000000000001E-2</c:v>
                </c:pt>
                <c:pt idx="52">
                  <c:v>-7.1999999999999998E-3</c:v>
                </c:pt>
                <c:pt idx="53">
                  <c:v>-7.0510000000000003E-2</c:v>
                </c:pt>
                <c:pt idx="54">
                  <c:v>-0.15717999999999999</c:v>
                </c:pt>
                <c:pt idx="55">
                  <c:v>-0.28747</c:v>
                </c:pt>
                <c:pt idx="56">
                  <c:v>-0.40823999999999999</c:v>
                </c:pt>
                <c:pt idx="57">
                  <c:v>-0.49695</c:v>
                </c:pt>
                <c:pt idx="58">
                  <c:v>-0.38749</c:v>
                </c:pt>
                <c:pt idx="59">
                  <c:v>-0.12963</c:v>
                </c:pt>
                <c:pt idx="60">
                  <c:v>0.11233</c:v>
                </c:pt>
                <c:pt idx="61">
                  <c:v>0.24334</c:v>
                </c:pt>
                <c:pt idx="62">
                  <c:v>0.42941000000000001</c:v>
                </c:pt>
                <c:pt idx="63">
                  <c:v>0.44779000000000002</c:v>
                </c:pt>
                <c:pt idx="64">
                  <c:v>0.30648999999999998</c:v>
                </c:pt>
                <c:pt idx="65">
                  <c:v>0.17213000000000001</c:v>
                </c:pt>
                <c:pt idx="66">
                  <c:v>0.10453999999999999</c:v>
                </c:pt>
                <c:pt idx="67">
                  <c:v>7.2029999999999997E-2</c:v>
                </c:pt>
                <c:pt idx="68">
                  <c:v>6.4670000000000005E-2</c:v>
                </c:pt>
                <c:pt idx="69">
                  <c:v>5.2269999999999997E-2</c:v>
                </c:pt>
                <c:pt idx="70">
                  <c:v>4.4479999999999999E-2</c:v>
                </c:pt>
                <c:pt idx="71">
                  <c:v>4.2009999999999999E-2</c:v>
                </c:pt>
                <c:pt idx="72">
                  <c:v>3.9469999999999998E-2</c:v>
                </c:pt>
                <c:pt idx="73">
                  <c:v>3.9809999999999998E-2</c:v>
                </c:pt>
                <c:pt idx="74">
                  <c:v>4.4110000000000003E-2</c:v>
                </c:pt>
                <c:pt idx="75">
                  <c:v>3.918E-2</c:v>
                </c:pt>
                <c:pt idx="76">
                  <c:v>3.1379999999999998E-2</c:v>
                </c:pt>
                <c:pt idx="77">
                  <c:v>-9.8499999999999994E-3</c:v>
                </c:pt>
                <c:pt idx="78">
                  <c:v>-1.103E-2</c:v>
                </c:pt>
                <c:pt idx="79">
                  <c:v>-3.5130000000000002E-2</c:v>
                </c:pt>
                <c:pt idx="80">
                  <c:v>4.4560000000000002E-2</c:v>
                </c:pt>
                <c:pt idx="81">
                  <c:v>0.27394000000000002</c:v>
                </c:pt>
                <c:pt idx="82">
                  <c:v>0.19062000000000001</c:v>
                </c:pt>
                <c:pt idx="83">
                  <c:v>7.8990000000000005E-2</c:v>
                </c:pt>
                <c:pt idx="84">
                  <c:v>5.7169999999999999E-2</c:v>
                </c:pt>
                <c:pt idx="85">
                  <c:v>4.5839999999999999E-2</c:v>
                </c:pt>
                <c:pt idx="86">
                  <c:v>4.7669999999999997E-2</c:v>
                </c:pt>
                <c:pt idx="87">
                  <c:v>6.0679999999999998E-2</c:v>
                </c:pt>
                <c:pt idx="88">
                  <c:v>5.5489999999999998E-2</c:v>
                </c:pt>
                <c:pt idx="89">
                  <c:v>3.9809999999999998E-2</c:v>
                </c:pt>
                <c:pt idx="90">
                  <c:v>3.5880000000000002E-2</c:v>
                </c:pt>
                <c:pt idx="91">
                  <c:v>5.79E-2</c:v>
                </c:pt>
                <c:pt idx="92">
                  <c:v>1.7389999999999999E-2</c:v>
                </c:pt>
                <c:pt idx="93">
                  <c:v>3.8280000000000002E-2</c:v>
                </c:pt>
                <c:pt idx="94">
                  <c:v>4.0590000000000001E-2</c:v>
                </c:pt>
                <c:pt idx="95">
                  <c:v>3.95E-2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3B-1E0B-4AD7-9900-FD2D063FA156}"/>
            </c:ext>
          </c:extLst>
        </c:ser>
        <c:ser>
          <c:idx val="60"/>
          <c:order val="60"/>
          <c:tx>
            <c:strRef>
              <c:f>'det1'!$BJ$1</c:f>
              <c:strCache>
                <c:ptCount val="1"/>
                <c:pt idx="0">
                  <c:v>110.34911</c:v>
                </c:pt>
              </c:strCache>
            </c:strRef>
          </c:tx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'det1'!$A$2:$A$97</c:f>
              <c:numCache>
                <c:formatCode>General</c:formatCode>
                <c:ptCount val="96"/>
                <c:pt idx="0">
                  <c:v>1637.0616600000001</c:v>
                </c:pt>
                <c:pt idx="1">
                  <c:v>1640.77262</c:v>
                </c:pt>
                <c:pt idx="2">
                  <c:v>1644.50045</c:v>
                </c:pt>
                <c:pt idx="3">
                  <c:v>1648.2452499999999</c:v>
                </c:pt>
                <c:pt idx="4">
                  <c:v>1652.0071499999999</c:v>
                </c:pt>
                <c:pt idx="5">
                  <c:v>1655.7862600000001</c:v>
                </c:pt>
                <c:pt idx="6">
                  <c:v>1659.58269</c:v>
                </c:pt>
                <c:pt idx="7">
                  <c:v>1663.3965800000001</c:v>
                </c:pt>
                <c:pt idx="8">
                  <c:v>1667.22804</c:v>
                </c:pt>
                <c:pt idx="9">
                  <c:v>1671.07719</c:v>
                </c:pt>
                <c:pt idx="10">
                  <c:v>1674.94415</c:v>
                </c:pt>
                <c:pt idx="11">
                  <c:v>1678.8290500000001</c:v>
                </c:pt>
                <c:pt idx="12">
                  <c:v>1682.7320099999999</c:v>
                </c:pt>
                <c:pt idx="13">
                  <c:v>1686.65317</c:v>
                </c:pt>
                <c:pt idx="14">
                  <c:v>1690.5926400000001</c:v>
                </c:pt>
                <c:pt idx="15">
                  <c:v>1694.5505499999999</c:v>
                </c:pt>
                <c:pt idx="16">
                  <c:v>1698.5270499999999</c:v>
                </c:pt>
                <c:pt idx="17">
                  <c:v>1702.52224</c:v>
                </c:pt>
                <c:pt idx="18">
                  <c:v>1706.53628</c:v>
                </c:pt>
                <c:pt idx="19">
                  <c:v>1710.5692899999999</c:v>
                </c:pt>
                <c:pt idx="20">
                  <c:v>1714.62141</c:v>
                </c:pt>
                <c:pt idx="21">
                  <c:v>1718.6927700000001</c:v>
                </c:pt>
                <c:pt idx="22">
                  <c:v>1722.78351</c:v>
                </c:pt>
                <c:pt idx="23">
                  <c:v>1726.8937699999999</c:v>
                </c:pt>
                <c:pt idx="24">
                  <c:v>1731.0237</c:v>
                </c:pt>
                <c:pt idx="25">
                  <c:v>1735.1734200000001</c:v>
                </c:pt>
                <c:pt idx="26">
                  <c:v>1739.3430800000001</c:v>
                </c:pt>
                <c:pt idx="27">
                  <c:v>1743.5328400000001</c:v>
                </c:pt>
                <c:pt idx="28">
                  <c:v>1747.7428199999999</c:v>
                </c:pt>
                <c:pt idx="29">
                  <c:v>1751.9731899999999</c:v>
                </c:pt>
                <c:pt idx="30">
                  <c:v>1756.2240899999999</c:v>
                </c:pt>
                <c:pt idx="31">
                  <c:v>1760.49566</c:v>
                </c:pt>
                <c:pt idx="32">
                  <c:v>1764.7880700000001</c:v>
                </c:pt>
                <c:pt idx="33">
                  <c:v>1769.1014500000001</c:v>
                </c:pt>
                <c:pt idx="34">
                  <c:v>1773.43598</c:v>
                </c:pt>
                <c:pt idx="35">
                  <c:v>1777.79179</c:v>
                </c:pt>
                <c:pt idx="36">
                  <c:v>1782.1690599999999</c:v>
                </c:pt>
                <c:pt idx="37">
                  <c:v>1786.5679299999999</c:v>
                </c:pt>
                <c:pt idx="38">
                  <c:v>1790.98858</c:v>
                </c:pt>
                <c:pt idx="39">
                  <c:v>1795.4311499999999</c:v>
                </c:pt>
                <c:pt idx="40">
                  <c:v>1799.89582</c:v>
                </c:pt>
                <c:pt idx="41">
                  <c:v>1804.38275</c:v>
                </c:pt>
                <c:pt idx="42">
                  <c:v>1808.8921</c:v>
                </c:pt>
                <c:pt idx="43">
                  <c:v>1813.4240500000001</c:v>
                </c:pt>
                <c:pt idx="44">
                  <c:v>1817.9787699999999</c:v>
                </c:pt>
                <c:pt idx="45">
                  <c:v>1822.5564199999999</c:v>
                </c:pt>
                <c:pt idx="46">
                  <c:v>1827.1571899999999</c:v>
                </c:pt>
                <c:pt idx="47">
                  <c:v>1831.78124</c:v>
                </c:pt>
                <c:pt idx="48">
                  <c:v>1836.42875</c:v>
                </c:pt>
                <c:pt idx="49">
                  <c:v>1841.0999099999999</c:v>
                </c:pt>
                <c:pt idx="50">
                  <c:v>1845.7948899999999</c:v>
                </c:pt>
                <c:pt idx="51">
                  <c:v>1850.51388</c:v>
                </c:pt>
                <c:pt idx="52">
                  <c:v>1855.2570599999999</c:v>
                </c:pt>
                <c:pt idx="53">
                  <c:v>1860.0246199999999</c:v>
                </c:pt>
                <c:pt idx="54">
                  <c:v>1864.81674</c:v>
                </c:pt>
                <c:pt idx="55">
                  <c:v>1869.6336200000001</c:v>
                </c:pt>
                <c:pt idx="56">
                  <c:v>1874.4754499999999</c:v>
                </c:pt>
                <c:pt idx="57">
                  <c:v>1879.3424199999999</c:v>
                </c:pt>
                <c:pt idx="58">
                  <c:v>1884.2347299999999</c:v>
                </c:pt>
                <c:pt idx="59">
                  <c:v>1889.1525799999999</c:v>
                </c:pt>
                <c:pt idx="60">
                  <c:v>1894.09617</c:v>
                </c:pt>
                <c:pt idx="61">
                  <c:v>1899.0656899999999</c:v>
                </c:pt>
                <c:pt idx="62">
                  <c:v>1904.0613699999999</c:v>
                </c:pt>
                <c:pt idx="63">
                  <c:v>1909.08339</c:v>
                </c:pt>
                <c:pt idx="64">
                  <c:v>1914.1319800000001</c:v>
                </c:pt>
                <c:pt idx="65">
                  <c:v>1919.2073399999999</c:v>
                </c:pt>
                <c:pt idx="66">
                  <c:v>1924.30969</c:v>
                </c:pt>
                <c:pt idx="67">
                  <c:v>1929.4392399999999</c:v>
                </c:pt>
                <c:pt idx="68">
                  <c:v>1934.5962099999999</c:v>
                </c:pt>
                <c:pt idx="69">
                  <c:v>1939.7808199999999</c:v>
                </c:pt>
                <c:pt idx="70">
                  <c:v>1944.9932899999999</c:v>
                </c:pt>
                <c:pt idx="71">
                  <c:v>1950.2338500000001</c:v>
                </c:pt>
                <c:pt idx="72">
                  <c:v>1955.5027299999999</c:v>
                </c:pt>
                <c:pt idx="73">
                  <c:v>1960.80016</c:v>
                </c:pt>
                <c:pt idx="74">
                  <c:v>1966.12636</c:v>
                </c:pt>
                <c:pt idx="75">
                  <c:v>1971.4815799999999</c:v>
                </c:pt>
                <c:pt idx="76">
                  <c:v>1976.8660500000001</c:v>
                </c:pt>
                <c:pt idx="77">
                  <c:v>1982.2800199999999</c:v>
                </c:pt>
                <c:pt idx="78">
                  <c:v>1987.72372</c:v>
                </c:pt>
                <c:pt idx="79">
                  <c:v>1993.1974</c:v>
                </c:pt>
                <c:pt idx="80">
                  <c:v>1998.7013099999999</c:v>
                </c:pt>
                <c:pt idx="81">
                  <c:v>2004.2357</c:v>
                </c:pt>
                <c:pt idx="82">
                  <c:v>2009.8008199999999</c:v>
                </c:pt>
                <c:pt idx="83">
                  <c:v>2015.3969400000001</c:v>
                </c:pt>
                <c:pt idx="84">
                  <c:v>2021.02431</c:v>
                </c:pt>
                <c:pt idx="85">
                  <c:v>2026.68319</c:v>
                </c:pt>
                <c:pt idx="86">
                  <c:v>2032.3738499999999</c:v>
                </c:pt>
                <c:pt idx="87">
                  <c:v>2038.09655</c:v>
                </c:pt>
                <c:pt idx="88">
                  <c:v>2043.85158</c:v>
                </c:pt>
                <c:pt idx="89">
                  <c:v>2049.6392000000001</c:v>
                </c:pt>
                <c:pt idx="90">
                  <c:v>2055.4596900000001</c:v>
                </c:pt>
                <c:pt idx="91">
                  <c:v>2061.31333</c:v>
                </c:pt>
                <c:pt idx="92">
                  <c:v>2067.2004000000002</c:v>
                </c:pt>
                <c:pt idx="93">
                  <c:v>2073.1212</c:v>
                </c:pt>
                <c:pt idx="94">
                  <c:v>2079.07602</c:v>
                </c:pt>
                <c:pt idx="95">
                  <c:v>2085.0651400000002</c:v>
                </c:pt>
              </c:numCache>
            </c:numRef>
          </c:xVal>
          <c:yVal>
            <c:numRef>
              <c:f>'det1'!$BJ$2:$BJ$97</c:f>
              <c:numCache>
                <c:formatCode>General</c:formatCode>
                <c:ptCount val="96"/>
                <c:pt idx="0">
                  <c:v>0.32006000000000001</c:v>
                </c:pt>
                <c:pt idx="1">
                  <c:v>0.14174</c:v>
                </c:pt>
                <c:pt idx="2">
                  <c:v>0.22320000000000001</c:v>
                </c:pt>
                <c:pt idx="3">
                  <c:v>0.34582000000000002</c:v>
                </c:pt>
                <c:pt idx="4">
                  <c:v>0.33611000000000002</c:v>
                </c:pt>
                <c:pt idx="5">
                  <c:v>0.27628999999999998</c:v>
                </c:pt>
                <c:pt idx="6">
                  <c:v>0.19342999999999999</c:v>
                </c:pt>
                <c:pt idx="7">
                  <c:v>0.14332</c:v>
                </c:pt>
                <c:pt idx="8">
                  <c:v>0.18515999999999999</c:v>
                </c:pt>
                <c:pt idx="9">
                  <c:v>0.21895000000000001</c:v>
                </c:pt>
                <c:pt idx="10">
                  <c:v>0.26151000000000002</c:v>
                </c:pt>
                <c:pt idx="11">
                  <c:v>0.27873999999999999</c:v>
                </c:pt>
                <c:pt idx="12">
                  <c:v>0.35864000000000001</c:v>
                </c:pt>
                <c:pt idx="13">
                  <c:v>0.50505999999999995</c:v>
                </c:pt>
                <c:pt idx="14">
                  <c:v>0.49928</c:v>
                </c:pt>
                <c:pt idx="15">
                  <c:v>0.56530999999999998</c:v>
                </c:pt>
                <c:pt idx="16">
                  <c:v>0.83289999999999997</c:v>
                </c:pt>
                <c:pt idx="17">
                  <c:v>1.00034</c:v>
                </c:pt>
                <c:pt idx="18">
                  <c:v>1.0449200000000001</c:v>
                </c:pt>
                <c:pt idx="19">
                  <c:v>0.90713999999999995</c:v>
                </c:pt>
                <c:pt idx="20">
                  <c:v>0.70062999999999998</c:v>
                </c:pt>
                <c:pt idx="21">
                  <c:v>0.49508000000000002</c:v>
                </c:pt>
                <c:pt idx="22">
                  <c:v>0.33817999999999998</c:v>
                </c:pt>
                <c:pt idx="23">
                  <c:v>7.0499999999999998E-3</c:v>
                </c:pt>
                <c:pt idx="24">
                  <c:v>-0.44464999999999999</c:v>
                </c:pt>
                <c:pt idx="25">
                  <c:v>-0.73726000000000003</c:v>
                </c:pt>
                <c:pt idx="26">
                  <c:v>-0.67068000000000005</c:v>
                </c:pt>
                <c:pt idx="27">
                  <c:v>-0.38823999999999997</c:v>
                </c:pt>
                <c:pt idx="28">
                  <c:v>-0.17282</c:v>
                </c:pt>
                <c:pt idx="29">
                  <c:v>-6.9620000000000001E-2</c:v>
                </c:pt>
                <c:pt idx="30">
                  <c:v>-2.9919999999999999E-2</c:v>
                </c:pt>
                <c:pt idx="31">
                  <c:v>-4.0099999999999997E-3</c:v>
                </c:pt>
                <c:pt idx="32">
                  <c:v>2.743E-2</c:v>
                </c:pt>
                <c:pt idx="33">
                  <c:v>3.6920000000000001E-2</c:v>
                </c:pt>
                <c:pt idx="34">
                  <c:v>2.257E-2</c:v>
                </c:pt>
                <c:pt idx="35">
                  <c:v>2.0910000000000002E-2</c:v>
                </c:pt>
                <c:pt idx="36">
                  <c:v>2.5000000000000001E-2</c:v>
                </c:pt>
                <c:pt idx="37">
                  <c:v>3.4599999999999999E-2</c:v>
                </c:pt>
                <c:pt idx="38">
                  <c:v>3.4029999999999998E-2</c:v>
                </c:pt>
                <c:pt idx="39">
                  <c:v>3.0710000000000001E-2</c:v>
                </c:pt>
                <c:pt idx="40">
                  <c:v>2.7359999999999999E-2</c:v>
                </c:pt>
                <c:pt idx="41">
                  <c:v>2.615E-2</c:v>
                </c:pt>
                <c:pt idx="42">
                  <c:v>1.8509999999999999E-2</c:v>
                </c:pt>
                <c:pt idx="43">
                  <c:v>3.1879999999999999E-2</c:v>
                </c:pt>
                <c:pt idx="44">
                  <c:v>4.4139999999999999E-2</c:v>
                </c:pt>
                <c:pt idx="45">
                  <c:v>2.5100000000000001E-2</c:v>
                </c:pt>
                <c:pt idx="46">
                  <c:v>1.158E-2</c:v>
                </c:pt>
                <c:pt idx="47">
                  <c:v>2.9190000000000001E-2</c:v>
                </c:pt>
                <c:pt idx="48">
                  <c:v>2.5930000000000002E-2</c:v>
                </c:pt>
                <c:pt idx="49">
                  <c:v>1.7760000000000001E-2</c:v>
                </c:pt>
                <c:pt idx="50">
                  <c:v>1.257E-2</c:v>
                </c:pt>
                <c:pt idx="51">
                  <c:v>8.9599999999999992E-3</c:v>
                </c:pt>
                <c:pt idx="52">
                  <c:v>-1.2489999999999999E-2</c:v>
                </c:pt>
                <c:pt idx="53">
                  <c:v>-7.7100000000000002E-2</c:v>
                </c:pt>
                <c:pt idx="54">
                  <c:v>-0.16939000000000001</c:v>
                </c:pt>
                <c:pt idx="55">
                  <c:v>-0.30308000000000002</c:v>
                </c:pt>
                <c:pt idx="56">
                  <c:v>-0.42925000000000002</c:v>
                </c:pt>
                <c:pt idx="57">
                  <c:v>-0.51963999999999999</c:v>
                </c:pt>
                <c:pt idx="58">
                  <c:v>-0.40075</c:v>
                </c:pt>
                <c:pt idx="59">
                  <c:v>-0.13836999999999999</c:v>
                </c:pt>
                <c:pt idx="60">
                  <c:v>0.10775</c:v>
                </c:pt>
                <c:pt idx="61">
                  <c:v>0.24526999999999999</c:v>
                </c:pt>
                <c:pt idx="62">
                  <c:v>0.43925999999999998</c:v>
                </c:pt>
                <c:pt idx="63">
                  <c:v>0.4531</c:v>
                </c:pt>
                <c:pt idx="64">
                  <c:v>0.30615999999999999</c:v>
                </c:pt>
                <c:pt idx="65">
                  <c:v>0.16889000000000001</c:v>
                </c:pt>
                <c:pt idx="66">
                  <c:v>0.1014</c:v>
                </c:pt>
                <c:pt idx="67">
                  <c:v>6.9750000000000006E-2</c:v>
                </c:pt>
                <c:pt idx="68">
                  <c:v>6.2659999999999993E-2</c:v>
                </c:pt>
                <c:pt idx="69">
                  <c:v>4.718E-2</c:v>
                </c:pt>
                <c:pt idx="70">
                  <c:v>3.9480000000000001E-2</c:v>
                </c:pt>
                <c:pt idx="71">
                  <c:v>3.6659999999999998E-2</c:v>
                </c:pt>
                <c:pt idx="72">
                  <c:v>3.508E-2</c:v>
                </c:pt>
                <c:pt idx="73">
                  <c:v>3.533E-2</c:v>
                </c:pt>
                <c:pt idx="74">
                  <c:v>3.4119999999999998E-2</c:v>
                </c:pt>
                <c:pt idx="75">
                  <c:v>3.4410000000000003E-2</c:v>
                </c:pt>
                <c:pt idx="76">
                  <c:v>2.3630000000000002E-2</c:v>
                </c:pt>
                <c:pt idx="77">
                  <c:v>-2.1149999999999999E-2</c:v>
                </c:pt>
                <c:pt idx="78">
                  <c:v>-2.1270000000000001E-2</c:v>
                </c:pt>
                <c:pt idx="79">
                  <c:v>-4.9410000000000003E-2</c:v>
                </c:pt>
                <c:pt idx="80">
                  <c:v>3.7609999999999998E-2</c:v>
                </c:pt>
                <c:pt idx="81">
                  <c:v>0.28056999999999999</c:v>
                </c:pt>
                <c:pt idx="82">
                  <c:v>0.17954999999999999</c:v>
                </c:pt>
                <c:pt idx="83">
                  <c:v>6.9089999999999999E-2</c:v>
                </c:pt>
                <c:pt idx="84">
                  <c:v>4.7460000000000002E-2</c:v>
                </c:pt>
                <c:pt idx="85">
                  <c:v>3.508E-2</c:v>
                </c:pt>
                <c:pt idx="86">
                  <c:v>3.252E-2</c:v>
                </c:pt>
                <c:pt idx="87">
                  <c:v>4.3979999999999998E-2</c:v>
                </c:pt>
                <c:pt idx="88">
                  <c:v>4.4589999999999998E-2</c:v>
                </c:pt>
                <c:pt idx="89">
                  <c:v>2.6009999999999998E-2</c:v>
                </c:pt>
                <c:pt idx="90">
                  <c:v>2.1479999999999999E-2</c:v>
                </c:pt>
                <c:pt idx="91">
                  <c:v>8.3700000000000007E-3</c:v>
                </c:pt>
                <c:pt idx="92">
                  <c:v>4.0070000000000001E-2</c:v>
                </c:pt>
                <c:pt idx="93">
                  <c:v>3.2329999999999998E-2</c:v>
                </c:pt>
                <c:pt idx="94">
                  <c:v>2.6859999999999998E-2</c:v>
                </c:pt>
                <c:pt idx="95">
                  <c:v>2.5610000000000001E-2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3C-1E0B-4AD7-9900-FD2D063FA156}"/>
            </c:ext>
          </c:extLst>
        </c:ser>
        <c:ser>
          <c:idx val="61"/>
          <c:order val="61"/>
          <c:tx>
            <c:strRef>
              <c:f>'det1'!$BK$1</c:f>
              <c:strCache>
                <c:ptCount val="1"/>
                <c:pt idx="0">
                  <c:v>119.97417</c:v>
                </c:pt>
              </c:strCache>
            </c:strRef>
          </c:tx>
          <c:spPr>
            <a:ln w="1905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'det1'!$A$2:$A$97</c:f>
              <c:numCache>
                <c:formatCode>General</c:formatCode>
                <c:ptCount val="96"/>
                <c:pt idx="0">
                  <c:v>1637.0616600000001</c:v>
                </c:pt>
                <c:pt idx="1">
                  <c:v>1640.77262</c:v>
                </c:pt>
                <c:pt idx="2">
                  <c:v>1644.50045</c:v>
                </c:pt>
                <c:pt idx="3">
                  <c:v>1648.2452499999999</c:v>
                </c:pt>
                <c:pt idx="4">
                  <c:v>1652.0071499999999</c:v>
                </c:pt>
                <c:pt idx="5">
                  <c:v>1655.7862600000001</c:v>
                </c:pt>
                <c:pt idx="6">
                  <c:v>1659.58269</c:v>
                </c:pt>
                <c:pt idx="7">
                  <c:v>1663.3965800000001</c:v>
                </c:pt>
                <c:pt idx="8">
                  <c:v>1667.22804</c:v>
                </c:pt>
                <c:pt idx="9">
                  <c:v>1671.07719</c:v>
                </c:pt>
                <c:pt idx="10">
                  <c:v>1674.94415</c:v>
                </c:pt>
                <c:pt idx="11">
                  <c:v>1678.8290500000001</c:v>
                </c:pt>
                <c:pt idx="12">
                  <c:v>1682.7320099999999</c:v>
                </c:pt>
                <c:pt idx="13">
                  <c:v>1686.65317</c:v>
                </c:pt>
                <c:pt idx="14">
                  <c:v>1690.5926400000001</c:v>
                </c:pt>
                <c:pt idx="15">
                  <c:v>1694.5505499999999</c:v>
                </c:pt>
                <c:pt idx="16">
                  <c:v>1698.5270499999999</c:v>
                </c:pt>
                <c:pt idx="17">
                  <c:v>1702.52224</c:v>
                </c:pt>
                <c:pt idx="18">
                  <c:v>1706.53628</c:v>
                </c:pt>
                <c:pt idx="19">
                  <c:v>1710.5692899999999</c:v>
                </c:pt>
                <c:pt idx="20">
                  <c:v>1714.62141</c:v>
                </c:pt>
                <c:pt idx="21">
                  <c:v>1718.6927700000001</c:v>
                </c:pt>
                <c:pt idx="22">
                  <c:v>1722.78351</c:v>
                </c:pt>
                <c:pt idx="23">
                  <c:v>1726.8937699999999</c:v>
                </c:pt>
                <c:pt idx="24">
                  <c:v>1731.0237</c:v>
                </c:pt>
                <c:pt idx="25">
                  <c:v>1735.1734200000001</c:v>
                </c:pt>
                <c:pt idx="26">
                  <c:v>1739.3430800000001</c:v>
                </c:pt>
                <c:pt idx="27">
                  <c:v>1743.5328400000001</c:v>
                </c:pt>
                <c:pt idx="28">
                  <c:v>1747.7428199999999</c:v>
                </c:pt>
                <c:pt idx="29">
                  <c:v>1751.9731899999999</c:v>
                </c:pt>
                <c:pt idx="30">
                  <c:v>1756.2240899999999</c:v>
                </c:pt>
                <c:pt idx="31">
                  <c:v>1760.49566</c:v>
                </c:pt>
                <c:pt idx="32">
                  <c:v>1764.7880700000001</c:v>
                </c:pt>
                <c:pt idx="33">
                  <c:v>1769.1014500000001</c:v>
                </c:pt>
                <c:pt idx="34">
                  <c:v>1773.43598</c:v>
                </c:pt>
                <c:pt idx="35">
                  <c:v>1777.79179</c:v>
                </c:pt>
                <c:pt idx="36">
                  <c:v>1782.1690599999999</c:v>
                </c:pt>
                <c:pt idx="37">
                  <c:v>1786.5679299999999</c:v>
                </c:pt>
                <c:pt idx="38">
                  <c:v>1790.98858</c:v>
                </c:pt>
                <c:pt idx="39">
                  <c:v>1795.4311499999999</c:v>
                </c:pt>
                <c:pt idx="40">
                  <c:v>1799.89582</c:v>
                </c:pt>
                <c:pt idx="41">
                  <c:v>1804.38275</c:v>
                </c:pt>
                <c:pt idx="42">
                  <c:v>1808.8921</c:v>
                </c:pt>
                <c:pt idx="43">
                  <c:v>1813.4240500000001</c:v>
                </c:pt>
                <c:pt idx="44">
                  <c:v>1817.9787699999999</c:v>
                </c:pt>
                <c:pt idx="45">
                  <c:v>1822.5564199999999</c:v>
                </c:pt>
                <c:pt idx="46">
                  <c:v>1827.1571899999999</c:v>
                </c:pt>
                <c:pt idx="47">
                  <c:v>1831.78124</c:v>
                </c:pt>
                <c:pt idx="48">
                  <c:v>1836.42875</c:v>
                </c:pt>
                <c:pt idx="49">
                  <c:v>1841.0999099999999</c:v>
                </c:pt>
                <c:pt idx="50">
                  <c:v>1845.7948899999999</c:v>
                </c:pt>
                <c:pt idx="51">
                  <c:v>1850.51388</c:v>
                </c:pt>
                <c:pt idx="52">
                  <c:v>1855.2570599999999</c:v>
                </c:pt>
                <c:pt idx="53">
                  <c:v>1860.0246199999999</c:v>
                </c:pt>
                <c:pt idx="54">
                  <c:v>1864.81674</c:v>
                </c:pt>
                <c:pt idx="55">
                  <c:v>1869.6336200000001</c:v>
                </c:pt>
                <c:pt idx="56">
                  <c:v>1874.4754499999999</c:v>
                </c:pt>
                <c:pt idx="57">
                  <c:v>1879.3424199999999</c:v>
                </c:pt>
                <c:pt idx="58">
                  <c:v>1884.2347299999999</c:v>
                </c:pt>
                <c:pt idx="59">
                  <c:v>1889.1525799999999</c:v>
                </c:pt>
                <c:pt idx="60">
                  <c:v>1894.09617</c:v>
                </c:pt>
                <c:pt idx="61">
                  <c:v>1899.0656899999999</c:v>
                </c:pt>
                <c:pt idx="62">
                  <c:v>1904.0613699999999</c:v>
                </c:pt>
                <c:pt idx="63">
                  <c:v>1909.08339</c:v>
                </c:pt>
                <c:pt idx="64">
                  <c:v>1914.1319800000001</c:v>
                </c:pt>
                <c:pt idx="65">
                  <c:v>1919.2073399999999</c:v>
                </c:pt>
                <c:pt idx="66">
                  <c:v>1924.30969</c:v>
                </c:pt>
                <c:pt idx="67">
                  <c:v>1929.4392399999999</c:v>
                </c:pt>
                <c:pt idx="68">
                  <c:v>1934.5962099999999</c:v>
                </c:pt>
                <c:pt idx="69">
                  <c:v>1939.7808199999999</c:v>
                </c:pt>
                <c:pt idx="70">
                  <c:v>1944.9932899999999</c:v>
                </c:pt>
                <c:pt idx="71">
                  <c:v>1950.2338500000001</c:v>
                </c:pt>
                <c:pt idx="72">
                  <c:v>1955.5027299999999</c:v>
                </c:pt>
                <c:pt idx="73">
                  <c:v>1960.80016</c:v>
                </c:pt>
                <c:pt idx="74">
                  <c:v>1966.12636</c:v>
                </c:pt>
                <c:pt idx="75">
                  <c:v>1971.4815799999999</c:v>
                </c:pt>
                <c:pt idx="76">
                  <c:v>1976.8660500000001</c:v>
                </c:pt>
                <c:pt idx="77">
                  <c:v>1982.2800199999999</c:v>
                </c:pt>
                <c:pt idx="78">
                  <c:v>1987.72372</c:v>
                </c:pt>
                <c:pt idx="79">
                  <c:v>1993.1974</c:v>
                </c:pt>
                <c:pt idx="80">
                  <c:v>1998.7013099999999</c:v>
                </c:pt>
                <c:pt idx="81">
                  <c:v>2004.2357</c:v>
                </c:pt>
                <c:pt idx="82">
                  <c:v>2009.8008199999999</c:v>
                </c:pt>
                <c:pt idx="83">
                  <c:v>2015.3969400000001</c:v>
                </c:pt>
                <c:pt idx="84">
                  <c:v>2021.02431</c:v>
                </c:pt>
                <c:pt idx="85">
                  <c:v>2026.68319</c:v>
                </c:pt>
                <c:pt idx="86">
                  <c:v>2032.3738499999999</c:v>
                </c:pt>
                <c:pt idx="87">
                  <c:v>2038.09655</c:v>
                </c:pt>
                <c:pt idx="88">
                  <c:v>2043.85158</c:v>
                </c:pt>
                <c:pt idx="89">
                  <c:v>2049.6392000000001</c:v>
                </c:pt>
                <c:pt idx="90">
                  <c:v>2055.4596900000001</c:v>
                </c:pt>
                <c:pt idx="91">
                  <c:v>2061.31333</c:v>
                </c:pt>
                <c:pt idx="92">
                  <c:v>2067.2004000000002</c:v>
                </c:pt>
                <c:pt idx="93">
                  <c:v>2073.1212</c:v>
                </c:pt>
                <c:pt idx="94">
                  <c:v>2079.07602</c:v>
                </c:pt>
                <c:pt idx="95">
                  <c:v>2085.0651400000002</c:v>
                </c:pt>
              </c:numCache>
            </c:numRef>
          </c:xVal>
          <c:yVal>
            <c:numRef>
              <c:f>'det1'!$BK$2:$BK$97</c:f>
              <c:numCache>
                <c:formatCode>General</c:formatCode>
                <c:ptCount val="96"/>
                <c:pt idx="0">
                  <c:v>0.25952999999999998</c:v>
                </c:pt>
                <c:pt idx="1">
                  <c:v>0.29780000000000001</c:v>
                </c:pt>
                <c:pt idx="2">
                  <c:v>0.22494</c:v>
                </c:pt>
                <c:pt idx="3">
                  <c:v>0.25157000000000002</c:v>
                </c:pt>
                <c:pt idx="4">
                  <c:v>0.26488</c:v>
                </c:pt>
                <c:pt idx="5">
                  <c:v>0.28649000000000002</c:v>
                </c:pt>
                <c:pt idx="6">
                  <c:v>0.21995999999999999</c:v>
                </c:pt>
                <c:pt idx="7">
                  <c:v>0.17102000000000001</c:v>
                </c:pt>
                <c:pt idx="8">
                  <c:v>0.18978999999999999</c:v>
                </c:pt>
                <c:pt idx="9">
                  <c:v>0.23061999999999999</c:v>
                </c:pt>
                <c:pt idx="10">
                  <c:v>0.27329999999999999</c:v>
                </c:pt>
                <c:pt idx="11">
                  <c:v>0.28022999999999998</c:v>
                </c:pt>
                <c:pt idx="12">
                  <c:v>0.35610000000000003</c:v>
                </c:pt>
                <c:pt idx="13">
                  <c:v>0.52051999999999998</c:v>
                </c:pt>
                <c:pt idx="14">
                  <c:v>0.50732999999999995</c:v>
                </c:pt>
                <c:pt idx="15">
                  <c:v>0.56591000000000002</c:v>
                </c:pt>
                <c:pt idx="16">
                  <c:v>0.84675999999999996</c:v>
                </c:pt>
                <c:pt idx="17">
                  <c:v>1.0279700000000001</c:v>
                </c:pt>
                <c:pt idx="18">
                  <c:v>1.0661700000000001</c:v>
                </c:pt>
                <c:pt idx="19">
                  <c:v>0.92866000000000004</c:v>
                </c:pt>
                <c:pt idx="20">
                  <c:v>0.71836999999999995</c:v>
                </c:pt>
                <c:pt idx="21">
                  <c:v>0.50536999999999999</c:v>
                </c:pt>
                <c:pt idx="22">
                  <c:v>0.34093000000000001</c:v>
                </c:pt>
                <c:pt idx="23">
                  <c:v>-1.39E-3</c:v>
                </c:pt>
                <c:pt idx="24">
                  <c:v>-0.45923999999999998</c:v>
                </c:pt>
                <c:pt idx="25">
                  <c:v>-0.76146000000000003</c:v>
                </c:pt>
                <c:pt idx="26">
                  <c:v>-0.69816999999999996</c:v>
                </c:pt>
                <c:pt idx="27">
                  <c:v>-0.40458</c:v>
                </c:pt>
                <c:pt idx="28">
                  <c:v>-0.18195</c:v>
                </c:pt>
                <c:pt idx="29">
                  <c:v>-7.8619999999999995E-2</c:v>
                </c:pt>
                <c:pt idx="30">
                  <c:v>-3.2710000000000003E-2</c:v>
                </c:pt>
                <c:pt idx="31">
                  <c:v>-1.268E-2</c:v>
                </c:pt>
                <c:pt idx="32">
                  <c:v>2.639E-2</c:v>
                </c:pt>
                <c:pt idx="33">
                  <c:v>3.6519999999999997E-2</c:v>
                </c:pt>
                <c:pt idx="34">
                  <c:v>1.728E-2</c:v>
                </c:pt>
                <c:pt idx="35">
                  <c:v>2.375E-2</c:v>
                </c:pt>
                <c:pt idx="36">
                  <c:v>2.5260000000000001E-2</c:v>
                </c:pt>
                <c:pt idx="37">
                  <c:v>3.5099999999999999E-2</c:v>
                </c:pt>
                <c:pt idx="38">
                  <c:v>3.3739999999999999E-2</c:v>
                </c:pt>
                <c:pt idx="39">
                  <c:v>3.0589999999999999E-2</c:v>
                </c:pt>
                <c:pt idx="40">
                  <c:v>2.777E-2</c:v>
                </c:pt>
                <c:pt idx="41">
                  <c:v>3.074E-2</c:v>
                </c:pt>
                <c:pt idx="42">
                  <c:v>2.3E-2</c:v>
                </c:pt>
                <c:pt idx="43">
                  <c:v>3.2030000000000003E-2</c:v>
                </c:pt>
                <c:pt idx="44">
                  <c:v>4.9889999999999997E-2</c:v>
                </c:pt>
                <c:pt idx="45">
                  <c:v>3.0159999999999999E-2</c:v>
                </c:pt>
                <c:pt idx="46">
                  <c:v>1.393E-2</c:v>
                </c:pt>
                <c:pt idx="47">
                  <c:v>3.3390000000000003E-2</c:v>
                </c:pt>
                <c:pt idx="48">
                  <c:v>3.0499999999999999E-2</c:v>
                </c:pt>
                <c:pt idx="49">
                  <c:v>2.1860000000000001E-2</c:v>
                </c:pt>
                <c:pt idx="50">
                  <c:v>1.5990000000000001E-2</c:v>
                </c:pt>
                <c:pt idx="51">
                  <c:v>1.2880000000000001E-2</c:v>
                </c:pt>
                <c:pt idx="52">
                  <c:v>-7.5900000000000004E-3</c:v>
                </c:pt>
                <c:pt idx="53">
                  <c:v>-7.7579999999999996E-2</c:v>
                </c:pt>
                <c:pt idx="54">
                  <c:v>-0.17515</c:v>
                </c:pt>
                <c:pt idx="55">
                  <c:v>-0.30926999999999999</c:v>
                </c:pt>
                <c:pt idx="56">
                  <c:v>-0.43428</c:v>
                </c:pt>
                <c:pt idx="57">
                  <c:v>-0.51946999999999999</c:v>
                </c:pt>
                <c:pt idx="58">
                  <c:v>-0.40422999999999998</c:v>
                </c:pt>
                <c:pt idx="59">
                  <c:v>-0.12257999999999999</c:v>
                </c:pt>
                <c:pt idx="60">
                  <c:v>0.13421</c:v>
                </c:pt>
                <c:pt idx="61">
                  <c:v>0.27590999999999999</c:v>
                </c:pt>
                <c:pt idx="62">
                  <c:v>0.47467999999999999</c:v>
                </c:pt>
                <c:pt idx="63">
                  <c:v>0.48410999999999998</c:v>
                </c:pt>
                <c:pt idx="64">
                  <c:v>0.32618000000000003</c:v>
                </c:pt>
                <c:pt idx="65">
                  <c:v>0.18693000000000001</c:v>
                </c:pt>
                <c:pt idx="66">
                  <c:v>0.11866</c:v>
                </c:pt>
                <c:pt idx="67">
                  <c:v>8.0490000000000006E-2</c:v>
                </c:pt>
                <c:pt idx="68">
                  <c:v>8.2280000000000006E-2</c:v>
                </c:pt>
                <c:pt idx="69">
                  <c:v>6.2820000000000001E-2</c:v>
                </c:pt>
                <c:pt idx="70">
                  <c:v>5.3449999999999998E-2</c:v>
                </c:pt>
                <c:pt idx="71">
                  <c:v>5.4620000000000002E-2</c:v>
                </c:pt>
                <c:pt idx="72">
                  <c:v>4.8329999999999998E-2</c:v>
                </c:pt>
                <c:pt idx="73">
                  <c:v>4.904E-2</c:v>
                </c:pt>
                <c:pt idx="74">
                  <c:v>5.117E-2</c:v>
                </c:pt>
                <c:pt idx="75">
                  <c:v>5.1909999999999998E-2</c:v>
                </c:pt>
                <c:pt idx="76">
                  <c:v>4.052E-2</c:v>
                </c:pt>
                <c:pt idx="77">
                  <c:v>-4.47E-3</c:v>
                </c:pt>
                <c:pt idx="78">
                  <c:v>1.64E-3</c:v>
                </c:pt>
                <c:pt idx="79">
                  <c:v>-2.8060000000000002E-2</c:v>
                </c:pt>
                <c:pt idx="80">
                  <c:v>6.123E-2</c:v>
                </c:pt>
                <c:pt idx="81">
                  <c:v>0.31259999999999999</c:v>
                </c:pt>
                <c:pt idx="82">
                  <c:v>0.20477000000000001</c:v>
                </c:pt>
                <c:pt idx="83">
                  <c:v>8.5139999999999993E-2</c:v>
                </c:pt>
                <c:pt idx="84">
                  <c:v>6.54E-2</c:v>
                </c:pt>
                <c:pt idx="85">
                  <c:v>4.9689999999999998E-2</c:v>
                </c:pt>
                <c:pt idx="86">
                  <c:v>5.3850000000000002E-2</c:v>
                </c:pt>
                <c:pt idx="87">
                  <c:v>7.288E-2</c:v>
                </c:pt>
                <c:pt idx="88">
                  <c:v>6.6769999999999996E-2</c:v>
                </c:pt>
                <c:pt idx="89">
                  <c:v>4.7030000000000002E-2</c:v>
                </c:pt>
                <c:pt idx="90">
                  <c:v>5.0299999999999997E-2</c:v>
                </c:pt>
                <c:pt idx="91">
                  <c:v>1.9179999999999999E-2</c:v>
                </c:pt>
                <c:pt idx="92">
                  <c:v>7.3209999999999997E-2</c:v>
                </c:pt>
                <c:pt idx="93">
                  <c:v>4.999E-2</c:v>
                </c:pt>
                <c:pt idx="94">
                  <c:v>4.9209999999999997E-2</c:v>
                </c:pt>
                <c:pt idx="95">
                  <c:v>4.7969999999999999E-2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3D-1E0B-4AD7-9900-FD2D063FA156}"/>
            </c:ext>
          </c:extLst>
        </c:ser>
        <c:ser>
          <c:idx val="62"/>
          <c:order val="62"/>
          <c:tx>
            <c:strRef>
              <c:f>'det1'!$BL$1</c:f>
              <c:strCache>
                <c:ptCount val="1"/>
                <c:pt idx="0">
                  <c:v>130.4286</c:v>
                </c:pt>
              </c:strCache>
            </c:strRef>
          </c:tx>
          <c:spPr>
            <a:ln w="19050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'det1'!$A$2:$A$97</c:f>
              <c:numCache>
                <c:formatCode>General</c:formatCode>
                <c:ptCount val="96"/>
                <c:pt idx="0">
                  <c:v>1637.0616600000001</c:v>
                </c:pt>
                <c:pt idx="1">
                  <c:v>1640.77262</c:v>
                </c:pt>
                <c:pt idx="2">
                  <c:v>1644.50045</c:v>
                </c:pt>
                <c:pt idx="3">
                  <c:v>1648.2452499999999</c:v>
                </c:pt>
                <c:pt idx="4">
                  <c:v>1652.0071499999999</c:v>
                </c:pt>
                <c:pt idx="5">
                  <c:v>1655.7862600000001</c:v>
                </c:pt>
                <c:pt idx="6">
                  <c:v>1659.58269</c:v>
                </c:pt>
                <c:pt idx="7">
                  <c:v>1663.3965800000001</c:v>
                </c:pt>
                <c:pt idx="8">
                  <c:v>1667.22804</c:v>
                </c:pt>
                <c:pt idx="9">
                  <c:v>1671.07719</c:v>
                </c:pt>
                <c:pt idx="10">
                  <c:v>1674.94415</c:v>
                </c:pt>
                <c:pt idx="11">
                  <c:v>1678.8290500000001</c:v>
                </c:pt>
                <c:pt idx="12">
                  <c:v>1682.7320099999999</c:v>
                </c:pt>
                <c:pt idx="13">
                  <c:v>1686.65317</c:v>
                </c:pt>
                <c:pt idx="14">
                  <c:v>1690.5926400000001</c:v>
                </c:pt>
                <c:pt idx="15">
                  <c:v>1694.5505499999999</c:v>
                </c:pt>
                <c:pt idx="16">
                  <c:v>1698.5270499999999</c:v>
                </c:pt>
                <c:pt idx="17">
                  <c:v>1702.52224</c:v>
                </c:pt>
                <c:pt idx="18">
                  <c:v>1706.53628</c:v>
                </c:pt>
                <c:pt idx="19">
                  <c:v>1710.5692899999999</c:v>
                </c:pt>
                <c:pt idx="20">
                  <c:v>1714.62141</c:v>
                </c:pt>
                <c:pt idx="21">
                  <c:v>1718.6927700000001</c:v>
                </c:pt>
                <c:pt idx="22">
                  <c:v>1722.78351</c:v>
                </c:pt>
                <c:pt idx="23">
                  <c:v>1726.8937699999999</c:v>
                </c:pt>
                <c:pt idx="24">
                  <c:v>1731.0237</c:v>
                </c:pt>
                <c:pt idx="25">
                  <c:v>1735.1734200000001</c:v>
                </c:pt>
                <c:pt idx="26">
                  <c:v>1739.3430800000001</c:v>
                </c:pt>
                <c:pt idx="27">
                  <c:v>1743.5328400000001</c:v>
                </c:pt>
                <c:pt idx="28">
                  <c:v>1747.7428199999999</c:v>
                </c:pt>
                <c:pt idx="29">
                  <c:v>1751.9731899999999</c:v>
                </c:pt>
                <c:pt idx="30">
                  <c:v>1756.2240899999999</c:v>
                </c:pt>
                <c:pt idx="31">
                  <c:v>1760.49566</c:v>
                </c:pt>
                <c:pt idx="32">
                  <c:v>1764.7880700000001</c:v>
                </c:pt>
                <c:pt idx="33">
                  <c:v>1769.1014500000001</c:v>
                </c:pt>
                <c:pt idx="34">
                  <c:v>1773.43598</c:v>
                </c:pt>
                <c:pt idx="35">
                  <c:v>1777.79179</c:v>
                </c:pt>
                <c:pt idx="36">
                  <c:v>1782.1690599999999</c:v>
                </c:pt>
                <c:pt idx="37">
                  <c:v>1786.5679299999999</c:v>
                </c:pt>
                <c:pt idx="38">
                  <c:v>1790.98858</c:v>
                </c:pt>
                <c:pt idx="39">
                  <c:v>1795.4311499999999</c:v>
                </c:pt>
                <c:pt idx="40">
                  <c:v>1799.89582</c:v>
                </c:pt>
                <c:pt idx="41">
                  <c:v>1804.38275</c:v>
                </c:pt>
                <c:pt idx="42">
                  <c:v>1808.8921</c:v>
                </c:pt>
                <c:pt idx="43">
                  <c:v>1813.4240500000001</c:v>
                </c:pt>
                <c:pt idx="44">
                  <c:v>1817.9787699999999</c:v>
                </c:pt>
                <c:pt idx="45">
                  <c:v>1822.5564199999999</c:v>
                </c:pt>
                <c:pt idx="46">
                  <c:v>1827.1571899999999</c:v>
                </c:pt>
                <c:pt idx="47">
                  <c:v>1831.78124</c:v>
                </c:pt>
                <c:pt idx="48">
                  <c:v>1836.42875</c:v>
                </c:pt>
                <c:pt idx="49">
                  <c:v>1841.0999099999999</c:v>
                </c:pt>
                <c:pt idx="50">
                  <c:v>1845.7948899999999</c:v>
                </c:pt>
                <c:pt idx="51">
                  <c:v>1850.51388</c:v>
                </c:pt>
                <c:pt idx="52">
                  <c:v>1855.2570599999999</c:v>
                </c:pt>
                <c:pt idx="53">
                  <c:v>1860.0246199999999</c:v>
                </c:pt>
                <c:pt idx="54">
                  <c:v>1864.81674</c:v>
                </c:pt>
                <c:pt idx="55">
                  <c:v>1869.6336200000001</c:v>
                </c:pt>
                <c:pt idx="56">
                  <c:v>1874.4754499999999</c:v>
                </c:pt>
                <c:pt idx="57">
                  <c:v>1879.3424199999999</c:v>
                </c:pt>
                <c:pt idx="58">
                  <c:v>1884.2347299999999</c:v>
                </c:pt>
                <c:pt idx="59">
                  <c:v>1889.1525799999999</c:v>
                </c:pt>
                <c:pt idx="60">
                  <c:v>1894.09617</c:v>
                </c:pt>
                <c:pt idx="61">
                  <c:v>1899.0656899999999</c:v>
                </c:pt>
                <c:pt idx="62">
                  <c:v>1904.0613699999999</c:v>
                </c:pt>
                <c:pt idx="63">
                  <c:v>1909.08339</c:v>
                </c:pt>
                <c:pt idx="64">
                  <c:v>1914.1319800000001</c:v>
                </c:pt>
                <c:pt idx="65">
                  <c:v>1919.2073399999999</c:v>
                </c:pt>
                <c:pt idx="66">
                  <c:v>1924.30969</c:v>
                </c:pt>
                <c:pt idx="67">
                  <c:v>1929.4392399999999</c:v>
                </c:pt>
                <c:pt idx="68">
                  <c:v>1934.5962099999999</c:v>
                </c:pt>
                <c:pt idx="69">
                  <c:v>1939.7808199999999</c:v>
                </c:pt>
                <c:pt idx="70">
                  <c:v>1944.9932899999999</c:v>
                </c:pt>
                <c:pt idx="71">
                  <c:v>1950.2338500000001</c:v>
                </c:pt>
                <c:pt idx="72">
                  <c:v>1955.5027299999999</c:v>
                </c:pt>
                <c:pt idx="73">
                  <c:v>1960.80016</c:v>
                </c:pt>
                <c:pt idx="74">
                  <c:v>1966.12636</c:v>
                </c:pt>
                <c:pt idx="75">
                  <c:v>1971.4815799999999</c:v>
                </c:pt>
                <c:pt idx="76">
                  <c:v>1976.8660500000001</c:v>
                </c:pt>
                <c:pt idx="77">
                  <c:v>1982.2800199999999</c:v>
                </c:pt>
                <c:pt idx="78">
                  <c:v>1987.72372</c:v>
                </c:pt>
                <c:pt idx="79">
                  <c:v>1993.1974</c:v>
                </c:pt>
                <c:pt idx="80">
                  <c:v>1998.7013099999999</c:v>
                </c:pt>
                <c:pt idx="81">
                  <c:v>2004.2357</c:v>
                </c:pt>
                <c:pt idx="82">
                  <c:v>2009.8008199999999</c:v>
                </c:pt>
                <c:pt idx="83">
                  <c:v>2015.3969400000001</c:v>
                </c:pt>
                <c:pt idx="84">
                  <c:v>2021.02431</c:v>
                </c:pt>
                <c:pt idx="85">
                  <c:v>2026.68319</c:v>
                </c:pt>
                <c:pt idx="86">
                  <c:v>2032.3738499999999</c:v>
                </c:pt>
                <c:pt idx="87">
                  <c:v>2038.09655</c:v>
                </c:pt>
                <c:pt idx="88">
                  <c:v>2043.85158</c:v>
                </c:pt>
                <c:pt idx="89">
                  <c:v>2049.6392000000001</c:v>
                </c:pt>
                <c:pt idx="90">
                  <c:v>2055.4596900000001</c:v>
                </c:pt>
                <c:pt idx="91">
                  <c:v>2061.31333</c:v>
                </c:pt>
                <c:pt idx="92">
                  <c:v>2067.2004000000002</c:v>
                </c:pt>
                <c:pt idx="93">
                  <c:v>2073.1212</c:v>
                </c:pt>
                <c:pt idx="94">
                  <c:v>2079.07602</c:v>
                </c:pt>
                <c:pt idx="95">
                  <c:v>2085.0651400000002</c:v>
                </c:pt>
              </c:numCache>
            </c:numRef>
          </c:xVal>
          <c:yVal>
            <c:numRef>
              <c:f>'det1'!$BL$2:$BL$97</c:f>
              <c:numCache>
                <c:formatCode>General</c:formatCode>
                <c:ptCount val="96"/>
                <c:pt idx="0">
                  <c:v>0.33150000000000002</c:v>
                </c:pt>
                <c:pt idx="1">
                  <c:v>0.24229999999999999</c:v>
                </c:pt>
                <c:pt idx="2">
                  <c:v>0.24551999999999999</c:v>
                </c:pt>
                <c:pt idx="3">
                  <c:v>0.373</c:v>
                </c:pt>
                <c:pt idx="4">
                  <c:v>0.35671999999999998</c:v>
                </c:pt>
                <c:pt idx="5">
                  <c:v>0.27300999999999997</c:v>
                </c:pt>
                <c:pt idx="6">
                  <c:v>0.24326</c:v>
                </c:pt>
                <c:pt idx="7">
                  <c:v>0.19283</c:v>
                </c:pt>
                <c:pt idx="8">
                  <c:v>0.19259000000000001</c:v>
                </c:pt>
                <c:pt idx="9">
                  <c:v>0.23777000000000001</c:v>
                </c:pt>
                <c:pt idx="10">
                  <c:v>0.28536</c:v>
                </c:pt>
                <c:pt idx="11">
                  <c:v>0.29431000000000002</c:v>
                </c:pt>
                <c:pt idx="12">
                  <c:v>0.35325000000000001</c:v>
                </c:pt>
                <c:pt idx="13">
                  <c:v>0.50782000000000005</c:v>
                </c:pt>
                <c:pt idx="14">
                  <c:v>0.50095000000000001</c:v>
                </c:pt>
                <c:pt idx="15">
                  <c:v>0.53161000000000003</c:v>
                </c:pt>
                <c:pt idx="16">
                  <c:v>0.79922000000000004</c:v>
                </c:pt>
                <c:pt idx="17">
                  <c:v>0.98187999999999998</c:v>
                </c:pt>
                <c:pt idx="18">
                  <c:v>1.0126599999999999</c:v>
                </c:pt>
                <c:pt idx="19">
                  <c:v>0.88724999999999998</c:v>
                </c:pt>
                <c:pt idx="20">
                  <c:v>0.68511999999999995</c:v>
                </c:pt>
                <c:pt idx="21">
                  <c:v>0.49241000000000001</c:v>
                </c:pt>
                <c:pt idx="22">
                  <c:v>0.34525</c:v>
                </c:pt>
                <c:pt idx="23">
                  <c:v>2.8410000000000001E-2</c:v>
                </c:pt>
                <c:pt idx="24">
                  <c:v>-0.39574999999999999</c:v>
                </c:pt>
                <c:pt idx="25">
                  <c:v>-0.68674999999999997</c:v>
                </c:pt>
                <c:pt idx="26">
                  <c:v>-0.63719000000000003</c:v>
                </c:pt>
                <c:pt idx="27">
                  <c:v>-0.36462</c:v>
                </c:pt>
                <c:pt idx="28">
                  <c:v>-0.15889</c:v>
                </c:pt>
                <c:pt idx="29">
                  <c:v>-5.8540000000000002E-2</c:v>
                </c:pt>
                <c:pt idx="30">
                  <c:v>-1.959E-2</c:v>
                </c:pt>
                <c:pt idx="31">
                  <c:v>-2.8999999999999998E-3</c:v>
                </c:pt>
                <c:pt idx="32">
                  <c:v>2.9839999999999998E-2</c:v>
                </c:pt>
                <c:pt idx="33">
                  <c:v>4.6929999999999999E-2</c:v>
                </c:pt>
                <c:pt idx="34">
                  <c:v>3.015E-2</c:v>
                </c:pt>
                <c:pt idx="35">
                  <c:v>3.1510000000000003E-2</c:v>
                </c:pt>
                <c:pt idx="36">
                  <c:v>3.2419999999999997E-2</c:v>
                </c:pt>
                <c:pt idx="37">
                  <c:v>4.1680000000000002E-2</c:v>
                </c:pt>
                <c:pt idx="38">
                  <c:v>3.9070000000000001E-2</c:v>
                </c:pt>
                <c:pt idx="39">
                  <c:v>3.8649999999999997E-2</c:v>
                </c:pt>
                <c:pt idx="40">
                  <c:v>3.1699999999999999E-2</c:v>
                </c:pt>
                <c:pt idx="41">
                  <c:v>3.049E-2</c:v>
                </c:pt>
                <c:pt idx="42">
                  <c:v>2.3820000000000001E-2</c:v>
                </c:pt>
                <c:pt idx="43">
                  <c:v>3.1179999999999999E-2</c:v>
                </c:pt>
                <c:pt idx="44">
                  <c:v>4.759E-2</c:v>
                </c:pt>
                <c:pt idx="45">
                  <c:v>3.3180000000000001E-2</c:v>
                </c:pt>
                <c:pt idx="46">
                  <c:v>1.8620000000000001E-2</c:v>
                </c:pt>
                <c:pt idx="47">
                  <c:v>2.9829999999999999E-2</c:v>
                </c:pt>
                <c:pt idx="48">
                  <c:v>3.3860000000000001E-2</c:v>
                </c:pt>
                <c:pt idx="49">
                  <c:v>2.2120000000000001E-2</c:v>
                </c:pt>
                <c:pt idx="50">
                  <c:v>1.54E-2</c:v>
                </c:pt>
                <c:pt idx="51">
                  <c:v>1.0240000000000001E-2</c:v>
                </c:pt>
                <c:pt idx="52">
                  <c:v>-7.6600000000000001E-3</c:v>
                </c:pt>
                <c:pt idx="53">
                  <c:v>-6.6129999999999994E-2</c:v>
                </c:pt>
                <c:pt idx="54">
                  <c:v>-0.15376999999999999</c:v>
                </c:pt>
                <c:pt idx="55">
                  <c:v>-0.27977999999999997</c:v>
                </c:pt>
                <c:pt idx="56">
                  <c:v>-0.39865</c:v>
                </c:pt>
                <c:pt idx="57">
                  <c:v>-0.49429000000000001</c:v>
                </c:pt>
                <c:pt idx="58">
                  <c:v>-0.3947</c:v>
                </c:pt>
                <c:pt idx="59">
                  <c:v>-0.14308999999999999</c:v>
                </c:pt>
                <c:pt idx="60">
                  <c:v>9.4079999999999997E-2</c:v>
                </c:pt>
                <c:pt idx="61">
                  <c:v>0.22294</c:v>
                </c:pt>
                <c:pt idx="62">
                  <c:v>0.41743999999999998</c:v>
                </c:pt>
                <c:pt idx="63">
                  <c:v>0.44488</c:v>
                </c:pt>
                <c:pt idx="64">
                  <c:v>0.30915999999999999</c:v>
                </c:pt>
                <c:pt idx="65">
                  <c:v>0.17202999999999999</c:v>
                </c:pt>
                <c:pt idx="66">
                  <c:v>0.10682</c:v>
                </c:pt>
                <c:pt idx="67">
                  <c:v>7.1529999999999996E-2</c:v>
                </c:pt>
                <c:pt idx="68">
                  <c:v>6.3329999999999997E-2</c:v>
                </c:pt>
                <c:pt idx="69">
                  <c:v>4.8680000000000001E-2</c:v>
                </c:pt>
                <c:pt idx="70">
                  <c:v>3.9730000000000001E-2</c:v>
                </c:pt>
                <c:pt idx="71">
                  <c:v>3.7589999999999998E-2</c:v>
                </c:pt>
                <c:pt idx="72">
                  <c:v>3.5049999999999998E-2</c:v>
                </c:pt>
                <c:pt idx="73">
                  <c:v>3.9289999999999999E-2</c:v>
                </c:pt>
                <c:pt idx="74">
                  <c:v>3.9989999999999998E-2</c:v>
                </c:pt>
                <c:pt idx="75">
                  <c:v>3.6929999999999998E-2</c:v>
                </c:pt>
                <c:pt idx="76">
                  <c:v>2.5870000000000001E-2</c:v>
                </c:pt>
                <c:pt idx="77">
                  <c:v>-1.0370000000000001E-2</c:v>
                </c:pt>
                <c:pt idx="78">
                  <c:v>-1.4109999999999999E-2</c:v>
                </c:pt>
                <c:pt idx="79">
                  <c:v>-4.3569999999999998E-2</c:v>
                </c:pt>
                <c:pt idx="80">
                  <c:v>3.5990000000000001E-2</c:v>
                </c:pt>
                <c:pt idx="81">
                  <c:v>0.26934999999999998</c:v>
                </c:pt>
                <c:pt idx="82">
                  <c:v>0.18501000000000001</c:v>
                </c:pt>
                <c:pt idx="83">
                  <c:v>7.3270000000000002E-2</c:v>
                </c:pt>
                <c:pt idx="84">
                  <c:v>5.0790000000000002E-2</c:v>
                </c:pt>
                <c:pt idx="85">
                  <c:v>3.245E-2</c:v>
                </c:pt>
                <c:pt idx="86">
                  <c:v>3.508E-2</c:v>
                </c:pt>
                <c:pt idx="87">
                  <c:v>5.4460000000000001E-2</c:v>
                </c:pt>
                <c:pt idx="88">
                  <c:v>4.4729999999999999E-2</c:v>
                </c:pt>
                <c:pt idx="89">
                  <c:v>3.0640000000000001E-2</c:v>
                </c:pt>
                <c:pt idx="90">
                  <c:v>2.6270000000000002E-2</c:v>
                </c:pt>
                <c:pt idx="91">
                  <c:v>1.685E-2</c:v>
                </c:pt>
                <c:pt idx="92">
                  <c:v>3.6319999999999998E-2</c:v>
                </c:pt>
                <c:pt idx="93">
                  <c:v>2.8410000000000001E-2</c:v>
                </c:pt>
                <c:pt idx="94">
                  <c:v>2.426E-2</c:v>
                </c:pt>
                <c:pt idx="95">
                  <c:v>2.2599999999999999E-2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3E-1E0B-4AD7-9900-FD2D063FA156}"/>
            </c:ext>
          </c:extLst>
        </c:ser>
        <c:ser>
          <c:idx val="63"/>
          <c:order val="63"/>
          <c:tx>
            <c:strRef>
              <c:f>'det1'!$BM$1</c:f>
              <c:strCache>
                <c:ptCount val="1"/>
                <c:pt idx="0">
                  <c:v>141.78175</c:v>
                </c:pt>
              </c:strCache>
            </c:strRef>
          </c:tx>
          <c:spPr>
            <a:ln w="19050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'det1'!$A$2:$A$97</c:f>
              <c:numCache>
                <c:formatCode>General</c:formatCode>
                <c:ptCount val="96"/>
                <c:pt idx="0">
                  <c:v>1637.0616600000001</c:v>
                </c:pt>
                <c:pt idx="1">
                  <c:v>1640.77262</c:v>
                </c:pt>
                <c:pt idx="2">
                  <c:v>1644.50045</c:v>
                </c:pt>
                <c:pt idx="3">
                  <c:v>1648.2452499999999</c:v>
                </c:pt>
                <c:pt idx="4">
                  <c:v>1652.0071499999999</c:v>
                </c:pt>
                <c:pt idx="5">
                  <c:v>1655.7862600000001</c:v>
                </c:pt>
                <c:pt idx="6">
                  <c:v>1659.58269</c:v>
                </c:pt>
                <c:pt idx="7">
                  <c:v>1663.3965800000001</c:v>
                </c:pt>
                <c:pt idx="8">
                  <c:v>1667.22804</c:v>
                </c:pt>
                <c:pt idx="9">
                  <c:v>1671.07719</c:v>
                </c:pt>
                <c:pt idx="10">
                  <c:v>1674.94415</c:v>
                </c:pt>
                <c:pt idx="11">
                  <c:v>1678.8290500000001</c:v>
                </c:pt>
                <c:pt idx="12">
                  <c:v>1682.7320099999999</c:v>
                </c:pt>
                <c:pt idx="13">
                  <c:v>1686.65317</c:v>
                </c:pt>
                <c:pt idx="14">
                  <c:v>1690.5926400000001</c:v>
                </c:pt>
                <c:pt idx="15">
                  <c:v>1694.5505499999999</c:v>
                </c:pt>
                <c:pt idx="16">
                  <c:v>1698.5270499999999</c:v>
                </c:pt>
                <c:pt idx="17">
                  <c:v>1702.52224</c:v>
                </c:pt>
                <c:pt idx="18">
                  <c:v>1706.53628</c:v>
                </c:pt>
                <c:pt idx="19">
                  <c:v>1710.5692899999999</c:v>
                </c:pt>
                <c:pt idx="20">
                  <c:v>1714.62141</c:v>
                </c:pt>
                <c:pt idx="21">
                  <c:v>1718.6927700000001</c:v>
                </c:pt>
                <c:pt idx="22">
                  <c:v>1722.78351</c:v>
                </c:pt>
                <c:pt idx="23">
                  <c:v>1726.8937699999999</c:v>
                </c:pt>
                <c:pt idx="24">
                  <c:v>1731.0237</c:v>
                </c:pt>
                <c:pt idx="25">
                  <c:v>1735.1734200000001</c:v>
                </c:pt>
                <c:pt idx="26">
                  <c:v>1739.3430800000001</c:v>
                </c:pt>
                <c:pt idx="27">
                  <c:v>1743.5328400000001</c:v>
                </c:pt>
                <c:pt idx="28">
                  <c:v>1747.7428199999999</c:v>
                </c:pt>
                <c:pt idx="29">
                  <c:v>1751.9731899999999</c:v>
                </c:pt>
                <c:pt idx="30">
                  <c:v>1756.2240899999999</c:v>
                </c:pt>
                <c:pt idx="31">
                  <c:v>1760.49566</c:v>
                </c:pt>
                <c:pt idx="32">
                  <c:v>1764.7880700000001</c:v>
                </c:pt>
                <c:pt idx="33">
                  <c:v>1769.1014500000001</c:v>
                </c:pt>
                <c:pt idx="34">
                  <c:v>1773.43598</c:v>
                </c:pt>
                <c:pt idx="35">
                  <c:v>1777.79179</c:v>
                </c:pt>
                <c:pt idx="36">
                  <c:v>1782.1690599999999</c:v>
                </c:pt>
                <c:pt idx="37">
                  <c:v>1786.5679299999999</c:v>
                </c:pt>
                <c:pt idx="38">
                  <c:v>1790.98858</c:v>
                </c:pt>
                <c:pt idx="39">
                  <c:v>1795.4311499999999</c:v>
                </c:pt>
                <c:pt idx="40">
                  <c:v>1799.89582</c:v>
                </c:pt>
                <c:pt idx="41">
                  <c:v>1804.38275</c:v>
                </c:pt>
                <c:pt idx="42">
                  <c:v>1808.8921</c:v>
                </c:pt>
                <c:pt idx="43">
                  <c:v>1813.4240500000001</c:v>
                </c:pt>
                <c:pt idx="44">
                  <c:v>1817.9787699999999</c:v>
                </c:pt>
                <c:pt idx="45">
                  <c:v>1822.5564199999999</c:v>
                </c:pt>
                <c:pt idx="46">
                  <c:v>1827.1571899999999</c:v>
                </c:pt>
                <c:pt idx="47">
                  <c:v>1831.78124</c:v>
                </c:pt>
                <c:pt idx="48">
                  <c:v>1836.42875</c:v>
                </c:pt>
                <c:pt idx="49">
                  <c:v>1841.0999099999999</c:v>
                </c:pt>
                <c:pt idx="50">
                  <c:v>1845.7948899999999</c:v>
                </c:pt>
                <c:pt idx="51">
                  <c:v>1850.51388</c:v>
                </c:pt>
                <c:pt idx="52">
                  <c:v>1855.2570599999999</c:v>
                </c:pt>
                <c:pt idx="53">
                  <c:v>1860.0246199999999</c:v>
                </c:pt>
                <c:pt idx="54">
                  <c:v>1864.81674</c:v>
                </c:pt>
                <c:pt idx="55">
                  <c:v>1869.6336200000001</c:v>
                </c:pt>
                <c:pt idx="56">
                  <c:v>1874.4754499999999</c:v>
                </c:pt>
                <c:pt idx="57">
                  <c:v>1879.3424199999999</c:v>
                </c:pt>
                <c:pt idx="58">
                  <c:v>1884.2347299999999</c:v>
                </c:pt>
                <c:pt idx="59">
                  <c:v>1889.1525799999999</c:v>
                </c:pt>
                <c:pt idx="60">
                  <c:v>1894.09617</c:v>
                </c:pt>
                <c:pt idx="61">
                  <c:v>1899.0656899999999</c:v>
                </c:pt>
                <c:pt idx="62">
                  <c:v>1904.0613699999999</c:v>
                </c:pt>
                <c:pt idx="63">
                  <c:v>1909.08339</c:v>
                </c:pt>
                <c:pt idx="64">
                  <c:v>1914.1319800000001</c:v>
                </c:pt>
                <c:pt idx="65">
                  <c:v>1919.2073399999999</c:v>
                </c:pt>
                <c:pt idx="66">
                  <c:v>1924.30969</c:v>
                </c:pt>
                <c:pt idx="67">
                  <c:v>1929.4392399999999</c:v>
                </c:pt>
                <c:pt idx="68">
                  <c:v>1934.5962099999999</c:v>
                </c:pt>
                <c:pt idx="69">
                  <c:v>1939.7808199999999</c:v>
                </c:pt>
                <c:pt idx="70">
                  <c:v>1944.9932899999999</c:v>
                </c:pt>
                <c:pt idx="71">
                  <c:v>1950.2338500000001</c:v>
                </c:pt>
                <c:pt idx="72">
                  <c:v>1955.5027299999999</c:v>
                </c:pt>
                <c:pt idx="73">
                  <c:v>1960.80016</c:v>
                </c:pt>
                <c:pt idx="74">
                  <c:v>1966.12636</c:v>
                </c:pt>
                <c:pt idx="75">
                  <c:v>1971.4815799999999</c:v>
                </c:pt>
                <c:pt idx="76">
                  <c:v>1976.8660500000001</c:v>
                </c:pt>
                <c:pt idx="77">
                  <c:v>1982.2800199999999</c:v>
                </c:pt>
                <c:pt idx="78">
                  <c:v>1987.72372</c:v>
                </c:pt>
                <c:pt idx="79">
                  <c:v>1993.1974</c:v>
                </c:pt>
                <c:pt idx="80">
                  <c:v>1998.7013099999999</c:v>
                </c:pt>
                <c:pt idx="81">
                  <c:v>2004.2357</c:v>
                </c:pt>
                <c:pt idx="82">
                  <c:v>2009.8008199999999</c:v>
                </c:pt>
                <c:pt idx="83">
                  <c:v>2015.3969400000001</c:v>
                </c:pt>
                <c:pt idx="84">
                  <c:v>2021.02431</c:v>
                </c:pt>
                <c:pt idx="85">
                  <c:v>2026.68319</c:v>
                </c:pt>
                <c:pt idx="86">
                  <c:v>2032.3738499999999</c:v>
                </c:pt>
                <c:pt idx="87">
                  <c:v>2038.09655</c:v>
                </c:pt>
                <c:pt idx="88">
                  <c:v>2043.85158</c:v>
                </c:pt>
                <c:pt idx="89">
                  <c:v>2049.6392000000001</c:v>
                </c:pt>
                <c:pt idx="90">
                  <c:v>2055.4596900000001</c:v>
                </c:pt>
                <c:pt idx="91">
                  <c:v>2061.31333</c:v>
                </c:pt>
                <c:pt idx="92">
                  <c:v>2067.2004000000002</c:v>
                </c:pt>
                <c:pt idx="93">
                  <c:v>2073.1212</c:v>
                </c:pt>
                <c:pt idx="94">
                  <c:v>2079.07602</c:v>
                </c:pt>
                <c:pt idx="95">
                  <c:v>2085.0651400000002</c:v>
                </c:pt>
              </c:numCache>
            </c:numRef>
          </c:xVal>
          <c:yVal>
            <c:numRef>
              <c:f>'det1'!$BM$2:$BM$97</c:f>
              <c:numCache>
                <c:formatCode>General</c:formatCode>
                <c:ptCount val="96"/>
                <c:pt idx="0">
                  <c:v>0.21151</c:v>
                </c:pt>
                <c:pt idx="1">
                  <c:v>0.14091999999999999</c:v>
                </c:pt>
                <c:pt idx="2">
                  <c:v>0.31713000000000002</c:v>
                </c:pt>
                <c:pt idx="3">
                  <c:v>0.26183000000000001</c:v>
                </c:pt>
                <c:pt idx="4">
                  <c:v>0.32334000000000002</c:v>
                </c:pt>
                <c:pt idx="5">
                  <c:v>0.28093000000000001</c:v>
                </c:pt>
                <c:pt idx="6">
                  <c:v>0.26701000000000003</c:v>
                </c:pt>
                <c:pt idx="7">
                  <c:v>0.17651</c:v>
                </c:pt>
                <c:pt idx="8">
                  <c:v>0.19233</c:v>
                </c:pt>
                <c:pt idx="9">
                  <c:v>0.27139999999999997</c:v>
                </c:pt>
                <c:pt idx="10">
                  <c:v>0.29554999999999998</c:v>
                </c:pt>
                <c:pt idx="11">
                  <c:v>0.29903999999999997</c:v>
                </c:pt>
                <c:pt idx="12">
                  <c:v>0.36380000000000001</c:v>
                </c:pt>
                <c:pt idx="13">
                  <c:v>0.54229000000000005</c:v>
                </c:pt>
                <c:pt idx="14">
                  <c:v>0.50746000000000002</c:v>
                </c:pt>
                <c:pt idx="15">
                  <c:v>0.56759000000000004</c:v>
                </c:pt>
                <c:pt idx="16">
                  <c:v>0.84348999999999996</c:v>
                </c:pt>
                <c:pt idx="17">
                  <c:v>1.0249600000000001</c:v>
                </c:pt>
                <c:pt idx="18">
                  <c:v>1.06589</c:v>
                </c:pt>
                <c:pt idx="19">
                  <c:v>0.92225000000000001</c:v>
                </c:pt>
                <c:pt idx="20">
                  <c:v>0.70787999999999995</c:v>
                </c:pt>
                <c:pt idx="21">
                  <c:v>0.50105</c:v>
                </c:pt>
                <c:pt idx="22">
                  <c:v>0.34272999999999998</c:v>
                </c:pt>
                <c:pt idx="23">
                  <c:v>1.1339999999999999E-2</c:v>
                </c:pt>
                <c:pt idx="24">
                  <c:v>-0.44225999999999999</c:v>
                </c:pt>
                <c:pt idx="25">
                  <c:v>-0.72740000000000005</c:v>
                </c:pt>
                <c:pt idx="26">
                  <c:v>-0.67054999999999998</c:v>
                </c:pt>
                <c:pt idx="27">
                  <c:v>-0.38643</c:v>
                </c:pt>
                <c:pt idx="28">
                  <c:v>-0.16544</c:v>
                </c:pt>
                <c:pt idx="29">
                  <c:v>-6.5290000000000001E-2</c:v>
                </c:pt>
                <c:pt idx="30">
                  <c:v>-2.6890000000000001E-2</c:v>
                </c:pt>
                <c:pt idx="31">
                  <c:v>-1.0540000000000001E-2</c:v>
                </c:pt>
                <c:pt idx="32">
                  <c:v>2.9960000000000001E-2</c:v>
                </c:pt>
                <c:pt idx="33">
                  <c:v>4.5620000000000001E-2</c:v>
                </c:pt>
                <c:pt idx="34">
                  <c:v>2.7040000000000002E-2</c:v>
                </c:pt>
                <c:pt idx="35">
                  <c:v>2.6009999999999998E-2</c:v>
                </c:pt>
                <c:pt idx="36">
                  <c:v>2.7289999999999998E-2</c:v>
                </c:pt>
                <c:pt idx="37">
                  <c:v>3.9280000000000002E-2</c:v>
                </c:pt>
                <c:pt idx="38">
                  <c:v>4.1309999999999999E-2</c:v>
                </c:pt>
                <c:pt idx="39">
                  <c:v>3.1859999999999999E-2</c:v>
                </c:pt>
                <c:pt idx="40">
                  <c:v>2.7310000000000001E-2</c:v>
                </c:pt>
                <c:pt idx="41">
                  <c:v>2.93E-2</c:v>
                </c:pt>
                <c:pt idx="42">
                  <c:v>1.8780000000000002E-2</c:v>
                </c:pt>
                <c:pt idx="43">
                  <c:v>2.9780000000000001E-2</c:v>
                </c:pt>
                <c:pt idx="44">
                  <c:v>4.9820000000000003E-2</c:v>
                </c:pt>
                <c:pt idx="45">
                  <c:v>3.4889999999999997E-2</c:v>
                </c:pt>
                <c:pt idx="46">
                  <c:v>1.7739999999999999E-2</c:v>
                </c:pt>
                <c:pt idx="47">
                  <c:v>3.4939999999999999E-2</c:v>
                </c:pt>
                <c:pt idx="48">
                  <c:v>3.2590000000000001E-2</c:v>
                </c:pt>
                <c:pt idx="49">
                  <c:v>1.9859999999999999E-2</c:v>
                </c:pt>
                <c:pt idx="50">
                  <c:v>1.2200000000000001E-2</c:v>
                </c:pt>
                <c:pt idx="51">
                  <c:v>1.2E-2</c:v>
                </c:pt>
                <c:pt idx="52">
                  <c:v>-1.061E-2</c:v>
                </c:pt>
                <c:pt idx="53">
                  <c:v>-7.5370000000000006E-2</c:v>
                </c:pt>
                <c:pt idx="54">
                  <c:v>-0.16922000000000001</c:v>
                </c:pt>
                <c:pt idx="55">
                  <c:v>-0.30845</c:v>
                </c:pt>
                <c:pt idx="56">
                  <c:v>-0.43198999999999999</c:v>
                </c:pt>
                <c:pt idx="57">
                  <c:v>-0.52595000000000003</c:v>
                </c:pt>
                <c:pt idx="58">
                  <c:v>-0.40942000000000001</c:v>
                </c:pt>
                <c:pt idx="59">
                  <c:v>-0.13672000000000001</c:v>
                </c:pt>
                <c:pt idx="60">
                  <c:v>0.11332</c:v>
                </c:pt>
                <c:pt idx="61">
                  <c:v>0.25370999999999999</c:v>
                </c:pt>
                <c:pt idx="62">
                  <c:v>0.45884000000000003</c:v>
                </c:pt>
                <c:pt idx="63">
                  <c:v>0.47491</c:v>
                </c:pt>
                <c:pt idx="64">
                  <c:v>0.32167000000000001</c:v>
                </c:pt>
                <c:pt idx="65">
                  <c:v>0.17408000000000001</c:v>
                </c:pt>
                <c:pt idx="66">
                  <c:v>0.10938000000000001</c:v>
                </c:pt>
                <c:pt idx="67">
                  <c:v>7.5190000000000007E-2</c:v>
                </c:pt>
                <c:pt idx="68">
                  <c:v>6.7879999999999996E-2</c:v>
                </c:pt>
                <c:pt idx="69">
                  <c:v>5.425E-2</c:v>
                </c:pt>
                <c:pt idx="70">
                  <c:v>4.3979999999999998E-2</c:v>
                </c:pt>
                <c:pt idx="71">
                  <c:v>4.2970000000000001E-2</c:v>
                </c:pt>
                <c:pt idx="72">
                  <c:v>3.9559999999999998E-2</c:v>
                </c:pt>
                <c:pt idx="73">
                  <c:v>3.9559999999999998E-2</c:v>
                </c:pt>
                <c:pt idx="74">
                  <c:v>4.369E-2</c:v>
                </c:pt>
                <c:pt idx="75">
                  <c:v>4.1419999999999998E-2</c:v>
                </c:pt>
                <c:pt idx="76">
                  <c:v>3.0949999999999998E-2</c:v>
                </c:pt>
                <c:pt idx="77">
                  <c:v>-1.839E-2</c:v>
                </c:pt>
                <c:pt idx="78">
                  <c:v>-1.2670000000000001E-2</c:v>
                </c:pt>
                <c:pt idx="79">
                  <c:v>-4.3299999999999998E-2</c:v>
                </c:pt>
                <c:pt idx="80">
                  <c:v>4.5650000000000003E-2</c:v>
                </c:pt>
                <c:pt idx="81">
                  <c:v>0.29776999999999998</c:v>
                </c:pt>
                <c:pt idx="82">
                  <c:v>0.19141</c:v>
                </c:pt>
                <c:pt idx="83">
                  <c:v>7.1319999999999995E-2</c:v>
                </c:pt>
                <c:pt idx="84">
                  <c:v>5.321E-2</c:v>
                </c:pt>
                <c:pt idx="85">
                  <c:v>3.7740000000000003E-2</c:v>
                </c:pt>
                <c:pt idx="86">
                  <c:v>3.7679999999999998E-2</c:v>
                </c:pt>
                <c:pt idx="87">
                  <c:v>5.5120000000000002E-2</c:v>
                </c:pt>
                <c:pt idx="88">
                  <c:v>4.82E-2</c:v>
                </c:pt>
                <c:pt idx="89">
                  <c:v>2.852E-2</c:v>
                </c:pt>
                <c:pt idx="90">
                  <c:v>2.3769999999999999E-2</c:v>
                </c:pt>
                <c:pt idx="91">
                  <c:v>1.507E-2</c:v>
                </c:pt>
                <c:pt idx="92">
                  <c:v>4.3069999999999997E-2</c:v>
                </c:pt>
                <c:pt idx="93">
                  <c:v>2.7869999999999999E-2</c:v>
                </c:pt>
                <c:pt idx="94">
                  <c:v>2.9729999999999999E-2</c:v>
                </c:pt>
                <c:pt idx="95">
                  <c:v>2.81E-2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3F-1E0B-4AD7-9900-FD2D063FA156}"/>
            </c:ext>
          </c:extLst>
        </c:ser>
        <c:ser>
          <c:idx val="64"/>
          <c:order val="64"/>
          <c:tx>
            <c:strRef>
              <c:f>'det1'!$BN$1</c:f>
              <c:strCache>
                <c:ptCount val="1"/>
                <c:pt idx="0">
                  <c:v>154.11635</c:v>
                </c:pt>
              </c:strCache>
            </c:strRef>
          </c:tx>
          <c:spPr>
            <a:ln w="19050" cap="rnd">
              <a:solidFill>
                <a:schemeClr val="accent5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'det1'!$A$2:$A$97</c:f>
              <c:numCache>
                <c:formatCode>General</c:formatCode>
                <c:ptCount val="96"/>
                <c:pt idx="0">
                  <c:v>1637.0616600000001</c:v>
                </c:pt>
                <c:pt idx="1">
                  <c:v>1640.77262</c:v>
                </c:pt>
                <c:pt idx="2">
                  <c:v>1644.50045</c:v>
                </c:pt>
                <c:pt idx="3">
                  <c:v>1648.2452499999999</c:v>
                </c:pt>
                <c:pt idx="4">
                  <c:v>1652.0071499999999</c:v>
                </c:pt>
                <c:pt idx="5">
                  <c:v>1655.7862600000001</c:v>
                </c:pt>
                <c:pt idx="6">
                  <c:v>1659.58269</c:v>
                </c:pt>
                <c:pt idx="7">
                  <c:v>1663.3965800000001</c:v>
                </c:pt>
                <c:pt idx="8">
                  <c:v>1667.22804</c:v>
                </c:pt>
                <c:pt idx="9">
                  <c:v>1671.07719</c:v>
                </c:pt>
                <c:pt idx="10">
                  <c:v>1674.94415</c:v>
                </c:pt>
                <c:pt idx="11">
                  <c:v>1678.8290500000001</c:v>
                </c:pt>
                <c:pt idx="12">
                  <c:v>1682.7320099999999</c:v>
                </c:pt>
                <c:pt idx="13">
                  <c:v>1686.65317</c:v>
                </c:pt>
                <c:pt idx="14">
                  <c:v>1690.5926400000001</c:v>
                </c:pt>
                <c:pt idx="15">
                  <c:v>1694.5505499999999</c:v>
                </c:pt>
                <c:pt idx="16">
                  <c:v>1698.5270499999999</c:v>
                </c:pt>
                <c:pt idx="17">
                  <c:v>1702.52224</c:v>
                </c:pt>
                <c:pt idx="18">
                  <c:v>1706.53628</c:v>
                </c:pt>
                <c:pt idx="19">
                  <c:v>1710.5692899999999</c:v>
                </c:pt>
                <c:pt idx="20">
                  <c:v>1714.62141</c:v>
                </c:pt>
                <c:pt idx="21">
                  <c:v>1718.6927700000001</c:v>
                </c:pt>
                <c:pt idx="22">
                  <c:v>1722.78351</c:v>
                </c:pt>
                <c:pt idx="23">
                  <c:v>1726.8937699999999</c:v>
                </c:pt>
                <c:pt idx="24">
                  <c:v>1731.0237</c:v>
                </c:pt>
                <c:pt idx="25">
                  <c:v>1735.1734200000001</c:v>
                </c:pt>
                <c:pt idx="26">
                  <c:v>1739.3430800000001</c:v>
                </c:pt>
                <c:pt idx="27">
                  <c:v>1743.5328400000001</c:v>
                </c:pt>
                <c:pt idx="28">
                  <c:v>1747.7428199999999</c:v>
                </c:pt>
                <c:pt idx="29">
                  <c:v>1751.9731899999999</c:v>
                </c:pt>
                <c:pt idx="30">
                  <c:v>1756.2240899999999</c:v>
                </c:pt>
                <c:pt idx="31">
                  <c:v>1760.49566</c:v>
                </c:pt>
                <c:pt idx="32">
                  <c:v>1764.7880700000001</c:v>
                </c:pt>
                <c:pt idx="33">
                  <c:v>1769.1014500000001</c:v>
                </c:pt>
                <c:pt idx="34">
                  <c:v>1773.43598</c:v>
                </c:pt>
                <c:pt idx="35">
                  <c:v>1777.79179</c:v>
                </c:pt>
                <c:pt idx="36">
                  <c:v>1782.1690599999999</c:v>
                </c:pt>
                <c:pt idx="37">
                  <c:v>1786.5679299999999</c:v>
                </c:pt>
                <c:pt idx="38">
                  <c:v>1790.98858</c:v>
                </c:pt>
                <c:pt idx="39">
                  <c:v>1795.4311499999999</c:v>
                </c:pt>
                <c:pt idx="40">
                  <c:v>1799.89582</c:v>
                </c:pt>
                <c:pt idx="41">
                  <c:v>1804.38275</c:v>
                </c:pt>
                <c:pt idx="42">
                  <c:v>1808.8921</c:v>
                </c:pt>
                <c:pt idx="43">
                  <c:v>1813.4240500000001</c:v>
                </c:pt>
                <c:pt idx="44">
                  <c:v>1817.9787699999999</c:v>
                </c:pt>
                <c:pt idx="45">
                  <c:v>1822.5564199999999</c:v>
                </c:pt>
                <c:pt idx="46">
                  <c:v>1827.1571899999999</c:v>
                </c:pt>
                <c:pt idx="47">
                  <c:v>1831.78124</c:v>
                </c:pt>
                <c:pt idx="48">
                  <c:v>1836.42875</c:v>
                </c:pt>
                <c:pt idx="49">
                  <c:v>1841.0999099999999</c:v>
                </c:pt>
                <c:pt idx="50">
                  <c:v>1845.7948899999999</c:v>
                </c:pt>
                <c:pt idx="51">
                  <c:v>1850.51388</c:v>
                </c:pt>
                <c:pt idx="52">
                  <c:v>1855.2570599999999</c:v>
                </c:pt>
                <c:pt idx="53">
                  <c:v>1860.0246199999999</c:v>
                </c:pt>
                <c:pt idx="54">
                  <c:v>1864.81674</c:v>
                </c:pt>
                <c:pt idx="55">
                  <c:v>1869.6336200000001</c:v>
                </c:pt>
                <c:pt idx="56">
                  <c:v>1874.4754499999999</c:v>
                </c:pt>
                <c:pt idx="57">
                  <c:v>1879.3424199999999</c:v>
                </c:pt>
                <c:pt idx="58">
                  <c:v>1884.2347299999999</c:v>
                </c:pt>
                <c:pt idx="59">
                  <c:v>1889.1525799999999</c:v>
                </c:pt>
                <c:pt idx="60">
                  <c:v>1894.09617</c:v>
                </c:pt>
                <c:pt idx="61">
                  <c:v>1899.0656899999999</c:v>
                </c:pt>
                <c:pt idx="62">
                  <c:v>1904.0613699999999</c:v>
                </c:pt>
                <c:pt idx="63">
                  <c:v>1909.08339</c:v>
                </c:pt>
                <c:pt idx="64">
                  <c:v>1914.1319800000001</c:v>
                </c:pt>
                <c:pt idx="65">
                  <c:v>1919.2073399999999</c:v>
                </c:pt>
                <c:pt idx="66">
                  <c:v>1924.30969</c:v>
                </c:pt>
                <c:pt idx="67">
                  <c:v>1929.4392399999999</c:v>
                </c:pt>
                <c:pt idx="68">
                  <c:v>1934.5962099999999</c:v>
                </c:pt>
                <c:pt idx="69">
                  <c:v>1939.7808199999999</c:v>
                </c:pt>
                <c:pt idx="70">
                  <c:v>1944.9932899999999</c:v>
                </c:pt>
                <c:pt idx="71">
                  <c:v>1950.2338500000001</c:v>
                </c:pt>
                <c:pt idx="72">
                  <c:v>1955.5027299999999</c:v>
                </c:pt>
                <c:pt idx="73">
                  <c:v>1960.80016</c:v>
                </c:pt>
                <c:pt idx="74">
                  <c:v>1966.12636</c:v>
                </c:pt>
                <c:pt idx="75">
                  <c:v>1971.4815799999999</c:v>
                </c:pt>
                <c:pt idx="76">
                  <c:v>1976.8660500000001</c:v>
                </c:pt>
                <c:pt idx="77">
                  <c:v>1982.2800199999999</c:v>
                </c:pt>
                <c:pt idx="78">
                  <c:v>1987.72372</c:v>
                </c:pt>
                <c:pt idx="79">
                  <c:v>1993.1974</c:v>
                </c:pt>
                <c:pt idx="80">
                  <c:v>1998.7013099999999</c:v>
                </c:pt>
                <c:pt idx="81">
                  <c:v>2004.2357</c:v>
                </c:pt>
                <c:pt idx="82">
                  <c:v>2009.8008199999999</c:v>
                </c:pt>
                <c:pt idx="83">
                  <c:v>2015.3969400000001</c:v>
                </c:pt>
                <c:pt idx="84">
                  <c:v>2021.02431</c:v>
                </c:pt>
                <c:pt idx="85">
                  <c:v>2026.68319</c:v>
                </c:pt>
                <c:pt idx="86">
                  <c:v>2032.3738499999999</c:v>
                </c:pt>
                <c:pt idx="87">
                  <c:v>2038.09655</c:v>
                </c:pt>
                <c:pt idx="88">
                  <c:v>2043.85158</c:v>
                </c:pt>
                <c:pt idx="89">
                  <c:v>2049.6392000000001</c:v>
                </c:pt>
                <c:pt idx="90">
                  <c:v>2055.4596900000001</c:v>
                </c:pt>
                <c:pt idx="91">
                  <c:v>2061.31333</c:v>
                </c:pt>
                <c:pt idx="92">
                  <c:v>2067.2004000000002</c:v>
                </c:pt>
                <c:pt idx="93">
                  <c:v>2073.1212</c:v>
                </c:pt>
                <c:pt idx="94">
                  <c:v>2079.07602</c:v>
                </c:pt>
                <c:pt idx="95">
                  <c:v>2085.0651400000002</c:v>
                </c:pt>
              </c:numCache>
            </c:numRef>
          </c:xVal>
          <c:yVal>
            <c:numRef>
              <c:f>'det1'!$BN$2:$BN$97</c:f>
              <c:numCache>
                <c:formatCode>General</c:formatCode>
                <c:ptCount val="96"/>
                <c:pt idx="0">
                  <c:v>0.44001000000000001</c:v>
                </c:pt>
                <c:pt idx="1">
                  <c:v>0.10410999999999999</c:v>
                </c:pt>
                <c:pt idx="2">
                  <c:v>0.39927000000000001</c:v>
                </c:pt>
                <c:pt idx="3">
                  <c:v>0.24002999999999999</c:v>
                </c:pt>
                <c:pt idx="4">
                  <c:v>0.27327000000000001</c:v>
                </c:pt>
                <c:pt idx="5">
                  <c:v>0.37862000000000001</c:v>
                </c:pt>
                <c:pt idx="6">
                  <c:v>0.27611000000000002</c:v>
                </c:pt>
                <c:pt idx="7">
                  <c:v>0.22824</c:v>
                </c:pt>
                <c:pt idx="8">
                  <c:v>0.22015999999999999</c:v>
                </c:pt>
                <c:pt idx="9">
                  <c:v>0.26216</c:v>
                </c:pt>
                <c:pt idx="10">
                  <c:v>0.32544000000000001</c:v>
                </c:pt>
                <c:pt idx="11">
                  <c:v>0.31336000000000003</c:v>
                </c:pt>
                <c:pt idx="12">
                  <c:v>0.39106999999999997</c:v>
                </c:pt>
                <c:pt idx="13">
                  <c:v>0.54139999999999999</c:v>
                </c:pt>
                <c:pt idx="14">
                  <c:v>0.54568000000000005</c:v>
                </c:pt>
                <c:pt idx="15">
                  <c:v>0.57472000000000001</c:v>
                </c:pt>
                <c:pt idx="16">
                  <c:v>0.85412999999999994</c:v>
                </c:pt>
                <c:pt idx="17">
                  <c:v>1.0448900000000001</c:v>
                </c:pt>
                <c:pt idx="18">
                  <c:v>1.0709</c:v>
                </c:pt>
                <c:pt idx="19">
                  <c:v>0.93713000000000002</c:v>
                </c:pt>
                <c:pt idx="20">
                  <c:v>0.72604000000000002</c:v>
                </c:pt>
                <c:pt idx="21">
                  <c:v>0.51851000000000003</c:v>
                </c:pt>
                <c:pt idx="22">
                  <c:v>0.35898999999999998</c:v>
                </c:pt>
                <c:pt idx="23">
                  <c:v>2.8320000000000001E-2</c:v>
                </c:pt>
                <c:pt idx="24">
                  <c:v>-0.40277000000000002</c:v>
                </c:pt>
                <c:pt idx="25">
                  <c:v>-0.69872000000000001</c:v>
                </c:pt>
                <c:pt idx="26">
                  <c:v>-0.64748000000000006</c:v>
                </c:pt>
                <c:pt idx="27">
                  <c:v>-0.36392000000000002</c:v>
                </c:pt>
                <c:pt idx="28">
                  <c:v>-0.15340999999999999</c:v>
                </c:pt>
                <c:pt idx="29">
                  <c:v>-5.0939999999999999E-2</c:v>
                </c:pt>
                <c:pt idx="30">
                  <c:v>-1.0800000000000001E-2</c:v>
                </c:pt>
                <c:pt idx="31">
                  <c:v>4.2700000000000004E-3</c:v>
                </c:pt>
                <c:pt idx="32">
                  <c:v>4.1590000000000002E-2</c:v>
                </c:pt>
                <c:pt idx="33">
                  <c:v>6.1670000000000003E-2</c:v>
                </c:pt>
                <c:pt idx="34">
                  <c:v>4.2930000000000003E-2</c:v>
                </c:pt>
                <c:pt idx="35">
                  <c:v>3.5659999999999997E-2</c:v>
                </c:pt>
                <c:pt idx="36">
                  <c:v>3.5749999999999997E-2</c:v>
                </c:pt>
                <c:pt idx="37">
                  <c:v>4.7629999999999999E-2</c:v>
                </c:pt>
                <c:pt idx="38">
                  <c:v>5.0599999999999999E-2</c:v>
                </c:pt>
                <c:pt idx="39">
                  <c:v>4.3040000000000002E-2</c:v>
                </c:pt>
                <c:pt idx="40">
                  <c:v>3.805E-2</c:v>
                </c:pt>
                <c:pt idx="41">
                  <c:v>3.6159999999999998E-2</c:v>
                </c:pt>
                <c:pt idx="42">
                  <c:v>2.7560000000000001E-2</c:v>
                </c:pt>
                <c:pt idx="43">
                  <c:v>3.7470000000000003E-2</c:v>
                </c:pt>
                <c:pt idx="44">
                  <c:v>5.8810000000000001E-2</c:v>
                </c:pt>
                <c:pt idx="45">
                  <c:v>4.829E-2</c:v>
                </c:pt>
                <c:pt idx="46">
                  <c:v>2.4899999999999999E-2</c:v>
                </c:pt>
                <c:pt idx="47">
                  <c:v>4.4510000000000001E-2</c:v>
                </c:pt>
                <c:pt idx="48">
                  <c:v>4.3560000000000001E-2</c:v>
                </c:pt>
                <c:pt idx="49">
                  <c:v>2.7150000000000001E-2</c:v>
                </c:pt>
                <c:pt idx="50">
                  <c:v>2.0809999999999999E-2</c:v>
                </c:pt>
                <c:pt idx="51">
                  <c:v>1.7239999999999998E-2</c:v>
                </c:pt>
                <c:pt idx="52">
                  <c:v>-3.6099999999999999E-3</c:v>
                </c:pt>
                <c:pt idx="53">
                  <c:v>-6.4619999999999997E-2</c:v>
                </c:pt>
                <c:pt idx="54">
                  <c:v>-0.15765999999999999</c:v>
                </c:pt>
                <c:pt idx="55">
                  <c:v>-0.29049999999999998</c:v>
                </c:pt>
                <c:pt idx="56">
                  <c:v>-0.41371000000000002</c:v>
                </c:pt>
                <c:pt idx="57">
                  <c:v>-0.50973999999999997</c:v>
                </c:pt>
                <c:pt idx="58">
                  <c:v>-0.40225</c:v>
                </c:pt>
                <c:pt idx="59">
                  <c:v>-0.13847000000000001</c:v>
                </c:pt>
                <c:pt idx="60">
                  <c:v>0.10965</c:v>
                </c:pt>
                <c:pt idx="61">
                  <c:v>0.24503</c:v>
                </c:pt>
                <c:pt idx="62">
                  <c:v>0.45029999999999998</c:v>
                </c:pt>
                <c:pt idx="63">
                  <c:v>0.47383999999999998</c:v>
                </c:pt>
                <c:pt idx="64">
                  <c:v>0.32402999999999998</c:v>
                </c:pt>
                <c:pt idx="65">
                  <c:v>0.18254999999999999</c:v>
                </c:pt>
                <c:pt idx="66">
                  <c:v>0.11307</c:v>
                </c:pt>
                <c:pt idx="67">
                  <c:v>7.8530000000000003E-2</c:v>
                </c:pt>
                <c:pt idx="68">
                  <c:v>7.1859999999999993E-2</c:v>
                </c:pt>
                <c:pt idx="69">
                  <c:v>5.7709999999999997E-2</c:v>
                </c:pt>
                <c:pt idx="70">
                  <c:v>4.5159999999999999E-2</c:v>
                </c:pt>
                <c:pt idx="71">
                  <c:v>4.648E-2</c:v>
                </c:pt>
                <c:pt idx="72">
                  <c:v>4.2029999999999998E-2</c:v>
                </c:pt>
                <c:pt idx="73">
                  <c:v>4.1689999999999998E-2</c:v>
                </c:pt>
                <c:pt idx="74">
                  <c:v>4.3979999999999998E-2</c:v>
                </c:pt>
                <c:pt idx="75">
                  <c:v>4.2889999999999998E-2</c:v>
                </c:pt>
                <c:pt idx="76">
                  <c:v>3.3790000000000001E-2</c:v>
                </c:pt>
                <c:pt idx="77">
                  <c:v>-1.146E-2</c:v>
                </c:pt>
                <c:pt idx="78">
                  <c:v>-9.9000000000000008E-3</c:v>
                </c:pt>
                <c:pt idx="79">
                  <c:v>-3.7479999999999999E-2</c:v>
                </c:pt>
                <c:pt idx="80">
                  <c:v>4.7660000000000001E-2</c:v>
                </c:pt>
                <c:pt idx="81">
                  <c:v>0.29413</c:v>
                </c:pt>
                <c:pt idx="82">
                  <c:v>0.20063</c:v>
                </c:pt>
                <c:pt idx="83">
                  <c:v>7.578E-2</c:v>
                </c:pt>
                <c:pt idx="84">
                  <c:v>5.7669999999999999E-2</c:v>
                </c:pt>
                <c:pt idx="85">
                  <c:v>3.832E-2</c:v>
                </c:pt>
                <c:pt idx="86">
                  <c:v>4.172E-2</c:v>
                </c:pt>
                <c:pt idx="87">
                  <c:v>6.3070000000000001E-2</c:v>
                </c:pt>
                <c:pt idx="88">
                  <c:v>6.2089999999999999E-2</c:v>
                </c:pt>
                <c:pt idx="89">
                  <c:v>3.2599999999999997E-2</c:v>
                </c:pt>
                <c:pt idx="90">
                  <c:v>3.1890000000000002E-2</c:v>
                </c:pt>
                <c:pt idx="91">
                  <c:v>-1.8400000000000001E-3</c:v>
                </c:pt>
                <c:pt idx="92">
                  <c:v>6.1249999999999999E-2</c:v>
                </c:pt>
                <c:pt idx="93">
                  <c:v>3.245E-2</c:v>
                </c:pt>
                <c:pt idx="94">
                  <c:v>2.8549999999999999E-2</c:v>
                </c:pt>
                <c:pt idx="95">
                  <c:v>2.945E-2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40-1E0B-4AD7-9900-FD2D063FA156}"/>
            </c:ext>
          </c:extLst>
        </c:ser>
        <c:ser>
          <c:idx val="65"/>
          <c:order val="65"/>
          <c:tx>
            <c:strRef>
              <c:f>'det1'!$BO$1</c:f>
              <c:strCache>
                <c:ptCount val="1"/>
                <c:pt idx="0">
                  <c:v>167.51362</c:v>
                </c:pt>
              </c:strCache>
            </c:strRef>
          </c:tx>
          <c:spPr>
            <a:ln w="19050" cap="rnd">
              <a:solidFill>
                <a:schemeClr val="accent6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'det1'!$A$2:$A$97</c:f>
              <c:numCache>
                <c:formatCode>General</c:formatCode>
                <c:ptCount val="96"/>
                <c:pt idx="0">
                  <c:v>1637.0616600000001</c:v>
                </c:pt>
                <c:pt idx="1">
                  <c:v>1640.77262</c:v>
                </c:pt>
                <c:pt idx="2">
                  <c:v>1644.50045</c:v>
                </c:pt>
                <c:pt idx="3">
                  <c:v>1648.2452499999999</c:v>
                </c:pt>
                <c:pt idx="4">
                  <c:v>1652.0071499999999</c:v>
                </c:pt>
                <c:pt idx="5">
                  <c:v>1655.7862600000001</c:v>
                </c:pt>
                <c:pt idx="6">
                  <c:v>1659.58269</c:v>
                </c:pt>
                <c:pt idx="7">
                  <c:v>1663.3965800000001</c:v>
                </c:pt>
                <c:pt idx="8">
                  <c:v>1667.22804</c:v>
                </c:pt>
                <c:pt idx="9">
                  <c:v>1671.07719</c:v>
                </c:pt>
                <c:pt idx="10">
                  <c:v>1674.94415</c:v>
                </c:pt>
                <c:pt idx="11">
                  <c:v>1678.8290500000001</c:v>
                </c:pt>
                <c:pt idx="12">
                  <c:v>1682.7320099999999</c:v>
                </c:pt>
                <c:pt idx="13">
                  <c:v>1686.65317</c:v>
                </c:pt>
                <c:pt idx="14">
                  <c:v>1690.5926400000001</c:v>
                </c:pt>
                <c:pt idx="15">
                  <c:v>1694.5505499999999</c:v>
                </c:pt>
                <c:pt idx="16">
                  <c:v>1698.5270499999999</c:v>
                </c:pt>
                <c:pt idx="17">
                  <c:v>1702.52224</c:v>
                </c:pt>
                <c:pt idx="18">
                  <c:v>1706.53628</c:v>
                </c:pt>
                <c:pt idx="19">
                  <c:v>1710.5692899999999</c:v>
                </c:pt>
                <c:pt idx="20">
                  <c:v>1714.62141</c:v>
                </c:pt>
                <c:pt idx="21">
                  <c:v>1718.6927700000001</c:v>
                </c:pt>
                <c:pt idx="22">
                  <c:v>1722.78351</c:v>
                </c:pt>
                <c:pt idx="23">
                  <c:v>1726.8937699999999</c:v>
                </c:pt>
                <c:pt idx="24">
                  <c:v>1731.0237</c:v>
                </c:pt>
                <c:pt idx="25">
                  <c:v>1735.1734200000001</c:v>
                </c:pt>
                <c:pt idx="26">
                  <c:v>1739.3430800000001</c:v>
                </c:pt>
                <c:pt idx="27">
                  <c:v>1743.5328400000001</c:v>
                </c:pt>
                <c:pt idx="28">
                  <c:v>1747.7428199999999</c:v>
                </c:pt>
                <c:pt idx="29">
                  <c:v>1751.9731899999999</c:v>
                </c:pt>
                <c:pt idx="30">
                  <c:v>1756.2240899999999</c:v>
                </c:pt>
                <c:pt idx="31">
                  <c:v>1760.49566</c:v>
                </c:pt>
                <c:pt idx="32">
                  <c:v>1764.7880700000001</c:v>
                </c:pt>
                <c:pt idx="33">
                  <c:v>1769.1014500000001</c:v>
                </c:pt>
                <c:pt idx="34">
                  <c:v>1773.43598</c:v>
                </c:pt>
                <c:pt idx="35">
                  <c:v>1777.79179</c:v>
                </c:pt>
                <c:pt idx="36">
                  <c:v>1782.1690599999999</c:v>
                </c:pt>
                <c:pt idx="37">
                  <c:v>1786.5679299999999</c:v>
                </c:pt>
                <c:pt idx="38">
                  <c:v>1790.98858</c:v>
                </c:pt>
                <c:pt idx="39">
                  <c:v>1795.4311499999999</c:v>
                </c:pt>
                <c:pt idx="40">
                  <c:v>1799.89582</c:v>
                </c:pt>
                <c:pt idx="41">
                  <c:v>1804.38275</c:v>
                </c:pt>
                <c:pt idx="42">
                  <c:v>1808.8921</c:v>
                </c:pt>
                <c:pt idx="43">
                  <c:v>1813.4240500000001</c:v>
                </c:pt>
                <c:pt idx="44">
                  <c:v>1817.9787699999999</c:v>
                </c:pt>
                <c:pt idx="45">
                  <c:v>1822.5564199999999</c:v>
                </c:pt>
                <c:pt idx="46">
                  <c:v>1827.1571899999999</c:v>
                </c:pt>
                <c:pt idx="47">
                  <c:v>1831.78124</c:v>
                </c:pt>
                <c:pt idx="48">
                  <c:v>1836.42875</c:v>
                </c:pt>
                <c:pt idx="49">
                  <c:v>1841.0999099999999</c:v>
                </c:pt>
                <c:pt idx="50">
                  <c:v>1845.7948899999999</c:v>
                </c:pt>
                <c:pt idx="51">
                  <c:v>1850.51388</c:v>
                </c:pt>
                <c:pt idx="52">
                  <c:v>1855.2570599999999</c:v>
                </c:pt>
                <c:pt idx="53">
                  <c:v>1860.0246199999999</c:v>
                </c:pt>
                <c:pt idx="54">
                  <c:v>1864.81674</c:v>
                </c:pt>
                <c:pt idx="55">
                  <c:v>1869.6336200000001</c:v>
                </c:pt>
                <c:pt idx="56">
                  <c:v>1874.4754499999999</c:v>
                </c:pt>
                <c:pt idx="57">
                  <c:v>1879.3424199999999</c:v>
                </c:pt>
                <c:pt idx="58">
                  <c:v>1884.2347299999999</c:v>
                </c:pt>
                <c:pt idx="59">
                  <c:v>1889.1525799999999</c:v>
                </c:pt>
                <c:pt idx="60">
                  <c:v>1894.09617</c:v>
                </c:pt>
                <c:pt idx="61">
                  <c:v>1899.0656899999999</c:v>
                </c:pt>
                <c:pt idx="62">
                  <c:v>1904.0613699999999</c:v>
                </c:pt>
                <c:pt idx="63">
                  <c:v>1909.08339</c:v>
                </c:pt>
                <c:pt idx="64">
                  <c:v>1914.1319800000001</c:v>
                </c:pt>
                <c:pt idx="65">
                  <c:v>1919.2073399999999</c:v>
                </c:pt>
                <c:pt idx="66">
                  <c:v>1924.30969</c:v>
                </c:pt>
                <c:pt idx="67">
                  <c:v>1929.4392399999999</c:v>
                </c:pt>
                <c:pt idx="68">
                  <c:v>1934.5962099999999</c:v>
                </c:pt>
                <c:pt idx="69">
                  <c:v>1939.7808199999999</c:v>
                </c:pt>
                <c:pt idx="70">
                  <c:v>1944.9932899999999</c:v>
                </c:pt>
                <c:pt idx="71">
                  <c:v>1950.2338500000001</c:v>
                </c:pt>
                <c:pt idx="72">
                  <c:v>1955.5027299999999</c:v>
                </c:pt>
                <c:pt idx="73">
                  <c:v>1960.80016</c:v>
                </c:pt>
                <c:pt idx="74">
                  <c:v>1966.12636</c:v>
                </c:pt>
                <c:pt idx="75">
                  <c:v>1971.4815799999999</c:v>
                </c:pt>
                <c:pt idx="76">
                  <c:v>1976.8660500000001</c:v>
                </c:pt>
                <c:pt idx="77">
                  <c:v>1982.2800199999999</c:v>
                </c:pt>
                <c:pt idx="78">
                  <c:v>1987.72372</c:v>
                </c:pt>
                <c:pt idx="79">
                  <c:v>1993.1974</c:v>
                </c:pt>
                <c:pt idx="80">
                  <c:v>1998.7013099999999</c:v>
                </c:pt>
                <c:pt idx="81">
                  <c:v>2004.2357</c:v>
                </c:pt>
                <c:pt idx="82">
                  <c:v>2009.8008199999999</c:v>
                </c:pt>
                <c:pt idx="83">
                  <c:v>2015.3969400000001</c:v>
                </c:pt>
                <c:pt idx="84">
                  <c:v>2021.02431</c:v>
                </c:pt>
                <c:pt idx="85">
                  <c:v>2026.68319</c:v>
                </c:pt>
                <c:pt idx="86">
                  <c:v>2032.3738499999999</c:v>
                </c:pt>
                <c:pt idx="87">
                  <c:v>2038.09655</c:v>
                </c:pt>
                <c:pt idx="88">
                  <c:v>2043.85158</c:v>
                </c:pt>
                <c:pt idx="89">
                  <c:v>2049.6392000000001</c:v>
                </c:pt>
                <c:pt idx="90">
                  <c:v>2055.4596900000001</c:v>
                </c:pt>
                <c:pt idx="91">
                  <c:v>2061.31333</c:v>
                </c:pt>
                <c:pt idx="92">
                  <c:v>2067.2004000000002</c:v>
                </c:pt>
                <c:pt idx="93">
                  <c:v>2073.1212</c:v>
                </c:pt>
                <c:pt idx="94">
                  <c:v>2079.07602</c:v>
                </c:pt>
                <c:pt idx="95">
                  <c:v>2085.0651400000002</c:v>
                </c:pt>
              </c:numCache>
            </c:numRef>
          </c:xVal>
          <c:yVal>
            <c:numRef>
              <c:f>'det1'!$BO$2:$BO$97</c:f>
              <c:numCache>
                <c:formatCode>General</c:formatCode>
                <c:ptCount val="96"/>
                <c:pt idx="0">
                  <c:v>-2.971E-2</c:v>
                </c:pt>
                <c:pt idx="1">
                  <c:v>0.21257000000000001</c:v>
                </c:pt>
                <c:pt idx="2">
                  <c:v>0.34212999999999999</c:v>
                </c:pt>
                <c:pt idx="3">
                  <c:v>0.33548</c:v>
                </c:pt>
                <c:pt idx="4">
                  <c:v>0.32786999999999999</c:v>
                </c:pt>
                <c:pt idx="5">
                  <c:v>0.22811999999999999</c:v>
                </c:pt>
                <c:pt idx="6">
                  <c:v>0.22116</c:v>
                </c:pt>
                <c:pt idx="7">
                  <c:v>0.15926999999999999</c:v>
                </c:pt>
                <c:pt idx="8">
                  <c:v>0.1739</c:v>
                </c:pt>
                <c:pt idx="9">
                  <c:v>0.21848000000000001</c:v>
                </c:pt>
                <c:pt idx="10">
                  <c:v>0.25730999999999998</c:v>
                </c:pt>
                <c:pt idx="11">
                  <c:v>0.27495999999999998</c:v>
                </c:pt>
                <c:pt idx="12">
                  <c:v>0.33383000000000002</c:v>
                </c:pt>
                <c:pt idx="13">
                  <c:v>0.49939</c:v>
                </c:pt>
                <c:pt idx="14">
                  <c:v>0.48459000000000002</c:v>
                </c:pt>
                <c:pt idx="15">
                  <c:v>0.52288000000000001</c:v>
                </c:pt>
                <c:pt idx="16">
                  <c:v>0.77580000000000005</c:v>
                </c:pt>
                <c:pt idx="17">
                  <c:v>0.96177000000000001</c:v>
                </c:pt>
                <c:pt idx="18">
                  <c:v>1.0062</c:v>
                </c:pt>
                <c:pt idx="19">
                  <c:v>0.87878999999999996</c:v>
                </c:pt>
                <c:pt idx="20">
                  <c:v>0.66737000000000002</c:v>
                </c:pt>
                <c:pt idx="21">
                  <c:v>0.47338999999999998</c:v>
                </c:pt>
                <c:pt idx="22">
                  <c:v>0.32514999999999999</c:v>
                </c:pt>
                <c:pt idx="23">
                  <c:v>1.9279999999999999E-2</c:v>
                </c:pt>
                <c:pt idx="24">
                  <c:v>-0.40822999999999998</c:v>
                </c:pt>
                <c:pt idx="25">
                  <c:v>-0.69915000000000005</c:v>
                </c:pt>
                <c:pt idx="26">
                  <c:v>-0.64663000000000004</c:v>
                </c:pt>
                <c:pt idx="27">
                  <c:v>-0.37556</c:v>
                </c:pt>
                <c:pt idx="28">
                  <c:v>-0.16897000000000001</c:v>
                </c:pt>
                <c:pt idx="29">
                  <c:v>-7.5249999999999997E-2</c:v>
                </c:pt>
                <c:pt idx="30">
                  <c:v>-3.5709999999999999E-2</c:v>
                </c:pt>
                <c:pt idx="31">
                  <c:v>-1.1339999999999999E-2</c:v>
                </c:pt>
                <c:pt idx="32">
                  <c:v>2.3810000000000001E-2</c:v>
                </c:pt>
                <c:pt idx="33">
                  <c:v>3.7539999999999997E-2</c:v>
                </c:pt>
                <c:pt idx="34">
                  <c:v>2.1690000000000001E-2</c:v>
                </c:pt>
                <c:pt idx="35">
                  <c:v>1.7139999999999999E-2</c:v>
                </c:pt>
                <c:pt idx="36">
                  <c:v>1.9380000000000001E-2</c:v>
                </c:pt>
                <c:pt idx="37">
                  <c:v>3.0159999999999999E-2</c:v>
                </c:pt>
                <c:pt idx="38">
                  <c:v>3.0079999999999999E-2</c:v>
                </c:pt>
                <c:pt idx="39">
                  <c:v>2.8369999999999999E-2</c:v>
                </c:pt>
                <c:pt idx="40">
                  <c:v>2.247E-2</c:v>
                </c:pt>
                <c:pt idx="41">
                  <c:v>2.385E-2</c:v>
                </c:pt>
                <c:pt idx="42">
                  <c:v>1.443E-2</c:v>
                </c:pt>
                <c:pt idx="43">
                  <c:v>2.3470000000000001E-2</c:v>
                </c:pt>
                <c:pt idx="44">
                  <c:v>3.5270000000000003E-2</c:v>
                </c:pt>
                <c:pt idx="45">
                  <c:v>2.7550000000000002E-2</c:v>
                </c:pt>
                <c:pt idx="46">
                  <c:v>1.269E-2</c:v>
                </c:pt>
                <c:pt idx="47">
                  <c:v>2.7009999999999999E-2</c:v>
                </c:pt>
                <c:pt idx="48">
                  <c:v>2.8420000000000001E-2</c:v>
                </c:pt>
                <c:pt idx="49">
                  <c:v>1.491E-2</c:v>
                </c:pt>
                <c:pt idx="50">
                  <c:v>9.1199999999999996E-3</c:v>
                </c:pt>
                <c:pt idx="51">
                  <c:v>7.3299999999999997E-3</c:v>
                </c:pt>
                <c:pt idx="52">
                  <c:v>-1.312E-2</c:v>
                </c:pt>
                <c:pt idx="53">
                  <c:v>-7.4190000000000006E-2</c:v>
                </c:pt>
                <c:pt idx="54">
                  <c:v>-0.16092000000000001</c:v>
                </c:pt>
                <c:pt idx="55">
                  <c:v>-0.28466999999999998</c:v>
                </c:pt>
                <c:pt idx="56">
                  <c:v>-0.39744000000000002</c:v>
                </c:pt>
                <c:pt idx="57">
                  <c:v>-0.49548999999999999</c:v>
                </c:pt>
                <c:pt idx="58">
                  <c:v>-0.39574999999999999</c:v>
                </c:pt>
                <c:pt idx="59">
                  <c:v>-0.14305000000000001</c:v>
                </c:pt>
                <c:pt idx="60">
                  <c:v>9.3289999999999998E-2</c:v>
                </c:pt>
                <c:pt idx="61">
                  <c:v>0.22403999999999999</c:v>
                </c:pt>
                <c:pt idx="62">
                  <c:v>0.42093000000000003</c:v>
                </c:pt>
                <c:pt idx="63">
                  <c:v>0.44857000000000002</c:v>
                </c:pt>
                <c:pt idx="64">
                  <c:v>0.30747000000000002</c:v>
                </c:pt>
                <c:pt idx="65">
                  <c:v>0.16999</c:v>
                </c:pt>
                <c:pt idx="66">
                  <c:v>0.10836999999999999</c:v>
                </c:pt>
                <c:pt idx="67">
                  <c:v>7.0360000000000006E-2</c:v>
                </c:pt>
                <c:pt idx="68">
                  <c:v>6.4799999999999996E-2</c:v>
                </c:pt>
                <c:pt idx="69">
                  <c:v>5.2819999999999999E-2</c:v>
                </c:pt>
                <c:pt idx="70">
                  <c:v>4.0899999999999999E-2</c:v>
                </c:pt>
                <c:pt idx="71">
                  <c:v>3.8640000000000001E-2</c:v>
                </c:pt>
                <c:pt idx="72">
                  <c:v>3.6549999999999999E-2</c:v>
                </c:pt>
                <c:pt idx="73">
                  <c:v>3.8899999999999997E-2</c:v>
                </c:pt>
                <c:pt idx="74">
                  <c:v>4.1520000000000001E-2</c:v>
                </c:pt>
                <c:pt idx="75">
                  <c:v>3.8490000000000003E-2</c:v>
                </c:pt>
                <c:pt idx="76">
                  <c:v>2.8649999999999998E-2</c:v>
                </c:pt>
                <c:pt idx="77">
                  <c:v>-1.602E-2</c:v>
                </c:pt>
                <c:pt idx="78">
                  <c:v>-9.6200000000000001E-3</c:v>
                </c:pt>
                <c:pt idx="79">
                  <c:v>-3.746E-2</c:v>
                </c:pt>
                <c:pt idx="80">
                  <c:v>3.8780000000000002E-2</c:v>
                </c:pt>
                <c:pt idx="81">
                  <c:v>0.27929999999999999</c:v>
                </c:pt>
                <c:pt idx="82">
                  <c:v>0.19355</c:v>
                </c:pt>
                <c:pt idx="83">
                  <c:v>7.5469999999999995E-2</c:v>
                </c:pt>
                <c:pt idx="84">
                  <c:v>5.1819999999999998E-2</c:v>
                </c:pt>
                <c:pt idx="85">
                  <c:v>4.156E-2</c:v>
                </c:pt>
                <c:pt idx="86">
                  <c:v>4.53E-2</c:v>
                </c:pt>
                <c:pt idx="87">
                  <c:v>5.883E-2</c:v>
                </c:pt>
                <c:pt idx="88">
                  <c:v>5.9790000000000003E-2</c:v>
                </c:pt>
                <c:pt idx="89">
                  <c:v>3.9989999999999998E-2</c:v>
                </c:pt>
                <c:pt idx="90">
                  <c:v>3.8199999999999998E-2</c:v>
                </c:pt>
                <c:pt idx="91">
                  <c:v>-2.1510000000000001E-2</c:v>
                </c:pt>
                <c:pt idx="92">
                  <c:v>9.3469999999999998E-2</c:v>
                </c:pt>
                <c:pt idx="93">
                  <c:v>3.6339999999999997E-2</c:v>
                </c:pt>
                <c:pt idx="94">
                  <c:v>3.6720000000000003E-2</c:v>
                </c:pt>
                <c:pt idx="95">
                  <c:v>3.9379999999999998E-2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41-1E0B-4AD7-9900-FD2D063FA156}"/>
            </c:ext>
          </c:extLst>
        </c:ser>
        <c:ser>
          <c:idx val="66"/>
          <c:order val="66"/>
          <c:tx>
            <c:strRef>
              <c:f>'det1'!$BP$1</c:f>
              <c:strCache>
                <c:ptCount val="1"/>
                <c:pt idx="0">
                  <c:v>182.06756</c:v>
                </c:pt>
              </c:strCache>
            </c:strRef>
          </c:tx>
          <c:spPr>
            <a:ln w="19050" cap="rnd">
              <a:solidFill>
                <a:schemeClr val="accent1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'det1'!$A$2:$A$97</c:f>
              <c:numCache>
                <c:formatCode>General</c:formatCode>
                <c:ptCount val="96"/>
                <c:pt idx="0">
                  <c:v>1637.0616600000001</c:v>
                </c:pt>
                <c:pt idx="1">
                  <c:v>1640.77262</c:v>
                </c:pt>
                <c:pt idx="2">
                  <c:v>1644.50045</c:v>
                </c:pt>
                <c:pt idx="3">
                  <c:v>1648.2452499999999</c:v>
                </c:pt>
                <c:pt idx="4">
                  <c:v>1652.0071499999999</c:v>
                </c:pt>
                <c:pt idx="5">
                  <c:v>1655.7862600000001</c:v>
                </c:pt>
                <c:pt idx="6">
                  <c:v>1659.58269</c:v>
                </c:pt>
                <c:pt idx="7">
                  <c:v>1663.3965800000001</c:v>
                </c:pt>
                <c:pt idx="8">
                  <c:v>1667.22804</c:v>
                </c:pt>
                <c:pt idx="9">
                  <c:v>1671.07719</c:v>
                </c:pt>
                <c:pt idx="10">
                  <c:v>1674.94415</c:v>
                </c:pt>
                <c:pt idx="11">
                  <c:v>1678.8290500000001</c:v>
                </c:pt>
                <c:pt idx="12">
                  <c:v>1682.7320099999999</c:v>
                </c:pt>
                <c:pt idx="13">
                  <c:v>1686.65317</c:v>
                </c:pt>
                <c:pt idx="14">
                  <c:v>1690.5926400000001</c:v>
                </c:pt>
                <c:pt idx="15">
                  <c:v>1694.5505499999999</c:v>
                </c:pt>
                <c:pt idx="16">
                  <c:v>1698.5270499999999</c:v>
                </c:pt>
                <c:pt idx="17">
                  <c:v>1702.52224</c:v>
                </c:pt>
                <c:pt idx="18">
                  <c:v>1706.53628</c:v>
                </c:pt>
                <c:pt idx="19">
                  <c:v>1710.5692899999999</c:v>
                </c:pt>
                <c:pt idx="20">
                  <c:v>1714.62141</c:v>
                </c:pt>
                <c:pt idx="21">
                  <c:v>1718.6927700000001</c:v>
                </c:pt>
                <c:pt idx="22">
                  <c:v>1722.78351</c:v>
                </c:pt>
                <c:pt idx="23">
                  <c:v>1726.8937699999999</c:v>
                </c:pt>
                <c:pt idx="24">
                  <c:v>1731.0237</c:v>
                </c:pt>
                <c:pt idx="25">
                  <c:v>1735.1734200000001</c:v>
                </c:pt>
                <c:pt idx="26">
                  <c:v>1739.3430800000001</c:v>
                </c:pt>
                <c:pt idx="27">
                  <c:v>1743.5328400000001</c:v>
                </c:pt>
                <c:pt idx="28">
                  <c:v>1747.7428199999999</c:v>
                </c:pt>
                <c:pt idx="29">
                  <c:v>1751.9731899999999</c:v>
                </c:pt>
                <c:pt idx="30">
                  <c:v>1756.2240899999999</c:v>
                </c:pt>
                <c:pt idx="31">
                  <c:v>1760.49566</c:v>
                </c:pt>
                <c:pt idx="32">
                  <c:v>1764.7880700000001</c:v>
                </c:pt>
                <c:pt idx="33">
                  <c:v>1769.1014500000001</c:v>
                </c:pt>
                <c:pt idx="34">
                  <c:v>1773.43598</c:v>
                </c:pt>
                <c:pt idx="35">
                  <c:v>1777.79179</c:v>
                </c:pt>
                <c:pt idx="36">
                  <c:v>1782.1690599999999</c:v>
                </c:pt>
                <c:pt idx="37">
                  <c:v>1786.5679299999999</c:v>
                </c:pt>
                <c:pt idx="38">
                  <c:v>1790.98858</c:v>
                </c:pt>
                <c:pt idx="39">
                  <c:v>1795.4311499999999</c:v>
                </c:pt>
                <c:pt idx="40">
                  <c:v>1799.89582</c:v>
                </c:pt>
                <c:pt idx="41">
                  <c:v>1804.38275</c:v>
                </c:pt>
                <c:pt idx="42">
                  <c:v>1808.8921</c:v>
                </c:pt>
                <c:pt idx="43">
                  <c:v>1813.4240500000001</c:v>
                </c:pt>
                <c:pt idx="44">
                  <c:v>1817.9787699999999</c:v>
                </c:pt>
                <c:pt idx="45">
                  <c:v>1822.5564199999999</c:v>
                </c:pt>
                <c:pt idx="46">
                  <c:v>1827.1571899999999</c:v>
                </c:pt>
                <c:pt idx="47">
                  <c:v>1831.78124</c:v>
                </c:pt>
                <c:pt idx="48">
                  <c:v>1836.42875</c:v>
                </c:pt>
                <c:pt idx="49">
                  <c:v>1841.0999099999999</c:v>
                </c:pt>
                <c:pt idx="50">
                  <c:v>1845.7948899999999</c:v>
                </c:pt>
                <c:pt idx="51">
                  <c:v>1850.51388</c:v>
                </c:pt>
                <c:pt idx="52">
                  <c:v>1855.2570599999999</c:v>
                </c:pt>
                <c:pt idx="53">
                  <c:v>1860.0246199999999</c:v>
                </c:pt>
                <c:pt idx="54">
                  <c:v>1864.81674</c:v>
                </c:pt>
                <c:pt idx="55">
                  <c:v>1869.6336200000001</c:v>
                </c:pt>
                <c:pt idx="56">
                  <c:v>1874.4754499999999</c:v>
                </c:pt>
                <c:pt idx="57">
                  <c:v>1879.3424199999999</c:v>
                </c:pt>
                <c:pt idx="58">
                  <c:v>1884.2347299999999</c:v>
                </c:pt>
                <c:pt idx="59">
                  <c:v>1889.1525799999999</c:v>
                </c:pt>
                <c:pt idx="60">
                  <c:v>1894.09617</c:v>
                </c:pt>
                <c:pt idx="61">
                  <c:v>1899.0656899999999</c:v>
                </c:pt>
                <c:pt idx="62">
                  <c:v>1904.0613699999999</c:v>
                </c:pt>
                <c:pt idx="63">
                  <c:v>1909.08339</c:v>
                </c:pt>
                <c:pt idx="64">
                  <c:v>1914.1319800000001</c:v>
                </c:pt>
                <c:pt idx="65">
                  <c:v>1919.2073399999999</c:v>
                </c:pt>
                <c:pt idx="66">
                  <c:v>1924.30969</c:v>
                </c:pt>
                <c:pt idx="67">
                  <c:v>1929.4392399999999</c:v>
                </c:pt>
                <c:pt idx="68">
                  <c:v>1934.5962099999999</c:v>
                </c:pt>
                <c:pt idx="69">
                  <c:v>1939.7808199999999</c:v>
                </c:pt>
                <c:pt idx="70">
                  <c:v>1944.9932899999999</c:v>
                </c:pt>
                <c:pt idx="71">
                  <c:v>1950.2338500000001</c:v>
                </c:pt>
                <c:pt idx="72">
                  <c:v>1955.5027299999999</c:v>
                </c:pt>
                <c:pt idx="73">
                  <c:v>1960.80016</c:v>
                </c:pt>
                <c:pt idx="74">
                  <c:v>1966.12636</c:v>
                </c:pt>
                <c:pt idx="75">
                  <c:v>1971.4815799999999</c:v>
                </c:pt>
                <c:pt idx="76">
                  <c:v>1976.8660500000001</c:v>
                </c:pt>
                <c:pt idx="77">
                  <c:v>1982.2800199999999</c:v>
                </c:pt>
                <c:pt idx="78">
                  <c:v>1987.72372</c:v>
                </c:pt>
                <c:pt idx="79">
                  <c:v>1993.1974</c:v>
                </c:pt>
                <c:pt idx="80">
                  <c:v>1998.7013099999999</c:v>
                </c:pt>
                <c:pt idx="81">
                  <c:v>2004.2357</c:v>
                </c:pt>
                <c:pt idx="82">
                  <c:v>2009.8008199999999</c:v>
                </c:pt>
                <c:pt idx="83">
                  <c:v>2015.3969400000001</c:v>
                </c:pt>
                <c:pt idx="84">
                  <c:v>2021.02431</c:v>
                </c:pt>
                <c:pt idx="85">
                  <c:v>2026.68319</c:v>
                </c:pt>
                <c:pt idx="86">
                  <c:v>2032.3738499999999</c:v>
                </c:pt>
                <c:pt idx="87">
                  <c:v>2038.09655</c:v>
                </c:pt>
                <c:pt idx="88">
                  <c:v>2043.85158</c:v>
                </c:pt>
                <c:pt idx="89">
                  <c:v>2049.6392000000001</c:v>
                </c:pt>
                <c:pt idx="90">
                  <c:v>2055.4596900000001</c:v>
                </c:pt>
                <c:pt idx="91">
                  <c:v>2061.31333</c:v>
                </c:pt>
                <c:pt idx="92">
                  <c:v>2067.2004000000002</c:v>
                </c:pt>
                <c:pt idx="93">
                  <c:v>2073.1212</c:v>
                </c:pt>
                <c:pt idx="94">
                  <c:v>2079.07602</c:v>
                </c:pt>
                <c:pt idx="95">
                  <c:v>2085.0651400000002</c:v>
                </c:pt>
              </c:numCache>
            </c:numRef>
          </c:xVal>
          <c:yVal>
            <c:numRef>
              <c:f>'det1'!$BP$2:$BP$97</c:f>
              <c:numCache>
                <c:formatCode>General</c:formatCode>
                <c:ptCount val="96"/>
                <c:pt idx="0">
                  <c:v>0.24485000000000001</c:v>
                </c:pt>
                <c:pt idx="1">
                  <c:v>0.25520999999999999</c:v>
                </c:pt>
                <c:pt idx="2">
                  <c:v>0.33928999999999998</c:v>
                </c:pt>
                <c:pt idx="3">
                  <c:v>0.15973000000000001</c:v>
                </c:pt>
                <c:pt idx="4">
                  <c:v>0.19567999999999999</c:v>
                </c:pt>
                <c:pt idx="5">
                  <c:v>0.30281000000000002</c:v>
                </c:pt>
                <c:pt idx="6">
                  <c:v>0.20982000000000001</c:v>
                </c:pt>
                <c:pt idx="7">
                  <c:v>0.1328</c:v>
                </c:pt>
                <c:pt idx="8">
                  <c:v>0.17882000000000001</c:v>
                </c:pt>
                <c:pt idx="9">
                  <c:v>0.24712000000000001</c:v>
                </c:pt>
                <c:pt idx="10">
                  <c:v>0.26316000000000001</c:v>
                </c:pt>
                <c:pt idx="11">
                  <c:v>0.28738000000000002</c:v>
                </c:pt>
                <c:pt idx="12">
                  <c:v>0.36149999999999999</c:v>
                </c:pt>
                <c:pt idx="13">
                  <c:v>0.51332999999999995</c:v>
                </c:pt>
                <c:pt idx="14">
                  <c:v>0.49543999999999999</c:v>
                </c:pt>
                <c:pt idx="15">
                  <c:v>0.56801999999999997</c:v>
                </c:pt>
                <c:pt idx="16">
                  <c:v>0.84389999999999998</c:v>
                </c:pt>
                <c:pt idx="17">
                  <c:v>0.99648999999999999</c:v>
                </c:pt>
                <c:pt idx="18">
                  <c:v>1.04413</c:v>
                </c:pt>
                <c:pt idx="19">
                  <c:v>0.89698999999999995</c:v>
                </c:pt>
                <c:pt idx="20">
                  <c:v>0.68232000000000004</c:v>
                </c:pt>
                <c:pt idx="21">
                  <c:v>0.47641</c:v>
                </c:pt>
                <c:pt idx="22">
                  <c:v>0.31774000000000002</c:v>
                </c:pt>
                <c:pt idx="23">
                  <c:v>-9.2899999999999996E-3</c:v>
                </c:pt>
                <c:pt idx="24">
                  <c:v>-0.44275999999999999</c:v>
                </c:pt>
                <c:pt idx="25">
                  <c:v>-0.70150999999999997</c:v>
                </c:pt>
                <c:pt idx="26">
                  <c:v>-0.62894000000000005</c:v>
                </c:pt>
                <c:pt idx="27">
                  <c:v>-0.35094999999999998</c:v>
                </c:pt>
                <c:pt idx="28">
                  <c:v>-0.14928</c:v>
                </c:pt>
                <c:pt idx="29">
                  <c:v>-5.7090000000000002E-2</c:v>
                </c:pt>
                <c:pt idx="30">
                  <c:v>-1.575E-2</c:v>
                </c:pt>
                <c:pt idx="31">
                  <c:v>2.0600000000000002E-3</c:v>
                </c:pt>
                <c:pt idx="32">
                  <c:v>3.7769999999999998E-2</c:v>
                </c:pt>
                <c:pt idx="33">
                  <c:v>4.3679999999999997E-2</c:v>
                </c:pt>
                <c:pt idx="34">
                  <c:v>2.955E-2</c:v>
                </c:pt>
                <c:pt idx="35">
                  <c:v>3.2349999999999997E-2</c:v>
                </c:pt>
                <c:pt idx="36">
                  <c:v>3.1669999999999997E-2</c:v>
                </c:pt>
                <c:pt idx="37">
                  <c:v>4.2970000000000001E-2</c:v>
                </c:pt>
                <c:pt idx="38">
                  <c:v>4.4069999999999998E-2</c:v>
                </c:pt>
                <c:pt idx="39">
                  <c:v>3.7199999999999997E-2</c:v>
                </c:pt>
                <c:pt idx="40">
                  <c:v>3.3259999999999998E-2</c:v>
                </c:pt>
                <c:pt idx="41">
                  <c:v>3.3840000000000002E-2</c:v>
                </c:pt>
                <c:pt idx="42">
                  <c:v>2.9049999999999999E-2</c:v>
                </c:pt>
                <c:pt idx="43">
                  <c:v>3.8789999999999998E-2</c:v>
                </c:pt>
                <c:pt idx="44">
                  <c:v>5.169E-2</c:v>
                </c:pt>
                <c:pt idx="45">
                  <c:v>3.7620000000000001E-2</c:v>
                </c:pt>
                <c:pt idx="46">
                  <c:v>1.847E-2</c:v>
                </c:pt>
                <c:pt idx="47">
                  <c:v>3.5020000000000003E-2</c:v>
                </c:pt>
                <c:pt idx="48">
                  <c:v>3.6420000000000001E-2</c:v>
                </c:pt>
                <c:pt idx="49">
                  <c:v>2.426E-2</c:v>
                </c:pt>
                <c:pt idx="50">
                  <c:v>2.179E-2</c:v>
                </c:pt>
                <c:pt idx="51">
                  <c:v>1.7489999999999999E-2</c:v>
                </c:pt>
                <c:pt idx="52" formatCode="0.00E+00">
                  <c:v>-2.7999999999999998E-4</c:v>
                </c:pt>
                <c:pt idx="53">
                  <c:v>-6.6019999999999995E-2</c:v>
                </c:pt>
                <c:pt idx="54">
                  <c:v>-0.15770000000000001</c:v>
                </c:pt>
                <c:pt idx="55">
                  <c:v>-0.28584999999999999</c:v>
                </c:pt>
                <c:pt idx="56">
                  <c:v>-0.40056000000000003</c:v>
                </c:pt>
                <c:pt idx="57">
                  <c:v>-0.47078999999999999</c:v>
                </c:pt>
                <c:pt idx="58">
                  <c:v>-0.35913</c:v>
                </c:pt>
                <c:pt idx="59">
                  <c:v>-0.10647</c:v>
                </c:pt>
                <c:pt idx="60">
                  <c:v>0.12325</c:v>
                </c:pt>
                <c:pt idx="61">
                  <c:v>0.25688</c:v>
                </c:pt>
                <c:pt idx="62">
                  <c:v>0.44655</c:v>
                </c:pt>
                <c:pt idx="63">
                  <c:v>0.44840000000000002</c:v>
                </c:pt>
                <c:pt idx="64">
                  <c:v>0.29892999999999997</c:v>
                </c:pt>
                <c:pt idx="65">
                  <c:v>0.1696</c:v>
                </c:pt>
                <c:pt idx="66">
                  <c:v>0.10643</c:v>
                </c:pt>
                <c:pt idx="67">
                  <c:v>7.6539999999999997E-2</c:v>
                </c:pt>
                <c:pt idx="68">
                  <c:v>7.2120000000000004E-2</c:v>
                </c:pt>
                <c:pt idx="69">
                  <c:v>5.7889999999999997E-2</c:v>
                </c:pt>
                <c:pt idx="70">
                  <c:v>5.024E-2</c:v>
                </c:pt>
                <c:pt idx="71">
                  <c:v>4.727E-2</c:v>
                </c:pt>
                <c:pt idx="72">
                  <c:v>4.7620000000000003E-2</c:v>
                </c:pt>
                <c:pt idx="73">
                  <c:v>4.5690000000000001E-2</c:v>
                </c:pt>
                <c:pt idx="74">
                  <c:v>5.2359999999999997E-2</c:v>
                </c:pt>
                <c:pt idx="75">
                  <c:v>4.9880000000000001E-2</c:v>
                </c:pt>
                <c:pt idx="76">
                  <c:v>4.002E-2</c:v>
                </c:pt>
                <c:pt idx="77">
                  <c:v>-2E-3</c:v>
                </c:pt>
                <c:pt idx="78" formatCode="0.00E+00">
                  <c:v>7.1000000000000002E-4</c:v>
                </c:pt>
                <c:pt idx="79">
                  <c:v>-2.1690000000000001E-2</c:v>
                </c:pt>
                <c:pt idx="80">
                  <c:v>7.5819999999999999E-2</c:v>
                </c:pt>
                <c:pt idx="81">
                  <c:v>0.29181000000000001</c:v>
                </c:pt>
                <c:pt idx="82">
                  <c:v>0.18912000000000001</c:v>
                </c:pt>
                <c:pt idx="83">
                  <c:v>8.1739999999999993E-2</c:v>
                </c:pt>
                <c:pt idx="84">
                  <c:v>6.5549999999999997E-2</c:v>
                </c:pt>
                <c:pt idx="85">
                  <c:v>5.5199999999999999E-2</c:v>
                </c:pt>
                <c:pt idx="86">
                  <c:v>5.6349999999999997E-2</c:v>
                </c:pt>
                <c:pt idx="87">
                  <c:v>7.5359999999999996E-2</c:v>
                </c:pt>
                <c:pt idx="88">
                  <c:v>6.275E-2</c:v>
                </c:pt>
                <c:pt idx="89">
                  <c:v>4.9959999999999997E-2</c:v>
                </c:pt>
                <c:pt idx="90">
                  <c:v>4.6370000000000001E-2</c:v>
                </c:pt>
                <c:pt idx="91">
                  <c:v>6.1789999999999998E-2</c:v>
                </c:pt>
                <c:pt idx="92">
                  <c:v>4.1239999999999999E-2</c:v>
                </c:pt>
                <c:pt idx="93">
                  <c:v>4.9419999999999999E-2</c:v>
                </c:pt>
                <c:pt idx="94">
                  <c:v>5.3679999999999999E-2</c:v>
                </c:pt>
                <c:pt idx="95">
                  <c:v>5.0290000000000001E-2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42-1E0B-4AD7-9900-FD2D063FA156}"/>
            </c:ext>
          </c:extLst>
        </c:ser>
        <c:ser>
          <c:idx val="67"/>
          <c:order val="67"/>
          <c:tx>
            <c:strRef>
              <c:f>'det1'!$BQ$1</c:f>
              <c:strCache>
                <c:ptCount val="1"/>
                <c:pt idx="0">
                  <c:v>197.87055</c:v>
                </c:pt>
              </c:strCache>
            </c:strRef>
          </c:tx>
          <c:spPr>
            <a:ln w="19050" cap="rnd">
              <a:solidFill>
                <a:schemeClr val="accent2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'det1'!$A$2:$A$97</c:f>
              <c:numCache>
                <c:formatCode>General</c:formatCode>
                <c:ptCount val="96"/>
                <c:pt idx="0">
                  <c:v>1637.0616600000001</c:v>
                </c:pt>
                <c:pt idx="1">
                  <c:v>1640.77262</c:v>
                </c:pt>
                <c:pt idx="2">
                  <c:v>1644.50045</c:v>
                </c:pt>
                <c:pt idx="3">
                  <c:v>1648.2452499999999</c:v>
                </c:pt>
                <c:pt idx="4">
                  <c:v>1652.0071499999999</c:v>
                </c:pt>
                <c:pt idx="5">
                  <c:v>1655.7862600000001</c:v>
                </c:pt>
                <c:pt idx="6">
                  <c:v>1659.58269</c:v>
                </c:pt>
                <c:pt idx="7">
                  <c:v>1663.3965800000001</c:v>
                </c:pt>
                <c:pt idx="8">
                  <c:v>1667.22804</c:v>
                </c:pt>
                <c:pt idx="9">
                  <c:v>1671.07719</c:v>
                </c:pt>
                <c:pt idx="10">
                  <c:v>1674.94415</c:v>
                </c:pt>
                <c:pt idx="11">
                  <c:v>1678.8290500000001</c:v>
                </c:pt>
                <c:pt idx="12">
                  <c:v>1682.7320099999999</c:v>
                </c:pt>
                <c:pt idx="13">
                  <c:v>1686.65317</c:v>
                </c:pt>
                <c:pt idx="14">
                  <c:v>1690.5926400000001</c:v>
                </c:pt>
                <c:pt idx="15">
                  <c:v>1694.5505499999999</c:v>
                </c:pt>
                <c:pt idx="16">
                  <c:v>1698.5270499999999</c:v>
                </c:pt>
                <c:pt idx="17">
                  <c:v>1702.52224</c:v>
                </c:pt>
                <c:pt idx="18">
                  <c:v>1706.53628</c:v>
                </c:pt>
                <c:pt idx="19">
                  <c:v>1710.5692899999999</c:v>
                </c:pt>
                <c:pt idx="20">
                  <c:v>1714.62141</c:v>
                </c:pt>
                <c:pt idx="21">
                  <c:v>1718.6927700000001</c:v>
                </c:pt>
                <c:pt idx="22">
                  <c:v>1722.78351</c:v>
                </c:pt>
                <c:pt idx="23">
                  <c:v>1726.8937699999999</c:v>
                </c:pt>
                <c:pt idx="24">
                  <c:v>1731.0237</c:v>
                </c:pt>
                <c:pt idx="25">
                  <c:v>1735.1734200000001</c:v>
                </c:pt>
                <c:pt idx="26">
                  <c:v>1739.3430800000001</c:v>
                </c:pt>
                <c:pt idx="27">
                  <c:v>1743.5328400000001</c:v>
                </c:pt>
                <c:pt idx="28">
                  <c:v>1747.7428199999999</c:v>
                </c:pt>
                <c:pt idx="29">
                  <c:v>1751.9731899999999</c:v>
                </c:pt>
                <c:pt idx="30">
                  <c:v>1756.2240899999999</c:v>
                </c:pt>
                <c:pt idx="31">
                  <c:v>1760.49566</c:v>
                </c:pt>
                <c:pt idx="32">
                  <c:v>1764.7880700000001</c:v>
                </c:pt>
                <c:pt idx="33">
                  <c:v>1769.1014500000001</c:v>
                </c:pt>
                <c:pt idx="34">
                  <c:v>1773.43598</c:v>
                </c:pt>
                <c:pt idx="35">
                  <c:v>1777.79179</c:v>
                </c:pt>
                <c:pt idx="36">
                  <c:v>1782.1690599999999</c:v>
                </c:pt>
                <c:pt idx="37">
                  <c:v>1786.5679299999999</c:v>
                </c:pt>
                <c:pt idx="38">
                  <c:v>1790.98858</c:v>
                </c:pt>
                <c:pt idx="39">
                  <c:v>1795.4311499999999</c:v>
                </c:pt>
                <c:pt idx="40">
                  <c:v>1799.89582</c:v>
                </c:pt>
                <c:pt idx="41">
                  <c:v>1804.38275</c:v>
                </c:pt>
                <c:pt idx="42">
                  <c:v>1808.8921</c:v>
                </c:pt>
                <c:pt idx="43">
                  <c:v>1813.4240500000001</c:v>
                </c:pt>
                <c:pt idx="44">
                  <c:v>1817.9787699999999</c:v>
                </c:pt>
                <c:pt idx="45">
                  <c:v>1822.5564199999999</c:v>
                </c:pt>
                <c:pt idx="46">
                  <c:v>1827.1571899999999</c:v>
                </c:pt>
                <c:pt idx="47">
                  <c:v>1831.78124</c:v>
                </c:pt>
                <c:pt idx="48">
                  <c:v>1836.42875</c:v>
                </c:pt>
                <c:pt idx="49">
                  <c:v>1841.0999099999999</c:v>
                </c:pt>
                <c:pt idx="50">
                  <c:v>1845.7948899999999</c:v>
                </c:pt>
                <c:pt idx="51">
                  <c:v>1850.51388</c:v>
                </c:pt>
                <c:pt idx="52">
                  <c:v>1855.2570599999999</c:v>
                </c:pt>
                <c:pt idx="53">
                  <c:v>1860.0246199999999</c:v>
                </c:pt>
                <c:pt idx="54">
                  <c:v>1864.81674</c:v>
                </c:pt>
                <c:pt idx="55">
                  <c:v>1869.6336200000001</c:v>
                </c:pt>
                <c:pt idx="56">
                  <c:v>1874.4754499999999</c:v>
                </c:pt>
                <c:pt idx="57">
                  <c:v>1879.3424199999999</c:v>
                </c:pt>
                <c:pt idx="58">
                  <c:v>1884.2347299999999</c:v>
                </c:pt>
                <c:pt idx="59">
                  <c:v>1889.1525799999999</c:v>
                </c:pt>
                <c:pt idx="60">
                  <c:v>1894.09617</c:v>
                </c:pt>
                <c:pt idx="61">
                  <c:v>1899.0656899999999</c:v>
                </c:pt>
                <c:pt idx="62">
                  <c:v>1904.0613699999999</c:v>
                </c:pt>
                <c:pt idx="63">
                  <c:v>1909.08339</c:v>
                </c:pt>
                <c:pt idx="64">
                  <c:v>1914.1319800000001</c:v>
                </c:pt>
                <c:pt idx="65">
                  <c:v>1919.2073399999999</c:v>
                </c:pt>
                <c:pt idx="66">
                  <c:v>1924.30969</c:v>
                </c:pt>
                <c:pt idx="67">
                  <c:v>1929.4392399999999</c:v>
                </c:pt>
                <c:pt idx="68">
                  <c:v>1934.5962099999999</c:v>
                </c:pt>
                <c:pt idx="69">
                  <c:v>1939.7808199999999</c:v>
                </c:pt>
                <c:pt idx="70">
                  <c:v>1944.9932899999999</c:v>
                </c:pt>
                <c:pt idx="71">
                  <c:v>1950.2338500000001</c:v>
                </c:pt>
                <c:pt idx="72">
                  <c:v>1955.5027299999999</c:v>
                </c:pt>
                <c:pt idx="73">
                  <c:v>1960.80016</c:v>
                </c:pt>
                <c:pt idx="74">
                  <c:v>1966.12636</c:v>
                </c:pt>
                <c:pt idx="75">
                  <c:v>1971.4815799999999</c:v>
                </c:pt>
                <c:pt idx="76">
                  <c:v>1976.8660500000001</c:v>
                </c:pt>
                <c:pt idx="77">
                  <c:v>1982.2800199999999</c:v>
                </c:pt>
                <c:pt idx="78">
                  <c:v>1987.72372</c:v>
                </c:pt>
                <c:pt idx="79">
                  <c:v>1993.1974</c:v>
                </c:pt>
                <c:pt idx="80">
                  <c:v>1998.7013099999999</c:v>
                </c:pt>
                <c:pt idx="81">
                  <c:v>2004.2357</c:v>
                </c:pt>
                <c:pt idx="82">
                  <c:v>2009.8008199999999</c:v>
                </c:pt>
                <c:pt idx="83">
                  <c:v>2015.3969400000001</c:v>
                </c:pt>
                <c:pt idx="84">
                  <c:v>2021.02431</c:v>
                </c:pt>
                <c:pt idx="85">
                  <c:v>2026.68319</c:v>
                </c:pt>
                <c:pt idx="86">
                  <c:v>2032.3738499999999</c:v>
                </c:pt>
                <c:pt idx="87">
                  <c:v>2038.09655</c:v>
                </c:pt>
                <c:pt idx="88">
                  <c:v>2043.85158</c:v>
                </c:pt>
                <c:pt idx="89">
                  <c:v>2049.6392000000001</c:v>
                </c:pt>
                <c:pt idx="90">
                  <c:v>2055.4596900000001</c:v>
                </c:pt>
                <c:pt idx="91">
                  <c:v>2061.31333</c:v>
                </c:pt>
                <c:pt idx="92">
                  <c:v>2067.2004000000002</c:v>
                </c:pt>
                <c:pt idx="93">
                  <c:v>2073.1212</c:v>
                </c:pt>
                <c:pt idx="94">
                  <c:v>2079.07602</c:v>
                </c:pt>
                <c:pt idx="95">
                  <c:v>2085.0651400000002</c:v>
                </c:pt>
              </c:numCache>
            </c:numRef>
          </c:xVal>
          <c:yVal>
            <c:numRef>
              <c:f>'det1'!$BQ$2:$BQ$97</c:f>
              <c:numCache>
                <c:formatCode>General</c:formatCode>
                <c:ptCount val="96"/>
                <c:pt idx="0">
                  <c:v>0.28758</c:v>
                </c:pt>
                <c:pt idx="1">
                  <c:v>0.13605999999999999</c:v>
                </c:pt>
                <c:pt idx="2">
                  <c:v>0.28116000000000002</c:v>
                </c:pt>
                <c:pt idx="3">
                  <c:v>0.20744000000000001</c:v>
                </c:pt>
                <c:pt idx="4">
                  <c:v>0.33615</c:v>
                </c:pt>
                <c:pt idx="5">
                  <c:v>0.27738000000000002</c:v>
                </c:pt>
                <c:pt idx="6">
                  <c:v>0.25258000000000003</c:v>
                </c:pt>
                <c:pt idx="7">
                  <c:v>0.20172000000000001</c:v>
                </c:pt>
                <c:pt idx="8">
                  <c:v>0.20782999999999999</c:v>
                </c:pt>
                <c:pt idx="9">
                  <c:v>0.22839000000000001</c:v>
                </c:pt>
                <c:pt idx="10">
                  <c:v>0.30221999999999999</c:v>
                </c:pt>
                <c:pt idx="11">
                  <c:v>0.29543000000000003</c:v>
                </c:pt>
                <c:pt idx="12">
                  <c:v>0.38072</c:v>
                </c:pt>
                <c:pt idx="13">
                  <c:v>0.53307000000000004</c:v>
                </c:pt>
                <c:pt idx="14">
                  <c:v>0.53224000000000005</c:v>
                </c:pt>
                <c:pt idx="15">
                  <c:v>0.57808000000000004</c:v>
                </c:pt>
                <c:pt idx="16">
                  <c:v>0.86467000000000005</c:v>
                </c:pt>
                <c:pt idx="17">
                  <c:v>1.04955</c:v>
                </c:pt>
                <c:pt idx="18">
                  <c:v>1.09307</c:v>
                </c:pt>
                <c:pt idx="19">
                  <c:v>0.95189999999999997</c:v>
                </c:pt>
                <c:pt idx="20">
                  <c:v>0.72831000000000001</c:v>
                </c:pt>
                <c:pt idx="21">
                  <c:v>0.51180999999999999</c:v>
                </c:pt>
                <c:pt idx="22">
                  <c:v>0.34577000000000002</c:v>
                </c:pt>
                <c:pt idx="23">
                  <c:v>1.469E-2</c:v>
                </c:pt>
                <c:pt idx="24">
                  <c:v>-0.43431999999999998</c:v>
                </c:pt>
                <c:pt idx="25">
                  <c:v>-0.71606000000000003</c:v>
                </c:pt>
                <c:pt idx="26">
                  <c:v>-0.66163000000000005</c:v>
                </c:pt>
                <c:pt idx="27">
                  <c:v>-0.37608000000000003</c:v>
                </c:pt>
                <c:pt idx="28">
                  <c:v>-0.16056000000000001</c:v>
                </c:pt>
                <c:pt idx="29">
                  <c:v>-5.2769999999999997E-2</c:v>
                </c:pt>
                <c:pt idx="30">
                  <c:v>-1.447E-2</c:v>
                </c:pt>
                <c:pt idx="31">
                  <c:v>3.6600000000000001E-3</c:v>
                </c:pt>
                <c:pt idx="32">
                  <c:v>3.8789999999999998E-2</c:v>
                </c:pt>
                <c:pt idx="33">
                  <c:v>5.6809999999999999E-2</c:v>
                </c:pt>
                <c:pt idx="34">
                  <c:v>3.7269999999999998E-2</c:v>
                </c:pt>
                <c:pt idx="35">
                  <c:v>3.3570000000000003E-2</c:v>
                </c:pt>
                <c:pt idx="36">
                  <c:v>3.5200000000000002E-2</c:v>
                </c:pt>
                <c:pt idx="37">
                  <c:v>4.4319999999999998E-2</c:v>
                </c:pt>
                <c:pt idx="38">
                  <c:v>4.6039999999999998E-2</c:v>
                </c:pt>
                <c:pt idx="39">
                  <c:v>4.1329999999999999E-2</c:v>
                </c:pt>
                <c:pt idx="40">
                  <c:v>3.705E-2</c:v>
                </c:pt>
                <c:pt idx="41">
                  <c:v>3.2399999999999998E-2</c:v>
                </c:pt>
                <c:pt idx="42">
                  <c:v>2.5819999999999999E-2</c:v>
                </c:pt>
                <c:pt idx="43">
                  <c:v>3.286E-2</c:v>
                </c:pt>
                <c:pt idx="44">
                  <c:v>5.2580000000000002E-2</c:v>
                </c:pt>
                <c:pt idx="45">
                  <c:v>4.027E-2</c:v>
                </c:pt>
                <c:pt idx="46">
                  <c:v>2.5389999999999999E-2</c:v>
                </c:pt>
                <c:pt idx="47">
                  <c:v>3.4380000000000001E-2</c:v>
                </c:pt>
                <c:pt idx="48">
                  <c:v>3.6850000000000001E-2</c:v>
                </c:pt>
                <c:pt idx="49">
                  <c:v>2.4740000000000002E-2</c:v>
                </c:pt>
                <c:pt idx="50">
                  <c:v>1.464E-2</c:v>
                </c:pt>
                <c:pt idx="51">
                  <c:v>1.498E-2</c:v>
                </c:pt>
                <c:pt idx="52">
                  <c:v>-7.9399999999999991E-3</c:v>
                </c:pt>
                <c:pt idx="53">
                  <c:v>-6.8479999999999999E-2</c:v>
                </c:pt>
                <c:pt idx="54">
                  <c:v>-0.16361000000000001</c:v>
                </c:pt>
                <c:pt idx="55">
                  <c:v>-0.29674</c:v>
                </c:pt>
                <c:pt idx="56">
                  <c:v>-0.41914000000000001</c:v>
                </c:pt>
                <c:pt idx="57">
                  <c:v>-0.50849999999999995</c:v>
                </c:pt>
                <c:pt idx="58">
                  <c:v>-0.40038000000000001</c:v>
                </c:pt>
                <c:pt idx="59">
                  <c:v>-0.13657</c:v>
                </c:pt>
                <c:pt idx="60">
                  <c:v>0.10780000000000001</c:v>
                </c:pt>
                <c:pt idx="61">
                  <c:v>0.24829999999999999</c:v>
                </c:pt>
                <c:pt idx="62">
                  <c:v>0.45532</c:v>
                </c:pt>
                <c:pt idx="63">
                  <c:v>0.47587000000000002</c:v>
                </c:pt>
                <c:pt idx="64">
                  <c:v>0.32540999999999998</c:v>
                </c:pt>
                <c:pt idx="65">
                  <c:v>0.18140000000000001</c:v>
                </c:pt>
                <c:pt idx="66">
                  <c:v>0.11529</c:v>
                </c:pt>
                <c:pt idx="67">
                  <c:v>7.5810000000000002E-2</c:v>
                </c:pt>
                <c:pt idx="68">
                  <c:v>7.5219999999999995E-2</c:v>
                </c:pt>
                <c:pt idx="69">
                  <c:v>5.6669999999999998E-2</c:v>
                </c:pt>
                <c:pt idx="70">
                  <c:v>4.5690000000000001E-2</c:v>
                </c:pt>
                <c:pt idx="71">
                  <c:v>4.5960000000000001E-2</c:v>
                </c:pt>
                <c:pt idx="72">
                  <c:v>4.3200000000000002E-2</c:v>
                </c:pt>
                <c:pt idx="73">
                  <c:v>4.0219999999999999E-2</c:v>
                </c:pt>
                <c:pt idx="74">
                  <c:v>4.6240000000000003E-2</c:v>
                </c:pt>
                <c:pt idx="75">
                  <c:v>4.6780000000000002E-2</c:v>
                </c:pt>
                <c:pt idx="76">
                  <c:v>3.2199999999999999E-2</c:v>
                </c:pt>
                <c:pt idx="77">
                  <c:v>-1.21E-2</c:v>
                </c:pt>
                <c:pt idx="78">
                  <c:v>-8.7299999999999999E-3</c:v>
                </c:pt>
                <c:pt idx="79">
                  <c:v>-3.2349999999999997E-2</c:v>
                </c:pt>
                <c:pt idx="80">
                  <c:v>5.525E-2</c:v>
                </c:pt>
                <c:pt idx="81">
                  <c:v>0.30381999999999998</c:v>
                </c:pt>
                <c:pt idx="82">
                  <c:v>0.19806000000000001</c:v>
                </c:pt>
                <c:pt idx="83">
                  <c:v>7.9960000000000003E-2</c:v>
                </c:pt>
                <c:pt idx="84">
                  <c:v>5.4480000000000001E-2</c:v>
                </c:pt>
                <c:pt idx="85">
                  <c:v>3.8469999999999997E-2</c:v>
                </c:pt>
                <c:pt idx="86">
                  <c:v>4.419E-2</c:v>
                </c:pt>
                <c:pt idx="87">
                  <c:v>5.8810000000000001E-2</c:v>
                </c:pt>
                <c:pt idx="88">
                  <c:v>5.901E-2</c:v>
                </c:pt>
                <c:pt idx="89">
                  <c:v>3.5029999999999999E-2</c:v>
                </c:pt>
                <c:pt idx="90">
                  <c:v>3.0159999999999999E-2</c:v>
                </c:pt>
                <c:pt idx="91">
                  <c:v>-2.7140000000000001E-2</c:v>
                </c:pt>
                <c:pt idx="92">
                  <c:v>9.3479999999999994E-2</c:v>
                </c:pt>
                <c:pt idx="93">
                  <c:v>3.6850000000000001E-2</c:v>
                </c:pt>
                <c:pt idx="94">
                  <c:v>3.1050000000000001E-2</c:v>
                </c:pt>
                <c:pt idx="95">
                  <c:v>3.0779999999999998E-2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43-1E0B-4AD7-9900-FD2D063FA156}"/>
            </c:ext>
          </c:extLst>
        </c:ser>
        <c:ser>
          <c:idx val="68"/>
          <c:order val="68"/>
          <c:tx>
            <c:strRef>
              <c:f>'det1'!$BR$1</c:f>
              <c:strCache>
                <c:ptCount val="1"/>
                <c:pt idx="0">
                  <c:v>215.0473</c:v>
                </c:pt>
              </c:strCache>
            </c:strRef>
          </c:tx>
          <c:spPr>
            <a:ln w="19050" cap="rnd">
              <a:solidFill>
                <a:schemeClr val="accent3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'det1'!$A$2:$A$97</c:f>
              <c:numCache>
                <c:formatCode>General</c:formatCode>
                <c:ptCount val="96"/>
                <c:pt idx="0">
                  <c:v>1637.0616600000001</c:v>
                </c:pt>
                <c:pt idx="1">
                  <c:v>1640.77262</c:v>
                </c:pt>
                <c:pt idx="2">
                  <c:v>1644.50045</c:v>
                </c:pt>
                <c:pt idx="3">
                  <c:v>1648.2452499999999</c:v>
                </c:pt>
                <c:pt idx="4">
                  <c:v>1652.0071499999999</c:v>
                </c:pt>
                <c:pt idx="5">
                  <c:v>1655.7862600000001</c:v>
                </c:pt>
                <c:pt idx="6">
                  <c:v>1659.58269</c:v>
                </c:pt>
                <c:pt idx="7">
                  <c:v>1663.3965800000001</c:v>
                </c:pt>
                <c:pt idx="8">
                  <c:v>1667.22804</c:v>
                </c:pt>
                <c:pt idx="9">
                  <c:v>1671.07719</c:v>
                </c:pt>
                <c:pt idx="10">
                  <c:v>1674.94415</c:v>
                </c:pt>
                <c:pt idx="11">
                  <c:v>1678.8290500000001</c:v>
                </c:pt>
                <c:pt idx="12">
                  <c:v>1682.7320099999999</c:v>
                </c:pt>
                <c:pt idx="13">
                  <c:v>1686.65317</c:v>
                </c:pt>
                <c:pt idx="14">
                  <c:v>1690.5926400000001</c:v>
                </c:pt>
                <c:pt idx="15">
                  <c:v>1694.5505499999999</c:v>
                </c:pt>
                <c:pt idx="16">
                  <c:v>1698.5270499999999</c:v>
                </c:pt>
                <c:pt idx="17">
                  <c:v>1702.52224</c:v>
                </c:pt>
                <c:pt idx="18">
                  <c:v>1706.53628</c:v>
                </c:pt>
                <c:pt idx="19">
                  <c:v>1710.5692899999999</c:v>
                </c:pt>
                <c:pt idx="20">
                  <c:v>1714.62141</c:v>
                </c:pt>
                <c:pt idx="21">
                  <c:v>1718.6927700000001</c:v>
                </c:pt>
                <c:pt idx="22">
                  <c:v>1722.78351</c:v>
                </c:pt>
                <c:pt idx="23">
                  <c:v>1726.8937699999999</c:v>
                </c:pt>
                <c:pt idx="24">
                  <c:v>1731.0237</c:v>
                </c:pt>
                <c:pt idx="25">
                  <c:v>1735.1734200000001</c:v>
                </c:pt>
                <c:pt idx="26">
                  <c:v>1739.3430800000001</c:v>
                </c:pt>
                <c:pt idx="27">
                  <c:v>1743.5328400000001</c:v>
                </c:pt>
                <c:pt idx="28">
                  <c:v>1747.7428199999999</c:v>
                </c:pt>
                <c:pt idx="29">
                  <c:v>1751.9731899999999</c:v>
                </c:pt>
                <c:pt idx="30">
                  <c:v>1756.2240899999999</c:v>
                </c:pt>
                <c:pt idx="31">
                  <c:v>1760.49566</c:v>
                </c:pt>
                <c:pt idx="32">
                  <c:v>1764.7880700000001</c:v>
                </c:pt>
                <c:pt idx="33">
                  <c:v>1769.1014500000001</c:v>
                </c:pt>
                <c:pt idx="34">
                  <c:v>1773.43598</c:v>
                </c:pt>
                <c:pt idx="35">
                  <c:v>1777.79179</c:v>
                </c:pt>
                <c:pt idx="36">
                  <c:v>1782.1690599999999</c:v>
                </c:pt>
                <c:pt idx="37">
                  <c:v>1786.5679299999999</c:v>
                </c:pt>
                <c:pt idx="38">
                  <c:v>1790.98858</c:v>
                </c:pt>
                <c:pt idx="39">
                  <c:v>1795.4311499999999</c:v>
                </c:pt>
                <c:pt idx="40">
                  <c:v>1799.89582</c:v>
                </c:pt>
                <c:pt idx="41">
                  <c:v>1804.38275</c:v>
                </c:pt>
                <c:pt idx="42">
                  <c:v>1808.8921</c:v>
                </c:pt>
                <c:pt idx="43">
                  <c:v>1813.4240500000001</c:v>
                </c:pt>
                <c:pt idx="44">
                  <c:v>1817.9787699999999</c:v>
                </c:pt>
                <c:pt idx="45">
                  <c:v>1822.5564199999999</c:v>
                </c:pt>
                <c:pt idx="46">
                  <c:v>1827.1571899999999</c:v>
                </c:pt>
                <c:pt idx="47">
                  <c:v>1831.78124</c:v>
                </c:pt>
                <c:pt idx="48">
                  <c:v>1836.42875</c:v>
                </c:pt>
                <c:pt idx="49">
                  <c:v>1841.0999099999999</c:v>
                </c:pt>
                <c:pt idx="50">
                  <c:v>1845.7948899999999</c:v>
                </c:pt>
                <c:pt idx="51">
                  <c:v>1850.51388</c:v>
                </c:pt>
                <c:pt idx="52">
                  <c:v>1855.2570599999999</c:v>
                </c:pt>
                <c:pt idx="53">
                  <c:v>1860.0246199999999</c:v>
                </c:pt>
                <c:pt idx="54">
                  <c:v>1864.81674</c:v>
                </c:pt>
                <c:pt idx="55">
                  <c:v>1869.6336200000001</c:v>
                </c:pt>
                <c:pt idx="56">
                  <c:v>1874.4754499999999</c:v>
                </c:pt>
                <c:pt idx="57">
                  <c:v>1879.3424199999999</c:v>
                </c:pt>
                <c:pt idx="58">
                  <c:v>1884.2347299999999</c:v>
                </c:pt>
                <c:pt idx="59">
                  <c:v>1889.1525799999999</c:v>
                </c:pt>
                <c:pt idx="60">
                  <c:v>1894.09617</c:v>
                </c:pt>
                <c:pt idx="61">
                  <c:v>1899.0656899999999</c:v>
                </c:pt>
                <c:pt idx="62">
                  <c:v>1904.0613699999999</c:v>
                </c:pt>
                <c:pt idx="63">
                  <c:v>1909.08339</c:v>
                </c:pt>
                <c:pt idx="64">
                  <c:v>1914.1319800000001</c:v>
                </c:pt>
                <c:pt idx="65">
                  <c:v>1919.2073399999999</c:v>
                </c:pt>
                <c:pt idx="66">
                  <c:v>1924.30969</c:v>
                </c:pt>
                <c:pt idx="67">
                  <c:v>1929.4392399999999</c:v>
                </c:pt>
                <c:pt idx="68">
                  <c:v>1934.5962099999999</c:v>
                </c:pt>
                <c:pt idx="69">
                  <c:v>1939.7808199999999</c:v>
                </c:pt>
                <c:pt idx="70">
                  <c:v>1944.9932899999999</c:v>
                </c:pt>
                <c:pt idx="71">
                  <c:v>1950.2338500000001</c:v>
                </c:pt>
                <c:pt idx="72">
                  <c:v>1955.5027299999999</c:v>
                </c:pt>
                <c:pt idx="73">
                  <c:v>1960.80016</c:v>
                </c:pt>
                <c:pt idx="74">
                  <c:v>1966.12636</c:v>
                </c:pt>
                <c:pt idx="75">
                  <c:v>1971.4815799999999</c:v>
                </c:pt>
                <c:pt idx="76">
                  <c:v>1976.8660500000001</c:v>
                </c:pt>
                <c:pt idx="77">
                  <c:v>1982.2800199999999</c:v>
                </c:pt>
                <c:pt idx="78">
                  <c:v>1987.72372</c:v>
                </c:pt>
                <c:pt idx="79">
                  <c:v>1993.1974</c:v>
                </c:pt>
                <c:pt idx="80">
                  <c:v>1998.7013099999999</c:v>
                </c:pt>
                <c:pt idx="81">
                  <c:v>2004.2357</c:v>
                </c:pt>
                <c:pt idx="82">
                  <c:v>2009.8008199999999</c:v>
                </c:pt>
                <c:pt idx="83">
                  <c:v>2015.3969400000001</c:v>
                </c:pt>
                <c:pt idx="84">
                  <c:v>2021.02431</c:v>
                </c:pt>
                <c:pt idx="85">
                  <c:v>2026.68319</c:v>
                </c:pt>
                <c:pt idx="86">
                  <c:v>2032.3738499999999</c:v>
                </c:pt>
                <c:pt idx="87">
                  <c:v>2038.09655</c:v>
                </c:pt>
                <c:pt idx="88">
                  <c:v>2043.85158</c:v>
                </c:pt>
                <c:pt idx="89">
                  <c:v>2049.6392000000001</c:v>
                </c:pt>
                <c:pt idx="90">
                  <c:v>2055.4596900000001</c:v>
                </c:pt>
                <c:pt idx="91">
                  <c:v>2061.31333</c:v>
                </c:pt>
                <c:pt idx="92">
                  <c:v>2067.2004000000002</c:v>
                </c:pt>
                <c:pt idx="93">
                  <c:v>2073.1212</c:v>
                </c:pt>
                <c:pt idx="94">
                  <c:v>2079.07602</c:v>
                </c:pt>
                <c:pt idx="95">
                  <c:v>2085.0651400000002</c:v>
                </c:pt>
              </c:numCache>
            </c:numRef>
          </c:xVal>
          <c:yVal>
            <c:numRef>
              <c:f>'det1'!$BR$2:$BR$97</c:f>
              <c:numCache>
                <c:formatCode>General</c:formatCode>
                <c:ptCount val="96"/>
                <c:pt idx="0">
                  <c:v>0.29457</c:v>
                </c:pt>
                <c:pt idx="1">
                  <c:v>4.2659999999999997E-2</c:v>
                </c:pt>
                <c:pt idx="2">
                  <c:v>0.33077000000000001</c:v>
                </c:pt>
                <c:pt idx="3">
                  <c:v>0.11787</c:v>
                </c:pt>
                <c:pt idx="4">
                  <c:v>0.29765000000000003</c:v>
                </c:pt>
                <c:pt idx="5">
                  <c:v>0.33078000000000002</c:v>
                </c:pt>
                <c:pt idx="6">
                  <c:v>0.27156000000000002</c:v>
                </c:pt>
                <c:pt idx="7">
                  <c:v>0.18187</c:v>
                </c:pt>
                <c:pt idx="8">
                  <c:v>0.20799000000000001</c:v>
                </c:pt>
                <c:pt idx="9">
                  <c:v>0.26540000000000002</c:v>
                </c:pt>
                <c:pt idx="10">
                  <c:v>0.29870000000000002</c:v>
                </c:pt>
                <c:pt idx="11">
                  <c:v>0.31376999999999999</c:v>
                </c:pt>
                <c:pt idx="12">
                  <c:v>0.39054</c:v>
                </c:pt>
                <c:pt idx="13">
                  <c:v>0.55650999999999995</c:v>
                </c:pt>
                <c:pt idx="14">
                  <c:v>0.52885000000000004</c:v>
                </c:pt>
                <c:pt idx="15">
                  <c:v>0.59284999999999999</c:v>
                </c:pt>
                <c:pt idx="16">
                  <c:v>0.89802000000000004</c:v>
                </c:pt>
                <c:pt idx="17">
                  <c:v>1.0916999999999999</c:v>
                </c:pt>
                <c:pt idx="18">
                  <c:v>1.12236</c:v>
                </c:pt>
                <c:pt idx="19">
                  <c:v>0.97811999999999999</c:v>
                </c:pt>
                <c:pt idx="20">
                  <c:v>0.74561999999999995</c:v>
                </c:pt>
                <c:pt idx="21">
                  <c:v>0.52076</c:v>
                </c:pt>
                <c:pt idx="22">
                  <c:v>0.34887000000000001</c:v>
                </c:pt>
                <c:pt idx="23">
                  <c:v>-4.8799999999999998E-3</c:v>
                </c:pt>
                <c:pt idx="24">
                  <c:v>-0.47</c:v>
                </c:pt>
                <c:pt idx="25">
                  <c:v>-0.75166999999999995</c:v>
                </c:pt>
                <c:pt idx="26">
                  <c:v>-0.67537999999999998</c:v>
                </c:pt>
                <c:pt idx="27">
                  <c:v>-0.38092999999999999</c:v>
                </c:pt>
                <c:pt idx="28">
                  <c:v>-0.15966</c:v>
                </c:pt>
                <c:pt idx="29">
                  <c:v>-5.8889999999999998E-2</c:v>
                </c:pt>
                <c:pt idx="30">
                  <c:v>-1.6060000000000001E-2</c:v>
                </c:pt>
                <c:pt idx="31" formatCode="0.00E+00">
                  <c:v>9.1666699999999994E-5</c:v>
                </c:pt>
                <c:pt idx="32">
                  <c:v>4.0869999999999997E-2</c:v>
                </c:pt>
                <c:pt idx="33">
                  <c:v>5.8099999999999999E-2</c:v>
                </c:pt>
                <c:pt idx="34">
                  <c:v>3.5490000000000001E-2</c:v>
                </c:pt>
                <c:pt idx="35">
                  <c:v>3.2500000000000001E-2</c:v>
                </c:pt>
                <c:pt idx="36">
                  <c:v>3.755E-2</c:v>
                </c:pt>
                <c:pt idx="37">
                  <c:v>4.7660000000000001E-2</c:v>
                </c:pt>
                <c:pt idx="38">
                  <c:v>4.8309999999999999E-2</c:v>
                </c:pt>
                <c:pt idx="39">
                  <c:v>3.916E-2</c:v>
                </c:pt>
                <c:pt idx="40">
                  <c:v>3.6970000000000003E-2</c:v>
                </c:pt>
                <c:pt idx="41">
                  <c:v>3.6080000000000001E-2</c:v>
                </c:pt>
                <c:pt idx="42">
                  <c:v>2.8510000000000001E-2</c:v>
                </c:pt>
                <c:pt idx="43">
                  <c:v>3.7879999999999997E-2</c:v>
                </c:pt>
                <c:pt idx="44">
                  <c:v>5.5219999999999998E-2</c:v>
                </c:pt>
                <c:pt idx="45">
                  <c:v>3.9129999999999998E-2</c:v>
                </c:pt>
                <c:pt idx="46">
                  <c:v>2.2020000000000001E-2</c:v>
                </c:pt>
                <c:pt idx="47">
                  <c:v>3.8039999999999997E-2</c:v>
                </c:pt>
                <c:pt idx="48">
                  <c:v>3.9510000000000003E-2</c:v>
                </c:pt>
                <c:pt idx="49">
                  <c:v>2.4049999999999998E-2</c:v>
                </c:pt>
                <c:pt idx="50">
                  <c:v>1.55E-2</c:v>
                </c:pt>
                <c:pt idx="51">
                  <c:v>1.537E-2</c:v>
                </c:pt>
                <c:pt idx="52">
                  <c:v>-6.3899999999999998E-3</c:v>
                </c:pt>
                <c:pt idx="53">
                  <c:v>-7.2770000000000001E-2</c:v>
                </c:pt>
                <c:pt idx="54">
                  <c:v>-0.17088</c:v>
                </c:pt>
                <c:pt idx="55">
                  <c:v>-0.30902000000000002</c:v>
                </c:pt>
                <c:pt idx="56">
                  <c:v>-0.43186999999999998</c:v>
                </c:pt>
                <c:pt idx="57">
                  <c:v>-0.51458000000000004</c:v>
                </c:pt>
                <c:pt idx="58">
                  <c:v>-0.3977</c:v>
                </c:pt>
                <c:pt idx="59">
                  <c:v>-0.12592</c:v>
                </c:pt>
                <c:pt idx="60">
                  <c:v>0.12146</c:v>
                </c:pt>
                <c:pt idx="61">
                  <c:v>0.26638000000000001</c:v>
                </c:pt>
                <c:pt idx="62">
                  <c:v>0.47570000000000001</c:v>
                </c:pt>
                <c:pt idx="63">
                  <c:v>0.48608000000000001</c:v>
                </c:pt>
                <c:pt idx="64">
                  <c:v>0.32722000000000001</c:v>
                </c:pt>
                <c:pt idx="65">
                  <c:v>0.17940999999999999</c:v>
                </c:pt>
                <c:pt idx="66">
                  <c:v>0.11482000000000001</c:v>
                </c:pt>
                <c:pt idx="67">
                  <c:v>7.8570000000000001E-2</c:v>
                </c:pt>
                <c:pt idx="68">
                  <c:v>7.4499999999999997E-2</c:v>
                </c:pt>
                <c:pt idx="69">
                  <c:v>5.9409999999999998E-2</c:v>
                </c:pt>
                <c:pt idx="70">
                  <c:v>4.8349999999999997E-2</c:v>
                </c:pt>
                <c:pt idx="71">
                  <c:v>4.9939999999999998E-2</c:v>
                </c:pt>
                <c:pt idx="72">
                  <c:v>4.4549999999999999E-2</c:v>
                </c:pt>
                <c:pt idx="73">
                  <c:v>4.854E-2</c:v>
                </c:pt>
                <c:pt idx="74">
                  <c:v>5.0729999999999997E-2</c:v>
                </c:pt>
                <c:pt idx="75">
                  <c:v>5.0700000000000002E-2</c:v>
                </c:pt>
                <c:pt idx="76">
                  <c:v>3.7499999999999999E-2</c:v>
                </c:pt>
                <c:pt idx="77">
                  <c:v>-1.106E-2</c:v>
                </c:pt>
                <c:pt idx="78">
                  <c:v>-7.5300000000000002E-3</c:v>
                </c:pt>
                <c:pt idx="79">
                  <c:v>-3.2169999999999997E-2</c:v>
                </c:pt>
                <c:pt idx="80">
                  <c:v>6.8180000000000004E-2</c:v>
                </c:pt>
                <c:pt idx="81">
                  <c:v>0.31420999999999999</c:v>
                </c:pt>
                <c:pt idx="82">
                  <c:v>0.20263</c:v>
                </c:pt>
                <c:pt idx="83">
                  <c:v>7.8189999999999996E-2</c:v>
                </c:pt>
                <c:pt idx="84">
                  <c:v>6.105E-2</c:v>
                </c:pt>
                <c:pt idx="85">
                  <c:v>4.333E-2</c:v>
                </c:pt>
                <c:pt idx="86">
                  <c:v>5.0229999999999997E-2</c:v>
                </c:pt>
                <c:pt idx="87">
                  <c:v>7.2069999999999995E-2</c:v>
                </c:pt>
                <c:pt idx="88">
                  <c:v>6.0409999999999998E-2</c:v>
                </c:pt>
                <c:pt idx="89">
                  <c:v>4.0129999999999999E-2</c:v>
                </c:pt>
                <c:pt idx="90">
                  <c:v>3.3669999999999999E-2</c:v>
                </c:pt>
                <c:pt idx="91">
                  <c:v>3.3899999999999998E-3</c:v>
                </c:pt>
                <c:pt idx="92">
                  <c:v>6.8279999999999993E-2</c:v>
                </c:pt>
                <c:pt idx="93">
                  <c:v>3.4110000000000001E-2</c:v>
                </c:pt>
                <c:pt idx="94">
                  <c:v>3.8949999999999999E-2</c:v>
                </c:pt>
                <c:pt idx="95">
                  <c:v>3.5249999999999997E-2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44-1E0B-4AD7-9900-FD2D063FA15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21798688"/>
        <c:axId val="421802952"/>
      </c:scatterChart>
      <c:valAx>
        <c:axId val="421798688"/>
        <c:scaling>
          <c:orientation val="minMax"/>
          <c:min val="165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1802952"/>
        <c:crosses val="autoZero"/>
        <c:crossBetween val="midCat"/>
      </c:valAx>
      <c:valAx>
        <c:axId val="4218029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179868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511629</xdr:colOff>
      <xdr:row>2</xdr:row>
      <xdr:rowOff>81643</xdr:rowOff>
    </xdr:from>
    <xdr:to>
      <xdr:col>15</xdr:col>
      <xdr:colOff>427264</xdr:colOff>
      <xdr:row>35</xdr:row>
      <xdr:rowOff>87086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2088A50-D5D2-A4F2-4925-0B142FD5257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4C3707-27E0-4983-98D4-FF32AE094739}">
  <dimension ref="A1:CZ97"/>
  <sheetViews>
    <sheetView tabSelected="1" workbookViewId="0">
      <selection sqref="A1:T1048576"/>
    </sheetView>
  </sheetViews>
  <sheetFormatPr defaultRowHeight="14.6" x14ac:dyDescent="0.4"/>
  <sheetData>
    <row r="1" spans="1:104" x14ac:dyDescent="0.4">
      <c r="B1">
        <v>-200.00202999999999</v>
      </c>
      <c r="C1">
        <v>-100.00324999999999</v>
      </c>
      <c r="D1">
        <v>-50.001890000000003</v>
      </c>
      <c r="E1">
        <v>-25.002300000000002</v>
      </c>
      <c r="F1">
        <v>-10.00262</v>
      </c>
      <c r="G1">
        <v>-5.0017300000000002</v>
      </c>
      <c r="H1">
        <v>-2.5024600000000001</v>
      </c>
      <c r="I1">
        <v>-0.99809000000000003</v>
      </c>
      <c r="J1">
        <v>-0.50227999999999995</v>
      </c>
      <c r="K1">
        <v>-0.25334000000000001</v>
      </c>
      <c r="L1">
        <v>-0.16605</v>
      </c>
      <c r="M1">
        <v>-7.2150000000000006E-2</v>
      </c>
      <c r="N1">
        <v>0.85206000000000004</v>
      </c>
      <c r="O1">
        <v>1.03508</v>
      </c>
      <c r="P1">
        <v>1.2320899999999999</v>
      </c>
      <c r="Q1">
        <v>1.4461299999999999</v>
      </c>
      <c r="R1">
        <v>1.67899</v>
      </c>
      <c r="S1">
        <v>1.93614</v>
      </c>
      <c r="T1">
        <v>2.2065600000000001</v>
      </c>
      <c r="U1">
        <v>2.5045999999999999</v>
      </c>
      <c r="V1">
        <v>2.83229</v>
      </c>
      <c r="W1">
        <v>3.1803300000000001</v>
      </c>
      <c r="X1">
        <v>3.56203</v>
      </c>
      <c r="Y1">
        <v>3.9813900000000002</v>
      </c>
      <c r="Z1">
        <v>4.42943</v>
      </c>
      <c r="AA1">
        <v>4.9222700000000001</v>
      </c>
      <c r="AB1">
        <v>5.4506399999999999</v>
      </c>
      <c r="AC1">
        <v>6.0285700000000002</v>
      </c>
      <c r="AD1">
        <v>6.6571100000000003</v>
      </c>
      <c r="AE1">
        <v>7.3387399999999996</v>
      </c>
      <c r="AF1">
        <v>8.0837900000000005</v>
      </c>
      <c r="AG1">
        <v>8.8846100000000003</v>
      </c>
      <c r="AH1">
        <v>9.7621199999999995</v>
      </c>
      <c r="AI1">
        <v>10.708170000000001</v>
      </c>
      <c r="AJ1">
        <v>11.73912</v>
      </c>
      <c r="AK1">
        <v>12.86347</v>
      </c>
      <c r="AL1">
        <v>14.080270000000001</v>
      </c>
      <c r="AM1">
        <v>15.39892</v>
      </c>
      <c r="AN1">
        <v>16.838049999999999</v>
      </c>
      <c r="AO1">
        <v>18.393360000000001</v>
      </c>
      <c r="AP1">
        <v>20.091799999999999</v>
      </c>
      <c r="AQ1">
        <v>21.932539999999999</v>
      </c>
      <c r="AR1">
        <v>23.926819999999999</v>
      </c>
      <c r="AS1">
        <v>26.102260000000001</v>
      </c>
      <c r="AT1">
        <v>28.46116</v>
      </c>
      <c r="AU1">
        <v>31.017790000000002</v>
      </c>
      <c r="AV1">
        <v>33.805790000000002</v>
      </c>
      <c r="AW1">
        <v>36.828879999999998</v>
      </c>
      <c r="AX1">
        <v>40.111820000000002</v>
      </c>
      <c r="AY1">
        <v>43.672510000000003</v>
      </c>
      <c r="AZ1">
        <v>47.546959999999999</v>
      </c>
      <c r="BA1">
        <v>51.760840000000002</v>
      </c>
      <c r="BB1">
        <v>56.326169999999998</v>
      </c>
      <c r="BC1">
        <v>61.295839999999998</v>
      </c>
      <c r="BD1">
        <v>66.689269999999993</v>
      </c>
      <c r="BE1">
        <v>72.547560000000004</v>
      </c>
      <c r="BF1">
        <v>78.912030000000001</v>
      </c>
      <c r="BG1">
        <v>85.821510000000004</v>
      </c>
      <c r="BH1">
        <v>93.333640000000003</v>
      </c>
      <c r="BI1">
        <v>101.48730999999999</v>
      </c>
      <c r="BJ1">
        <v>110.34911</v>
      </c>
      <c r="BK1">
        <v>119.97417</v>
      </c>
      <c r="BL1">
        <v>130.42859999999999</v>
      </c>
      <c r="BM1">
        <v>141.78174999999999</v>
      </c>
      <c r="BN1">
        <v>154.11635000000001</v>
      </c>
      <c r="BO1">
        <v>167.51362</v>
      </c>
      <c r="BP1">
        <v>182.06755999999999</v>
      </c>
      <c r="BQ1">
        <v>197.87055000000001</v>
      </c>
      <c r="BR1">
        <v>215.04730000000001</v>
      </c>
      <c r="BS1">
        <v>233.69803999999999</v>
      </c>
      <c r="BT1">
        <v>253.95586</v>
      </c>
      <c r="BU1">
        <v>275.96895000000001</v>
      </c>
      <c r="BV1">
        <v>299.87285000000003</v>
      </c>
      <c r="BW1">
        <v>325.83614999999998</v>
      </c>
      <c r="BX1">
        <v>354.04642999999999</v>
      </c>
      <c r="BY1">
        <v>384.68076000000002</v>
      </c>
      <c r="BZ1">
        <v>417.96487999999999</v>
      </c>
      <c r="CA1">
        <v>454.11718999999999</v>
      </c>
      <c r="CB1">
        <v>493.38126</v>
      </c>
      <c r="CC1">
        <v>536.03967</v>
      </c>
      <c r="CD1">
        <v>582.37242000000003</v>
      </c>
      <c r="CE1">
        <v>632.69719999999995</v>
      </c>
      <c r="CF1">
        <v>687.37058999999999</v>
      </c>
      <c r="CG1">
        <v>746.74883999999997</v>
      </c>
      <c r="CH1">
        <v>811.25450000000001</v>
      </c>
      <c r="CI1">
        <v>881.32104000000004</v>
      </c>
      <c r="CJ1">
        <v>957.42966000000001</v>
      </c>
      <c r="CK1">
        <v>1040.1009799999999</v>
      </c>
      <c r="CL1">
        <v>1129.90184</v>
      </c>
      <c r="CM1">
        <v>1227.44742</v>
      </c>
      <c r="CN1">
        <v>1333.4043899999999</v>
      </c>
      <c r="CO1">
        <v>1448.4970800000001</v>
      </c>
      <c r="CP1">
        <v>1573.5165</v>
      </c>
      <c r="CQ1">
        <v>1709.31558</v>
      </c>
      <c r="CR1">
        <v>1856.8257000000001</v>
      </c>
      <c r="CS1">
        <v>2017.0570499999999</v>
      </c>
      <c r="CT1">
        <v>2191.1065199999998</v>
      </c>
      <c r="CU1">
        <v>2380.16365</v>
      </c>
      <c r="CV1">
        <v>2585.52432</v>
      </c>
      <c r="CW1">
        <v>2808.5901699999999</v>
      </c>
      <c r="CX1">
        <v>3050.9011</v>
      </c>
      <c r="CY1">
        <v>3314.10385</v>
      </c>
      <c r="CZ1">
        <v>3600.0018399999999</v>
      </c>
    </row>
    <row r="2" spans="1:104" x14ac:dyDescent="0.4">
      <c r="A2">
        <v>1637.0616600000001</v>
      </c>
      <c r="B2">
        <v>3.1809999999999998E-2</v>
      </c>
      <c r="C2">
        <v>6.8409999999999999E-2</v>
      </c>
      <c r="D2">
        <v>-5.654E-2</v>
      </c>
      <c r="E2">
        <v>-4.367E-2</v>
      </c>
      <c r="F2">
        <v>0.13847000000000001</v>
      </c>
      <c r="G2">
        <v>-9.5380000000000006E-2</v>
      </c>
      <c r="H2">
        <v>2.1049999999999999E-2</v>
      </c>
      <c r="I2">
        <v>0.13475000000000001</v>
      </c>
      <c r="J2">
        <v>0.48452000000000001</v>
      </c>
      <c r="K2">
        <v>0.30778</v>
      </c>
      <c r="L2">
        <v>0.19978000000000001</v>
      </c>
      <c r="M2">
        <v>0.38508999999999999</v>
      </c>
      <c r="N2">
        <v>6.6299999999999998E-2</v>
      </c>
      <c r="O2">
        <v>0.36809999999999998</v>
      </c>
      <c r="P2">
        <v>0.20194999999999999</v>
      </c>
      <c r="Q2">
        <v>0.38057999999999997</v>
      </c>
      <c r="R2">
        <v>0.25697999999999999</v>
      </c>
      <c r="S2">
        <v>0.35019</v>
      </c>
      <c r="T2">
        <v>1.8180000000000002E-2</v>
      </c>
      <c r="U2">
        <v>0.2762</v>
      </c>
      <c r="V2">
        <v>0.23319000000000001</v>
      </c>
      <c r="W2">
        <v>0.24959000000000001</v>
      </c>
      <c r="X2">
        <v>0.20204</v>
      </c>
      <c r="Y2">
        <v>0.24202000000000001</v>
      </c>
      <c r="Z2">
        <v>0.27822999999999998</v>
      </c>
      <c r="AA2">
        <v>0.20699999999999999</v>
      </c>
      <c r="AB2">
        <v>0.16495000000000001</v>
      </c>
      <c r="AC2">
        <v>0.33383000000000002</v>
      </c>
      <c r="AD2">
        <v>0.25233</v>
      </c>
      <c r="AE2">
        <v>0.39332</v>
      </c>
      <c r="AF2">
        <v>0.24729000000000001</v>
      </c>
      <c r="AG2">
        <v>0.17671999999999999</v>
      </c>
      <c r="AH2">
        <v>0.19566</v>
      </c>
      <c r="AI2">
        <v>0.34364</v>
      </c>
      <c r="AJ2">
        <v>0.27905999999999997</v>
      </c>
      <c r="AK2">
        <v>0.27415</v>
      </c>
      <c r="AL2">
        <v>0.21224000000000001</v>
      </c>
      <c r="AM2">
        <v>0.26926</v>
      </c>
      <c r="AN2">
        <v>0.23812</v>
      </c>
      <c r="AO2">
        <v>0.27844000000000002</v>
      </c>
      <c r="AP2">
        <v>0.23433000000000001</v>
      </c>
      <c r="AQ2">
        <v>0.24390999999999999</v>
      </c>
      <c r="AR2">
        <v>0.25405</v>
      </c>
      <c r="AS2">
        <v>0.33174999999999999</v>
      </c>
      <c r="AT2">
        <v>0.23294999999999999</v>
      </c>
      <c r="AU2">
        <v>0.29332000000000003</v>
      </c>
      <c r="AV2">
        <v>0.19309000000000001</v>
      </c>
      <c r="AW2">
        <v>9.5920000000000005E-2</v>
      </c>
      <c r="AX2">
        <v>0.23866000000000001</v>
      </c>
      <c r="AY2">
        <v>0.10521</v>
      </c>
      <c r="AZ2">
        <v>0.45790999999999998</v>
      </c>
      <c r="BA2">
        <v>0.22295000000000001</v>
      </c>
      <c r="BB2">
        <v>0.21823999999999999</v>
      </c>
      <c r="BC2">
        <v>0.20568</v>
      </c>
      <c r="BD2">
        <v>0.1038</v>
      </c>
      <c r="BE2">
        <v>0.21967</v>
      </c>
      <c r="BF2">
        <v>0.28621999999999997</v>
      </c>
      <c r="BG2">
        <v>0.22173999999999999</v>
      </c>
      <c r="BH2">
        <v>0.1537</v>
      </c>
      <c r="BI2">
        <v>0.20250000000000001</v>
      </c>
      <c r="BJ2">
        <v>0.32006000000000001</v>
      </c>
      <c r="BK2">
        <v>0.25952999999999998</v>
      </c>
      <c r="BL2">
        <v>0.33150000000000002</v>
      </c>
      <c r="BM2">
        <v>0.21151</v>
      </c>
      <c r="BN2">
        <v>0.44001000000000001</v>
      </c>
      <c r="BO2">
        <v>-2.971E-2</v>
      </c>
      <c r="BP2">
        <v>0.24485000000000001</v>
      </c>
      <c r="BQ2">
        <v>0.28758</v>
      </c>
      <c r="BR2">
        <v>0.29457</v>
      </c>
      <c r="BS2">
        <v>0.22781999999999999</v>
      </c>
      <c r="BT2">
        <v>0.30063000000000001</v>
      </c>
      <c r="BU2">
        <v>0.36781999999999998</v>
      </c>
      <c r="BV2">
        <v>0.49763000000000002</v>
      </c>
      <c r="BW2">
        <v>0.25458999999999998</v>
      </c>
      <c r="BX2">
        <v>0.10355</v>
      </c>
      <c r="BY2">
        <v>0.14746000000000001</v>
      </c>
      <c r="BZ2">
        <v>0.24059</v>
      </c>
      <c r="CA2">
        <v>0.18645</v>
      </c>
      <c r="CB2">
        <v>0.30591000000000002</v>
      </c>
      <c r="CC2">
        <v>0.21579999999999999</v>
      </c>
      <c r="CD2">
        <v>7.3580000000000007E-2</v>
      </c>
      <c r="CE2">
        <v>0.25262000000000001</v>
      </c>
      <c r="CF2">
        <v>0.10198</v>
      </c>
      <c r="CG2">
        <v>0.34795999999999999</v>
      </c>
      <c r="CH2">
        <v>0.3291</v>
      </c>
      <c r="CI2">
        <v>0.33524999999999999</v>
      </c>
      <c r="CJ2">
        <v>1.06E-3</v>
      </c>
      <c r="CK2">
        <v>0.16189999999999999</v>
      </c>
      <c r="CL2">
        <v>0.27581</v>
      </c>
      <c r="CM2">
        <v>0.30884</v>
      </c>
      <c r="CN2">
        <v>0.31906000000000001</v>
      </c>
      <c r="CO2">
        <v>0.17480000000000001</v>
      </c>
      <c r="CP2">
        <v>0.19495999999999999</v>
      </c>
      <c r="CQ2">
        <v>0.40667999999999999</v>
      </c>
      <c r="CR2">
        <v>0.16267000000000001</v>
      </c>
      <c r="CS2">
        <v>0.26014999999999999</v>
      </c>
      <c r="CT2">
        <v>8.7429999999999994E-2</v>
      </c>
      <c r="CU2">
        <v>0.20671</v>
      </c>
      <c r="CV2">
        <v>0.17397000000000001</v>
      </c>
      <c r="CW2">
        <v>0.36486000000000002</v>
      </c>
      <c r="CX2">
        <v>0.36862</v>
      </c>
      <c r="CY2">
        <v>0.24429999999999999</v>
      </c>
      <c r="CZ2">
        <v>0.33421000000000001</v>
      </c>
    </row>
    <row r="3" spans="1:104" x14ac:dyDescent="0.4">
      <c r="A3">
        <v>1640.77262</v>
      </c>
      <c r="B3">
        <v>2.7269999999999999E-2</v>
      </c>
      <c r="C3">
        <v>-1.9879999999999998E-2</v>
      </c>
      <c r="D3">
        <v>-5.9610000000000003E-2</v>
      </c>
      <c r="E3">
        <v>5.2220000000000003E-2</v>
      </c>
      <c r="F3">
        <v>9.8479999999999998E-2</v>
      </c>
      <c r="G3">
        <v>-2.6169999999999999E-2</v>
      </c>
      <c r="H3">
        <v>-6.762E-2</v>
      </c>
      <c r="I3">
        <v>0.11985999999999999</v>
      </c>
      <c r="J3">
        <v>0.10893</v>
      </c>
      <c r="K3">
        <v>0.20227999999999999</v>
      </c>
      <c r="L3">
        <v>0.33798</v>
      </c>
      <c r="M3">
        <v>0.31336000000000003</v>
      </c>
      <c r="N3">
        <v>0.24959000000000001</v>
      </c>
      <c r="O3">
        <v>0.25749</v>
      </c>
      <c r="P3">
        <v>0.25337999999999999</v>
      </c>
      <c r="Q3">
        <v>9.1240000000000002E-2</v>
      </c>
      <c r="R3">
        <v>0.42846000000000001</v>
      </c>
      <c r="S3">
        <v>0.21629000000000001</v>
      </c>
      <c r="T3">
        <v>0.22722000000000001</v>
      </c>
      <c r="U3">
        <v>0.24340000000000001</v>
      </c>
      <c r="V3">
        <v>0.15373999999999999</v>
      </c>
      <c r="W3">
        <v>0.34722999999999998</v>
      </c>
      <c r="X3">
        <v>0.18867</v>
      </c>
      <c r="Y3">
        <v>5.7930000000000002E-2</v>
      </c>
      <c r="Z3">
        <v>0.10684</v>
      </c>
      <c r="AA3">
        <v>0.23488000000000001</v>
      </c>
      <c r="AB3">
        <v>0.153</v>
      </c>
      <c r="AC3">
        <v>-8.8059999999999999E-2</v>
      </c>
      <c r="AD3">
        <v>0.29441000000000001</v>
      </c>
      <c r="AE3">
        <v>0.25178</v>
      </c>
      <c r="AF3">
        <v>0.26139000000000001</v>
      </c>
      <c r="AG3">
        <v>0.11971999999999999</v>
      </c>
      <c r="AH3">
        <v>0.28281000000000001</v>
      </c>
      <c r="AI3">
        <v>0.20291999999999999</v>
      </c>
      <c r="AJ3">
        <v>0.1235</v>
      </c>
      <c r="AK3">
        <v>0.31189</v>
      </c>
      <c r="AL3">
        <v>0.26400000000000001</v>
      </c>
      <c r="AM3">
        <v>9.3469999999999998E-2</v>
      </c>
      <c r="AN3">
        <v>0.25456000000000001</v>
      </c>
      <c r="AO3">
        <v>0.22781000000000001</v>
      </c>
      <c r="AP3">
        <v>0.20083000000000001</v>
      </c>
      <c r="AQ3">
        <v>0.36751</v>
      </c>
      <c r="AR3">
        <v>0.23316999999999999</v>
      </c>
      <c r="AS3">
        <v>0.20346</v>
      </c>
      <c r="AT3">
        <v>0.34632000000000002</v>
      </c>
      <c r="AU3">
        <v>0.26185999999999998</v>
      </c>
      <c r="AV3">
        <v>0.25722</v>
      </c>
      <c r="AW3">
        <v>0.15110000000000001</v>
      </c>
      <c r="AX3">
        <v>5.3170000000000002E-2</v>
      </c>
      <c r="AY3">
        <v>4.6129999999999997E-2</v>
      </c>
      <c r="AZ3">
        <v>0.28885</v>
      </c>
      <c r="BA3">
        <v>0.25455</v>
      </c>
      <c r="BB3">
        <v>0.31878000000000001</v>
      </c>
      <c r="BC3">
        <v>8.0199999999999994E-2</v>
      </c>
      <c r="BD3">
        <v>0.19275</v>
      </c>
      <c r="BE3">
        <v>0.14204</v>
      </c>
      <c r="BF3">
        <v>0.21078</v>
      </c>
      <c r="BG3">
        <v>0.32247999999999999</v>
      </c>
      <c r="BH3">
        <v>0.38768000000000002</v>
      </c>
      <c r="BI3">
        <v>0.18578</v>
      </c>
      <c r="BJ3">
        <v>0.14174</v>
      </c>
      <c r="BK3">
        <v>0.29780000000000001</v>
      </c>
      <c r="BL3">
        <v>0.24229999999999999</v>
      </c>
      <c r="BM3">
        <v>0.14091999999999999</v>
      </c>
      <c r="BN3">
        <v>0.10410999999999999</v>
      </c>
      <c r="BO3">
        <v>0.21257000000000001</v>
      </c>
      <c r="BP3">
        <v>0.25520999999999999</v>
      </c>
      <c r="BQ3">
        <v>0.13605999999999999</v>
      </c>
      <c r="BR3">
        <v>4.2659999999999997E-2</v>
      </c>
      <c r="BS3">
        <v>0.17052</v>
      </c>
      <c r="BT3">
        <v>0.27800999999999998</v>
      </c>
      <c r="BU3">
        <v>5.3089999999999998E-2</v>
      </c>
      <c r="BV3">
        <v>0.16780999999999999</v>
      </c>
      <c r="BW3">
        <v>0.22402</v>
      </c>
      <c r="BX3">
        <v>0.37835999999999997</v>
      </c>
      <c r="BY3">
        <v>0.34501999999999999</v>
      </c>
      <c r="BZ3">
        <v>6.003E-2</v>
      </c>
      <c r="CA3">
        <v>0.15346000000000001</v>
      </c>
      <c r="CB3">
        <v>0.14637</v>
      </c>
      <c r="CC3">
        <v>0.25422</v>
      </c>
      <c r="CD3">
        <v>0.17799999999999999</v>
      </c>
      <c r="CE3">
        <v>0.23233999999999999</v>
      </c>
      <c r="CF3">
        <v>0.31341999999999998</v>
      </c>
      <c r="CG3">
        <v>0.21918000000000001</v>
      </c>
      <c r="CH3">
        <v>0.20868</v>
      </c>
      <c r="CI3">
        <v>-7.8520000000000006E-2</v>
      </c>
      <c r="CJ3">
        <v>0.17119999999999999</v>
      </c>
      <c r="CK3">
        <v>0.26161000000000001</v>
      </c>
      <c r="CL3">
        <v>0.25090000000000001</v>
      </c>
      <c r="CM3">
        <v>0.40688999999999997</v>
      </c>
      <c r="CN3">
        <v>0.16880000000000001</v>
      </c>
      <c r="CO3">
        <v>0.20136000000000001</v>
      </c>
      <c r="CP3">
        <v>0.21823000000000001</v>
      </c>
      <c r="CQ3">
        <v>0.19453000000000001</v>
      </c>
      <c r="CR3">
        <v>0.24797</v>
      </c>
      <c r="CS3">
        <v>0.22549</v>
      </c>
      <c r="CT3">
        <v>0.15781000000000001</v>
      </c>
      <c r="CU3">
        <v>0.31872</v>
      </c>
      <c r="CV3">
        <v>0.44039</v>
      </c>
      <c r="CW3">
        <v>0.13105</v>
      </c>
      <c r="CX3">
        <v>6.0269999999999997E-2</v>
      </c>
      <c r="CY3">
        <v>0.18373</v>
      </c>
      <c r="CZ3">
        <v>0.31186000000000003</v>
      </c>
    </row>
    <row r="4" spans="1:104" x14ac:dyDescent="0.4">
      <c r="A4">
        <v>1644.50045</v>
      </c>
      <c r="B4">
        <v>-2.546E-2</v>
      </c>
      <c r="C4">
        <v>-6.7580000000000001E-2</v>
      </c>
      <c r="D4">
        <v>1.32E-3</v>
      </c>
      <c r="E4">
        <v>9.1719999999999996E-2</v>
      </c>
      <c r="F4">
        <v>0.1106</v>
      </c>
      <c r="G4">
        <v>2.8740000000000002E-2</v>
      </c>
      <c r="H4">
        <v>0.11577</v>
      </c>
      <c r="I4">
        <v>0.31408000000000003</v>
      </c>
      <c r="J4">
        <v>0.20848</v>
      </c>
      <c r="K4">
        <v>0.50741999999999998</v>
      </c>
      <c r="L4">
        <v>0.20601</v>
      </c>
      <c r="M4">
        <v>0.33833999999999997</v>
      </c>
      <c r="N4">
        <v>0.28937000000000002</v>
      </c>
      <c r="O4">
        <v>0.39029999999999998</v>
      </c>
      <c r="P4">
        <v>0.27549000000000001</v>
      </c>
      <c r="Q4">
        <v>0.13772999999999999</v>
      </c>
      <c r="R4">
        <v>0.24626999999999999</v>
      </c>
      <c r="S4">
        <v>0.19517000000000001</v>
      </c>
      <c r="T4">
        <v>0.24796000000000001</v>
      </c>
      <c r="U4">
        <v>0.26576</v>
      </c>
      <c r="V4">
        <v>0.25085000000000002</v>
      </c>
      <c r="W4">
        <v>0.34686</v>
      </c>
      <c r="X4">
        <v>0.29242000000000001</v>
      </c>
      <c r="Y4">
        <v>0.36858000000000002</v>
      </c>
      <c r="Z4">
        <v>0.26741999999999999</v>
      </c>
      <c r="AA4">
        <v>0.43297000000000002</v>
      </c>
      <c r="AB4">
        <v>0.22592999999999999</v>
      </c>
      <c r="AC4">
        <v>0.21237</v>
      </c>
      <c r="AD4">
        <v>0.12592999999999999</v>
      </c>
      <c r="AE4">
        <v>0.41829</v>
      </c>
      <c r="AF4">
        <v>0.39097999999999999</v>
      </c>
      <c r="AG4">
        <v>0.34195999999999999</v>
      </c>
      <c r="AH4">
        <v>0.32533000000000001</v>
      </c>
      <c r="AI4">
        <v>0.32025999999999999</v>
      </c>
      <c r="AJ4">
        <v>0.11916</v>
      </c>
      <c r="AK4">
        <v>0.182</v>
      </c>
      <c r="AL4">
        <v>0.23257</v>
      </c>
      <c r="AM4">
        <v>0.20823</v>
      </c>
      <c r="AN4">
        <v>0.33134999999999998</v>
      </c>
      <c r="AO4">
        <v>0.34179999999999999</v>
      </c>
      <c r="AP4">
        <v>0.33915000000000001</v>
      </c>
      <c r="AQ4">
        <v>0.21928</v>
      </c>
      <c r="AR4">
        <v>0.19214000000000001</v>
      </c>
      <c r="AS4">
        <v>0.37089</v>
      </c>
      <c r="AT4">
        <v>0.21187</v>
      </c>
      <c r="AU4">
        <v>0.26072000000000001</v>
      </c>
      <c r="AV4">
        <v>0.28271000000000002</v>
      </c>
      <c r="AW4">
        <v>0.28810999999999998</v>
      </c>
      <c r="AX4">
        <v>0.27265</v>
      </c>
      <c r="AY4">
        <v>0.25907000000000002</v>
      </c>
      <c r="AZ4">
        <v>0.29272999999999999</v>
      </c>
      <c r="BA4">
        <v>0.41395999999999999</v>
      </c>
      <c r="BB4">
        <v>0.22413</v>
      </c>
      <c r="BC4">
        <v>0.29092000000000001</v>
      </c>
      <c r="BD4">
        <v>9.5699999999999993E-2</v>
      </c>
      <c r="BE4">
        <v>0.37659999999999999</v>
      </c>
      <c r="BF4">
        <v>0.42498000000000002</v>
      </c>
      <c r="BG4">
        <v>0.36159999999999998</v>
      </c>
      <c r="BH4">
        <v>0.31190000000000001</v>
      </c>
      <c r="BI4">
        <v>0.23307</v>
      </c>
      <c r="BJ4">
        <v>0.22320000000000001</v>
      </c>
      <c r="BK4">
        <v>0.22494</v>
      </c>
      <c r="BL4">
        <v>0.24551999999999999</v>
      </c>
      <c r="BM4">
        <v>0.31713000000000002</v>
      </c>
      <c r="BN4">
        <v>0.39927000000000001</v>
      </c>
      <c r="BO4">
        <v>0.34212999999999999</v>
      </c>
      <c r="BP4">
        <v>0.33928999999999998</v>
      </c>
      <c r="BQ4">
        <v>0.28116000000000002</v>
      </c>
      <c r="BR4">
        <v>0.33077000000000001</v>
      </c>
      <c r="BS4">
        <v>0.34151999999999999</v>
      </c>
      <c r="BT4">
        <v>0.44607000000000002</v>
      </c>
      <c r="BU4">
        <v>0.29771999999999998</v>
      </c>
      <c r="BV4">
        <v>0.31833</v>
      </c>
      <c r="BW4">
        <v>0.40564</v>
      </c>
      <c r="BX4">
        <v>0.45250000000000001</v>
      </c>
      <c r="BY4">
        <v>0.26141999999999999</v>
      </c>
      <c r="BZ4">
        <v>0.22245999999999999</v>
      </c>
      <c r="CA4">
        <v>0.32827000000000001</v>
      </c>
      <c r="CB4">
        <v>0.23269999999999999</v>
      </c>
      <c r="CC4">
        <v>0.21804999999999999</v>
      </c>
      <c r="CD4">
        <v>0.16203999999999999</v>
      </c>
      <c r="CE4">
        <v>0.30974000000000002</v>
      </c>
      <c r="CF4">
        <v>0.14971000000000001</v>
      </c>
      <c r="CG4">
        <v>0.16850000000000001</v>
      </c>
      <c r="CH4">
        <v>0.50653999999999999</v>
      </c>
      <c r="CI4">
        <v>0.29368</v>
      </c>
      <c r="CJ4">
        <v>0.23121</v>
      </c>
      <c r="CK4">
        <v>0.36852000000000001</v>
      </c>
      <c r="CL4">
        <v>0.38473000000000002</v>
      </c>
      <c r="CM4">
        <v>0.12302</v>
      </c>
      <c r="CN4">
        <v>0.30725000000000002</v>
      </c>
      <c r="CO4">
        <v>0.20591000000000001</v>
      </c>
      <c r="CP4">
        <v>0.28849000000000002</v>
      </c>
      <c r="CQ4">
        <v>0.25653999999999999</v>
      </c>
      <c r="CR4">
        <v>0.41861999999999999</v>
      </c>
      <c r="CS4">
        <v>0.28727000000000003</v>
      </c>
      <c r="CT4">
        <v>0.21343000000000001</v>
      </c>
      <c r="CU4">
        <v>0.33990999999999999</v>
      </c>
      <c r="CV4">
        <v>0.23602000000000001</v>
      </c>
      <c r="CW4">
        <v>0.27784999999999999</v>
      </c>
      <c r="CX4">
        <v>0.29127999999999998</v>
      </c>
      <c r="CY4">
        <v>0.1888</v>
      </c>
      <c r="CZ4">
        <v>0.23568</v>
      </c>
    </row>
    <row r="5" spans="1:104" x14ac:dyDescent="0.4">
      <c r="A5">
        <v>1648.2452499999999</v>
      </c>
      <c r="B5">
        <v>-1.176E-2</v>
      </c>
      <c r="C5" s="1">
        <v>-6.6500000000000001E-4</v>
      </c>
      <c r="D5">
        <v>2.5500000000000002E-3</v>
      </c>
      <c r="E5">
        <v>9.8799999999999999E-3</v>
      </c>
      <c r="F5">
        <v>0.18859999999999999</v>
      </c>
      <c r="G5">
        <v>-7.5399999999999998E-3</v>
      </c>
      <c r="H5">
        <v>0.23116999999999999</v>
      </c>
      <c r="I5">
        <v>0.33695999999999998</v>
      </c>
      <c r="J5">
        <v>0.25791999999999998</v>
      </c>
      <c r="K5">
        <v>0.33864</v>
      </c>
      <c r="L5">
        <v>0.48408000000000001</v>
      </c>
      <c r="M5">
        <v>0.30969999999999998</v>
      </c>
      <c r="N5">
        <v>0.33211000000000002</v>
      </c>
      <c r="O5">
        <v>0.34594999999999998</v>
      </c>
      <c r="P5">
        <v>0.40920000000000001</v>
      </c>
      <c r="Q5">
        <v>0.32599</v>
      </c>
      <c r="R5">
        <v>0.29771999999999998</v>
      </c>
      <c r="S5">
        <v>0.25303999999999999</v>
      </c>
      <c r="T5">
        <v>0.21482000000000001</v>
      </c>
      <c r="U5">
        <v>0.29282999999999998</v>
      </c>
      <c r="V5">
        <v>0.33417999999999998</v>
      </c>
      <c r="W5">
        <v>0.29047000000000001</v>
      </c>
      <c r="X5">
        <v>0.16133</v>
      </c>
      <c r="Y5">
        <v>0.28283999999999998</v>
      </c>
      <c r="Z5">
        <v>0.32464999999999999</v>
      </c>
      <c r="AA5">
        <v>0.31384000000000001</v>
      </c>
      <c r="AB5">
        <v>0.31478</v>
      </c>
      <c r="AC5">
        <v>0.19111</v>
      </c>
      <c r="AD5">
        <v>0.18853</v>
      </c>
      <c r="AE5">
        <v>0.43289</v>
      </c>
      <c r="AF5">
        <v>0.35150999999999999</v>
      </c>
      <c r="AG5">
        <v>0.17588000000000001</v>
      </c>
      <c r="AH5">
        <v>0.29604999999999998</v>
      </c>
      <c r="AI5">
        <v>0.38869999999999999</v>
      </c>
      <c r="AJ5">
        <v>0.28597</v>
      </c>
      <c r="AK5">
        <v>0.23316000000000001</v>
      </c>
      <c r="AL5">
        <v>0.23932999999999999</v>
      </c>
      <c r="AM5">
        <v>0.29754999999999998</v>
      </c>
      <c r="AN5">
        <v>0.43237999999999999</v>
      </c>
      <c r="AO5">
        <v>0.37406</v>
      </c>
      <c r="AP5">
        <v>0.38379000000000002</v>
      </c>
      <c r="AQ5">
        <v>0.35713</v>
      </c>
      <c r="AR5">
        <v>0.21884999999999999</v>
      </c>
      <c r="AS5">
        <v>0.29408000000000001</v>
      </c>
      <c r="AT5">
        <v>0.34283999999999998</v>
      </c>
      <c r="AU5">
        <v>0.19386999999999999</v>
      </c>
      <c r="AV5">
        <v>0.24654000000000001</v>
      </c>
      <c r="AW5">
        <v>0.28023999999999999</v>
      </c>
      <c r="AX5">
        <v>0.15617</v>
      </c>
      <c r="AY5">
        <v>0.24296999999999999</v>
      </c>
      <c r="AZ5">
        <v>0.37961</v>
      </c>
      <c r="BA5">
        <v>0.23521</v>
      </c>
      <c r="BB5">
        <v>0.3921</v>
      </c>
      <c r="BC5">
        <v>0.28927999999999998</v>
      </c>
      <c r="BD5">
        <v>0.20791000000000001</v>
      </c>
      <c r="BE5">
        <v>0.23443</v>
      </c>
      <c r="BF5">
        <v>0.32841999999999999</v>
      </c>
      <c r="BG5">
        <v>0.24138999999999999</v>
      </c>
      <c r="BH5">
        <v>0.23286999999999999</v>
      </c>
      <c r="BI5">
        <v>0.30087000000000003</v>
      </c>
      <c r="BJ5">
        <v>0.34582000000000002</v>
      </c>
      <c r="BK5">
        <v>0.25157000000000002</v>
      </c>
      <c r="BL5">
        <v>0.373</v>
      </c>
      <c r="BM5">
        <v>0.26183000000000001</v>
      </c>
      <c r="BN5">
        <v>0.24002999999999999</v>
      </c>
      <c r="BO5">
        <v>0.33548</v>
      </c>
      <c r="BP5">
        <v>0.15973000000000001</v>
      </c>
      <c r="BQ5">
        <v>0.20744000000000001</v>
      </c>
      <c r="BR5">
        <v>0.11787</v>
      </c>
      <c r="BS5">
        <v>0.12548000000000001</v>
      </c>
      <c r="BT5">
        <v>0.28659000000000001</v>
      </c>
      <c r="BU5">
        <v>0.17241999999999999</v>
      </c>
      <c r="BV5">
        <v>0.36098000000000002</v>
      </c>
      <c r="BW5">
        <v>0.44157000000000002</v>
      </c>
      <c r="BX5">
        <v>0.30460999999999999</v>
      </c>
      <c r="BY5">
        <v>0.30276999999999998</v>
      </c>
      <c r="BZ5">
        <v>0.21894</v>
      </c>
      <c r="CA5">
        <v>0.249</v>
      </c>
      <c r="CB5">
        <v>0.25275999999999998</v>
      </c>
      <c r="CC5">
        <v>0.18329999999999999</v>
      </c>
      <c r="CD5">
        <v>0.31864999999999999</v>
      </c>
      <c r="CE5">
        <v>0.18887000000000001</v>
      </c>
      <c r="CF5">
        <v>0.22500999999999999</v>
      </c>
      <c r="CG5">
        <v>0.35807</v>
      </c>
      <c r="CH5">
        <v>0.21773999999999999</v>
      </c>
      <c r="CI5">
        <v>0.21895000000000001</v>
      </c>
      <c r="CJ5">
        <v>0.24132000000000001</v>
      </c>
      <c r="CK5">
        <v>0.31689000000000001</v>
      </c>
      <c r="CL5">
        <v>0.26828999999999997</v>
      </c>
      <c r="CM5">
        <v>0.19263</v>
      </c>
      <c r="CN5">
        <v>0.25838</v>
      </c>
      <c r="CO5">
        <v>0.21173</v>
      </c>
      <c r="CP5">
        <v>8.9260000000000006E-2</v>
      </c>
      <c r="CQ5">
        <v>0.15290000000000001</v>
      </c>
      <c r="CR5">
        <v>0.36903999999999998</v>
      </c>
      <c r="CS5">
        <v>0.16950000000000001</v>
      </c>
      <c r="CT5">
        <v>0.27190999999999999</v>
      </c>
      <c r="CU5">
        <v>0.28455999999999998</v>
      </c>
      <c r="CV5">
        <v>0.35032000000000002</v>
      </c>
      <c r="CW5">
        <v>0.35316999999999998</v>
      </c>
      <c r="CX5">
        <v>0.25161</v>
      </c>
      <c r="CY5">
        <v>0.18475</v>
      </c>
      <c r="CZ5">
        <v>0.29216999999999999</v>
      </c>
    </row>
    <row r="6" spans="1:104" x14ac:dyDescent="0.4">
      <c r="A6">
        <v>1652.0071499999999</v>
      </c>
      <c r="B6">
        <v>8.26E-3</v>
      </c>
      <c r="C6">
        <v>7.8460000000000002E-2</v>
      </c>
      <c r="D6">
        <v>-6.6089999999999996E-2</v>
      </c>
      <c r="E6">
        <v>-2.0639999999999999E-2</v>
      </c>
      <c r="F6">
        <v>9.5490000000000005E-2</v>
      </c>
      <c r="G6">
        <v>-9.0469999999999995E-2</v>
      </c>
      <c r="H6">
        <v>0.22797999999999999</v>
      </c>
      <c r="I6">
        <v>0.26030999999999999</v>
      </c>
      <c r="J6">
        <v>0.32605000000000001</v>
      </c>
      <c r="K6">
        <v>0.40405000000000002</v>
      </c>
      <c r="L6">
        <v>0.29877999999999999</v>
      </c>
      <c r="M6">
        <v>0.34953000000000001</v>
      </c>
      <c r="N6">
        <v>0.30487999999999998</v>
      </c>
      <c r="O6">
        <v>0.36463000000000001</v>
      </c>
      <c r="P6">
        <v>0.35043999999999997</v>
      </c>
      <c r="Q6">
        <v>0.28415000000000001</v>
      </c>
      <c r="R6">
        <v>0.29224</v>
      </c>
      <c r="S6">
        <v>0.18687999999999999</v>
      </c>
      <c r="T6">
        <v>0.27575</v>
      </c>
      <c r="U6">
        <v>0.24806</v>
      </c>
      <c r="V6">
        <v>0.26466000000000001</v>
      </c>
      <c r="W6">
        <v>0.32344000000000001</v>
      </c>
      <c r="X6">
        <v>0.23899999999999999</v>
      </c>
      <c r="Y6">
        <v>0.43819999999999998</v>
      </c>
      <c r="Z6">
        <v>0.30013000000000001</v>
      </c>
      <c r="AA6">
        <v>0.26194000000000001</v>
      </c>
      <c r="AB6">
        <v>0.25483</v>
      </c>
      <c r="AC6">
        <v>0.33917999999999998</v>
      </c>
      <c r="AD6">
        <v>0.35620000000000002</v>
      </c>
      <c r="AE6">
        <v>0.40553</v>
      </c>
      <c r="AF6">
        <v>0.26569999999999999</v>
      </c>
      <c r="AG6">
        <v>0.22437000000000001</v>
      </c>
      <c r="AH6">
        <v>0.32007999999999998</v>
      </c>
      <c r="AI6">
        <v>0.36714999999999998</v>
      </c>
      <c r="AJ6">
        <v>0.26441999999999999</v>
      </c>
      <c r="AK6">
        <v>0.28219</v>
      </c>
      <c r="AL6">
        <v>0.32519999999999999</v>
      </c>
      <c r="AM6">
        <v>0.27389000000000002</v>
      </c>
      <c r="AN6">
        <v>0.37578</v>
      </c>
      <c r="AO6">
        <v>0.29760999999999999</v>
      </c>
      <c r="AP6">
        <v>0.25708999999999999</v>
      </c>
      <c r="AQ6">
        <v>0.27684999999999998</v>
      </c>
      <c r="AR6">
        <v>0.36418</v>
      </c>
      <c r="AS6">
        <v>0.26819999999999999</v>
      </c>
      <c r="AT6">
        <v>0.39884999999999998</v>
      </c>
      <c r="AU6">
        <v>0.26524999999999999</v>
      </c>
      <c r="AV6">
        <v>0.37393999999999999</v>
      </c>
      <c r="AW6">
        <v>0.27118999999999999</v>
      </c>
      <c r="AX6">
        <v>0.22721</v>
      </c>
      <c r="AY6">
        <v>0.28376000000000001</v>
      </c>
      <c r="AZ6">
        <v>0.39655000000000001</v>
      </c>
      <c r="BA6">
        <v>0.24742</v>
      </c>
      <c r="BB6">
        <v>0.29383999999999999</v>
      </c>
      <c r="BC6">
        <v>0.26227</v>
      </c>
      <c r="BD6">
        <v>0.23447000000000001</v>
      </c>
      <c r="BE6">
        <v>0.25346999999999997</v>
      </c>
      <c r="BF6">
        <v>0.29626999999999998</v>
      </c>
      <c r="BG6">
        <v>0.29289999999999999</v>
      </c>
      <c r="BH6">
        <v>0.37363000000000002</v>
      </c>
      <c r="BI6">
        <v>0.15448999999999999</v>
      </c>
      <c r="BJ6">
        <v>0.33611000000000002</v>
      </c>
      <c r="BK6">
        <v>0.26488</v>
      </c>
      <c r="BL6">
        <v>0.35671999999999998</v>
      </c>
      <c r="BM6">
        <v>0.32334000000000002</v>
      </c>
      <c r="BN6">
        <v>0.27327000000000001</v>
      </c>
      <c r="BO6">
        <v>0.32786999999999999</v>
      </c>
      <c r="BP6">
        <v>0.19567999999999999</v>
      </c>
      <c r="BQ6">
        <v>0.33615</v>
      </c>
      <c r="BR6">
        <v>0.29765000000000003</v>
      </c>
      <c r="BS6">
        <v>0.25480999999999998</v>
      </c>
      <c r="BT6">
        <v>0.31217</v>
      </c>
      <c r="BU6">
        <v>0.27449000000000001</v>
      </c>
      <c r="BV6">
        <v>0.41232000000000002</v>
      </c>
      <c r="BW6">
        <v>0.30636000000000002</v>
      </c>
      <c r="BX6">
        <v>0.43763999999999997</v>
      </c>
      <c r="BY6">
        <v>0.29246</v>
      </c>
      <c r="BZ6">
        <v>0.33811999999999998</v>
      </c>
      <c r="CA6">
        <v>0.38195000000000001</v>
      </c>
      <c r="CB6">
        <v>0.31448999999999999</v>
      </c>
      <c r="CC6">
        <v>0.24759999999999999</v>
      </c>
      <c r="CD6">
        <v>0.24021000000000001</v>
      </c>
      <c r="CE6">
        <v>0.21970000000000001</v>
      </c>
      <c r="CF6">
        <v>0.22688</v>
      </c>
      <c r="CG6">
        <v>0.32289000000000001</v>
      </c>
      <c r="CH6">
        <v>0.30782999999999999</v>
      </c>
      <c r="CI6">
        <v>0.26529999999999998</v>
      </c>
      <c r="CJ6">
        <v>0.25568999999999997</v>
      </c>
      <c r="CK6">
        <v>0.38545000000000001</v>
      </c>
      <c r="CL6">
        <v>0.31602999999999998</v>
      </c>
      <c r="CM6">
        <v>0.25361</v>
      </c>
      <c r="CN6">
        <v>0.37478</v>
      </c>
      <c r="CO6">
        <v>0.30808000000000002</v>
      </c>
      <c r="CP6">
        <v>0.28092</v>
      </c>
      <c r="CQ6">
        <v>0.37909999999999999</v>
      </c>
      <c r="CR6">
        <v>0.37568000000000001</v>
      </c>
      <c r="CS6">
        <v>0.29786000000000001</v>
      </c>
      <c r="CT6">
        <v>0.30424000000000001</v>
      </c>
      <c r="CU6">
        <v>0.25622</v>
      </c>
      <c r="CV6">
        <v>0.30721999999999999</v>
      </c>
      <c r="CW6">
        <v>0.33589000000000002</v>
      </c>
      <c r="CX6">
        <v>0.32456000000000002</v>
      </c>
      <c r="CY6">
        <v>0.24671000000000001</v>
      </c>
      <c r="CZ6">
        <v>0.33544000000000002</v>
      </c>
    </row>
    <row r="7" spans="1:104" x14ac:dyDescent="0.4">
      <c r="A7">
        <v>1655.7862600000001</v>
      </c>
      <c r="B7">
        <v>-1.5259999999999999E-2</v>
      </c>
      <c r="C7">
        <v>1.6539999999999999E-2</v>
      </c>
      <c r="D7">
        <v>-1.9099999999999999E-2</v>
      </c>
      <c r="E7">
        <v>1.7819999999999999E-2</v>
      </c>
      <c r="F7">
        <v>0.1133</v>
      </c>
      <c r="G7">
        <v>-5.8380000000000001E-2</v>
      </c>
      <c r="H7">
        <v>0.26717999999999997</v>
      </c>
      <c r="I7">
        <v>0.16122</v>
      </c>
      <c r="J7">
        <v>0.25102999999999998</v>
      </c>
      <c r="K7">
        <v>9.9229999999999999E-2</v>
      </c>
      <c r="L7">
        <v>0.29282999999999998</v>
      </c>
      <c r="M7">
        <v>0.21239</v>
      </c>
      <c r="N7">
        <v>0.28813</v>
      </c>
      <c r="O7">
        <v>0.33313999999999999</v>
      </c>
      <c r="P7">
        <v>0.38944000000000001</v>
      </c>
      <c r="Q7">
        <v>0.27328999999999998</v>
      </c>
      <c r="R7">
        <v>0.28104000000000001</v>
      </c>
      <c r="S7">
        <v>0.34190999999999999</v>
      </c>
      <c r="T7">
        <v>0.24926000000000001</v>
      </c>
      <c r="U7">
        <v>0.35779</v>
      </c>
      <c r="V7">
        <v>0.25885000000000002</v>
      </c>
      <c r="W7">
        <v>0.24445</v>
      </c>
      <c r="X7">
        <v>0.31283</v>
      </c>
      <c r="Y7">
        <v>0.29143000000000002</v>
      </c>
      <c r="Z7">
        <v>0.29193999999999998</v>
      </c>
      <c r="AA7">
        <v>0.28427999999999998</v>
      </c>
      <c r="AB7">
        <v>0.2944</v>
      </c>
      <c r="AC7">
        <v>0.35846</v>
      </c>
      <c r="AD7">
        <v>0.26966000000000001</v>
      </c>
      <c r="AE7">
        <v>0.42565999999999998</v>
      </c>
      <c r="AF7">
        <v>0.30658999999999997</v>
      </c>
      <c r="AG7">
        <v>0.30874000000000001</v>
      </c>
      <c r="AH7">
        <v>0.22162000000000001</v>
      </c>
      <c r="AI7">
        <v>0.26344000000000001</v>
      </c>
      <c r="AJ7">
        <v>0.24353</v>
      </c>
      <c r="AK7">
        <v>0.30042999999999997</v>
      </c>
      <c r="AL7">
        <v>0.35675000000000001</v>
      </c>
      <c r="AM7">
        <v>0.33129999999999998</v>
      </c>
      <c r="AN7">
        <v>0.29514000000000001</v>
      </c>
      <c r="AO7">
        <v>0.30492000000000002</v>
      </c>
      <c r="AP7">
        <v>0.33511000000000002</v>
      </c>
      <c r="AQ7">
        <v>0.28996</v>
      </c>
      <c r="AR7">
        <v>0.30252000000000001</v>
      </c>
      <c r="AS7">
        <v>0.32367000000000001</v>
      </c>
      <c r="AT7">
        <v>0.29397000000000001</v>
      </c>
      <c r="AU7">
        <v>0.29010000000000002</v>
      </c>
      <c r="AV7">
        <v>0.26824999999999999</v>
      </c>
      <c r="AW7">
        <v>0.33561999999999997</v>
      </c>
      <c r="AX7">
        <v>0.22622</v>
      </c>
      <c r="AY7">
        <v>0.21659999999999999</v>
      </c>
      <c r="AZ7">
        <v>0.31985999999999998</v>
      </c>
      <c r="BA7">
        <v>0.33272000000000002</v>
      </c>
      <c r="BB7">
        <v>0.38346000000000002</v>
      </c>
      <c r="BC7">
        <v>0.36703000000000002</v>
      </c>
      <c r="BD7">
        <v>0.22764999999999999</v>
      </c>
      <c r="BE7">
        <v>0.23208999999999999</v>
      </c>
      <c r="BF7">
        <v>0.32862999999999998</v>
      </c>
      <c r="BG7">
        <v>0.30609999999999998</v>
      </c>
      <c r="BH7">
        <v>0.30012</v>
      </c>
      <c r="BI7">
        <v>0.29194999999999999</v>
      </c>
      <c r="BJ7">
        <v>0.27628999999999998</v>
      </c>
      <c r="BK7">
        <v>0.28649000000000002</v>
      </c>
      <c r="BL7">
        <v>0.27300999999999997</v>
      </c>
      <c r="BM7">
        <v>0.28093000000000001</v>
      </c>
      <c r="BN7">
        <v>0.37862000000000001</v>
      </c>
      <c r="BO7">
        <v>0.22811999999999999</v>
      </c>
      <c r="BP7">
        <v>0.30281000000000002</v>
      </c>
      <c r="BQ7">
        <v>0.27738000000000002</v>
      </c>
      <c r="BR7">
        <v>0.33078000000000002</v>
      </c>
      <c r="BS7">
        <v>0.30507000000000001</v>
      </c>
      <c r="BT7">
        <v>0.23369999999999999</v>
      </c>
      <c r="BU7">
        <v>0.24415999999999999</v>
      </c>
      <c r="BV7">
        <v>0.31931999999999999</v>
      </c>
      <c r="BW7">
        <v>0.35310999999999998</v>
      </c>
      <c r="BX7">
        <v>0.34151999999999999</v>
      </c>
      <c r="BY7">
        <v>0.27600999999999998</v>
      </c>
      <c r="BZ7">
        <v>0.21135999999999999</v>
      </c>
      <c r="CA7">
        <v>0.32829999999999998</v>
      </c>
      <c r="CB7">
        <v>0.20211000000000001</v>
      </c>
      <c r="CC7">
        <v>0.26722000000000001</v>
      </c>
      <c r="CD7">
        <v>0.21165999999999999</v>
      </c>
      <c r="CE7">
        <v>0.19539999999999999</v>
      </c>
      <c r="CF7">
        <v>0.29283999999999999</v>
      </c>
      <c r="CG7">
        <v>0.30886999999999998</v>
      </c>
      <c r="CH7">
        <v>0.30886000000000002</v>
      </c>
      <c r="CI7">
        <v>0.30142000000000002</v>
      </c>
      <c r="CJ7">
        <v>0.2374</v>
      </c>
      <c r="CK7">
        <v>0.32433000000000001</v>
      </c>
      <c r="CL7">
        <v>0.22545000000000001</v>
      </c>
      <c r="CM7">
        <v>0.27059</v>
      </c>
      <c r="CN7">
        <v>0.28870000000000001</v>
      </c>
      <c r="CO7">
        <v>0.32168000000000002</v>
      </c>
      <c r="CP7">
        <v>0.25474000000000002</v>
      </c>
      <c r="CQ7">
        <v>0.33438000000000001</v>
      </c>
      <c r="CR7">
        <v>0.27633000000000002</v>
      </c>
      <c r="CS7">
        <v>0.30915999999999999</v>
      </c>
      <c r="CT7">
        <v>0.26197999999999999</v>
      </c>
      <c r="CU7">
        <v>0.26374999999999998</v>
      </c>
      <c r="CV7">
        <v>0.35058</v>
      </c>
      <c r="CW7">
        <v>0.33129999999999998</v>
      </c>
      <c r="CX7">
        <v>0.34954000000000002</v>
      </c>
      <c r="CY7">
        <v>0.30843999999999999</v>
      </c>
      <c r="CZ7">
        <v>0.31968999999999997</v>
      </c>
    </row>
    <row r="8" spans="1:104" x14ac:dyDescent="0.4">
      <c r="A8">
        <v>1659.58269</v>
      </c>
      <c r="B8">
        <v>-1.2239999999999999E-2</v>
      </c>
      <c r="C8">
        <v>2.4819999999999998E-2</v>
      </c>
      <c r="D8">
        <v>-1.396E-2</v>
      </c>
      <c r="E8">
        <v>1.3799999999999999E-3</v>
      </c>
      <c r="F8">
        <v>6.4159999999999995E-2</v>
      </c>
      <c r="G8">
        <v>-8.1640000000000004E-2</v>
      </c>
      <c r="H8">
        <v>0.13885</v>
      </c>
      <c r="I8">
        <v>0.17749999999999999</v>
      </c>
      <c r="J8">
        <v>0.1598</v>
      </c>
      <c r="K8">
        <v>-5.62E-3</v>
      </c>
      <c r="L8">
        <v>0.18984999999999999</v>
      </c>
      <c r="M8">
        <v>0.14854999999999999</v>
      </c>
      <c r="N8">
        <v>0.24343000000000001</v>
      </c>
      <c r="O8">
        <v>0.28166999999999998</v>
      </c>
      <c r="P8">
        <v>0.27306999999999998</v>
      </c>
      <c r="Q8">
        <v>0.27350000000000002</v>
      </c>
      <c r="R8">
        <v>0.25240000000000001</v>
      </c>
      <c r="S8">
        <v>0.2306</v>
      </c>
      <c r="T8">
        <v>0.16829</v>
      </c>
      <c r="U8">
        <v>0.22231000000000001</v>
      </c>
      <c r="V8">
        <v>0.22499</v>
      </c>
      <c r="W8">
        <v>0.24654000000000001</v>
      </c>
      <c r="X8">
        <v>0.19594</v>
      </c>
      <c r="Y8">
        <v>0.28266000000000002</v>
      </c>
      <c r="Z8">
        <v>0.22542999999999999</v>
      </c>
      <c r="AA8">
        <v>0.23507</v>
      </c>
      <c r="AB8">
        <v>0.22756999999999999</v>
      </c>
      <c r="AC8">
        <v>0.24979999999999999</v>
      </c>
      <c r="AD8">
        <v>0.20019000000000001</v>
      </c>
      <c r="AE8">
        <v>0.30375000000000002</v>
      </c>
      <c r="AF8">
        <v>0.28766999999999998</v>
      </c>
      <c r="AG8">
        <v>0.20337</v>
      </c>
      <c r="AH8">
        <v>0.20913999999999999</v>
      </c>
      <c r="AI8">
        <v>0.22857</v>
      </c>
      <c r="AJ8">
        <v>0.18965000000000001</v>
      </c>
      <c r="AK8">
        <v>0.24590999999999999</v>
      </c>
      <c r="AL8">
        <v>0.25070999999999999</v>
      </c>
      <c r="AM8">
        <v>0.19222</v>
      </c>
      <c r="AN8">
        <v>0.20985000000000001</v>
      </c>
      <c r="AO8">
        <v>0.29360999999999998</v>
      </c>
      <c r="AP8">
        <v>0.27350999999999998</v>
      </c>
      <c r="AQ8">
        <v>0.25686999999999999</v>
      </c>
      <c r="AR8">
        <v>0.21017</v>
      </c>
      <c r="AS8">
        <v>0.26411000000000001</v>
      </c>
      <c r="AT8">
        <v>0.24709999999999999</v>
      </c>
      <c r="AU8">
        <v>0.24595</v>
      </c>
      <c r="AV8">
        <v>0.21834999999999999</v>
      </c>
      <c r="AW8">
        <v>0.24596000000000001</v>
      </c>
      <c r="AX8">
        <v>0.16986000000000001</v>
      </c>
      <c r="AY8">
        <v>0.23754</v>
      </c>
      <c r="AZ8">
        <v>0.28083000000000002</v>
      </c>
      <c r="BA8">
        <v>0.20124</v>
      </c>
      <c r="BB8">
        <v>0.24801000000000001</v>
      </c>
      <c r="BC8">
        <v>0.27955000000000002</v>
      </c>
      <c r="BD8">
        <v>0.18511</v>
      </c>
      <c r="BE8">
        <v>0.19547</v>
      </c>
      <c r="BF8">
        <v>0.22009999999999999</v>
      </c>
      <c r="BG8">
        <v>0.24279999999999999</v>
      </c>
      <c r="BH8">
        <v>0.23630000000000001</v>
      </c>
      <c r="BI8">
        <v>0.19806000000000001</v>
      </c>
      <c r="BJ8">
        <v>0.19342999999999999</v>
      </c>
      <c r="BK8">
        <v>0.21995999999999999</v>
      </c>
      <c r="BL8">
        <v>0.24326</v>
      </c>
      <c r="BM8">
        <v>0.26701000000000003</v>
      </c>
      <c r="BN8">
        <v>0.27611000000000002</v>
      </c>
      <c r="BO8">
        <v>0.22116</v>
      </c>
      <c r="BP8">
        <v>0.20982000000000001</v>
      </c>
      <c r="BQ8">
        <v>0.25258000000000003</v>
      </c>
      <c r="BR8">
        <v>0.27156000000000002</v>
      </c>
      <c r="BS8">
        <v>0.21654000000000001</v>
      </c>
      <c r="BT8">
        <v>0.18396999999999999</v>
      </c>
      <c r="BU8">
        <v>0.18065000000000001</v>
      </c>
      <c r="BV8">
        <v>0.26612999999999998</v>
      </c>
      <c r="BW8">
        <v>0.23818</v>
      </c>
      <c r="BX8">
        <v>0.22366</v>
      </c>
      <c r="BY8">
        <v>0.26200000000000001</v>
      </c>
      <c r="BZ8">
        <v>0.21395</v>
      </c>
      <c r="CA8">
        <v>0.26266</v>
      </c>
      <c r="CB8">
        <v>0.20171</v>
      </c>
      <c r="CC8">
        <v>0.22058</v>
      </c>
      <c r="CD8">
        <v>0.19020000000000001</v>
      </c>
      <c r="CE8">
        <v>0.19747000000000001</v>
      </c>
      <c r="CF8">
        <v>0.17610999999999999</v>
      </c>
      <c r="CG8">
        <v>0.20272000000000001</v>
      </c>
      <c r="CH8">
        <v>0.23025000000000001</v>
      </c>
      <c r="CI8">
        <v>0.21557000000000001</v>
      </c>
      <c r="CJ8">
        <v>0.17307</v>
      </c>
      <c r="CK8">
        <v>0.21676999999999999</v>
      </c>
      <c r="CL8">
        <v>0.23637</v>
      </c>
      <c r="CM8">
        <v>0.18018000000000001</v>
      </c>
      <c r="CN8">
        <v>0.24263000000000001</v>
      </c>
      <c r="CO8">
        <v>0.27883000000000002</v>
      </c>
      <c r="CP8">
        <v>0.18583</v>
      </c>
      <c r="CQ8">
        <v>0.25567000000000001</v>
      </c>
      <c r="CR8">
        <v>0.23624000000000001</v>
      </c>
      <c r="CS8">
        <v>0.19907</v>
      </c>
      <c r="CT8">
        <v>0.2036</v>
      </c>
      <c r="CU8">
        <v>0.24546000000000001</v>
      </c>
      <c r="CV8">
        <v>0.23982000000000001</v>
      </c>
      <c r="CW8">
        <v>0.27977000000000002</v>
      </c>
      <c r="CX8">
        <v>0.19954</v>
      </c>
      <c r="CY8">
        <v>0.22911999999999999</v>
      </c>
      <c r="CZ8">
        <v>0.2409</v>
      </c>
    </row>
    <row r="9" spans="1:104" x14ac:dyDescent="0.4">
      <c r="A9">
        <v>1663.3965800000001</v>
      </c>
      <c r="B9">
        <v>2.3310000000000001E-2</v>
      </c>
      <c r="C9">
        <v>-2.4150000000000001E-2</v>
      </c>
      <c r="D9">
        <v>-3.4430000000000002E-2</v>
      </c>
      <c r="E9">
        <v>3.5270000000000003E-2</v>
      </c>
      <c r="F9">
        <v>7.7420000000000003E-2</v>
      </c>
      <c r="G9">
        <v>-5.6079999999999998E-2</v>
      </c>
      <c r="H9">
        <v>0.11278000000000001</v>
      </c>
      <c r="I9">
        <v>0.17485000000000001</v>
      </c>
      <c r="J9">
        <v>0.16397</v>
      </c>
      <c r="K9">
        <v>-7.3270000000000002E-2</v>
      </c>
      <c r="L9">
        <v>0.13439999999999999</v>
      </c>
      <c r="M9">
        <v>1.6080000000000001E-2</v>
      </c>
      <c r="N9">
        <v>0.20071</v>
      </c>
      <c r="O9">
        <v>0.18645</v>
      </c>
      <c r="P9">
        <v>0.23018</v>
      </c>
      <c r="Q9">
        <v>0.18138000000000001</v>
      </c>
      <c r="R9">
        <v>0.19913</v>
      </c>
      <c r="S9">
        <v>0.19986000000000001</v>
      </c>
      <c r="T9">
        <v>0.17100000000000001</v>
      </c>
      <c r="U9">
        <v>0.17974000000000001</v>
      </c>
      <c r="V9">
        <v>0.13458999999999999</v>
      </c>
      <c r="W9">
        <v>0.14521000000000001</v>
      </c>
      <c r="X9">
        <v>0.17695</v>
      </c>
      <c r="Y9">
        <v>0.20906</v>
      </c>
      <c r="Z9">
        <v>0.18497</v>
      </c>
      <c r="AA9">
        <v>0.17222000000000001</v>
      </c>
      <c r="AB9">
        <v>0.19214999999999999</v>
      </c>
      <c r="AC9">
        <v>0.20068</v>
      </c>
      <c r="AD9">
        <v>0.14043</v>
      </c>
      <c r="AE9">
        <v>0.25129000000000001</v>
      </c>
      <c r="AF9">
        <v>0.20863000000000001</v>
      </c>
      <c r="AG9">
        <v>0.20033999999999999</v>
      </c>
      <c r="AH9">
        <v>0.14946000000000001</v>
      </c>
      <c r="AI9">
        <v>0.18941</v>
      </c>
      <c r="AJ9">
        <v>0.17344000000000001</v>
      </c>
      <c r="AK9">
        <v>0.17118</v>
      </c>
      <c r="AL9">
        <v>0.18142</v>
      </c>
      <c r="AM9">
        <v>0.18429000000000001</v>
      </c>
      <c r="AN9">
        <v>0.17612</v>
      </c>
      <c r="AO9">
        <v>0.16952999999999999</v>
      </c>
      <c r="AP9">
        <v>0.19757</v>
      </c>
      <c r="AQ9">
        <v>0.15368999999999999</v>
      </c>
      <c r="AR9">
        <v>0.15719</v>
      </c>
      <c r="AS9">
        <v>0.20399999999999999</v>
      </c>
      <c r="AT9">
        <v>0.18815999999999999</v>
      </c>
      <c r="AU9">
        <v>0.17408000000000001</v>
      </c>
      <c r="AV9">
        <v>0.22302</v>
      </c>
      <c r="AW9">
        <v>0.18665000000000001</v>
      </c>
      <c r="AX9">
        <v>0.16969000000000001</v>
      </c>
      <c r="AY9">
        <v>0.13458999999999999</v>
      </c>
      <c r="AZ9">
        <v>0.22800000000000001</v>
      </c>
      <c r="BA9">
        <v>0.14005999999999999</v>
      </c>
      <c r="BB9">
        <v>0.17341000000000001</v>
      </c>
      <c r="BC9">
        <v>0.19331999999999999</v>
      </c>
      <c r="BD9">
        <v>9.6129999999999993E-2</v>
      </c>
      <c r="BE9">
        <v>0.14601</v>
      </c>
      <c r="BF9">
        <v>0.16017000000000001</v>
      </c>
      <c r="BG9">
        <v>0.18973999999999999</v>
      </c>
      <c r="BH9">
        <v>0.14982999999999999</v>
      </c>
      <c r="BI9">
        <v>0.15633</v>
      </c>
      <c r="BJ9">
        <v>0.14332</v>
      </c>
      <c r="BK9">
        <v>0.17102000000000001</v>
      </c>
      <c r="BL9">
        <v>0.19283</v>
      </c>
      <c r="BM9">
        <v>0.17651</v>
      </c>
      <c r="BN9">
        <v>0.22824</v>
      </c>
      <c r="BO9">
        <v>0.15926999999999999</v>
      </c>
      <c r="BP9">
        <v>0.1328</v>
      </c>
      <c r="BQ9">
        <v>0.20172000000000001</v>
      </c>
      <c r="BR9">
        <v>0.18187</v>
      </c>
      <c r="BS9">
        <v>0.17938999999999999</v>
      </c>
      <c r="BT9">
        <v>0.15414</v>
      </c>
      <c r="BU9">
        <v>0.12374</v>
      </c>
      <c r="BV9">
        <v>0.18901000000000001</v>
      </c>
      <c r="BW9">
        <v>0.17452000000000001</v>
      </c>
      <c r="BX9">
        <v>0.14621000000000001</v>
      </c>
      <c r="BY9">
        <v>0.20524999999999999</v>
      </c>
      <c r="BZ9">
        <v>0.14896000000000001</v>
      </c>
      <c r="CA9">
        <v>0.16761999999999999</v>
      </c>
      <c r="CB9">
        <v>0.17091999999999999</v>
      </c>
      <c r="CC9">
        <v>0.12687000000000001</v>
      </c>
      <c r="CD9">
        <v>0.15243999999999999</v>
      </c>
      <c r="CE9">
        <v>0.16239000000000001</v>
      </c>
      <c r="CF9">
        <v>0.12418999999999999</v>
      </c>
      <c r="CG9">
        <v>0.15717999999999999</v>
      </c>
      <c r="CH9">
        <v>0.16547000000000001</v>
      </c>
      <c r="CI9">
        <v>0.15126000000000001</v>
      </c>
      <c r="CJ9">
        <v>0.14291000000000001</v>
      </c>
      <c r="CK9">
        <v>0.17372000000000001</v>
      </c>
      <c r="CL9">
        <v>0.13306999999999999</v>
      </c>
      <c r="CM9">
        <v>0.15426000000000001</v>
      </c>
      <c r="CN9">
        <v>0.15282000000000001</v>
      </c>
      <c r="CO9">
        <v>0.18095</v>
      </c>
      <c r="CP9">
        <v>0.12250999999999999</v>
      </c>
      <c r="CQ9">
        <v>0.16324</v>
      </c>
      <c r="CR9">
        <v>0.16589000000000001</v>
      </c>
      <c r="CS9">
        <v>0.13552</v>
      </c>
      <c r="CT9">
        <v>0.13220999999999999</v>
      </c>
      <c r="CU9">
        <v>0.14216000000000001</v>
      </c>
      <c r="CV9">
        <v>0.15590999999999999</v>
      </c>
      <c r="CW9">
        <v>0.16561000000000001</v>
      </c>
      <c r="CX9">
        <v>0.17402000000000001</v>
      </c>
      <c r="CY9">
        <v>0.14646999999999999</v>
      </c>
      <c r="CZ9">
        <v>0.13099</v>
      </c>
    </row>
    <row r="10" spans="1:104" x14ac:dyDescent="0.4">
      <c r="A10">
        <v>1667.22804</v>
      </c>
      <c r="B10">
        <v>2.707E-2</v>
      </c>
      <c r="C10">
        <v>-2.0300000000000001E-3</v>
      </c>
      <c r="D10">
        <v>-2.5860000000000001E-2</v>
      </c>
      <c r="E10" s="1">
        <v>8.1749999999999998E-4</v>
      </c>
      <c r="F10">
        <v>5.2019999999999997E-2</v>
      </c>
      <c r="G10">
        <v>-2.0959999999999999E-2</v>
      </c>
      <c r="H10">
        <v>0.11121</v>
      </c>
      <c r="I10">
        <v>0.20621</v>
      </c>
      <c r="J10">
        <v>0.17462</v>
      </c>
      <c r="K10">
        <v>-5.1900000000000002E-3</v>
      </c>
      <c r="L10">
        <v>0.15439</v>
      </c>
      <c r="M10">
        <v>8.2750000000000004E-2</v>
      </c>
      <c r="N10">
        <v>0.17241999999999999</v>
      </c>
      <c r="O10">
        <v>0.19089</v>
      </c>
      <c r="P10">
        <v>0.22469</v>
      </c>
      <c r="Q10">
        <v>0.21531</v>
      </c>
      <c r="R10">
        <v>0.20995</v>
      </c>
      <c r="S10">
        <v>0.19444</v>
      </c>
      <c r="T10">
        <v>0.17865</v>
      </c>
      <c r="U10">
        <v>0.18693000000000001</v>
      </c>
      <c r="V10">
        <v>0.20296</v>
      </c>
      <c r="W10">
        <v>0.19055</v>
      </c>
      <c r="X10">
        <v>0.21434</v>
      </c>
      <c r="Y10">
        <v>0.21804999999999999</v>
      </c>
      <c r="Z10">
        <v>0.17052</v>
      </c>
      <c r="AA10">
        <v>0.2172</v>
      </c>
      <c r="AB10">
        <v>0.17394000000000001</v>
      </c>
      <c r="AC10">
        <v>0.21557999999999999</v>
      </c>
      <c r="AD10">
        <v>0.20674000000000001</v>
      </c>
      <c r="AE10">
        <v>0.24378</v>
      </c>
      <c r="AF10">
        <v>0.23688999999999999</v>
      </c>
      <c r="AG10">
        <v>0.18698999999999999</v>
      </c>
      <c r="AH10">
        <v>0.19481000000000001</v>
      </c>
      <c r="AI10">
        <v>0.21776999999999999</v>
      </c>
      <c r="AJ10">
        <v>0.20269000000000001</v>
      </c>
      <c r="AK10">
        <v>0.18129999999999999</v>
      </c>
      <c r="AL10">
        <v>0.18290000000000001</v>
      </c>
      <c r="AM10">
        <v>0.18156</v>
      </c>
      <c r="AN10">
        <v>0.17893000000000001</v>
      </c>
      <c r="AO10">
        <v>0.21210000000000001</v>
      </c>
      <c r="AP10">
        <v>0.20952999999999999</v>
      </c>
      <c r="AQ10">
        <v>0.19214000000000001</v>
      </c>
      <c r="AR10">
        <v>0.18271999999999999</v>
      </c>
      <c r="AS10">
        <v>0.20422999999999999</v>
      </c>
      <c r="AT10">
        <v>0.19164999999999999</v>
      </c>
      <c r="AU10">
        <v>0.20527999999999999</v>
      </c>
      <c r="AV10">
        <v>0.18990000000000001</v>
      </c>
      <c r="AW10">
        <v>0.2135</v>
      </c>
      <c r="AX10">
        <v>0.19511000000000001</v>
      </c>
      <c r="AY10">
        <v>0.15321000000000001</v>
      </c>
      <c r="AZ10">
        <v>0.20174</v>
      </c>
      <c r="BA10">
        <v>0.18332999999999999</v>
      </c>
      <c r="BB10">
        <v>0.16689999999999999</v>
      </c>
      <c r="BC10">
        <v>0.20275000000000001</v>
      </c>
      <c r="BD10">
        <v>0.15040000000000001</v>
      </c>
      <c r="BE10">
        <v>0.16739999999999999</v>
      </c>
      <c r="BF10">
        <v>0.16123000000000001</v>
      </c>
      <c r="BG10">
        <v>0.16555</v>
      </c>
      <c r="BH10">
        <v>0.17984</v>
      </c>
      <c r="BI10">
        <v>0.15293999999999999</v>
      </c>
      <c r="BJ10">
        <v>0.18515999999999999</v>
      </c>
      <c r="BK10">
        <v>0.18978999999999999</v>
      </c>
      <c r="BL10">
        <v>0.19259000000000001</v>
      </c>
      <c r="BM10">
        <v>0.19233</v>
      </c>
      <c r="BN10">
        <v>0.22015999999999999</v>
      </c>
      <c r="BO10">
        <v>0.1739</v>
      </c>
      <c r="BP10">
        <v>0.17882000000000001</v>
      </c>
      <c r="BQ10">
        <v>0.20782999999999999</v>
      </c>
      <c r="BR10">
        <v>0.20799000000000001</v>
      </c>
      <c r="BS10">
        <v>0.16814000000000001</v>
      </c>
      <c r="BT10">
        <v>0.15492</v>
      </c>
      <c r="BU10">
        <v>0.17438999999999999</v>
      </c>
      <c r="BV10">
        <v>0.20641000000000001</v>
      </c>
      <c r="BW10">
        <v>0.20236999999999999</v>
      </c>
      <c r="BX10">
        <v>0.16114000000000001</v>
      </c>
      <c r="BY10">
        <v>0.17680000000000001</v>
      </c>
      <c r="BZ10">
        <v>0.17934</v>
      </c>
      <c r="CA10">
        <v>0.18307999999999999</v>
      </c>
      <c r="CB10">
        <v>0.17738000000000001</v>
      </c>
      <c r="CC10">
        <v>0.16883999999999999</v>
      </c>
      <c r="CD10">
        <v>0.19058</v>
      </c>
      <c r="CE10">
        <v>0.17471999999999999</v>
      </c>
      <c r="CF10">
        <v>0.15454000000000001</v>
      </c>
      <c r="CG10">
        <v>0.19983000000000001</v>
      </c>
      <c r="CH10">
        <v>0.17724999999999999</v>
      </c>
      <c r="CI10">
        <v>0.18271000000000001</v>
      </c>
      <c r="CJ10">
        <v>0.14641000000000001</v>
      </c>
      <c r="CK10">
        <v>0.18396999999999999</v>
      </c>
      <c r="CL10">
        <v>0.17509</v>
      </c>
      <c r="CM10">
        <v>0.15792</v>
      </c>
      <c r="CN10">
        <v>0.18554000000000001</v>
      </c>
      <c r="CO10">
        <v>0.20594999999999999</v>
      </c>
      <c r="CP10">
        <v>0.15337000000000001</v>
      </c>
      <c r="CQ10">
        <v>0.17050999999999999</v>
      </c>
      <c r="CR10">
        <v>0.16600000000000001</v>
      </c>
      <c r="CS10">
        <v>0.17283000000000001</v>
      </c>
      <c r="CT10">
        <v>0.16052</v>
      </c>
      <c r="CU10">
        <v>0.16213</v>
      </c>
      <c r="CV10">
        <v>0.18384</v>
      </c>
      <c r="CW10">
        <v>0.18690999999999999</v>
      </c>
      <c r="CX10">
        <v>0.18772</v>
      </c>
      <c r="CY10">
        <v>0.15759000000000001</v>
      </c>
      <c r="CZ10">
        <v>0.17229</v>
      </c>
    </row>
    <row r="11" spans="1:104" x14ac:dyDescent="0.4">
      <c r="A11">
        <v>1671.07719</v>
      </c>
      <c r="B11">
        <v>1.1800000000000001E-3</v>
      </c>
      <c r="C11">
        <v>-1.98E-3</v>
      </c>
      <c r="D11">
        <v>-2.307E-2</v>
      </c>
      <c r="E11">
        <v>2.3869999999999999E-2</v>
      </c>
      <c r="F11">
        <v>3.4320000000000003E-2</v>
      </c>
      <c r="G11">
        <v>-1.1270000000000001E-2</v>
      </c>
      <c r="H11">
        <v>0.10375</v>
      </c>
      <c r="I11">
        <v>0.24481</v>
      </c>
      <c r="J11">
        <v>0.20977999999999999</v>
      </c>
      <c r="K11">
        <v>0.10432</v>
      </c>
      <c r="L11">
        <v>0.23835000000000001</v>
      </c>
      <c r="M11">
        <v>0.17485999999999999</v>
      </c>
      <c r="N11">
        <v>0.24562</v>
      </c>
      <c r="O11">
        <v>0.26839000000000002</v>
      </c>
      <c r="P11">
        <v>0.28226000000000001</v>
      </c>
      <c r="Q11">
        <v>0.24012</v>
      </c>
      <c r="R11">
        <v>0.23341999999999999</v>
      </c>
      <c r="S11">
        <v>0.23646</v>
      </c>
      <c r="T11">
        <v>0.22176999999999999</v>
      </c>
      <c r="U11">
        <v>0.25779000000000002</v>
      </c>
      <c r="V11">
        <v>0.25946999999999998</v>
      </c>
      <c r="W11">
        <v>0.23451</v>
      </c>
      <c r="X11">
        <v>0.26378000000000001</v>
      </c>
      <c r="Y11">
        <v>0.28749000000000002</v>
      </c>
      <c r="Z11">
        <v>0.22589000000000001</v>
      </c>
      <c r="AA11">
        <v>0.26616000000000001</v>
      </c>
      <c r="AB11">
        <v>0.24948000000000001</v>
      </c>
      <c r="AC11">
        <v>0.2442</v>
      </c>
      <c r="AD11">
        <v>0.24171000000000001</v>
      </c>
      <c r="AE11">
        <v>0.28788999999999998</v>
      </c>
      <c r="AF11">
        <v>0.28055000000000002</v>
      </c>
      <c r="AG11">
        <v>0.26579999999999998</v>
      </c>
      <c r="AH11">
        <v>0.22847999999999999</v>
      </c>
      <c r="AI11">
        <v>0.24365999999999999</v>
      </c>
      <c r="AJ11">
        <v>0.24049999999999999</v>
      </c>
      <c r="AK11">
        <v>0.26350000000000001</v>
      </c>
      <c r="AL11">
        <v>0.25603999999999999</v>
      </c>
      <c r="AM11">
        <v>0.22292000000000001</v>
      </c>
      <c r="AN11">
        <v>0.23347000000000001</v>
      </c>
      <c r="AO11">
        <v>0.25278</v>
      </c>
      <c r="AP11">
        <v>0.23033000000000001</v>
      </c>
      <c r="AQ11">
        <v>0.24575</v>
      </c>
      <c r="AR11">
        <v>0.24288999999999999</v>
      </c>
      <c r="AS11">
        <v>0.25971</v>
      </c>
      <c r="AT11">
        <v>0.23907</v>
      </c>
      <c r="AU11">
        <v>0.23516999999999999</v>
      </c>
      <c r="AV11">
        <v>0.24976000000000001</v>
      </c>
      <c r="AW11">
        <v>0.25629000000000002</v>
      </c>
      <c r="AX11">
        <v>0.23286000000000001</v>
      </c>
      <c r="AY11">
        <v>0.22353999999999999</v>
      </c>
      <c r="AZ11">
        <v>0.26456000000000002</v>
      </c>
      <c r="BA11">
        <v>0.25214999999999999</v>
      </c>
      <c r="BB11">
        <v>0.24884999999999999</v>
      </c>
      <c r="BC11">
        <v>0.25002999999999997</v>
      </c>
      <c r="BD11">
        <v>0.19549</v>
      </c>
      <c r="BE11">
        <v>0.20584</v>
      </c>
      <c r="BF11">
        <v>0.22334000000000001</v>
      </c>
      <c r="BG11">
        <v>0.25124000000000002</v>
      </c>
      <c r="BH11">
        <v>0.22342999999999999</v>
      </c>
      <c r="BI11">
        <v>0.21798999999999999</v>
      </c>
      <c r="BJ11">
        <v>0.21895000000000001</v>
      </c>
      <c r="BK11">
        <v>0.23061999999999999</v>
      </c>
      <c r="BL11">
        <v>0.23777000000000001</v>
      </c>
      <c r="BM11">
        <v>0.27139999999999997</v>
      </c>
      <c r="BN11">
        <v>0.26216</v>
      </c>
      <c r="BO11">
        <v>0.21848000000000001</v>
      </c>
      <c r="BP11">
        <v>0.24712000000000001</v>
      </c>
      <c r="BQ11">
        <v>0.22839000000000001</v>
      </c>
      <c r="BR11">
        <v>0.26540000000000002</v>
      </c>
      <c r="BS11">
        <v>0.24490000000000001</v>
      </c>
      <c r="BT11">
        <v>0.22950999999999999</v>
      </c>
      <c r="BU11">
        <v>0.21471000000000001</v>
      </c>
      <c r="BV11">
        <v>0.26912000000000003</v>
      </c>
      <c r="BW11">
        <v>0.23827999999999999</v>
      </c>
      <c r="BX11">
        <v>0.22728999999999999</v>
      </c>
      <c r="BY11">
        <v>0.24035000000000001</v>
      </c>
      <c r="BZ11">
        <v>0.23443</v>
      </c>
      <c r="CA11">
        <v>0.2359</v>
      </c>
      <c r="CB11">
        <v>0.23291999999999999</v>
      </c>
      <c r="CC11">
        <v>0.21043000000000001</v>
      </c>
      <c r="CD11">
        <v>0.24240999999999999</v>
      </c>
      <c r="CE11">
        <v>0.20813000000000001</v>
      </c>
      <c r="CF11">
        <v>0.20046</v>
      </c>
      <c r="CG11">
        <v>0.24002999999999999</v>
      </c>
      <c r="CH11">
        <v>0.22066</v>
      </c>
      <c r="CI11">
        <v>0.22067999999999999</v>
      </c>
      <c r="CJ11">
        <v>0.21118000000000001</v>
      </c>
      <c r="CK11">
        <v>0.22611000000000001</v>
      </c>
      <c r="CL11">
        <v>0.20415</v>
      </c>
      <c r="CM11">
        <v>0.20821000000000001</v>
      </c>
      <c r="CN11">
        <v>0.22553000000000001</v>
      </c>
      <c r="CO11">
        <v>0.23471</v>
      </c>
      <c r="CP11">
        <v>0.22214999999999999</v>
      </c>
      <c r="CQ11">
        <v>0.22655</v>
      </c>
      <c r="CR11">
        <v>0.21628</v>
      </c>
      <c r="CS11">
        <v>0.22313</v>
      </c>
      <c r="CT11">
        <v>0.22459000000000001</v>
      </c>
      <c r="CU11">
        <v>0.22686999999999999</v>
      </c>
      <c r="CV11">
        <v>0.24396999999999999</v>
      </c>
      <c r="CW11">
        <v>0.23974000000000001</v>
      </c>
      <c r="CX11">
        <v>0.22591</v>
      </c>
      <c r="CY11">
        <v>0.20966000000000001</v>
      </c>
      <c r="CZ11">
        <v>0.21859999999999999</v>
      </c>
    </row>
    <row r="12" spans="1:104" x14ac:dyDescent="0.4">
      <c r="A12">
        <v>1674.94415</v>
      </c>
      <c r="B12">
        <v>-4.8999999999999998E-3</v>
      </c>
      <c r="C12" s="1">
        <v>9.0833299999999996E-5</v>
      </c>
      <c r="D12">
        <v>-1.736E-2</v>
      </c>
      <c r="E12">
        <v>2.2169999999999999E-2</v>
      </c>
      <c r="F12">
        <v>5.3289999999999997E-2</v>
      </c>
      <c r="G12">
        <v>7.3380000000000001E-2</v>
      </c>
      <c r="H12">
        <v>0.14995</v>
      </c>
      <c r="I12">
        <v>0.24582000000000001</v>
      </c>
      <c r="J12">
        <v>0.24590000000000001</v>
      </c>
      <c r="K12">
        <v>0.23959</v>
      </c>
      <c r="L12">
        <v>0.32834999999999998</v>
      </c>
      <c r="M12">
        <v>0.26910000000000001</v>
      </c>
      <c r="N12">
        <v>0.26962999999999998</v>
      </c>
      <c r="O12">
        <v>0.29920000000000002</v>
      </c>
      <c r="P12">
        <v>0.31247000000000003</v>
      </c>
      <c r="Q12">
        <v>0.28500999999999999</v>
      </c>
      <c r="R12">
        <v>0.29409000000000002</v>
      </c>
      <c r="S12">
        <v>0.28764000000000001</v>
      </c>
      <c r="T12">
        <v>0.2581</v>
      </c>
      <c r="U12">
        <v>0.28259000000000001</v>
      </c>
      <c r="V12">
        <v>0.27657999999999999</v>
      </c>
      <c r="W12">
        <v>0.28552</v>
      </c>
      <c r="X12">
        <v>0.27660000000000001</v>
      </c>
      <c r="Y12">
        <v>0.31458000000000003</v>
      </c>
      <c r="Z12">
        <v>0.28917999999999999</v>
      </c>
      <c r="AA12">
        <v>0.28828999999999999</v>
      </c>
      <c r="AB12">
        <v>0.27854000000000001</v>
      </c>
      <c r="AC12">
        <v>0.30818000000000001</v>
      </c>
      <c r="AD12">
        <v>0.27283000000000002</v>
      </c>
      <c r="AE12">
        <v>0.32607999999999998</v>
      </c>
      <c r="AF12">
        <v>0.32029999999999997</v>
      </c>
      <c r="AG12">
        <v>0.27401999999999999</v>
      </c>
      <c r="AH12">
        <v>0.25946000000000002</v>
      </c>
      <c r="AI12">
        <v>0.29376000000000002</v>
      </c>
      <c r="AJ12">
        <v>0.28748000000000001</v>
      </c>
      <c r="AK12">
        <v>0.28699000000000002</v>
      </c>
      <c r="AL12">
        <v>0.27156999999999998</v>
      </c>
      <c r="AM12">
        <v>0.26243</v>
      </c>
      <c r="AN12">
        <v>0.28465000000000001</v>
      </c>
      <c r="AO12">
        <v>0.29310000000000003</v>
      </c>
      <c r="AP12">
        <v>0.27909</v>
      </c>
      <c r="AQ12">
        <v>0.29222999999999999</v>
      </c>
      <c r="AR12">
        <v>0.27083000000000002</v>
      </c>
      <c r="AS12">
        <v>0.29541000000000001</v>
      </c>
      <c r="AT12">
        <v>0.29081000000000001</v>
      </c>
      <c r="AU12">
        <v>0.27539000000000002</v>
      </c>
      <c r="AV12">
        <v>0.27205000000000001</v>
      </c>
      <c r="AW12">
        <v>0.29181000000000001</v>
      </c>
      <c r="AX12">
        <v>0.26640999999999998</v>
      </c>
      <c r="AY12">
        <v>0.26051999999999997</v>
      </c>
      <c r="AZ12">
        <v>0.30057</v>
      </c>
      <c r="BA12">
        <v>0.26698</v>
      </c>
      <c r="BB12">
        <v>0.27313999999999999</v>
      </c>
      <c r="BC12">
        <v>0.28434999999999999</v>
      </c>
      <c r="BD12">
        <v>0.21865999999999999</v>
      </c>
      <c r="BE12">
        <v>0.26456000000000002</v>
      </c>
      <c r="BF12">
        <v>0.26107999999999998</v>
      </c>
      <c r="BG12">
        <v>0.28925000000000001</v>
      </c>
      <c r="BH12">
        <v>0.28316999999999998</v>
      </c>
      <c r="BI12">
        <v>0.25046000000000002</v>
      </c>
      <c r="BJ12">
        <v>0.26151000000000002</v>
      </c>
      <c r="BK12">
        <v>0.27329999999999999</v>
      </c>
      <c r="BL12">
        <v>0.28536</v>
      </c>
      <c r="BM12">
        <v>0.29554999999999998</v>
      </c>
      <c r="BN12">
        <v>0.32544000000000001</v>
      </c>
      <c r="BO12">
        <v>0.25730999999999998</v>
      </c>
      <c r="BP12">
        <v>0.26316000000000001</v>
      </c>
      <c r="BQ12">
        <v>0.30221999999999999</v>
      </c>
      <c r="BR12">
        <v>0.29870000000000002</v>
      </c>
      <c r="BS12">
        <v>0.26629000000000003</v>
      </c>
      <c r="BT12">
        <v>0.24995999999999999</v>
      </c>
      <c r="BU12">
        <v>0.25417000000000001</v>
      </c>
      <c r="BV12">
        <v>0.30231999999999998</v>
      </c>
      <c r="BW12">
        <v>0.27456000000000003</v>
      </c>
      <c r="BX12">
        <v>0.27079999999999999</v>
      </c>
      <c r="BY12">
        <v>0.27338000000000001</v>
      </c>
      <c r="BZ12">
        <v>0.25386999999999998</v>
      </c>
      <c r="CA12">
        <v>0.28414</v>
      </c>
      <c r="CB12">
        <v>0.25651000000000002</v>
      </c>
      <c r="CC12">
        <v>0.25276999999999999</v>
      </c>
      <c r="CD12">
        <v>0.24956</v>
      </c>
      <c r="CE12">
        <v>0.23326</v>
      </c>
      <c r="CF12">
        <v>0.24501999999999999</v>
      </c>
      <c r="CG12">
        <v>0.27160000000000001</v>
      </c>
      <c r="CH12">
        <v>0.26136999999999999</v>
      </c>
      <c r="CI12">
        <v>0.26328000000000001</v>
      </c>
      <c r="CJ12">
        <v>0.24410999999999999</v>
      </c>
      <c r="CK12">
        <v>0.29270000000000002</v>
      </c>
      <c r="CL12">
        <v>0.25634000000000001</v>
      </c>
      <c r="CM12">
        <v>0.25691000000000003</v>
      </c>
      <c r="CN12">
        <v>0.27532000000000001</v>
      </c>
      <c r="CO12">
        <v>0.28994999999999999</v>
      </c>
      <c r="CP12">
        <v>0.24274999999999999</v>
      </c>
      <c r="CQ12">
        <v>0.28126000000000001</v>
      </c>
      <c r="CR12">
        <v>0.24936</v>
      </c>
      <c r="CS12">
        <v>0.25613000000000002</v>
      </c>
      <c r="CT12">
        <v>0.26535999999999998</v>
      </c>
      <c r="CU12">
        <v>0.25065999999999999</v>
      </c>
      <c r="CV12">
        <v>0.29731999999999997</v>
      </c>
      <c r="CW12">
        <v>0.29893999999999998</v>
      </c>
      <c r="CX12">
        <v>0.29305999999999999</v>
      </c>
      <c r="CY12">
        <v>0.24909000000000001</v>
      </c>
      <c r="CZ12">
        <v>0.27201999999999998</v>
      </c>
    </row>
    <row r="13" spans="1:104" x14ac:dyDescent="0.4">
      <c r="A13">
        <v>1678.8290500000001</v>
      </c>
      <c r="B13">
        <v>-2.14E-3</v>
      </c>
      <c r="C13">
        <v>-5.3899999999999998E-3</v>
      </c>
      <c r="D13">
        <v>-1.312E-2</v>
      </c>
      <c r="E13">
        <v>2.0650000000000002E-2</v>
      </c>
      <c r="F13">
        <v>9.6549999999999997E-2</v>
      </c>
      <c r="G13">
        <v>0.12884999999999999</v>
      </c>
      <c r="H13">
        <v>0.13889000000000001</v>
      </c>
      <c r="I13">
        <v>0.26157000000000002</v>
      </c>
      <c r="J13">
        <v>0.30331000000000002</v>
      </c>
      <c r="K13">
        <v>0.30345</v>
      </c>
      <c r="L13">
        <v>0.38186999999999999</v>
      </c>
      <c r="M13">
        <v>0.33322000000000002</v>
      </c>
      <c r="N13">
        <v>0.30480000000000002</v>
      </c>
      <c r="O13">
        <v>0.31479000000000001</v>
      </c>
      <c r="P13">
        <v>0.31196000000000002</v>
      </c>
      <c r="Q13">
        <v>0.31390000000000001</v>
      </c>
      <c r="R13">
        <v>0.30286999999999997</v>
      </c>
      <c r="S13">
        <v>0.3019</v>
      </c>
      <c r="T13">
        <v>0.28416000000000002</v>
      </c>
      <c r="U13">
        <v>0.30719999999999997</v>
      </c>
      <c r="V13">
        <v>0.29052</v>
      </c>
      <c r="W13">
        <v>0.28349000000000002</v>
      </c>
      <c r="X13">
        <v>0.29848000000000002</v>
      </c>
      <c r="Y13">
        <v>0.31775999999999999</v>
      </c>
      <c r="Z13">
        <v>0.28336</v>
      </c>
      <c r="AA13">
        <v>0.30192999999999998</v>
      </c>
      <c r="AB13">
        <v>0.29354999999999998</v>
      </c>
      <c r="AC13">
        <v>0.30720999999999998</v>
      </c>
      <c r="AD13">
        <v>0.28272999999999998</v>
      </c>
      <c r="AE13">
        <v>0.33383000000000002</v>
      </c>
      <c r="AF13">
        <v>0.32484000000000002</v>
      </c>
      <c r="AG13">
        <v>0.28753000000000001</v>
      </c>
      <c r="AH13">
        <v>0.26512000000000002</v>
      </c>
      <c r="AI13">
        <v>0.29914000000000002</v>
      </c>
      <c r="AJ13">
        <v>0.27100999999999997</v>
      </c>
      <c r="AK13">
        <v>0.28205999999999998</v>
      </c>
      <c r="AL13">
        <v>0.28843000000000002</v>
      </c>
      <c r="AM13">
        <v>0.28164</v>
      </c>
      <c r="AN13">
        <v>0.28322000000000003</v>
      </c>
      <c r="AO13">
        <v>0.31280999999999998</v>
      </c>
      <c r="AP13">
        <v>0.29905999999999999</v>
      </c>
      <c r="AQ13">
        <v>0.29028999999999999</v>
      </c>
      <c r="AR13">
        <v>0.28259000000000001</v>
      </c>
      <c r="AS13">
        <v>0.28936000000000001</v>
      </c>
      <c r="AT13">
        <v>0.28360000000000002</v>
      </c>
      <c r="AU13">
        <v>0.29032999999999998</v>
      </c>
      <c r="AV13">
        <v>0.29237000000000002</v>
      </c>
      <c r="AW13">
        <v>0.29321000000000003</v>
      </c>
      <c r="AX13">
        <v>0.27832000000000001</v>
      </c>
      <c r="AY13">
        <v>0.26535999999999998</v>
      </c>
      <c r="AZ13">
        <v>0.30434</v>
      </c>
      <c r="BA13">
        <v>0.27848000000000001</v>
      </c>
      <c r="BB13">
        <v>0.29615999999999998</v>
      </c>
      <c r="BC13">
        <v>0.30393999999999999</v>
      </c>
      <c r="BD13">
        <v>0.23069999999999999</v>
      </c>
      <c r="BE13">
        <v>0.24260000000000001</v>
      </c>
      <c r="BF13">
        <v>0.26779999999999998</v>
      </c>
      <c r="BG13">
        <v>0.28226000000000001</v>
      </c>
      <c r="BH13">
        <v>0.27910000000000001</v>
      </c>
      <c r="BI13">
        <v>0.27106999999999998</v>
      </c>
      <c r="BJ13">
        <v>0.27873999999999999</v>
      </c>
      <c r="BK13">
        <v>0.28022999999999998</v>
      </c>
      <c r="BL13">
        <v>0.29431000000000002</v>
      </c>
      <c r="BM13">
        <v>0.29903999999999997</v>
      </c>
      <c r="BN13">
        <v>0.31336000000000003</v>
      </c>
      <c r="BO13">
        <v>0.27495999999999998</v>
      </c>
      <c r="BP13">
        <v>0.28738000000000002</v>
      </c>
      <c r="BQ13">
        <v>0.29543000000000003</v>
      </c>
      <c r="BR13">
        <v>0.31376999999999999</v>
      </c>
      <c r="BS13">
        <v>0.25950000000000001</v>
      </c>
      <c r="BT13">
        <v>0.25135000000000002</v>
      </c>
      <c r="BU13">
        <v>0.25228</v>
      </c>
      <c r="BV13">
        <v>0.29710999999999999</v>
      </c>
      <c r="BW13">
        <v>0.28282000000000002</v>
      </c>
      <c r="BX13">
        <v>0.27567000000000003</v>
      </c>
      <c r="BY13">
        <v>0.28997000000000001</v>
      </c>
      <c r="BZ13">
        <v>0.25968000000000002</v>
      </c>
      <c r="CA13">
        <v>0.26988000000000001</v>
      </c>
      <c r="CB13">
        <v>0.27360000000000001</v>
      </c>
      <c r="CC13">
        <v>0.26304</v>
      </c>
      <c r="CD13">
        <v>0.24360999999999999</v>
      </c>
      <c r="CE13">
        <v>0.25291000000000002</v>
      </c>
      <c r="CF13">
        <v>0.25211</v>
      </c>
      <c r="CG13">
        <v>0.28433000000000003</v>
      </c>
      <c r="CH13">
        <v>0.25974999999999998</v>
      </c>
      <c r="CI13">
        <v>0.26082</v>
      </c>
      <c r="CJ13">
        <v>0.24345</v>
      </c>
      <c r="CK13">
        <v>0.28361999999999998</v>
      </c>
      <c r="CL13">
        <v>0.24751999999999999</v>
      </c>
      <c r="CM13">
        <v>0.25583</v>
      </c>
      <c r="CN13">
        <v>0.26485999999999998</v>
      </c>
      <c r="CO13">
        <v>0.28154000000000001</v>
      </c>
      <c r="CP13">
        <v>0.24587000000000001</v>
      </c>
      <c r="CQ13">
        <v>0.26558999999999999</v>
      </c>
      <c r="CR13">
        <v>0.25584000000000001</v>
      </c>
      <c r="CS13">
        <v>0.25097999999999998</v>
      </c>
      <c r="CT13">
        <v>0.26662999999999998</v>
      </c>
      <c r="CU13">
        <v>0.25129000000000001</v>
      </c>
      <c r="CV13">
        <v>0.29243999999999998</v>
      </c>
      <c r="CW13">
        <v>0.29387000000000002</v>
      </c>
      <c r="CX13">
        <v>0.29077999999999998</v>
      </c>
      <c r="CY13">
        <v>0.26451999999999998</v>
      </c>
      <c r="CZ13">
        <v>0.27051999999999998</v>
      </c>
    </row>
    <row r="14" spans="1:104" x14ac:dyDescent="0.4">
      <c r="A14">
        <v>1682.7320099999999</v>
      </c>
      <c r="B14">
        <v>5.5599999999999998E-3</v>
      </c>
      <c r="C14">
        <v>-8.9800000000000001E-3</v>
      </c>
      <c r="D14">
        <v>-1.7749999999999998E-2</v>
      </c>
      <c r="E14">
        <v>2.1160000000000002E-2</v>
      </c>
      <c r="F14">
        <v>0.12525</v>
      </c>
      <c r="G14">
        <v>0.15998000000000001</v>
      </c>
      <c r="H14">
        <v>0.1464</v>
      </c>
      <c r="I14">
        <v>0.33698</v>
      </c>
      <c r="J14">
        <v>0.39383000000000001</v>
      </c>
      <c r="K14">
        <v>0.38144</v>
      </c>
      <c r="L14">
        <v>0.41898000000000002</v>
      </c>
      <c r="M14">
        <v>0.34673999999999999</v>
      </c>
      <c r="N14">
        <v>0.36236000000000002</v>
      </c>
      <c r="O14">
        <v>0.38746999999999998</v>
      </c>
      <c r="P14">
        <v>0.39227000000000001</v>
      </c>
      <c r="Q14">
        <v>0.38177</v>
      </c>
      <c r="R14">
        <v>0.37031999999999998</v>
      </c>
      <c r="S14">
        <v>0.36657000000000001</v>
      </c>
      <c r="T14">
        <v>0.33040999999999998</v>
      </c>
      <c r="U14">
        <v>0.37609999999999999</v>
      </c>
      <c r="V14">
        <v>0.35888999999999999</v>
      </c>
      <c r="W14">
        <v>0.34764</v>
      </c>
      <c r="X14">
        <v>0.36487000000000003</v>
      </c>
      <c r="Y14">
        <v>0.39278999999999997</v>
      </c>
      <c r="Z14">
        <v>0.35520000000000002</v>
      </c>
      <c r="AA14">
        <v>0.36936000000000002</v>
      </c>
      <c r="AB14">
        <v>0.36995</v>
      </c>
      <c r="AC14">
        <v>0.38013999999999998</v>
      </c>
      <c r="AD14">
        <v>0.34301999999999999</v>
      </c>
      <c r="AE14">
        <v>0.40621000000000002</v>
      </c>
      <c r="AF14">
        <v>0.39313999999999999</v>
      </c>
      <c r="AG14">
        <v>0.35621999999999998</v>
      </c>
      <c r="AH14">
        <v>0.34670000000000001</v>
      </c>
      <c r="AI14">
        <v>0.36414000000000002</v>
      </c>
      <c r="AJ14">
        <v>0.36108000000000001</v>
      </c>
      <c r="AK14">
        <v>0.36381999999999998</v>
      </c>
      <c r="AL14">
        <v>0.36434</v>
      </c>
      <c r="AM14">
        <v>0.34286</v>
      </c>
      <c r="AN14">
        <v>0.35664000000000001</v>
      </c>
      <c r="AO14">
        <v>0.37362000000000001</v>
      </c>
      <c r="AP14">
        <v>0.34886</v>
      </c>
      <c r="AQ14">
        <v>0.37537999999999999</v>
      </c>
      <c r="AR14">
        <v>0.35127000000000003</v>
      </c>
      <c r="AS14">
        <v>0.37935999999999998</v>
      </c>
      <c r="AT14">
        <v>0.35572999999999999</v>
      </c>
      <c r="AU14">
        <v>0.36513000000000001</v>
      </c>
      <c r="AV14">
        <v>0.35502</v>
      </c>
      <c r="AW14">
        <v>0.37392999999999998</v>
      </c>
      <c r="AX14">
        <v>0.36269000000000001</v>
      </c>
      <c r="AY14">
        <v>0.34504000000000001</v>
      </c>
      <c r="AZ14">
        <v>0.38223000000000001</v>
      </c>
      <c r="BA14">
        <v>0.36323</v>
      </c>
      <c r="BB14">
        <v>0.37370999999999999</v>
      </c>
      <c r="BC14">
        <v>0.37509999999999999</v>
      </c>
      <c r="BD14">
        <v>0.31631999999999999</v>
      </c>
      <c r="BE14">
        <v>0.34638000000000002</v>
      </c>
      <c r="BF14">
        <v>0.34603</v>
      </c>
      <c r="BG14">
        <v>0.36907000000000001</v>
      </c>
      <c r="BH14">
        <v>0.35354000000000002</v>
      </c>
      <c r="BI14">
        <v>0.34723999999999999</v>
      </c>
      <c r="BJ14">
        <v>0.35864000000000001</v>
      </c>
      <c r="BK14">
        <v>0.35610000000000003</v>
      </c>
      <c r="BL14">
        <v>0.35325000000000001</v>
      </c>
      <c r="BM14">
        <v>0.36380000000000001</v>
      </c>
      <c r="BN14">
        <v>0.39106999999999997</v>
      </c>
      <c r="BO14">
        <v>0.33383000000000002</v>
      </c>
      <c r="BP14">
        <v>0.36149999999999999</v>
      </c>
      <c r="BQ14">
        <v>0.38072</v>
      </c>
      <c r="BR14">
        <v>0.39054</v>
      </c>
      <c r="BS14">
        <v>0.35104999999999997</v>
      </c>
      <c r="BT14">
        <v>0.32377</v>
      </c>
      <c r="BU14">
        <v>0.34545999999999999</v>
      </c>
      <c r="BV14">
        <v>0.3841</v>
      </c>
      <c r="BW14">
        <v>0.36868000000000001</v>
      </c>
      <c r="BX14">
        <v>0.35465999999999998</v>
      </c>
      <c r="BY14">
        <v>0.36804999999999999</v>
      </c>
      <c r="BZ14">
        <v>0.34576000000000001</v>
      </c>
      <c r="CA14">
        <v>0.37608999999999998</v>
      </c>
      <c r="CB14">
        <v>0.34050000000000002</v>
      </c>
      <c r="CC14">
        <v>0.34100000000000003</v>
      </c>
      <c r="CD14">
        <v>0.34103</v>
      </c>
      <c r="CE14">
        <v>0.34310000000000002</v>
      </c>
      <c r="CF14">
        <v>0.34027000000000002</v>
      </c>
      <c r="CG14">
        <v>0.36183999999999999</v>
      </c>
      <c r="CH14">
        <v>0.34943999999999997</v>
      </c>
      <c r="CI14">
        <v>0.34988999999999998</v>
      </c>
      <c r="CJ14">
        <v>0.33537</v>
      </c>
      <c r="CK14">
        <v>0.36725999999999998</v>
      </c>
      <c r="CL14">
        <v>0.35297000000000001</v>
      </c>
      <c r="CM14">
        <v>0.33907999999999999</v>
      </c>
      <c r="CN14">
        <v>0.35685</v>
      </c>
      <c r="CO14">
        <v>0.36785000000000001</v>
      </c>
      <c r="CP14">
        <v>0.34482000000000002</v>
      </c>
      <c r="CQ14">
        <v>0.35193999999999998</v>
      </c>
      <c r="CR14">
        <v>0.33704000000000001</v>
      </c>
      <c r="CS14">
        <v>0.35327999999999998</v>
      </c>
      <c r="CT14">
        <v>0.34426000000000001</v>
      </c>
      <c r="CU14">
        <v>0.34448000000000001</v>
      </c>
      <c r="CV14">
        <v>0.39559</v>
      </c>
      <c r="CW14">
        <v>0.37169000000000002</v>
      </c>
      <c r="CX14">
        <v>0.37848999999999999</v>
      </c>
      <c r="CY14">
        <v>0.33916000000000002</v>
      </c>
      <c r="CZ14">
        <v>0.35838999999999999</v>
      </c>
    </row>
    <row r="15" spans="1:104" x14ac:dyDescent="0.4">
      <c r="A15">
        <v>1686.65317</v>
      </c>
      <c r="B15">
        <v>-1.034E-2</v>
      </c>
      <c r="C15">
        <v>-4.0899999999999999E-3</v>
      </c>
      <c r="D15">
        <v>-2.0039999999999999E-2</v>
      </c>
      <c r="E15">
        <v>3.4479999999999997E-2</v>
      </c>
      <c r="F15">
        <v>0.13807</v>
      </c>
      <c r="G15">
        <v>0.20405000000000001</v>
      </c>
      <c r="H15">
        <v>0.30397999999999997</v>
      </c>
      <c r="I15">
        <v>0.48387000000000002</v>
      </c>
      <c r="J15">
        <v>0.47560000000000002</v>
      </c>
      <c r="K15">
        <v>0.56125000000000003</v>
      </c>
      <c r="L15">
        <v>0.51400999999999997</v>
      </c>
      <c r="M15">
        <v>0.51085000000000003</v>
      </c>
      <c r="N15">
        <v>0.48064000000000001</v>
      </c>
      <c r="O15">
        <v>0.54762999999999995</v>
      </c>
      <c r="P15">
        <v>0.54069999999999996</v>
      </c>
      <c r="Q15">
        <v>0.53683999999999998</v>
      </c>
      <c r="R15">
        <v>0.52500000000000002</v>
      </c>
      <c r="S15">
        <v>0.52036000000000004</v>
      </c>
      <c r="T15">
        <v>0.48799999999999999</v>
      </c>
      <c r="U15">
        <v>0.52273000000000003</v>
      </c>
      <c r="V15">
        <v>0.50660000000000005</v>
      </c>
      <c r="W15">
        <v>0.48191000000000001</v>
      </c>
      <c r="X15">
        <v>0.50963999999999998</v>
      </c>
      <c r="Y15">
        <v>0.56737000000000004</v>
      </c>
      <c r="Z15">
        <v>0.51188999999999996</v>
      </c>
      <c r="AA15">
        <v>0.51976999999999995</v>
      </c>
      <c r="AB15">
        <v>0.51853000000000005</v>
      </c>
      <c r="AC15">
        <v>0.53841000000000006</v>
      </c>
      <c r="AD15">
        <v>0.49636000000000002</v>
      </c>
      <c r="AE15">
        <v>0.56652000000000002</v>
      </c>
      <c r="AF15">
        <v>0.53903000000000001</v>
      </c>
      <c r="AG15">
        <v>0.51132</v>
      </c>
      <c r="AH15">
        <v>0.47193000000000002</v>
      </c>
      <c r="AI15">
        <v>0.51844000000000001</v>
      </c>
      <c r="AJ15">
        <v>0.49867</v>
      </c>
      <c r="AK15">
        <v>0.51585000000000003</v>
      </c>
      <c r="AL15">
        <v>0.50204000000000004</v>
      </c>
      <c r="AM15">
        <v>0.47763</v>
      </c>
      <c r="AN15">
        <v>0.51010999999999995</v>
      </c>
      <c r="AO15">
        <v>0.53291999999999995</v>
      </c>
      <c r="AP15">
        <v>0.50377000000000005</v>
      </c>
      <c r="AQ15">
        <v>0.51493</v>
      </c>
      <c r="AR15">
        <v>0.49952000000000002</v>
      </c>
      <c r="AS15">
        <v>0.54310000000000003</v>
      </c>
      <c r="AT15">
        <v>0.49320999999999998</v>
      </c>
      <c r="AU15">
        <v>0.52541000000000004</v>
      </c>
      <c r="AV15">
        <v>0.51304000000000005</v>
      </c>
      <c r="AW15">
        <v>0.51749999999999996</v>
      </c>
      <c r="AX15">
        <v>0.49210999999999999</v>
      </c>
      <c r="AY15">
        <v>0.48725000000000002</v>
      </c>
      <c r="AZ15">
        <v>0.52793999999999996</v>
      </c>
      <c r="BA15">
        <v>0.50710999999999995</v>
      </c>
      <c r="BB15">
        <v>0.54001999999999994</v>
      </c>
      <c r="BC15">
        <v>0.52164999999999995</v>
      </c>
      <c r="BD15">
        <v>0.48414000000000001</v>
      </c>
      <c r="BE15">
        <v>0.48571999999999999</v>
      </c>
      <c r="BF15">
        <v>0.48845</v>
      </c>
      <c r="BG15">
        <v>0.53556999999999999</v>
      </c>
      <c r="BH15">
        <v>0.51836000000000004</v>
      </c>
      <c r="BI15">
        <v>0.47363</v>
      </c>
      <c r="BJ15">
        <v>0.50505999999999995</v>
      </c>
      <c r="BK15">
        <v>0.52051999999999998</v>
      </c>
      <c r="BL15">
        <v>0.50782000000000005</v>
      </c>
      <c r="BM15">
        <v>0.54229000000000005</v>
      </c>
      <c r="BN15">
        <v>0.54139999999999999</v>
      </c>
      <c r="BO15">
        <v>0.49939</v>
      </c>
      <c r="BP15">
        <v>0.51332999999999995</v>
      </c>
      <c r="BQ15">
        <v>0.53307000000000004</v>
      </c>
      <c r="BR15">
        <v>0.55650999999999995</v>
      </c>
      <c r="BS15">
        <v>0.48792999999999997</v>
      </c>
      <c r="BT15">
        <v>0.49101</v>
      </c>
      <c r="BU15">
        <v>0.48563000000000001</v>
      </c>
      <c r="BV15">
        <v>0.55425999999999997</v>
      </c>
      <c r="BW15">
        <v>0.52732999999999997</v>
      </c>
      <c r="BX15">
        <v>0.53020999999999996</v>
      </c>
      <c r="BY15">
        <v>0.52531000000000005</v>
      </c>
      <c r="BZ15">
        <v>0.51329999999999998</v>
      </c>
      <c r="CA15">
        <v>0.54842999999999997</v>
      </c>
      <c r="CB15">
        <v>0.49612000000000001</v>
      </c>
      <c r="CC15">
        <v>0.51129000000000002</v>
      </c>
      <c r="CD15">
        <v>0.50172000000000005</v>
      </c>
      <c r="CE15">
        <v>0.50843000000000005</v>
      </c>
      <c r="CF15">
        <v>0.49692999999999998</v>
      </c>
      <c r="CG15">
        <v>0.52827000000000002</v>
      </c>
      <c r="CH15">
        <v>0.51687000000000005</v>
      </c>
      <c r="CI15">
        <v>0.52349999999999997</v>
      </c>
      <c r="CJ15">
        <v>0.50200999999999996</v>
      </c>
      <c r="CK15">
        <v>0.55013000000000001</v>
      </c>
      <c r="CL15">
        <v>0.50678999999999996</v>
      </c>
      <c r="CM15">
        <v>0.51683000000000001</v>
      </c>
      <c r="CN15">
        <v>0.52459</v>
      </c>
      <c r="CO15">
        <v>0.53786</v>
      </c>
      <c r="CP15">
        <v>0.51707000000000003</v>
      </c>
      <c r="CQ15">
        <v>0.52885000000000004</v>
      </c>
      <c r="CR15">
        <v>0.50424999999999998</v>
      </c>
      <c r="CS15">
        <v>0.52183000000000002</v>
      </c>
      <c r="CT15">
        <v>0.52719000000000005</v>
      </c>
      <c r="CU15">
        <v>0.52554999999999996</v>
      </c>
      <c r="CV15">
        <v>0.58359000000000005</v>
      </c>
      <c r="CW15">
        <v>0.56610000000000005</v>
      </c>
      <c r="CX15">
        <v>0.56089</v>
      </c>
      <c r="CY15">
        <v>0.53549999999999998</v>
      </c>
      <c r="CZ15">
        <v>0.54542999999999997</v>
      </c>
    </row>
    <row r="16" spans="1:104" x14ac:dyDescent="0.4">
      <c r="A16">
        <v>1690.5926400000001</v>
      </c>
      <c r="B16">
        <v>-7.9699999999999997E-3</v>
      </c>
      <c r="C16">
        <v>-3.2200000000000002E-3</v>
      </c>
      <c r="D16">
        <v>-1.559E-2</v>
      </c>
      <c r="E16">
        <v>2.6780000000000002E-2</v>
      </c>
      <c r="F16">
        <v>0.15160999999999999</v>
      </c>
      <c r="G16">
        <v>0.23785999999999999</v>
      </c>
      <c r="H16">
        <v>0.39478000000000002</v>
      </c>
      <c r="I16">
        <v>0.46156999999999998</v>
      </c>
      <c r="J16">
        <v>0.46525</v>
      </c>
      <c r="K16">
        <v>0.59263999999999994</v>
      </c>
      <c r="L16">
        <v>0.50521000000000005</v>
      </c>
      <c r="M16">
        <v>0.55696999999999997</v>
      </c>
      <c r="N16">
        <v>0.49158000000000002</v>
      </c>
      <c r="O16">
        <v>0.53456999999999999</v>
      </c>
      <c r="P16">
        <v>0.51192000000000004</v>
      </c>
      <c r="Q16">
        <v>0.51434999999999997</v>
      </c>
      <c r="R16">
        <v>0.50865000000000005</v>
      </c>
      <c r="S16">
        <v>0.51429999999999998</v>
      </c>
      <c r="T16">
        <v>0.47016000000000002</v>
      </c>
      <c r="U16">
        <v>0.50236000000000003</v>
      </c>
      <c r="V16">
        <v>0.49335000000000001</v>
      </c>
      <c r="W16">
        <v>0.47774</v>
      </c>
      <c r="X16">
        <v>0.49460999999999999</v>
      </c>
      <c r="Y16">
        <v>0.53598999999999997</v>
      </c>
      <c r="Z16">
        <v>0.50331999999999999</v>
      </c>
      <c r="AA16">
        <v>0.50573999999999997</v>
      </c>
      <c r="AB16">
        <v>0.49862000000000001</v>
      </c>
      <c r="AC16">
        <v>0.52344999999999997</v>
      </c>
      <c r="AD16">
        <v>0.48052</v>
      </c>
      <c r="AE16">
        <v>0.53883000000000003</v>
      </c>
      <c r="AF16">
        <v>0.52529999999999999</v>
      </c>
      <c r="AG16">
        <v>0.50838000000000005</v>
      </c>
      <c r="AH16">
        <v>0.46204000000000001</v>
      </c>
      <c r="AI16">
        <v>0.49020999999999998</v>
      </c>
      <c r="AJ16">
        <v>0.49913999999999997</v>
      </c>
      <c r="AK16">
        <v>0.50524000000000002</v>
      </c>
      <c r="AL16">
        <v>0.48904999999999998</v>
      </c>
      <c r="AM16">
        <v>0.47377999999999998</v>
      </c>
      <c r="AN16">
        <v>0.48810999999999999</v>
      </c>
      <c r="AO16">
        <v>0.51700999999999997</v>
      </c>
      <c r="AP16">
        <v>0.49267</v>
      </c>
      <c r="AQ16">
        <v>0.50793999999999995</v>
      </c>
      <c r="AR16">
        <v>0.49475000000000002</v>
      </c>
      <c r="AS16">
        <v>0.52109000000000005</v>
      </c>
      <c r="AT16">
        <v>0.48843999999999999</v>
      </c>
      <c r="AU16">
        <v>0.50417999999999996</v>
      </c>
      <c r="AV16">
        <v>0.48968</v>
      </c>
      <c r="AW16">
        <v>0.50431999999999999</v>
      </c>
      <c r="AX16">
        <v>0.47935</v>
      </c>
      <c r="AY16">
        <v>0.46461000000000002</v>
      </c>
      <c r="AZ16">
        <v>0.50936999999999999</v>
      </c>
      <c r="BA16">
        <v>0.49926999999999999</v>
      </c>
      <c r="BB16">
        <v>0.51936000000000004</v>
      </c>
      <c r="BC16">
        <v>0.51183999999999996</v>
      </c>
      <c r="BD16">
        <v>0.46284999999999998</v>
      </c>
      <c r="BE16">
        <v>0.47750999999999999</v>
      </c>
      <c r="BF16">
        <v>0.47210999999999997</v>
      </c>
      <c r="BG16">
        <v>0.52488000000000001</v>
      </c>
      <c r="BH16">
        <v>0.49739</v>
      </c>
      <c r="BI16">
        <v>0.47826000000000002</v>
      </c>
      <c r="BJ16">
        <v>0.49928</v>
      </c>
      <c r="BK16">
        <v>0.50732999999999995</v>
      </c>
      <c r="BL16">
        <v>0.50095000000000001</v>
      </c>
      <c r="BM16">
        <v>0.50746000000000002</v>
      </c>
      <c r="BN16">
        <v>0.54568000000000005</v>
      </c>
      <c r="BO16">
        <v>0.48459000000000002</v>
      </c>
      <c r="BP16">
        <v>0.49543999999999999</v>
      </c>
      <c r="BQ16">
        <v>0.53224000000000005</v>
      </c>
      <c r="BR16">
        <v>0.52885000000000004</v>
      </c>
      <c r="BS16">
        <v>0.48261999999999999</v>
      </c>
      <c r="BT16">
        <v>0.49113000000000001</v>
      </c>
      <c r="BU16">
        <v>0.48068</v>
      </c>
      <c r="BV16">
        <v>0.53744000000000003</v>
      </c>
      <c r="BW16">
        <v>0.51253000000000004</v>
      </c>
      <c r="BX16">
        <v>0.51707999999999998</v>
      </c>
      <c r="BY16">
        <v>0.51083000000000001</v>
      </c>
      <c r="BZ16">
        <v>0.49658000000000002</v>
      </c>
      <c r="CA16">
        <v>0.53124000000000005</v>
      </c>
      <c r="CB16">
        <v>0.49874000000000002</v>
      </c>
      <c r="CC16">
        <v>0.49836000000000003</v>
      </c>
      <c r="CD16">
        <v>0.49884000000000001</v>
      </c>
      <c r="CE16">
        <v>0.50895000000000001</v>
      </c>
      <c r="CF16">
        <v>0.49604999999999999</v>
      </c>
      <c r="CG16">
        <v>0.52664999999999995</v>
      </c>
      <c r="CH16">
        <v>0.50444999999999995</v>
      </c>
      <c r="CI16">
        <v>0.51593999999999995</v>
      </c>
      <c r="CJ16">
        <v>0.49440000000000001</v>
      </c>
      <c r="CK16">
        <v>0.53832999999999998</v>
      </c>
      <c r="CL16">
        <v>0.51890000000000003</v>
      </c>
      <c r="CM16">
        <v>0.49560999999999999</v>
      </c>
      <c r="CN16">
        <v>0.51604000000000005</v>
      </c>
      <c r="CO16">
        <v>0.51961000000000002</v>
      </c>
      <c r="CP16">
        <v>0.50663000000000002</v>
      </c>
      <c r="CQ16">
        <v>0.51873999999999998</v>
      </c>
      <c r="CR16">
        <v>0.48866999999999999</v>
      </c>
      <c r="CS16">
        <v>0.51644999999999996</v>
      </c>
      <c r="CT16">
        <v>0.50661999999999996</v>
      </c>
      <c r="CU16">
        <v>0.51554999999999995</v>
      </c>
      <c r="CV16">
        <v>0.56569999999999998</v>
      </c>
      <c r="CW16">
        <v>0.53803999999999996</v>
      </c>
      <c r="CX16">
        <v>0.53176999999999996</v>
      </c>
      <c r="CY16">
        <v>0.52071999999999996</v>
      </c>
      <c r="CZ16">
        <v>0.52902000000000005</v>
      </c>
    </row>
    <row r="17" spans="1:104" x14ac:dyDescent="0.4">
      <c r="A17">
        <v>1694.5505499999999</v>
      </c>
      <c r="B17">
        <v>-7.28E-3</v>
      </c>
      <c r="C17">
        <v>-1.5949999999999999E-2</v>
      </c>
      <c r="D17">
        <v>-1.5720000000000001E-2</v>
      </c>
      <c r="E17">
        <v>3.8949999999999999E-2</v>
      </c>
      <c r="F17">
        <v>0.18335000000000001</v>
      </c>
      <c r="G17">
        <v>0.27250000000000002</v>
      </c>
      <c r="H17">
        <v>0.47047</v>
      </c>
      <c r="I17">
        <v>0.56466000000000005</v>
      </c>
      <c r="J17">
        <v>0.52768999999999999</v>
      </c>
      <c r="K17">
        <v>0.66973000000000005</v>
      </c>
      <c r="L17">
        <v>0.61419999999999997</v>
      </c>
      <c r="M17">
        <v>0.63151000000000002</v>
      </c>
      <c r="N17">
        <v>0.53022000000000002</v>
      </c>
      <c r="O17">
        <v>0.56979000000000002</v>
      </c>
      <c r="P17">
        <v>0.56533</v>
      </c>
      <c r="Q17">
        <v>0.57181000000000004</v>
      </c>
      <c r="R17">
        <v>0.54800000000000004</v>
      </c>
      <c r="S17">
        <v>0.54107000000000005</v>
      </c>
      <c r="T17">
        <v>0.52722000000000002</v>
      </c>
      <c r="U17">
        <v>0.55954999999999999</v>
      </c>
      <c r="V17">
        <v>0.54676000000000002</v>
      </c>
      <c r="W17">
        <v>0.52039999999999997</v>
      </c>
      <c r="X17">
        <v>0.54057999999999995</v>
      </c>
      <c r="Y17">
        <v>0.57557000000000003</v>
      </c>
      <c r="Z17">
        <v>0.54796999999999996</v>
      </c>
      <c r="AA17">
        <v>0.56410000000000005</v>
      </c>
      <c r="AB17">
        <v>0.54874999999999996</v>
      </c>
      <c r="AC17">
        <v>0.56162000000000001</v>
      </c>
      <c r="AD17">
        <v>0.54005999999999998</v>
      </c>
      <c r="AE17">
        <v>0.57879999999999998</v>
      </c>
      <c r="AF17">
        <v>0.56816999999999995</v>
      </c>
      <c r="AG17">
        <v>0.55906999999999996</v>
      </c>
      <c r="AH17">
        <v>0.51588000000000001</v>
      </c>
      <c r="AI17">
        <v>0.54645999999999995</v>
      </c>
      <c r="AJ17">
        <v>0.54434000000000005</v>
      </c>
      <c r="AK17">
        <v>0.57111999999999996</v>
      </c>
      <c r="AL17">
        <v>0.55081999999999998</v>
      </c>
      <c r="AM17">
        <v>0.51395000000000002</v>
      </c>
      <c r="AN17">
        <v>0.55406999999999995</v>
      </c>
      <c r="AO17">
        <v>0.54879999999999995</v>
      </c>
      <c r="AP17">
        <v>0.52102000000000004</v>
      </c>
      <c r="AQ17">
        <v>0.55335000000000001</v>
      </c>
      <c r="AR17">
        <v>0.54744999999999999</v>
      </c>
      <c r="AS17">
        <v>0.55615000000000003</v>
      </c>
      <c r="AT17">
        <v>0.52751000000000003</v>
      </c>
      <c r="AU17">
        <v>0.55567999999999995</v>
      </c>
      <c r="AV17">
        <v>0.53779999999999994</v>
      </c>
      <c r="AW17">
        <v>0.54545999999999994</v>
      </c>
      <c r="AX17">
        <v>0.54891999999999996</v>
      </c>
      <c r="AY17">
        <v>0.5222</v>
      </c>
      <c r="AZ17">
        <v>0.54622000000000004</v>
      </c>
      <c r="BA17">
        <v>0.57340999999999998</v>
      </c>
      <c r="BB17">
        <v>0.55427999999999999</v>
      </c>
      <c r="BC17">
        <v>0.56328999999999996</v>
      </c>
      <c r="BD17">
        <v>0.52912999999999999</v>
      </c>
      <c r="BE17">
        <v>0.53427999999999998</v>
      </c>
      <c r="BF17">
        <v>0.55261000000000005</v>
      </c>
      <c r="BG17">
        <v>0.56560999999999995</v>
      </c>
      <c r="BH17">
        <v>0.54790000000000005</v>
      </c>
      <c r="BI17">
        <v>0.53793999999999997</v>
      </c>
      <c r="BJ17">
        <v>0.56530999999999998</v>
      </c>
      <c r="BK17">
        <v>0.56591000000000002</v>
      </c>
      <c r="BL17">
        <v>0.53161000000000003</v>
      </c>
      <c r="BM17">
        <v>0.56759000000000004</v>
      </c>
      <c r="BN17">
        <v>0.57472000000000001</v>
      </c>
      <c r="BO17">
        <v>0.52288000000000001</v>
      </c>
      <c r="BP17">
        <v>0.56801999999999997</v>
      </c>
      <c r="BQ17">
        <v>0.57808000000000004</v>
      </c>
      <c r="BR17">
        <v>0.59284999999999999</v>
      </c>
      <c r="BS17">
        <v>0.53142999999999996</v>
      </c>
      <c r="BT17">
        <v>0.54886000000000001</v>
      </c>
      <c r="BU17">
        <v>0.55445999999999995</v>
      </c>
      <c r="BV17">
        <v>0.59323999999999999</v>
      </c>
      <c r="BW17">
        <v>0.56838999999999995</v>
      </c>
      <c r="BX17">
        <v>0.56583000000000006</v>
      </c>
      <c r="BY17">
        <v>0.56638999999999995</v>
      </c>
      <c r="BZ17">
        <v>0.57289000000000001</v>
      </c>
      <c r="CA17">
        <v>0.59606999999999999</v>
      </c>
      <c r="CB17">
        <v>0.56662999999999997</v>
      </c>
      <c r="CC17">
        <v>0.57189000000000001</v>
      </c>
      <c r="CD17">
        <v>0.56789999999999996</v>
      </c>
      <c r="CE17">
        <v>0.56405000000000005</v>
      </c>
      <c r="CF17">
        <v>0.57025999999999999</v>
      </c>
      <c r="CG17">
        <v>0.58608000000000005</v>
      </c>
      <c r="CH17">
        <v>0.55371999999999999</v>
      </c>
      <c r="CI17">
        <v>0.5857</v>
      </c>
      <c r="CJ17">
        <v>0.55730000000000002</v>
      </c>
      <c r="CK17">
        <v>0.58455999999999997</v>
      </c>
      <c r="CL17">
        <v>0.58209</v>
      </c>
      <c r="CM17">
        <v>0.56964000000000004</v>
      </c>
      <c r="CN17">
        <v>0.57899999999999996</v>
      </c>
      <c r="CO17">
        <v>0.56920999999999999</v>
      </c>
      <c r="CP17">
        <v>0.58704000000000001</v>
      </c>
      <c r="CQ17">
        <v>0.56391999999999998</v>
      </c>
      <c r="CR17">
        <v>0.55417000000000005</v>
      </c>
      <c r="CS17">
        <v>0.5675</v>
      </c>
      <c r="CT17">
        <v>0.57016</v>
      </c>
      <c r="CU17">
        <v>0.58028999999999997</v>
      </c>
      <c r="CV17">
        <v>0.62433000000000005</v>
      </c>
      <c r="CW17">
        <v>0.58418000000000003</v>
      </c>
      <c r="CX17">
        <v>0.60670999999999997</v>
      </c>
      <c r="CY17">
        <v>0.58918999999999999</v>
      </c>
      <c r="CZ17">
        <v>0.59397</v>
      </c>
    </row>
    <row r="18" spans="1:104" x14ac:dyDescent="0.4">
      <c r="A18">
        <v>1698.5270499999999</v>
      </c>
      <c r="B18">
        <v>-1.5350000000000001E-2</v>
      </c>
      <c r="C18">
        <v>-2.2540000000000001E-2</v>
      </c>
      <c r="D18">
        <v>-1.367E-2</v>
      </c>
      <c r="E18">
        <v>5.1569999999999998E-2</v>
      </c>
      <c r="F18">
        <v>0.34888999999999998</v>
      </c>
      <c r="G18">
        <v>0.45702999999999999</v>
      </c>
      <c r="H18">
        <v>0.60082000000000002</v>
      </c>
      <c r="I18">
        <v>0.75143000000000004</v>
      </c>
      <c r="J18">
        <v>0.72851999999999995</v>
      </c>
      <c r="K18">
        <v>0.78705000000000003</v>
      </c>
      <c r="L18">
        <v>0.75104000000000004</v>
      </c>
      <c r="M18">
        <v>0.75324000000000002</v>
      </c>
      <c r="N18">
        <v>0.77669999999999995</v>
      </c>
      <c r="O18">
        <v>0.86533000000000004</v>
      </c>
      <c r="P18">
        <v>0.82674999999999998</v>
      </c>
      <c r="Q18">
        <v>0.84770999999999996</v>
      </c>
      <c r="R18">
        <v>0.78566999999999998</v>
      </c>
      <c r="S18">
        <v>0.81520999999999999</v>
      </c>
      <c r="T18">
        <v>0.77029999999999998</v>
      </c>
      <c r="U18">
        <v>0.81733999999999996</v>
      </c>
      <c r="V18">
        <v>0.78449000000000002</v>
      </c>
      <c r="W18">
        <v>0.74148999999999998</v>
      </c>
      <c r="X18">
        <v>0.81252999999999997</v>
      </c>
      <c r="Y18">
        <v>0.84721999999999997</v>
      </c>
      <c r="Z18">
        <v>0.82340999999999998</v>
      </c>
      <c r="AA18">
        <v>0.82159000000000004</v>
      </c>
      <c r="AB18">
        <v>0.80730999999999997</v>
      </c>
      <c r="AC18">
        <v>0.83143999999999996</v>
      </c>
      <c r="AD18">
        <v>0.79468000000000005</v>
      </c>
      <c r="AE18">
        <v>0.85275999999999996</v>
      </c>
      <c r="AF18">
        <v>0.82826</v>
      </c>
      <c r="AG18">
        <v>0.83816999999999997</v>
      </c>
      <c r="AH18">
        <v>0.75812999999999997</v>
      </c>
      <c r="AI18">
        <v>0.78988999999999998</v>
      </c>
      <c r="AJ18">
        <v>0.81164000000000003</v>
      </c>
      <c r="AK18">
        <v>0.82913000000000003</v>
      </c>
      <c r="AL18">
        <v>0.80820000000000003</v>
      </c>
      <c r="AM18">
        <v>0.76634999999999998</v>
      </c>
      <c r="AN18">
        <v>0.81125999999999998</v>
      </c>
      <c r="AO18">
        <v>0.81177999999999995</v>
      </c>
      <c r="AP18">
        <v>0.75827</v>
      </c>
      <c r="AQ18">
        <v>0.83172999999999997</v>
      </c>
      <c r="AR18">
        <v>0.81408000000000003</v>
      </c>
      <c r="AS18">
        <v>0.84262000000000004</v>
      </c>
      <c r="AT18">
        <v>0.77571999999999997</v>
      </c>
      <c r="AU18">
        <v>0.83118000000000003</v>
      </c>
      <c r="AV18">
        <v>0.80598000000000003</v>
      </c>
      <c r="AW18">
        <v>0.81198000000000004</v>
      </c>
      <c r="AX18">
        <v>0.81086000000000003</v>
      </c>
      <c r="AY18">
        <v>0.78807000000000005</v>
      </c>
      <c r="AZ18">
        <v>0.80132000000000003</v>
      </c>
      <c r="BA18">
        <v>0.85257000000000005</v>
      </c>
      <c r="BB18">
        <v>0.83021</v>
      </c>
      <c r="BC18">
        <v>0.84211000000000003</v>
      </c>
      <c r="BD18">
        <v>0.79544000000000004</v>
      </c>
      <c r="BE18">
        <v>0.80491999999999997</v>
      </c>
      <c r="BF18">
        <v>0.80452999999999997</v>
      </c>
      <c r="BG18">
        <v>0.84167999999999998</v>
      </c>
      <c r="BH18">
        <v>0.82948999999999995</v>
      </c>
      <c r="BI18">
        <v>0.78493999999999997</v>
      </c>
      <c r="BJ18">
        <v>0.83289999999999997</v>
      </c>
      <c r="BK18">
        <v>0.84675999999999996</v>
      </c>
      <c r="BL18">
        <v>0.79922000000000004</v>
      </c>
      <c r="BM18">
        <v>0.84348999999999996</v>
      </c>
      <c r="BN18">
        <v>0.85412999999999994</v>
      </c>
      <c r="BO18">
        <v>0.77580000000000005</v>
      </c>
      <c r="BP18">
        <v>0.84389999999999998</v>
      </c>
      <c r="BQ18">
        <v>0.86467000000000005</v>
      </c>
      <c r="BR18">
        <v>0.89802000000000004</v>
      </c>
      <c r="BS18">
        <v>0.81613999999999998</v>
      </c>
      <c r="BT18">
        <v>0.82181999999999999</v>
      </c>
      <c r="BU18">
        <v>0.82689999999999997</v>
      </c>
      <c r="BV18">
        <v>0.88592000000000004</v>
      </c>
      <c r="BW18">
        <v>0.85726999999999998</v>
      </c>
      <c r="BX18">
        <v>0.86563999999999997</v>
      </c>
      <c r="BY18">
        <v>0.86294999999999999</v>
      </c>
      <c r="BZ18">
        <v>0.86514000000000002</v>
      </c>
      <c r="CA18">
        <v>0.89549999999999996</v>
      </c>
      <c r="CB18">
        <v>0.84552000000000005</v>
      </c>
      <c r="CC18">
        <v>0.87426000000000004</v>
      </c>
      <c r="CD18">
        <v>0.85497999999999996</v>
      </c>
      <c r="CE18">
        <v>0.88005</v>
      </c>
      <c r="CF18">
        <v>0.86599999999999999</v>
      </c>
      <c r="CG18">
        <v>0.89327000000000001</v>
      </c>
      <c r="CH18">
        <v>0.84057000000000004</v>
      </c>
      <c r="CI18">
        <v>0.88721000000000005</v>
      </c>
      <c r="CJ18">
        <v>0.85229999999999995</v>
      </c>
      <c r="CK18">
        <v>0.88356000000000001</v>
      </c>
      <c r="CL18">
        <v>0.89451999999999998</v>
      </c>
      <c r="CM18">
        <v>0.88822999999999996</v>
      </c>
      <c r="CN18">
        <v>0.86956999999999995</v>
      </c>
      <c r="CO18">
        <v>0.87050000000000005</v>
      </c>
      <c r="CP18">
        <v>0.89937999999999996</v>
      </c>
      <c r="CQ18">
        <v>0.86534</v>
      </c>
      <c r="CR18">
        <v>0.84440999999999999</v>
      </c>
      <c r="CS18">
        <v>0.88624999999999998</v>
      </c>
      <c r="CT18">
        <v>0.87636000000000003</v>
      </c>
      <c r="CU18">
        <v>0.90129000000000004</v>
      </c>
      <c r="CV18">
        <v>0.98963000000000001</v>
      </c>
      <c r="CW18">
        <v>0.91237999999999997</v>
      </c>
      <c r="CX18">
        <v>0.94174999999999998</v>
      </c>
      <c r="CY18">
        <v>0.91410999999999998</v>
      </c>
      <c r="CZ18">
        <v>0.91037000000000001</v>
      </c>
    </row>
    <row r="19" spans="1:104" x14ac:dyDescent="0.4">
      <c r="A19">
        <v>1702.52224</v>
      </c>
      <c r="B19">
        <v>-1.8530000000000001E-2</v>
      </c>
      <c r="C19">
        <v>-2.341E-2</v>
      </c>
      <c r="D19">
        <v>-1.452E-2</v>
      </c>
      <c r="E19">
        <v>5.645E-2</v>
      </c>
      <c r="F19">
        <v>0.3836</v>
      </c>
      <c r="G19">
        <v>0.43058000000000002</v>
      </c>
      <c r="H19">
        <v>0.50821000000000005</v>
      </c>
      <c r="I19">
        <v>0.76798999999999995</v>
      </c>
      <c r="J19">
        <v>0.69110000000000005</v>
      </c>
      <c r="K19">
        <v>0.65813999999999995</v>
      </c>
      <c r="L19">
        <v>0.69103000000000003</v>
      </c>
      <c r="M19">
        <v>0.6452</v>
      </c>
      <c r="N19">
        <v>0.95792999999999995</v>
      </c>
      <c r="O19">
        <v>1.04467</v>
      </c>
      <c r="P19">
        <v>0.99285999999999996</v>
      </c>
      <c r="Q19">
        <v>1.0215399999999999</v>
      </c>
      <c r="R19">
        <v>0.96792999999999996</v>
      </c>
      <c r="S19">
        <v>0.96921000000000002</v>
      </c>
      <c r="T19">
        <v>0.94599</v>
      </c>
      <c r="U19">
        <v>0.99392000000000003</v>
      </c>
      <c r="V19">
        <v>0.96097999999999995</v>
      </c>
      <c r="W19">
        <v>0.89503999999999995</v>
      </c>
      <c r="X19">
        <v>0.96782999999999997</v>
      </c>
      <c r="Y19">
        <v>1.0504500000000001</v>
      </c>
      <c r="Z19">
        <v>0.99250000000000005</v>
      </c>
      <c r="AA19">
        <v>0.98446</v>
      </c>
      <c r="AB19">
        <v>0.97902</v>
      </c>
      <c r="AC19">
        <v>1.02098</v>
      </c>
      <c r="AD19">
        <v>0.94467999999999996</v>
      </c>
      <c r="AE19">
        <v>1.03383</v>
      </c>
      <c r="AF19">
        <v>0.99622999999999995</v>
      </c>
      <c r="AG19">
        <v>0.99738000000000004</v>
      </c>
      <c r="AH19">
        <v>0.92074999999999996</v>
      </c>
      <c r="AI19">
        <v>0.95669000000000004</v>
      </c>
      <c r="AJ19">
        <v>0.97606999999999999</v>
      </c>
      <c r="AK19">
        <v>0.99555000000000005</v>
      </c>
      <c r="AL19">
        <v>0.97501000000000004</v>
      </c>
      <c r="AM19">
        <v>0.89937999999999996</v>
      </c>
      <c r="AN19">
        <v>0.99831000000000003</v>
      </c>
      <c r="AO19">
        <v>1.0008300000000001</v>
      </c>
      <c r="AP19">
        <v>0.93994</v>
      </c>
      <c r="AQ19">
        <v>0.99843999999999999</v>
      </c>
      <c r="AR19">
        <v>0.96828999999999998</v>
      </c>
      <c r="AS19">
        <v>1.0326</v>
      </c>
      <c r="AT19">
        <v>0.94533999999999996</v>
      </c>
      <c r="AU19">
        <v>1.00254</v>
      </c>
      <c r="AV19">
        <v>0.97511000000000003</v>
      </c>
      <c r="AW19">
        <v>0.97282000000000002</v>
      </c>
      <c r="AX19">
        <v>0.95987</v>
      </c>
      <c r="AY19">
        <v>0.94438999999999995</v>
      </c>
      <c r="AZ19">
        <v>0.99436000000000002</v>
      </c>
      <c r="BA19">
        <v>1.0147999999999999</v>
      </c>
      <c r="BB19">
        <v>1.01854</v>
      </c>
      <c r="BC19">
        <v>1.01318</v>
      </c>
      <c r="BD19">
        <v>0.96672999999999998</v>
      </c>
      <c r="BE19">
        <v>0.97896000000000005</v>
      </c>
      <c r="BF19">
        <v>0.97092999999999996</v>
      </c>
      <c r="BG19">
        <v>1.0242800000000001</v>
      </c>
      <c r="BH19">
        <v>1.0003200000000001</v>
      </c>
      <c r="BI19">
        <v>0.95342000000000005</v>
      </c>
      <c r="BJ19">
        <v>1.00034</v>
      </c>
      <c r="BK19">
        <v>1.0279700000000001</v>
      </c>
      <c r="BL19">
        <v>0.98187999999999998</v>
      </c>
      <c r="BM19">
        <v>1.0249600000000001</v>
      </c>
      <c r="BN19">
        <v>1.0448900000000001</v>
      </c>
      <c r="BO19">
        <v>0.96177000000000001</v>
      </c>
      <c r="BP19">
        <v>0.99648999999999999</v>
      </c>
      <c r="BQ19">
        <v>1.04955</v>
      </c>
      <c r="BR19">
        <v>1.0916999999999999</v>
      </c>
      <c r="BS19">
        <v>0.96396999999999999</v>
      </c>
      <c r="BT19">
        <v>0.99233000000000005</v>
      </c>
      <c r="BU19">
        <v>0.99158999999999997</v>
      </c>
      <c r="BV19">
        <v>1.08128</v>
      </c>
      <c r="BW19">
        <v>1.0255700000000001</v>
      </c>
      <c r="BX19">
        <v>1.06549</v>
      </c>
      <c r="BY19">
        <v>1.0342499999999999</v>
      </c>
      <c r="BZ19">
        <v>1.04681</v>
      </c>
      <c r="CA19">
        <v>1.0946100000000001</v>
      </c>
      <c r="CB19">
        <v>1.0189999999999999</v>
      </c>
      <c r="CC19">
        <v>1.04705</v>
      </c>
      <c r="CD19">
        <v>1.0279</v>
      </c>
      <c r="CE19">
        <v>1.04806</v>
      </c>
      <c r="CF19">
        <v>1.04108</v>
      </c>
      <c r="CG19">
        <v>1.0744499999999999</v>
      </c>
      <c r="CH19">
        <v>1.03447</v>
      </c>
      <c r="CI19">
        <v>1.0826199999999999</v>
      </c>
      <c r="CJ19">
        <v>1.0446899999999999</v>
      </c>
      <c r="CK19">
        <v>1.1019000000000001</v>
      </c>
      <c r="CL19">
        <v>1.08528</v>
      </c>
      <c r="CM19">
        <v>1.06166</v>
      </c>
      <c r="CN19">
        <v>1.08535</v>
      </c>
      <c r="CO19">
        <v>1.0608900000000001</v>
      </c>
      <c r="CP19">
        <v>1.0943799999999999</v>
      </c>
      <c r="CQ19">
        <v>1.0629200000000001</v>
      </c>
      <c r="CR19">
        <v>1.0453300000000001</v>
      </c>
      <c r="CS19">
        <v>1.05393</v>
      </c>
      <c r="CT19">
        <v>1.08388</v>
      </c>
      <c r="CU19">
        <v>1.0878399999999999</v>
      </c>
      <c r="CV19">
        <v>1.1880900000000001</v>
      </c>
      <c r="CW19">
        <v>1.1196600000000001</v>
      </c>
      <c r="CX19">
        <v>1.1500699999999999</v>
      </c>
      <c r="CY19">
        <v>1.1094999999999999</v>
      </c>
      <c r="CZ19">
        <v>1.1151800000000001</v>
      </c>
    </row>
    <row r="20" spans="1:104" x14ac:dyDescent="0.4">
      <c r="A20">
        <v>1706.53628</v>
      </c>
      <c r="B20">
        <v>-1.7389999999999999E-2</v>
      </c>
      <c r="C20">
        <v>-2.623E-2</v>
      </c>
      <c r="D20">
        <v>-1.7950000000000001E-2</v>
      </c>
      <c r="E20">
        <v>6.1580000000000003E-2</v>
      </c>
      <c r="F20">
        <v>0.30136000000000002</v>
      </c>
      <c r="G20">
        <v>0.35632999999999998</v>
      </c>
      <c r="H20">
        <v>0.38701999999999998</v>
      </c>
      <c r="I20">
        <v>0.76049999999999995</v>
      </c>
      <c r="J20">
        <v>0.67671000000000003</v>
      </c>
      <c r="K20">
        <v>0.55115999999999998</v>
      </c>
      <c r="L20">
        <v>0.60019999999999996</v>
      </c>
      <c r="M20">
        <v>0.52744000000000002</v>
      </c>
      <c r="N20">
        <v>0.98846000000000001</v>
      </c>
      <c r="O20">
        <v>1.0730500000000001</v>
      </c>
      <c r="P20">
        <v>1.0182100000000001</v>
      </c>
      <c r="Q20">
        <v>1.0526800000000001</v>
      </c>
      <c r="R20">
        <v>1.0048299999999999</v>
      </c>
      <c r="S20">
        <v>1.02023</v>
      </c>
      <c r="T20">
        <v>0.97804999999999997</v>
      </c>
      <c r="U20">
        <v>1.03155</v>
      </c>
      <c r="V20">
        <v>0.99378</v>
      </c>
      <c r="W20">
        <v>0.93691000000000002</v>
      </c>
      <c r="X20">
        <v>1.0079499999999999</v>
      </c>
      <c r="Y20">
        <v>1.09151</v>
      </c>
      <c r="Z20">
        <v>1.02885</v>
      </c>
      <c r="AA20">
        <v>1.0153700000000001</v>
      </c>
      <c r="AB20">
        <v>1.03176</v>
      </c>
      <c r="AC20">
        <v>1.06366</v>
      </c>
      <c r="AD20">
        <v>0.98894000000000004</v>
      </c>
      <c r="AE20">
        <v>1.0721799999999999</v>
      </c>
      <c r="AF20">
        <v>1.0390900000000001</v>
      </c>
      <c r="AG20">
        <v>1.0322499999999999</v>
      </c>
      <c r="AH20">
        <v>0.95220000000000005</v>
      </c>
      <c r="AI20">
        <v>1.00478</v>
      </c>
      <c r="AJ20">
        <v>1.0096499999999999</v>
      </c>
      <c r="AK20">
        <v>1.02756</v>
      </c>
      <c r="AL20">
        <v>1.00265</v>
      </c>
      <c r="AM20">
        <v>0.95360999999999996</v>
      </c>
      <c r="AN20">
        <v>1.0424899999999999</v>
      </c>
      <c r="AO20">
        <v>1.03793</v>
      </c>
      <c r="AP20">
        <v>0.99326999999999999</v>
      </c>
      <c r="AQ20">
        <v>1.03444</v>
      </c>
      <c r="AR20">
        <v>1.0140199999999999</v>
      </c>
      <c r="AS20">
        <v>1.06731</v>
      </c>
      <c r="AT20">
        <v>0.98980999999999997</v>
      </c>
      <c r="AU20">
        <v>1.04488</v>
      </c>
      <c r="AV20">
        <v>1.0069399999999999</v>
      </c>
      <c r="AW20">
        <v>1.0191600000000001</v>
      </c>
      <c r="AX20">
        <v>1.0001800000000001</v>
      </c>
      <c r="AY20">
        <v>0.99099000000000004</v>
      </c>
      <c r="AZ20">
        <v>1.04189</v>
      </c>
      <c r="BA20">
        <v>1.0572699999999999</v>
      </c>
      <c r="BB20">
        <v>1.07159</v>
      </c>
      <c r="BC20">
        <v>1.0432300000000001</v>
      </c>
      <c r="BD20">
        <v>1.01352</v>
      </c>
      <c r="BE20">
        <v>1.02816</v>
      </c>
      <c r="BF20">
        <v>1.01261</v>
      </c>
      <c r="BG20">
        <v>1.0739000000000001</v>
      </c>
      <c r="BH20">
        <v>1.0434600000000001</v>
      </c>
      <c r="BI20">
        <v>0.99841999999999997</v>
      </c>
      <c r="BJ20">
        <v>1.0449200000000001</v>
      </c>
      <c r="BK20">
        <v>1.0661700000000001</v>
      </c>
      <c r="BL20">
        <v>1.0126599999999999</v>
      </c>
      <c r="BM20">
        <v>1.06589</v>
      </c>
      <c r="BN20">
        <v>1.0709</v>
      </c>
      <c r="BO20">
        <v>1.0062</v>
      </c>
      <c r="BP20">
        <v>1.04413</v>
      </c>
      <c r="BQ20">
        <v>1.09307</v>
      </c>
      <c r="BR20">
        <v>1.12236</v>
      </c>
      <c r="BS20">
        <v>0.99822</v>
      </c>
      <c r="BT20">
        <v>1.0323899999999999</v>
      </c>
      <c r="BU20">
        <v>1.02712</v>
      </c>
      <c r="BV20">
        <v>1.12016</v>
      </c>
      <c r="BW20">
        <v>1.07551</v>
      </c>
      <c r="BX20">
        <v>1.1022400000000001</v>
      </c>
      <c r="BY20">
        <v>1.0738300000000001</v>
      </c>
      <c r="BZ20">
        <v>1.0603400000000001</v>
      </c>
      <c r="CA20">
        <v>1.1288100000000001</v>
      </c>
      <c r="CB20">
        <v>1.0539400000000001</v>
      </c>
      <c r="CC20">
        <v>1.09527</v>
      </c>
      <c r="CD20">
        <v>1.0633999999999999</v>
      </c>
      <c r="CE20">
        <v>1.1008899999999999</v>
      </c>
      <c r="CF20">
        <v>1.07996</v>
      </c>
      <c r="CG20">
        <v>1.10355</v>
      </c>
      <c r="CH20">
        <v>1.06908</v>
      </c>
      <c r="CI20">
        <v>1.1283300000000001</v>
      </c>
      <c r="CJ20">
        <v>1.08718</v>
      </c>
      <c r="CK20">
        <v>1.1345000000000001</v>
      </c>
      <c r="CL20">
        <v>1.1151199999999999</v>
      </c>
      <c r="CM20">
        <v>1.10365</v>
      </c>
      <c r="CN20">
        <v>1.1109899999999999</v>
      </c>
      <c r="CO20">
        <v>1.0994299999999999</v>
      </c>
      <c r="CP20">
        <v>1.1301000000000001</v>
      </c>
      <c r="CQ20">
        <v>1.11327</v>
      </c>
      <c r="CR20">
        <v>1.08212</v>
      </c>
      <c r="CS20">
        <v>1.12368</v>
      </c>
      <c r="CT20">
        <v>1.11764</v>
      </c>
      <c r="CU20">
        <v>1.1301300000000001</v>
      </c>
      <c r="CV20">
        <v>1.2262599999999999</v>
      </c>
      <c r="CW20">
        <v>1.14937</v>
      </c>
      <c r="CX20">
        <v>1.1778500000000001</v>
      </c>
      <c r="CY20">
        <v>1.1715</v>
      </c>
      <c r="CZ20">
        <v>1.1559299999999999</v>
      </c>
    </row>
    <row r="21" spans="1:104" x14ac:dyDescent="0.4">
      <c r="A21">
        <v>1710.5692899999999</v>
      </c>
      <c r="B21">
        <v>-1.8800000000000001E-2</v>
      </c>
      <c r="C21">
        <v>-2.6530000000000001E-2</v>
      </c>
      <c r="D21">
        <v>-1.3259999999999999E-2</v>
      </c>
      <c r="E21">
        <v>5.8590000000000003E-2</v>
      </c>
      <c r="F21">
        <v>0.24662999999999999</v>
      </c>
      <c r="G21">
        <v>0.29464000000000001</v>
      </c>
      <c r="H21">
        <v>0.29887000000000002</v>
      </c>
      <c r="I21">
        <v>0.79037999999999997</v>
      </c>
      <c r="J21">
        <v>0.73358999999999996</v>
      </c>
      <c r="K21">
        <v>0.60387999999999997</v>
      </c>
      <c r="L21">
        <v>0.61902000000000001</v>
      </c>
      <c r="M21">
        <v>0.56103999999999998</v>
      </c>
      <c r="N21">
        <v>0.86156999999999995</v>
      </c>
      <c r="O21">
        <v>0.93664000000000003</v>
      </c>
      <c r="P21">
        <v>0.88790999999999998</v>
      </c>
      <c r="Q21">
        <v>0.92279999999999995</v>
      </c>
      <c r="R21">
        <v>0.89193999999999996</v>
      </c>
      <c r="S21">
        <v>0.90061000000000002</v>
      </c>
      <c r="T21">
        <v>0.87480000000000002</v>
      </c>
      <c r="U21">
        <v>0.90608</v>
      </c>
      <c r="V21">
        <v>0.89470000000000005</v>
      </c>
      <c r="W21">
        <v>0.83079000000000003</v>
      </c>
      <c r="X21">
        <v>0.88195999999999997</v>
      </c>
      <c r="Y21">
        <v>0.96813000000000005</v>
      </c>
      <c r="Z21">
        <v>0.91740999999999995</v>
      </c>
      <c r="AA21">
        <v>0.89888999999999997</v>
      </c>
      <c r="AB21">
        <v>0.90212000000000003</v>
      </c>
      <c r="AC21">
        <v>0.94503999999999999</v>
      </c>
      <c r="AD21">
        <v>0.87192000000000003</v>
      </c>
      <c r="AE21">
        <v>0.95113000000000003</v>
      </c>
      <c r="AF21">
        <v>0.89605000000000001</v>
      </c>
      <c r="AG21">
        <v>0.92198000000000002</v>
      </c>
      <c r="AH21">
        <v>0.86184000000000005</v>
      </c>
      <c r="AI21">
        <v>0.87751999999999997</v>
      </c>
      <c r="AJ21">
        <v>0.89686999999999995</v>
      </c>
      <c r="AK21">
        <v>0.91420000000000001</v>
      </c>
      <c r="AL21">
        <v>0.89031000000000005</v>
      </c>
      <c r="AM21">
        <v>0.84701000000000004</v>
      </c>
      <c r="AN21">
        <v>0.92574999999999996</v>
      </c>
      <c r="AO21">
        <v>0.90636000000000005</v>
      </c>
      <c r="AP21">
        <v>0.86577000000000004</v>
      </c>
      <c r="AQ21">
        <v>0.90773000000000004</v>
      </c>
      <c r="AR21">
        <v>0.89487000000000005</v>
      </c>
      <c r="AS21">
        <v>0.94643999999999995</v>
      </c>
      <c r="AT21">
        <v>0.87302000000000002</v>
      </c>
      <c r="AU21">
        <v>0.92015000000000002</v>
      </c>
      <c r="AV21">
        <v>0.89090000000000003</v>
      </c>
      <c r="AW21">
        <v>0.88244999999999996</v>
      </c>
      <c r="AX21">
        <v>0.89129000000000003</v>
      </c>
      <c r="AY21">
        <v>0.87050000000000005</v>
      </c>
      <c r="AZ21">
        <v>0.90613999999999995</v>
      </c>
      <c r="BA21">
        <v>0.93340999999999996</v>
      </c>
      <c r="BB21">
        <v>0.94608000000000003</v>
      </c>
      <c r="BC21">
        <v>0.91090000000000004</v>
      </c>
      <c r="BD21">
        <v>0.88929999999999998</v>
      </c>
      <c r="BE21">
        <v>0.90876000000000001</v>
      </c>
      <c r="BF21">
        <v>0.88392000000000004</v>
      </c>
      <c r="BG21">
        <v>0.93527000000000005</v>
      </c>
      <c r="BH21">
        <v>0.90022999999999997</v>
      </c>
      <c r="BI21">
        <v>0.87573999999999996</v>
      </c>
      <c r="BJ21">
        <v>0.90713999999999995</v>
      </c>
      <c r="BK21">
        <v>0.92866000000000004</v>
      </c>
      <c r="BL21">
        <v>0.88724999999999998</v>
      </c>
      <c r="BM21">
        <v>0.92225000000000001</v>
      </c>
      <c r="BN21">
        <v>0.93713000000000002</v>
      </c>
      <c r="BO21">
        <v>0.87878999999999996</v>
      </c>
      <c r="BP21">
        <v>0.89698999999999995</v>
      </c>
      <c r="BQ21">
        <v>0.95189999999999997</v>
      </c>
      <c r="BR21">
        <v>0.97811999999999999</v>
      </c>
      <c r="BS21">
        <v>0.86358999999999997</v>
      </c>
      <c r="BT21">
        <v>0.88839999999999997</v>
      </c>
      <c r="BU21">
        <v>0.89520999999999995</v>
      </c>
      <c r="BV21">
        <v>0.97272000000000003</v>
      </c>
      <c r="BW21">
        <v>0.91695000000000004</v>
      </c>
      <c r="BX21">
        <v>0.94965999999999995</v>
      </c>
      <c r="BY21">
        <v>0.92239000000000004</v>
      </c>
      <c r="BZ21">
        <v>0.93491000000000002</v>
      </c>
      <c r="CA21">
        <v>0.98301000000000005</v>
      </c>
      <c r="CB21">
        <v>0.90942999999999996</v>
      </c>
      <c r="CC21">
        <v>0.94416999999999995</v>
      </c>
      <c r="CD21">
        <v>0.93086999999999998</v>
      </c>
      <c r="CE21">
        <v>0.95596999999999999</v>
      </c>
      <c r="CF21">
        <v>0.93103000000000002</v>
      </c>
      <c r="CG21">
        <v>0.93911</v>
      </c>
      <c r="CH21">
        <v>0.94493000000000005</v>
      </c>
      <c r="CI21">
        <v>0.96079999999999999</v>
      </c>
      <c r="CJ21">
        <v>0.94538</v>
      </c>
      <c r="CK21">
        <v>1.00597</v>
      </c>
      <c r="CL21">
        <v>0.96836999999999995</v>
      </c>
      <c r="CM21">
        <v>0.96484999999999999</v>
      </c>
      <c r="CN21">
        <v>0.96342000000000005</v>
      </c>
      <c r="CO21">
        <v>0.94991000000000003</v>
      </c>
      <c r="CP21">
        <v>0.97538000000000002</v>
      </c>
      <c r="CQ21">
        <v>0.97236999999999996</v>
      </c>
      <c r="CR21">
        <v>0.93901999999999997</v>
      </c>
      <c r="CS21">
        <v>0.95125000000000004</v>
      </c>
      <c r="CT21">
        <v>0.97031999999999996</v>
      </c>
      <c r="CU21">
        <v>0.96513000000000004</v>
      </c>
      <c r="CV21">
        <v>1.0582499999999999</v>
      </c>
      <c r="CW21">
        <v>0.99529999999999996</v>
      </c>
      <c r="CX21">
        <v>1.01</v>
      </c>
      <c r="CY21">
        <v>1.0080800000000001</v>
      </c>
      <c r="CZ21">
        <v>1.0003599999999999</v>
      </c>
    </row>
    <row r="22" spans="1:104" x14ac:dyDescent="0.4">
      <c r="A22">
        <v>1714.62141</v>
      </c>
      <c r="B22">
        <v>-2.4080000000000001E-2</v>
      </c>
      <c r="C22">
        <v>-2.4580000000000001E-2</v>
      </c>
      <c r="D22">
        <v>-1.3050000000000001E-2</v>
      </c>
      <c r="E22">
        <v>6.1719999999999997E-2</v>
      </c>
      <c r="F22">
        <v>0.22678000000000001</v>
      </c>
      <c r="G22">
        <v>0.28941</v>
      </c>
      <c r="H22">
        <v>0.33058999999999999</v>
      </c>
      <c r="I22">
        <v>0.73545000000000005</v>
      </c>
      <c r="J22">
        <v>0.73728000000000005</v>
      </c>
      <c r="K22">
        <v>0.70955000000000001</v>
      </c>
      <c r="L22">
        <v>0.69649000000000005</v>
      </c>
      <c r="M22">
        <v>0.65112000000000003</v>
      </c>
      <c r="N22">
        <v>0.69310000000000005</v>
      </c>
      <c r="O22">
        <v>0.75370000000000004</v>
      </c>
      <c r="P22">
        <v>0.71540000000000004</v>
      </c>
      <c r="Q22">
        <v>0.72489999999999999</v>
      </c>
      <c r="R22">
        <v>0.69986999999999999</v>
      </c>
      <c r="S22">
        <v>0.70864000000000005</v>
      </c>
      <c r="T22">
        <v>0.67847999999999997</v>
      </c>
      <c r="U22">
        <v>0.71150999999999998</v>
      </c>
      <c r="V22">
        <v>0.69994999999999996</v>
      </c>
      <c r="W22">
        <v>0.64302999999999999</v>
      </c>
      <c r="X22">
        <v>0.69374000000000002</v>
      </c>
      <c r="Y22">
        <v>0.76800000000000002</v>
      </c>
      <c r="Z22">
        <v>0.71886000000000005</v>
      </c>
      <c r="AA22">
        <v>0.71372000000000002</v>
      </c>
      <c r="AB22">
        <v>0.70765999999999996</v>
      </c>
      <c r="AC22">
        <v>0.74021999999999999</v>
      </c>
      <c r="AD22">
        <v>0.69215000000000004</v>
      </c>
      <c r="AE22">
        <v>0.75321000000000005</v>
      </c>
      <c r="AF22">
        <v>0.71928000000000003</v>
      </c>
      <c r="AG22">
        <v>0.72663999999999995</v>
      </c>
      <c r="AH22">
        <v>0.67488000000000004</v>
      </c>
      <c r="AI22">
        <v>0.69518000000000002</v>
      </c>
      <c r="AJ22">
        <v>0.71357999999999999</v>
      </c>
      <c r="AK22">
        <v>0.72389000000000003</v>
      </c>
      <c r="AL22">
        <v>0.71377000000000002</v>
      </c>
      <c r="AM22">
        <v>0.66840999999999995</v>
      </c>
      <c r="AN22">
        <v>0.72513000000000005</v>
      </c>
      <c r="AO22">
        <v>0.71633000000000002</v>
      </c>
      <c r="AP22">
        <v>0.68340000000000001</v>
      </c>
      <c r="AQ22">
        <v>0.72540000000000004</v>
      </c>
      <c r="AR22">
        <v>0.70191999999999999</v>
      </c>
      <c r="AS22">
        <v>0.74104999999999999</v>
      </c>
      <c r="AT22">
        <v>0.68342999999999998</v>
      </c>
      <c r="AU22">
        <v>0.72816000000000003</v>
      </c>
      <c r="AV22">
        <v>0.70199</v>
      </c>
      <c r="AW22">
        <v>0.69484000000000001</v>
      </c>
      <c r="AX22">
        <v>0.70528000000000002</v>
      </c>
      <c r="AY22">
        <v>0.66788000000000003</v>
      </c>
      <c r="AZ22">
        <v>0.71272999999999997</v>
      </c>
      <c r="BA22">
        <v>0.73189000000000004</v>
      </c>
      <c r="BB22">
        <v>0.73560999999999999</v>
      </c>
      <c r="BC22">
        <v>0.71308000000000005</v>
      </c>
      <c r="BD22">
        <v>0.67779</v>
      </c>
      <c r="BE22">
        <v>0.69499</v>
      </c>
      <c r="BF22">
        <v>0.68276000000000003</v>
      </c>
      <c r="BG22">
        <v>0.71847000000000005</v>
      </c>
      <c r="BH22">
        <v>0.70098000000000005</v>
      </c>
      <c r="BI22">
        <v>0.66979999999999995</v>
      </c>
      <c r="BJ22">
        <v>0.70062999999999998</v>
      </c>
      <c r="BK22">
        <v>0.71836999999999995</v>
      </c>
      <c r="BL22">
        <v>0.68511999999999995</v>
      </c>
      <c r="BM22">
        <v>0.70787999999999995</v>
      </c>
      <c r="BN22">
        <v>0.72604000000000002</v>
      </c>
      <c r="BO22">
        <v>0.66737000000000002</v>
      </c>
      <c r="BP22">
        <v>0.68232000000000004</v>
      </c>
      <c r="BQ22">
        <v>0.72831000000000001</v>
      </c>
      <c r="BR22">
        <v>0.74561999999999995</v>
      </c>
      <c r="BS22">
        <v>0.65603</v>
      </c>
      <c r="BT22">
        <v>0.67720999999999998</v>
      </c>
      <c r="BU22">
        <v>0.67303000000000002</v>
      </c>
      <c r="BV22">
        <v>0.74573</v>
      </c>
      <c r="BW22">
        <v>0.69494999999999996</v>
      </c>
      <c r="BX22">
        <v>0.71875999999999995</v>
      </c>
      <c r="BY22">
        <v>0.69943999999999995</v>
      </c>
      <c r="BZ22">
        <v>0.70874000000000004</v>
      </c>
      <c r="CA22">
        <v>0.73407</v>
      </c>
      <c r="CB22">
        <v>0.69406999999999996</v>
      </c>
      <c r="CC22">
        <v>0.70676000000000005</v>
      </c>
      <c r="CD22">
        <v>0.69616</v>
      </c>
      <c r="CE22">
        <v>0.71031</v>
      </c>
      <c r="CF22">
        <v>0.70801000000000003</v>
      </c>
      <c r="CG22">
        <v>0.72169000000000005</v>
      </c>
      <c r="CH22">
        <v>0.70426</v>
      </c>
      <c r="CI22">
        <v>0.72272000000000003</v>
      </c>
      <c r="CJ22">
        <v>0.69882</v>
      </c>
      <c r="CK22">
        <v>0.76156000000000001</v>
      </c>
      <c r="CL22">
        <v>0.73109000000000002</v>
      </c>
      <c r="CM22">
        <v>0.71509999999999996</v>
      </c>
      <c r="CN22">
        <v>0.72575000000000001</v>
      </c>
      <c r="CO22">
        <v>0.71540999999999999</v>
      </c>
      <c r="CP22">
        <v>0.73111999999999999</v>
      </c>
      <c r="CQ22">
        <v>0.71994000000000002</v>
      </c>
      <c r="CR22">
        <v>0.70204</v>
      </c>
      <c r="CS22">
        <v>0.70203000000000004</v>
      </c>
      <c r="CT22">
        <v>0.71860999999999997</v>
      </c>
      <c r="CU22">
        <v>0.72533999999999998</v>
      </c>
      <c r="CV22">
        <v>0.78734000000000004</v>
      </c>
      <c r="CW22">
        <v>0.74317999999999995</v>
      </c>
      <c r="CX22">
        <v>0.75905</v>
      </c>
      <c r="CY22">
        <v>0.74814999999999998</v>
      </c>
      <c r="CZ22">
        <v>0.74419000000000002</v>
      </c>
    </row>
    <row r="23" spans="1:104" x14ac:dyDescent="0.4">
      <c r="A23">
        <v>1718.6927700000001</v>
      </c>
      <c r="B23">
        <v>-7.7400000000000004E-3</v>
      </c>
      <c r="C23">
        <v>-1.1650000000000001E-2</v>
      </c>
      <c r="D23">
        <v>-1.21E-2</v>
      </c>
      <c r="E23">
        <v>3.1489999999999997E-2</v>
      </c>
      <c r="F23">
        <v>0.10778</v>
      </c>
      <c r="G23">
        <v>0.14088000000000001</v>
      </c>
      <c r="H23">
        <v>0.18744</v>
      </c>
      <c r="I23">
        <v>0.44896000000000003</v>
      </c>
      <c r="J23">
        <v>0.47420000000000001</v>
      </c>
      <c r="K23">
        <v>0.54100999999999999</v>
      </c>
      <c r="L23">
        <v>0.54776000000000002</v>
      </c>
      <c r="M23">
        <v>0.49495</v>
      </c>
      <c r="N23">
        <v>0.49153000000000002</v>
      </c>
      <c r="O23">
        <v>0.53147999999999995</v>
      </c>
      <c r="P23">
        <v>0.50548999999999999</v>
      </c>
      <c r="Q23">
        <v>0.51037999999999994</v>
      </c>
      <c r="R23">
        <v>0.50199000000000005</v>
      </c>
      <c r="S23">
        <v>0.50717999999999996</v>
      </c>
      <c r="T23">
        <v>0.48474</v>
      </c>
      <c r="U23">
        <v>0.50932999999999995</v>
      </c>
      <c r="V23">
        <v>0.49865999999999999</v>
      </c>
      <c r="W23">
        <v>0.46371000000000001</v>
      </c>
      <c r="X23">
        <v>0.49625999999999998</v>
      </c>
      <c r="Y23">
        <v>0.55208999999999997</v>
      </c>
      <c r="Z23">
        <v>0.51693999999999996</v>
      </c>
      <c r="AA23">
        <v>0.50924000000000003</v>
      </c>
      <c r="AB23">
        <v>0.50978000000000001</v>
      </c>
      <c r="AC23">
        <v>0.54200999999999999</v>
      </c>
      <c r="AD23">
        <v>0.49611</v>
      </c>
      <c r="AE23">
        <v>0.54864000000000002</v>
      </c>
      <c r="AF23">
        <v>0.51910000000000001</v>
      </c>
      <c r="AG23">
        <v>0.51834000000000002</v>
      </c>
      <c r="AH23">
        <v>0.48552000000000001</v>
      </c>
      <c r="AI23">
        <v>0.50605999999999995</v>
      </c>
      <c r="AJ23">
        <v>0.51463999999999999</v>
      </c>
      <c r="AK23">
        <v>0.51704000000000006</v>
      </c>
      <c r="AL23">
        <v>0.51420999999999994</v>
      </c>
      <c r="AM23">
        <v>0.48565000000000003</v>
      </c>
      <c r="AN23">
        <v>0.52003999999999995</v>
      </c>
      <c r="AO23">
        <v>0.52407000000000004</v>
      </c>
      <c r="AP23">
        <v>0.49951000000000001</v>
      </c>
      <c r="AQ23">
        <v>0.52181</v>
      </c>
      <c r="AR23">
        <v>0.50334000000000001</v>
      </c>
      <c r="AS23">
        <v>0.54279999999999995</v>
      </c>
      <c r="AT23">
        <v>0.49928</v>
      </c>
      <c r="AU23">
        <v>0.52700000000000002</v>
      </c>
      <c r="AV23">
        <v>0.50631000000000004</v>
      </c>
      <c r="AW23">
        <v>0.50512000000000001</v>
      </c>
      <c r="AX23">
        <v>0.50477000000000005</v>
      </c>
      <c r="AY23">
        <v>0.47982999999999998</v>
      </c>
      <c r="AZ23">
        <v>0.52017000000000002</v>
      </c>
      <c r="BA23">
        <v>0.51827000000000001</v>
      </c>
      <c r="BB23">
        <v>0.53408</v>
      </c>
      <c r="BC23">
        <v>0.51029000000000002</v>
      </c>
      <c r="BD23">
        <v>0.47715000000000002</v>
      </c>
      <c r="BE23">
        <v>0.49524000000000001</v>
      </c>
      <c r="BF23">
        <v>0.48200999999999999</v>
      </c>
      <c r="BG23">
        <v>0.51641999999999999</v>
      </c>
      <c r="BH23">
        <v>0.50378999999999996</v>
      </c>
      <c r="BI23">
        <v>0.47831000000000001</v>
      </c>
      <c r="BJ23">
        <v>0.49508000000000002</v>
      </c>
      <c r="BK23">
        <v>0.50536999999999999</v>
      </c>
      <c r="BL23">
        <v>0.49241000000000001</v>
      </c>
      <c r="BM23">
        <v>0.50105</v>
      </c>
      <c r="BN23">
        <v>0.51851000000000003</v>
      </c>
      <c r="BO23">
        <v>0.47338999999999998</v>
      </c>
      <c r="BP23">
        <v>0.47641</v>
      </c>
      <c r="BQ23">
        <v>0.51180999999999999</v>
      </c>
      <c r="BR23">
        <v>0.52076</v>
      </c>
      <c r="BS23">
        <v>0.45823999999999998</v>
      </c>
      <c r="BT23">
        <v>0.46693000000000001</v>
      </c>
      <c r="BU23">
        <v>0.46237</v>
      </c>
      <c r="BV23">
        <v>0.52210999999999996</v>
      </c>
      <c r="BW23">
        <v>0.48525000000000001</v>
      </c>
      <c r="BX23">
        <v>0.49779000000000001</v>
      </c>
      <c r="BY23">
        <v>0.48249999999999998</v>
      </c>
      <c r="BZ23">
        <v>0.48352000000000001</v>
      </c>
      <c r="CA23">
        <v>0.50656999999999996</v>
      </c>
      <c r="CB23">
        <v>0.47611999999999999</v>
      </c>
      <c r="CC23">
        <v>0.48314000000000001</v>
      </c>
      <c r="CD23">
        <v>0.47598000000000001</v>
      </c>
      <c r="CE23">
        <v>0.48501</v>
      </c>
      <c r="CF23">
        <v>0.48426000000000002</v>
      </c>
      <c r="CG23">
        <v>0.49697000000000002</v>
      </c>
      <c r="CH23">
        <v>0.48549999999999999</v>
      </c>
      <c r="CI23">
        <v>0.49843999999999999</v>
      </c>
      <c r="CJ23">
        <v>0.47717999999999999</v>
      </c>
      <c r="CK23">
        <v>0.52658000000000005</v>
      </c>
      <c r="CL23">
        <v>0.49782999999999999</v>
      </c>
      <c r="CM23">
        <v>0.48798000000000002</v>
      </c>
      <c r="CN23">
        <v>0.50366</v>
      </c>
      <c r="CO23">
        <v>0.49747999999999998</v>
      </c>
      <c r="CP23">
        <v>0.49852999999999997</v>
      </c>
      <c r="CQ23">
        <v>0.50229999999999997</v>
      </c>
      <c r="CR23">
        <v>0.48526000000000002</v>
      </c>
      <c r="CS23">
        <v>0.48570999999999998</v>
      </c>
      <c r="CT23">
        <v>0.49315999999999999</v>
      </c>
      <c r="CU23">
        <v>0.49567</v>
      </c>
      <c r="CV23">
        <v>0.53841000000000006</v>
      </c>
      <c r="CW23">
        <v>0.51263000000000003</v>
      </c>
      <c r="CX23">
        <v>0.51983999999999997</v>
      </c>
      <c r="CY23">
        <v>0.51358999999999999</v>
      </c>
      <c r="CZ23">
        <v>0.50514999999999999</v>
      </c>
    </row>
    <row r="24" spans="1:104" x14ac:dyDescent="0.4">
      <c r="A24">
        <v>1722.78351</v>
      </c>
      <c r="B24">
        <v>4.6299999999999996E-3</v>
      </c>
      <c r="C24">
        <v>-1.7700000000000001E-3</v>
      </c>
      <c r="D24">
        <v>-1.153E-2</v>
      </c>
      <c r="E24">
        <v>8.6599999999999993E-3</v>
      </c>
      <c r="F24">
        <v>1.6140000000000002E-2</v>
      </c>
      <c r="G24">
        <v>2.7830000000000001E-2</v>
      </c>
      <c r="H24">
        <v>7.7829999999999996E-2</v>
      </c>
      <c r="I24">
        <v>0.23024</v>
      </c>
      <c r="J24">
        <v>0.27461999999999998</v>
      </c>
      <c r="K24">
        <v>0.41170000000000001</v>
      </c>
      <c r="L24">
        <v>0.43430999999999997</v>
      </c>
      <c r="M24">
        <v>0.37537999999999999</v>
      </c>
      <c r="N24">
        <v>0.33729999999999999</v>
      </c>
      <c r="O24">
        <v>0.36154999999999998</v>
      </c>
      <c r="P24">
        <v>0.34526000000000001</v>
      </c>
      <c r="Q24">
        <v>0.3463</v>
      </c>
      <c r="R24">
        <v>0.34967999999999999</v>
      </c>
      <c r="S24">
        <v>0.35261999999999999</v>
      </c>
      <c r="T24">
        <v>0.33779999999999999</v>
      </c>
      <c r="U24">
        <v>0.35358000000000001</v>
      </c>
      <c r="V24">
        <v>0.34483999999999998</v>
      </c>
      <c r="W24">
        <v>0.32622000000000001</v>
      </c>
      <c r="X24">
        <v>0.34510999999999997</v>
      </c>
      <c r="Y24">
        <v>0.38669999999999999</v>
      </c>
      <c r="Z24">
        <v>0.36419000000000001</v>
      </c>
      <c r="AA24">
        <v>0.35236000000000001</v>
      </c>
      <c r="AB24">
        <v>0.35914000000000001</v>
      </c>
      <c r="AC24">
        <v>0.38994000000000001</v>
      </c>
      <c r="AD24">
        <v>0.34643000000000002</v>
      </c>
      <c r="AE24">
        <v>0.39212000000000002</v>
      </c>
      <c r="AF24">
        <v>0.36569000000000002</v>
      </c>
      <c r="AG24">
        <v>0.35809000000000002</v>
      </c>
      <c r="AH24">
        <v>0.34182000000000001</v>
      </c>
      <c r="AI24">
        <v>0.36076000000000003</v>
      </c>
      <c r="AJ24">
        <v>0.36207</v>
      </c>
      <c r="AK24">
        <v>0.35837000000000002</v>
      </c>
      <c r="AL24">
        <v>0.36169000000000001</v>
      </c>
      <c r="AM24">
        <v>0.34682000000000002</v>
      </c>
      <c r="AN24">
        <v>0.36264999999999997</v>
      </c>
      <c r="AO24">
        <v>0.37758999999999998</v>
      </c>
      <c r="AP24">
        <v>0.35893000000000003</v>
      </c>
      <c r="AQ24">
        <v>0.36481999999999998</v>
      </c>
      <c r="AR24">
        <v>0.35158</v>
      </c>
      <c r="AS24">
        <v>0.39165</v>
      </c>
      <c r="AT24">
        <v>0.35820999999999997</v>
      </c>
      <c r="AU24">
        <v>0.37236000000000002</v>
      </c>
      <c r="AV24">
        <v>0.35779</v>
      </c>
      <c r="AW24">
        <v>0.35977999999999999</v>
      </c>
      <c r="AX24">
        <v>0.35149000000000002</v>
      </c>
      <c r="AY24">
        <v>0.33656999999999998</v>
      </c>
      <c r="AZ24">
        <v>0.37318000000000001</v>
      </c>
      <c r="BA24">
        <v>0.35349000000000003</v>
      </c>
      <c r="BB24">
        <v>0.37874000000000002</v>
      </c>
      <c r="BC24">
        <v>0.35527999999999998</v>
      </c>
      <c r="BD24">
        <v>0.32390000000000002</v>
      </c>
      <c r="BE24">
        <v>0.34344000000000002</v>
      </c>
      <c r="BF24">
        <v>0.32837</v>
      </c>
      <c r="BG24">
        <v>0.36036000000000001</v>
      </c>
      <c r="BH24">
        <v>0.3528</v>
      </c>
      <c r="BI24">
        <v>0.33073999999999998</v>
      </c>
      <c r="BJ24">
        <v>0.33817999999999998</v>
      </c>
      <c r="BK24">
        <v>0.34093000000000001</v>
      </c>
      <c r="BL24">
        <v>0.34525</v>
      </c>
      <c r="BM24">
        <v>0.34272999999999998</v>
      </c>
      <c r="BN24">
        <v>0.35898999999999998</v>
      </c>
      <c r="BO24">
        <v>0.32514999999999999</v>
      </c>
      <c r="BP24">
        <v>0.31774000000000002</v>
      </c>
      <c r="BQ24">
        <v>0.34577000000000002</v>
      </c>
      <c r="BR24">
        <v>0.34887000000000001</v>
      </c>
      <c r="BS24">
        <v>0.30758000000000002</v>
      </c>
      <c r="BT24">
        <v>0.30514999999999998</v>
      </c>
      <c r="BU24">
        <v>0.30155999999999999</v>
      </c>
      <c r="BV24">
        <v>0.35077000000000003</v>
      </c>
      <c r="BW24">
        <v>0.32389000000000001</v>
      </c>
      <c r="BX24">
        <v>0.33011000000000001</v>
      </c>
      <c r="BY24">
        <v>0.31574999999999998</v>
      </c>
      <c r="BZ24">
        <v>0.31097000000000002</v>
      </c>
      <c r="CA24">
        <v>0.33169999999999999</v>
      </c>
      <c r="CB24">
        <v>0.30919999999999997</v>
      </c>
      <c r="CC24">
        <v>0.31315999999999999</v>
      </c>
      <c r="CD24">
        <v>0.30674000000000001</v>
      </c>
      <c r="CE24">
        <v>0.31134000000000001</v>
      </c>
      <c r="CF24">
        <v>0.31195000000000001</v>
      </c>
      <c r="CG24">
        <v>0.32412999999999997</v>
      </c>
      <c r="CH24">
        <v>0.31783</v>
      </c>
      <c r="CI24">
        <v>0.32561000000000001</v>
      </c>
      <c r="CJ24">
        <v>0.30664000000000002</v>
      </c>
      <c r="CK24">
        <v>0.34611999999999998</v>
      </c>
      <c r="CL24">
        <v>0.31885000000000002</v>
      </c>
      <c r="CM24">
        <v>0.31437999999999999</v>
      </c>
      <c r="CN24">
        <v>0.3332</v>
      </c>
      <c r="CO24">
        <v>0.33027000000000001</v>
      </c>
      <c r="CP24">
        <v>0.32072000000000001</v>
      </c>
      <c r="CQ24">
        <v>0.33628000000000002</v>
      </c>
      <c r="CR24">
        <v>0.31875999999999999</v>
      </c>
      <c r="CS24">
        <v>0.31891999999999998</v>
      </c>
      <c r="CT24">
        <v>0.31941000000000003</v>
      </c>
      <c r="CU24">
        <v>0.31874000000000002</v>
      </c>
      <c r="CV24">
        <v>0.34864000000000001</v>
      </c>
      <c r="CW24">
        <v>0.33650999999999998</v>
      </c>
      <c r="CX24">
        <v>0.33716000000000002</v>
      </c>
      <c r="CY24">
        <v>0.33317999999999998</v>
      </c>
      <c r="CZ24">
        <v>0.3216</v>
      </c>
    </row>
    <row r="25" spans="1:104" x14ac:dyDescent="0.4">
      <c r="A25">
        <v>1726.8937699999999</v>
      </c>
      <c r="B25">
        <v>1.291E-2</v>
      </c>
      <c r="C25">
        <v>2.2599999999999999E-3</v>
      </c>
      <c r="D25">
        <v>-1.4919999999999999E-2</v>
      </c>
      <c r="E25" s="1">
        <v>-2.5500000000000002E-4</v>
      </c>
      <c r="F25">
        <v>-2.3720000000000001E-2</v>
      </c>
      <c r="G25">
        <v>-0.12302</v>
      </c>
      <c r="H25">
        <v>-7.8740000000000004E-2</v>
      </c>
      <c r="I25">
        <v>-8.9260000000000006E-2</v>
      </c>
      <c r="J25">
        <v>-9.6229999999999996E-2</v>
      </c>
      <c r="K25">
        <v>2.2699999999999999E-3</v>
      </c>
      <c r="L25">
        <v>4.6710000000000002E-2</v>
      </c>
      <c r="M25">
        <v>-2.7200000000000002E-3</v>
      </c>
      <c r="N25">
        <v>2.1190000000000001E-2</v>
      </c>
      <c r="O25">
        <v>4.2599999999999999E-3</v>
      </c>
      <c r="P25">
        <v>3.2100000000000002E-3</v>
      </c>
      <c r="Q25">
        <v>-2.33E-3</v>
      </c>
      <c r="R25">
        <v>2.4309999999999998E-2</v>
      </c>
      <c r="S25">
        <v>2.0160000000000001E-2</v>
      </c>
      <c r="T25">
        <v>1.7520000000000001E-2</v>
      </c>
      <c r="U25">
        <v>1.251E-2</v>
      </c>
      <c r="V25">
        <v>1.6129999999999999E-2</v>
      </c>
      <c r="W25">
        <v>1.5859999999999999E-2</v>
      </c>
      <c r="X25">
        <v>1.2789999999999999E-2</v>
      </c>
      <c r="Y25">
        <v>3.551E-2</v>
      </c>
      <c r="Z25">
        <v>2.3529999999999999E-2</v>
      </c>
      <c r="AA25">
        <v>4.6499999999999996E-3</v>
      </c>
      <c r="AB25">
        <v>2.376E-2</v>
      </c>
      <c r="AC25">
        <v>4.614E-2</v>
      </c>
      <c r="AD25">
        <v>1.1509999999999999E-2</v>
      </c>
      <c r="AE25">
        <v>4.0439999999999997E-2</v>
      </c>
      <c r="AF25">
        <v>2.8819999999999998E-2</v>
      </c>
      <c r="AG25">
        <v>9.7000000000000003E-3</v>
      </c>
      <c r="AH25">
        <v>2.5510000000000001E-2</v>
      </c>
      <c r="AI25">
        <v>4.3479999999999998E-2</v>
      </c>
      <c r="AJ25">
        <v>2.2030000000000001E-2</v>
      </c>
      <c r="AK25">
        <v>1.6900000000000001E-3</v>
      </c>
      <c r="AL25">
        <v>2.7879999999999999E-2</v>
      </c>
      <c r="AM25">
        <v>3.6119999999999999E-2</v>
      </c>
      <c r="AN25">
        <v>1.6539999999999999E-2</v>
      </c>
      <c r="AO25">
        <v>4.929E-2</v>
      </c>
      <c r="AP25">
        <v>5.561E-2</v>
      </c>
      <c r="AQ25">
        <v>1.9570000000000001E-2</v>
      </c>
      <c r="AR25" s="1">
        <v>5.1500000000000005E-4</v>
      </c>
      <c r="AS25">
        <v>4.0770000000000001E-2</v>
      </c>
      <c r="AT25">
        <v>4.2189999999999998E-2</v>
      </c>
      <c r="AU25">
        <v>2.512E-2</v>
      </c>
      <c r="AV25">
        <v>2.4809999999999999E-2</v>
      </c>
      <c r="AW25">
        <v>3.4439999999999998E-2</v>
      </c>
      <c r="AX25">
        <v>4.8700000000000002E-3</v>
      </c>
      <c r="AY25">
        <v>2.1819999999999999E-2</v>
      </c>
      <c r="AZ25">
        <v>4.6980000000000001E-2</v>
      </c>
      <c r="BA25">
        <v>-1.125E-2</v>
      </c>
      <c r="BB25">
        <v>4.5109999999999997E-2</v>
      </c>
      <c r="BC25">
        <v>2.137E-2</v>
      </c>
      <c r="BD25">
        <v>-2.2000000000000001E-3</v>
      </c>
      <c r="BE25">
        <v>1.223E-2</v>
      </c>
      <c r="BF25">
        <v>-1.018E-2</v>
      </c>
      <c r="BG25">
        <v>2.043E-2</v>
      </c>
      <c r="BH25">
        <v>2.2880000000000001E-2</v>
      </c>
      <c r="BI25">
        <v>1.1509999999999999E-2</v>
      </c>
      <c r="BJ25">
        <v>7.0499999999999998E-3</v>
      </c>
      <c r="BK25">
        <v>-1.39E-3</v>
      </c>
      <c r="BL25">
        <v>2.8410000000000001E-2</v>
      </c>
      <c r="BM25">
        <v>1.1339999999999999E-2</v>
      </c>
      <c r="BN25">
        <v>2.8320000000000001E-2</v>
      </c>
      <c r="BO25">
        <v>1.9279999999999999E-2</v>
      </c>
      <c r="BP25">
        <v>-9.2899999999999996E-3</v>
      </c>
      <c r="BQ25">
        <v>1.469E-2</v>
      </c>
      <c r="BR25">
        <v>-4.8799999999999998E-3</v>
      </c>
      <c r="BS25">
        <v>-5.77E-3</v>
      </c>
      <c r="BT25">
        <v>-2.07E-2</v>
      </c>
      <c r="BU25">
        <v>-2.1510000000000001E-2</v>
      </c>
      <c r="BV25">
        <v>5.6899999999999997E-3</v>
      </c>
      <c r="BW25">
        <v>-1.065E-2</v>
      </c>
      <c r="BX25" s="1">
        <v>-5.6833299999999997E-4</v>
      </c>
      <c r="BY25">
        <v>-7.4099999999999999E-3</v>
      </c>
      <c r="BZ25">
        <v>-2.5930000000000002E-2</v>
      </c>
      <c r="CA25">
        <v>-1.35E-2</v>
      </c>
      <c r="CB25">
        <v>-1.8780000000000002E-2</v>
      </c>
      <c r="CC25">
        <v>-1.5730000000000001E-2</v>
      </c>
      <c r="CD25">
        <v>-2.2679999999999999E-2</v>
      </c>
      <c r="CE25">
        <v>-2.792E-2</v>
      </c>
      <c r="CF25">
        <v>-2.443E-2</v>
      </c>
      <c r="CG25">
        <v>-3.0280000000000001E-2</v>
      </c>
      <c r="CH25">
        <v>-5.7600000000000004E-3</v>
      </c>
      <c r="CI25">
        <v>-2.128E-2</v>
      </c>
      <c r="CJ25">
        <v>-2.0750000000000001E-2</v>
      </c>
      <c r="CK25">
        <v>3.5000000000000001E-3</v>
      </c>
      <c r="CL25">
        <v>-2.9860000000000001E-2</v>
      </c>
      <c r="CM25">
        <v>-2.1950000000000001E-2</v>
      </c>
      <c r="CN25">
        <v>4.5500000000000002E-3</v>
      </c>
      <c r="CO25">
        <v>7.5799999999999999E-3</v>
      </c>
      <c r="CP25">
        <v>-2.6540000000000001E-2</v>
      </c>
      <c r="CQ25">
        <v>2.213E-2</v>
      </c>
      <c r="CR25">
        <v>-3.4199999999999999E-3</v>
      </c>
      <c r="CS25">
        <v>-8.2100000000000003E-3</v>
      </c>
      <c r="CT25">
        <v>-1.078E-2</v>
      </c>
      <c r="CU25">
        <v>-2.5000000000000001E-2</v>
      </c>
      <c r="CV25">
        <v>-5.1999999999999998E-3</v>
      </c>
      <c r="CW25" s="1">
        <v>-5.5833300000000005E-4</v>
      </c>
      <c r="CX25">
        <v>-1.529E-2</v>
      </c>
      <c r="CY25">
        <v>-1.358E-2</v>
      </c>
      <c r="CZ25">
        <v>-1.436E-2</v>
      </c>
    </row>
    <row r="26" spans="1:104" x14ac:dyDescent="0.4">
      <c r="A26">
        <v>1731.0237</v>
      </c>
      <c r="B26">
        <v>1.9060000000000001E-2</v>
      </c>
      <c r="C26">
        <v>6.7499999999999999E-3</v>
      </c>
      <c r="D26">
        <v>-1.9429999999999999E-2</v>
      </c>
      <c r="E26">
        <v>-6.3800000000000003E-3</v>
      </c>
      <c r="F26">
        <v>-5.389E-2</v>
      </c>
      <c r="G26">
        <v>-0.26691999999999999</v>
      </c>
      <c r="H26">
        <v>-0.30481999999999998</v>
      </c>
      <c r="I26">
        <v>-0.41482999999999998</v>
      </c>
      <c r="J26">
        <v>-0.47810000000000002</v>
      </c>
      <c r="K26">
        <v>-0.43369000000000002</v>
      </c>
      <c r="L26">
        <v>-0.38701999999999998</v>
      </c>
      <c r="M26">
        <v>-0.39894000000000002</v>
      </c>
      <c r="N26">
        <v>-0.40450999999999998</v>
      </c>
      <c r="O26">
        <v>-0.44655</v>
      </c>
      <c r="P26">
        <v>-0.43364999999999998</v>
      </c>
      <c r="Q26">
        <v>-0.45780999999999999</v>
      </c>
      <c r="R26">
        <v>-0.39915</v>
      </c>
      <c r="S26">
        <v>-0.40888999999999998</v>
      </c>
      <c r="T26">
        <v>-0.42102000000000001</v>
      </c>
      <c r="U26">
        <v>-0.42996000000000001</v>
      </c>
      <c r="V26">
        <v>-0.43253000000000003</v>
      </c>
      <c r="W26">
        <v>-0.38718999999999998</v>
      </c>
      <c r="X26">
        <v>-0.43067</v>
      </c>
      <c r="Y26">
        <v>-0.43508000000000002</v>
      </c>
      <c r="Z26">
        <v>-0.43926999999999999</v>
      </c>
      <c r="AA26">
        <v>-0.44323000000000001</v>
      </c>
      <c r="AB26">
        <v>-0.43673000000000001</v>
      </c>
      <c r="AC26">
        <v>-0.41559000000000001</v>
      </c>
      <c r="AD26">
        <v>-0.43220999999999998</v>
      </c>
      <c r="AE26">
        <v>-0.41737000000000002</v>
      </c>
      <c r="AF26">
        <v>-0.41778999999999999</v>
      </c>
      <c r="AG26">
        <v>-0.45068000000000003</v>
      </c>
      <c r="AH26">
        <v>-0.40284999999999999</v>
      </c>
      <c r="AI26">
        <v>-0.39356999999999998</v>
      </c>
      <c r="AJ26">
        <v>-0.42784</v>
      </c>
      <c r="AK26">
        <v>-0.46443000000000001</v>
      </c>
      <c r="AL26">
        <v>-0.41542000000000001</v>
      </c>
      <c r="AM26">
        <v>-0.38475999999999999</v>
      </c>
      <c r="AN26">
        <v>-0.45461000000000001</v>
      </c>
      <c r="AO26">
        <v>-0.40672000000000003</v>
      </c>
      <c r="AP26">
        <v>-0.37363000000000002</v>
      </c>
      <c r="AQ26">
        <v>-0.43761</v>
      </c>
      <c r="AR26">
        <v>-0.45273000000000002</v>
      </c>
      <c r="AS26">
        <v>-0.43323</v>
      </c>
      <c r="AT26">
        <v>-0.40418999999999999</v>
      </c>
      <c r="AU26">
        <v>-0.42952000000000001</v>
      </c>
      <c r="AV26">
        <v>-0.41276000000000002</v>
      </c>
      <c r="AW26">
        <v>-0.40799000000000002</v>
      </c>
      <c r="AX26">
        <v>-0.44584000000000001</v>
      </c>
      <c r="AY26">
        <v>-0.42083999999999999</v>
      </c>
      <c r="AZ26">
        <v>-0.40211999999999998</v>
      </c>
      <c r="BA26">
        <v>-0.48065000000000002</v>
      </c>
      <c r="BB26">
        <v>-0.41306999999999999</v>
      </c>
      <c r="BC26">
        <v>-0.42907000000000001</v>
      </c>
      <c r="BD26">
        <v>-0.47616999999999998</v>
      </c>
      <c r="BE26">
        <v>-0.44066</v>
      </c>
      <c r="BF26">
        <v>-0.45661000000000002</v>
      </c>
      <c r="BG26">
        <v>-0.43973000000000001</v>
      </c>
      <c r="BH26">
        <v>-0.42454999999999998</v>
      </c>
      <c r="BI26">
        <v>-0.42115000000000002</v>
      </c>
      <c r="BJ26">
        <v>-0.44464999999999999</v>
      </c>
      <c r="BK26">
        <v>-0.45923999999999998</v>
      </c>
      <c r="BL26">
        <v>-0.39574999999999999</v>
      </c>
      <c r="BM26">
        <v>-0.44225999999999999</v>
      </c>
      <c r="BN26">
        <v>-0.40277000000000002</v>
      </c>
      <c r="BO26">
        <v>-0.40822999999999998</v>
      </c>
      <c r="BP26">
        <v>-0.44275999999999999</v>
      </c>
      <c r="BQ26">
        <v>-0.43431999999999998</v>
      </c>
      <c r="BR26">
        <v>-0.47</v>
      </c>
      <c r="BS26">
        <v>-0.41641</v>
      </c>
      <c r="BT26">
        <v>-0.45222000000000001</v>
      </c>
      <c r="BU26">
        <v>-0.45663999999999999</v>
      </c>
      <c r="BV26">
        <v>-0.44246999999999997</v>
      </c>
      <c r="BW26">
        <v>-0.44375999999999999</v>
      </c>
      <c r="BX26">
        <v>-0.45652999999999999</v>
      </c>
      <c r="BY26">
        <v>-0.43991999999999998</v>
      </c>
      <c r="BZ26">
        <v>-0.47088000000000002</v>
      </c>
      <c r="CA26">
        <v>-0.46354000000000001</v>
      </c>
      <c r="CB26">
        <v>-0.44658999999999999</v>
      </c>
      <c r="CC26">
        <v>-0.48186000000000001</v>
      </c>
      <c r="CD26">
        <v>-0.46261000000000002</v>
      </c>
      <c r="CE26">
        <v>-0.47555999999999998</v>
      </c>
      <c r="CF26">
        <v>-0.46449000000000001</v>
      </c>
      <c r="CG26">
        <v>-0.46439999999999998</v>
      </c>
      <c r="CH26">
        <v>-0.43615999999999999</v>
      </c>
      <c r="CI26">
        <v>-0.46976000000000001</v>
      </c>
      <c r="CJ26">
        <v>-0.46203</v>
      </c>
      <c r="CK26">
        <v>-0.45051999999999998</v>
      </c>
      <c r="CL26">
        <v>-0.47996</v>
      </c>
      <c r="CM26">
        <v>-0.46864</v>
      </c>
      <c r="CN26">
        <v>-0.43880000000000002</v>
      </c>
      <c r="CO26">
        <v>-0.42653000000000002</v>
      </c>
      <c r="CP26">
        <v>-0.49419000000000002</v>
      </c>
      <c r="CQ26">
        <v>-0.41970000000000002</v>
      </c>
      <c r="CR26">
        <v>-0.43345</v>
      </c>
      <c r="CS26">
        <v>-0.45851999999999998</v>
      </c>
      <c r="CT26">
        <v>-0.46311000000000002</v>
      </c>
      <c r="CU26">
        <v>-0.47194000000000003</v>
      </c>
      <c r="CV26">
        <v>-0.49406</v>
      </c>
      <c r="CW26">
        <v>-0.44402000000000003</v>
      </c>
      <c r="CX26">
        <v>-0.47049000000000002</v>
      </c>
      <c r="CY26">
        <v>-0.47144000000000003</v>
      </c>
      <c r="CZ26">
        <v>-0.47269</v>
      </c>
    </row>
    <row r="27" spans="1:104" x14ac:dyDescent="0.4">
      <c r="A27">
        <v>1735.1734200000001</v>
      </c>
      <c r="B27">
        <v>2.5399999999999999E-2</v>
      </c>
      <c r="C27">
        <v>1.4200000000000001E-2</v>
      </c>
      <c r="D27">
        <v>-1.9310000000000001E-2</v>
      </c>
      <c r="E27">
        <v>-2.0279999999999999E-2</v>
      </c>
      <c r="F27">
        <v>-9.9570000000000006E-2</v>
      </c>
      <c r="G27">
        <v>-0.39284999999999998</v>
      </c>
      <c r="H27">
        <v>-0.45493</v>
      </c>
      <c r="I27">
        <v>-0.52947</v>
      </c>
      <c r="J27">
        <v>-0.61434</v>
      </c>
      <c r="K27">
        <v>-0.62226000000000004</v>
      </c>
      <c r="L27">
        <v>-0.60848999999999998</v>
      </c>
      <c r="M27">
        <v>-0.58196999999999999</v>
      </c>
      <c r="N27">
        <v>-0.68833999999999995</v>
      </c>
      <c r="O27">
        <v>-0.73699000000000003</v>
      </c>
      <c r="P27">
        <v>-0.69984000000000002</v>
      </c>
      <c r="Q27">
        <v>-0.74199999999999999</v>
      </c>
      <c r="R27">
        <v>-0.70016</v>
      </c>
      <c r="S27">
        <v>-0.71287999999999996</v>
      </c>
      <c r="T27">
        <v>-0.72641999999999995</v>
      </c>
      <c r="U27">
        <v>-0.73377999999999999</v>
      </c>
      <c r="V27">
        <v>-0.72201000000000004</v>
      </c>
      <c r="W27">
        <v>-0.65681999999999996</v>
      </c>
      <c r="X27">
        <v>-0.71992999999999996</v>
      </c>
      <c r="Y27">
        <v>-0.75853999999999999</v>
      </c>
      <c r="Z27">
        <v>-0.75746000000000002</v>
      </c>
      <c r="AA27">
        <v>-0.72089000000000003</v>
      </c>
      <c r="AB27">
        <v>-0.73697999999999997</v>
      </c>
      <c r="AC27">
        <v>-0.73382999999999998</v>
      </c>
      <c r="AD27">
        <v>-0.71413000000000004</v>
      </c>
      <c r="AE27">
        <v>-0.71806999999999999</v>
      </c>
      <c r="AF27">
        <v>-0.69362999999999997</v>
      </c>
      <c r="AG27">
        <v>-0.74697999999999998</v>
      </c>
      <c r="AH27">
        <v>-0.6895</v>
      </c>
      <c r="AI27">
        <v>-0.69140000000000001</v>
      </c>
      <c r="AJ27">
        <v>-0.73984000000000005</v>
      </c>
      <c r="AK27">
        <v>-0.74668999999999996</v>
      </c>
      <c r="AL27">
        <v>-0.70835999999999999</v>
      </c>
      <c r="AM27">
        <v>-0.68049000000000004</v>
      </c>
      <c r="AN27">
        <v>-0.77010000000000001</v>
      </c>
      <c r="AO27">
        <v>-0.71731999999999996</v>
      </c>
      <c r="AP27">
        <v>-0.67920000000000003</v>
      </c>
      <c r="AQ27">
        <v>-0.73602000000000001</v>
      </c>
      <c r="AR27">
        <v>-0.73302999999999996</v>
      </c>
      <c r="AS27">
        <v>-0.75143000000000004</v>
      </c>
      <c r="AT27">
        <v>-0.69637000000000004</v>
      </c>
      <c r="AU27">
        <v>-0.72936999999999996</v>
      </c>
      <c r="AV27">
        <v>-0.69862999999999997</v>
      </c>
      <c r="AW27">
        <v>-0.68640000000000001</v>
      </c>
      <c r="AX27">
        <v>-0.72911999999999999</v>
      </c>
      <c r="AY27">
        <v>-0.71848000000000001</v>
      </c>
      <c r="AZ27">
        <v>-0.69660999999999995</v>
      </c>
      <c r="BA27">
        <v>-0.77564999999999995</v>
      </c>
      <c r="BB27">
        <v>-0.74470999999999998</v>
      </c>
      <c r="BC27">
        <v>-0.71023999999999998</v>
      </c>
      <c r="BD27">
        <v>-0.78544000000000003</v>
      </c>
      <c r="BE27">
        <v>-0.73509000000000002</v>
      </c>
      <c r="BF27">
        <v>-0.73551999999999995</v>
      </c>
      <c r="BG27">
        <v>-0.75095999999999996</v>
      </c>
      <c r="BH27">
        <v>-0.71613000000000004</v>
      </c>
      <c r="BI27">
        <v>-0.69779999999999998</v>
      </c>
      <c r="BJ27">
        <v>-0.73726000000000003</v>
      </c>
      <c r="BK27">
        <v>-0.76146000000000003</v>
      </c>
      <c r="BL27">
        <v>-0.68674999999999997</v>
      </c>
      <c r="BM27">
        <v>-0.72740000000000005</v>
      </c>
      <c r="BN27">
        <v>-0.69872000000000001</v>
      </c>
      <c r="BO27">
        <v>-0.69915000000000005</v>
      </c>
      <c r="BP27">
        <v>-0.70150999999999997</v>
      </c>
      <c r="BQ27">
        <v>-0.71606000000000003</v>
      </c>
      <c r="BR27">
        <v>-0.75166999999999995</v>
      </c>
      <c r="BS27">
        <v>-0.67147999999999997</v>
      </c>
      <c r="BT27">
        <v>-0.72292999999999996</v>
      </c>
      <c r="BU27">
        <v>-0.71814999999999996</v>
      </c>
      <c r="BV27">
        <v>-0.73619999999999997</v>
      </c>
      <c r="BW27">
        <v>-0.71245999999999998</v>
      </c>
      <c r="BX27">
        <v>-0.75604000000000005</v>
      </c>
      <c r="BY27">
        <v>-0.70848999999999995</v>
      </c>
      <c r="BZ27">
        <v>-0.74070999999999998</v>
      </c>
      <c r="CA27">
        <v>-0.74919999999999998</v>
      </c>
      <c r="CB27">
        <v>-0.70221999999999996</v>
      </c>
      <c r="CC27">
        <v>-0.76070000000000004</v>
      </c>
      <c r="CD27">
        <v>-0.73460000000000003</v>
      </c>
      <c r="CE27">
        <v>-0.75914000000000004</v>
      </c>
      <c r="CF27">
        <v>-0.73936999999999997</v>
      </c>
      <c r="CG27">
        <v>-0.71875999999999995</v>
      </c>
      <c r="CH27">
        <v>-0.71582999999999997</v>
      </c>
      <c r="CI27">
        <v>-0.74509000000000003</v>
      </c>
      <c r="CJ27">
        <v>-0.74887999999999999</v>
      </c>
      <c r="CK27">
        <v>-0.75105</v>
      </c>
      <c r="CL27">
        <v>-0.75036999999999998</v>
      </c>
      <c r="CM27">
        <v>-0.75553999999999999</v>
      </c>
      <c r="CN27">
        <v>-0.71996000000000004</v>
      </c>
      <c r="CO27">
        <v>-0.69545999999999997</v>
      </c>
      <c r="CP27">
        <v>-0.77751000000000003</v>
      </c>
      <c r="CQ27">
        <v>-0.71860999999999997</v>
      </c>
      <c r="CR27">
        <v>-0.71247000000000005</v>
      </c>
      <c r="CS27">
        <v>-0.74029</v>
      </c>
      <c r="CT27">
        <v>-0.74880999999999998</v>
      </c>
      <c r="CU27">
        <v>-0.75427</v>
      </c>
      <c r="CV27">
        <v>-0.79991000000000001</v>
      </c>
      <c r="CW27">
        <v>-0.72921999999999998</v>
      </c>
      <c r="CX27">
        <v>-0.74439</v>
      </c>
      <c r="CY27">
        <v>-0.76187000000000005</v>
      </c>
      <c r="CZ27">
        <v>-0.75456000000000001</v>
      </c>
    </row>
    <row r="28" spans="1:104" x14ac:dyDescent="0.4">
      <c r="A28">
        <v>1739.3430800000001</v>
      </c>
      <c r="B28">
        <v>2.2919999999999999E-2</v>
      </c>
      <c r="C28">
        <v>1.38E-2</v>
      </c>
      <c r="D28">
        <v>-1.273E-2</v>
      </c>
      <c r="E28">
        <v>-2.3980000000000001E-2</v>
      </c>
      <c r="F28">
        <v>-6.8690000000000001E-2</v>
      </c>
      <c r="G28">
        <v>-0.31328</v>
      </c>
      <c r="H28">
        <v>-0.36314999999999997</v>
      </c>
      <c r="I28">
        <v>-0.43774000000000002</v>
      </c>
      <c r="J28">
        <v>-0.51815999999999995</v>
      </c>
      <c r="K28">
        <v>-0.54998999999999998</v>
      </c>
      <c r="L28">
        <v>-0.55020000000000002</v>
      </c>
      <c r="M28">
        <v>-0.50775000000000003</v>
      </c>
      <c r="N28">
        <v>-0.65646000000000004</v>
      </c>
      <c r="O28">
        <v>-0.68672</v>
      </c>
      <c r="P28">
        <v>-0.64639000000000002</v>
      </c>
      <c r="Q28">
        <v>-0.68652999999999997</v>
      </c>
      <c r="R28">
        <v>-0.65581999999999996</v>
      </c>
      <c r="S28">
        <v>-0.66705999999999999</v>
      </c>
      <c r="T28">
        <v>-0.67991999999999997</v>
      </c>
      <c r="U28">
        <v>-0.68069999999999997</v>
      </c>
      <c r="V28">
        <v>-0.67869000000000002</v>
      </c>
      <c r="W28">
        <v>-0.60599999999999998</v>
      </c>
      <c r="X28">
        <v>-0.65466000000000002</v>
      </c>
      <c r="Y28">
        <v>-0.71763999999999994</v>
      </c>
      <c r="Z28">
        <v>-0.70653999999999995</v>
      </c>
      <c r="AA28">
        <v>-0.65893999999999997</v>
      </c>
      <c r="AB28">
        <v>-0.69376000000000004</v>
      </c>
      <c r="AC28">
        <v>-0.69903999999999999</v>
      </c>
      <c r="AD28">
        <v>-0.65017999999999998</v>
      </c>
      <c r="AE28">
        <v>-0.66396999999999995</v>
      </c>
      <c r="AF28">
        <v>-0.63895000000000002</v>
      </c>
      <c r="AG28">
        <v>-0.68630999999999998</v>
      </c>
      <c r="AH28">
        <v>-0.63692000000000004</v>
      </c>
      <c r="AI28">
        <v>-0.65717999999999999</v>
      </c>
      <c r="AJ28">
        <v>-0.68054000000000003</v>
      </c>
      <c r="AK28">
        <v>-0.67749999999999999</v>
      </c>
      <c r="AL28">
        <v>-0.65497000000000005</v>
      </c>
      <c r="AM28">
        <v>-0.63309000000000004</v>
      </c>
      <c r="AN28">
        <v>-0.72001999999999999</v>
      </c>
      <c r="AO28">
        <v>-0.67473000000000005</v>
      </c>
      <c r="AP28">
        <v>-0.65153000000000005</v>
      </c>
      <c r="AQ28">
        <v>-0.68132000000000004</v>
      </c>
      <c r="AR28">
        <v>-0.66364999999999996</v>
      </c>
      <c r="AS28">
        <v>-0.70499000000000001</v>
      </c>
      <c r="AT28">
        <v>-0.65497000000000005</v>
      </c>
      <c r="AU28">
        <v>-0.68093999999999999</v>
      </c>
      <c r="AV28">
        <v>-0.64525999999999994</v>
      </c>
      <c r="AW28">
        <v>-0.63312000000000002</v>
      </c>
      <c r="AX28">
        <v>-0.65981999999999996</v>
      </c>
      <c r="AY28">
        <v>-0.67103999999999997</v>
      </c>
      <c r="AZ28">
        <v>-0.66383000000000003</v>
      </c>
      <c r="BA28">
        <v>-0.70747000000000004</v>
      </c>
      <c r="BB28">
        <v>-0.71013000000000004</v>
      </c>
      <c r="BC28">
        <v>-0.64986999999999995</v>
      </c>
      <c r="BD28">
        <v>-0.72072999999999998</v>
      </c>
      <c r="BE28">
        <v>-0.67740999999999996</v>
      </c>
      <c r="BF28">
        <v>-0.66132999999999997</v>
      </c>
      <c r="BG28">
        <v>-0.69816</v>
      </c>
      <c r="BH28">
        <v>-0.66676999999999997</v>
      </c>
      <c r="BI28">
        <v>-0.64161000000000001</v>
      </c>
      <c r="BJ28">
        <v>-0.67068000000000005</v>
      </c>
      <c r="BK28">
        <v>-0.69816999999999996</v>
      </c>
      <c r="BL28">
        <v>-0.63719000000000003</v>
      </c>
      <c r="BM28">
        <v>-0.67054999999999998</v>
      </c>
      <c r="BN28">
        <v>-0.64748000000000006</v>
      </c>
      <c r="BO28">
        <v>-0.64663000000000004</v>
      </c>
      <c r="BP28">
        <v>-0.62894000000000005</v>
      </c>
      <c r="BQ28">
        <v>-0.66163000000000005</v>
      </c>
      <c r="BR28">
        <v>-0.67537999999999998</v>
      </c>
      <c r="BS28">
        <v>-0.60770999999999997</v>
      </c>
      <c r="BT28">
        <v>-0.65608999999999995</v>
      </c>
      <c r="BU28">
        <v>-0.63936999999999999</v>
      </c>
      <c r="BV28">
        <v>-0.66835999999999995</v>
      </c>
      <c r="BW28">
        <v>-0.64002000000000003</v>
      </c>
      <c r="BX28">
        <v>-0.68559000000000003</v>
      </c>
      <c r="BY28">
        <v>-0.63924000000000003</v>
      </c>
      <c r="BZ28">
        <v>-0.65281999999999996</v>
      </c>
      <c r="CA28">
        <v>-0.67071999999999998</v>
      </c>
      <c r="CB28">
        <v>-0.62256999999999996</v>
      </c>
      <c r="CC28">
        <v>-0.68433999999999995</v>
      </c>
      <c r="CD28">
        <v>-0.65681999999999996</v>
      </c>
      <c r="CE28">
        <v>-0.68559999999999999</v>
      </c>
      <c r="CF28">
        <v>-0.66237000000000001</v>
      </c>
      <c r="CG28">
        <v>-0.62910999999999995</v>
      </c>
      <c r="CH28">
        <v>-0.64524999999999999</v>
      </c>
      <c r="CI28">
        <v>-0.67390000000000005</v>
      </c>
      <c r="CJ28">
        <v>-0.67352999999999996</v>
      </c>
      <c r="CK28">
        <v>-0.68025999999999998</v>
      </c>
      <c r="CL28">
        <v>-0.66676999999999997</v>
      </c>
      <c r="CM28">
        <v>-0.68245999999999996</v>
      </c>
      <c r="CN28">
        <v>-0.65203999999999995</v>
      </c>
      <c r="CO28">
        <v>-0.63683000000000001</v>
      </c>
      <c r="CP28">
        <v>-0.70004</v>
      </c>
      <c r="CQ28">
        <v>-0.66493999999999998</v>
      </c>
      <c r="CR28">
        <v>-0.65053000000000005</v>
      </c>
      <c r="CS28">
        <v>-0.67484999999999995</v>
      </c>
      <c r="CT28">
        <v>-0.68611</v>
      </c>
      <c r="CU28">
        <v>-0.67898999999999998</v>
      </c>
      <c r="CV28">
        <v>-0.72019999999999995</v>
      </c>
      <c r="CW28">
        <v>-0.66266999999999998</v>
      </c>
      <c r="CX28">
        <v>-0.66556000000000004</v>
      </c>
      <c r="CY28">
        <v>-0.69755999999999996</v>
      </c>
      <c r="CZ28">
        <v>-0.67603999999999997</v>
      </c>
    </row>
    <row r="29" spans="1:104" x14ac:dyDescent="0.4">
      <c r="A29">
        <v>1743.5328400000001</v>
      </c>
      <c r="B29">
        <v>2.1080000000000002E-2</v>
      </c>
      <c r="C29">
        <v>1.736E-2</v>
      </c>
      <c r="D29">
        <v>-1.8350000000000002E-2</v>
      </c>
      <c r="E29">
        <v>-2.0080000000000001E-2</v>
      </c>
      <c r="F29">
        <v>-5.0220000000000001E-2</v>
      </c>
      <c r="G29">
        <v>-0.13952999999999999</v>
      </c>
      <c r="H29">
        <v>-0.16797000000000001</v>
      </c>
      <c r="I29">
        <v>-0.23116999999999999</v>
      </c>
      <c r="J29">
        <v>-0.28675</v>
      </c>
      <c r="K29">
        <v>-0.32629000000000002</v>
      </c>
      <c r="L29">
        <v>-0.31900000000000001</v>
      </c>
      <c r="M29">
        <v>-0.27955999999999998</v>
      </c>
      <c r="N29">
        <v>-0.39249000000000001</v>
      </c>
      <c r="O29">
        <v>-0.38690999999999998</v>
      </c>
      <c r="P29">
        <v>-0.36449999999999999</v>
      </c>
      <c r="Q29">
        <v>-0.39323000000000002</v>
      </c>
      <c r="R29">
        <v>-0.38094</v>
      </c>
      <c r="S29">
        <v>-0.38978000000000002</v>
      </c>
      <c r="T29">
        <v>-0.39895999999999998</v>
      </c>
      <c r="U29">
        <v>-0.39315</v>
      </c>
      <c r="V29">
        <v>-0.39712999999999998</v>
      </c>
      <c r="W29">
        <v>-0.35152</v>
      </c>
      <c r="X29">
        <v>-0.37524999999999997</v>
      </c>
      <c r="Y29">
        <v>-0.41788999999999998</v>
      </c>
      <c r="Z29">
        <v>-0.41077999999999998</v>
      </c>
      <c r="AA29">
        <v>-0.37245</v>
      </c>
      <c r="AB29">
        <v>-0.40203</v>
      </c>
      <c r="AC29">
        <v>-0.41631000000000001</v>
      </c>
      <c r="AD29">
        <v>-0.37792999999999999</v>
      </c>
      <c r="AE29">
        <v>-0.37525999999999998</v>
      </c>
      <c r="AF29">
        <v>-0.36318</v>
      </c>
      <c r="AG29">
        <v>-0.39735999999999999</v>
      </c>
      <c r="AH29">
        <v>-0.36570000000000003</v>
      </c>
      <c r="AI29">
        <v>-0.37969999999999998</v>
      </c>
      <c r="AJ29">
        <v>-0.39899000000000001</v>
      </c>
      <c r="AK29">
        <v>-0.38258999999999999</v>
      </c>
      <c r="AL29">
        <v>-0.38053999999999999</v>
      </c>
      <c r="AM29">
        <v>-0.37261</v>
      </c>
      <c r="AN29">
        <v>-0.42730000000000001</v>
      </c>
      <c r="AO29">
        <v>-0.38951000000000002</v>
      </c>
      <c r="AP29">
        <v>-0.38471</v>
      </c>
      <c r="AQ29">
        <v>-0.4007</v>
      </c>
      <c r="AR29">
        <v>-0.37863000000000002</v>
      </c>
      <c r="AS29">
        <v>-0.40747</v>
      </c>
      <c r="AT29">
        <v>-0.38314999999999999</v>
      </c>
      <c r="AU29">
        <v>-0.39617999999999998</v>
      </c>
      <c r="AV29">
        <v>-0.37053999999999998</v>
      </c>
      <c r="AW29">
        <v>-0.36893999999999999</v>
      </c>
      <c r="AX29">
        <v>-0.37785999999999997</v>
      </c>
      <c r="AY29">
        <v>-0.38634000000000002</v>
      </c>
      <c r="AZ29">
        <v>-0.37827</v>
      </c>
      <c r="BA29">
        <v>-0.40937000000000001</v>
      </c>
      <c r="BB29">
        <v>-0.41704999999999998</v>
      </c>
      <c r="BC29">
        <v>-0.36721999999999999</v>
      </c>
      <c r="BD29">
        <v>-0.42874000000000001</v>
      </c>
      <c r="BE29">
        <v>-0.39487</v>
      </c>
      <c r="BF29">
        <v>-0.38214999999999999</v>
      </c>
      <c r="BG29">
        <v>-0.41008</v>
      </c>
      <c r="BH29">
        <v>-0.37496000000000002</v>
      </c>
      <c r="BI29">
        <v>-0.37763999999999998</v>
      </c>
      <c r="BJ29">
        <v>-0.38823999999999997</v>
      </c>
      <c r="BK29">
        <v>-0.40458</v>
      </c>
      <c r="BL29">
        <v>-0.36462</v>
      </c>
      <c r="BM29">
        <v>-0.38643</v>
      </c>
      <c r="BN29">
        <v>-0.36392000000000002</v>
      </c>
      <c r="BO29">
        <v>-0.37556</v>
      </c>
      <c r="BP29">
        <v>-0.35094999999999998</v>
      </c>
      <c r="BQ29">
        <v>-0.37608000000000003</v>
      </c>
      <c r="BR29">
        <v>-0.38092999999999999</v>
      </c>
      <c r="BS29">
        <v>-0.33674999999999999</v>
      </c>
      <c r="BT29">
        <v>-0.37918000000000002</v>
      </c>
      <c r="BU29">
        <v>-0.36635000000000001</v>
      </c>
      <c r="BV29">
        <v>-0.37844</v>
      </c>
      <c r="BW29">
        <v>-0.35629</v>
      </c>
      <c r="BX29">
        <v>-0.39050000000000001</v>
      </c>
      <c r="BY29">
        <v>-0.36581000000000002</v>
      </c>
      <c r="BZ29">
        <v>-0.37326999999999999</v>
      </c>
      <c r="CA29">
        <v>-0.37819999999999998</v>
      </c>
      <c r="CB29">
        <v>-0.34408</v>
      </c>
      <c r="CC29">
        <v>-0.39134999999999998</v>
      </c>
      <c r="CD29">
        <v>-0.38047999999999998</v>
      </c>
      <c r="CE29">
        <v>-0.38974999999999999</v>
      </c>
      <c r="CF29">
        <v>-0.37433</v>
      </c>
      <c r="CG29">
        <v>-0.34891</v>
      </c>
      <c r="CH29">
        <v>-0.37013000000000001</v>
      </c>
      <c r="CI29">
        <v>-0.38386999999999999</v>
      </c>
      <c r="CJ29">
        <v>-0.39123999999999998</v>
      </c>
      <c r="CK29">
        <v>-0.38632</v>
      </c>
      <c r="CL29">
        <v>-0.37453999999999998</v>
      </c>
      <c r="CM29">
        <v>-0.39196999999999999</v>
      </c>
      <c r="CN29">
        <v>-0.37398999999999999</v>
      </c>
      <c r="CO29">
        <v>-0.35349000000000003</v>
      </c>
      <c r="CP29">
        <v>-0.4052</v>
      </c>
      <c r="CQ29">
        <v>-0.38256000000000001</v>
      </c>
      <c r="CR29">
        <v>-0.37189</v>
      </c>
      <c r="CS29">
        <v>-0.39549000000000001</v>
      </c>
      <c r="CT29">
        <v>-0.39296999999999999</v>
      </c>
      <c r="CU29">
        <v>-0.39176</v>
      </c>
      <c r="CV29">
        <v>-0.40551999999999999</v>
      </c>
      <c r="CW29">
        <v>-0.36903999999999998</v>
      </c>
      <c r="CX29">
        <v>-0.36516999999999999</v>
      </c>
      <c r="CY29">
        <v>-0.39711000000000002</v>
      </c>
      <c r="CZ29">
        <v>-0.39193</v>
      </c>
    </row>
    <row r="30" spans="1:104" x14ac:dyDescent="0.4">
      <c r="A30">
        <v>1747.7428199999999</v>
      </c>
      <c r="B30">
        <v>1.0189999999999999E-2</v>
      </c>
      <c r="C30">
        <v>7.8700000000000003E-3</v>
      </c>
      <c r="D30">
        <v>-1.26E-2</v>
      </c>
      <c r="E30">
        <v>-5.45E-3</v>
      </c>
      <c r="F30">
        <v>-3.4110000000000001E-2</v>
      </c>
      <c r="G30">
        <v>-6.1629999999999997E-2</v>
      </c>
      <c r="H30">
        <v>-8.2170000000000007E-2</v>
      </c>
      <c r="I30">
        <v>-9.4E-2</v>
      </c>
      <c r="J30">
        <v>-0.10342</v>
      </c>
      <c r="K30">
        <v>-0.14957000000000001</v>
      </c>
      <c r="L30">
        <v>-0.13850000000000001</v>
      </c>
      <c r="M30">
        <v>-0.1153</v>
      </c>
      <c r="N30">
        <v>-0.16596</v>
      </c>
      <c r="O30">
        <v>-0.15223</v>
      </c>
      <c r="P30">
        <v>-0.14552999999999999</v>
      </c>
      <c r="Q30">
        <v>-0.16145999999999999</v>
      </c>
      <c r="R30">
        <v>-0.15844</v>
      </c>
      <c r="S30">
        <v>-0.16635</v>
      </c>
      <c r="T30">
        <v>-0.18240999999999999</v>
      </c>
      <c r="U30">
        <v>-0.17179</v>
      </c>
      <c r="V30">
        <v>-0.17634</v>
      </c>
      <c r="W30">
        <v>-0.15511</v>
      </c>
      <c r="X30">
        <v>-0.15620000000000001</v>
      </c>
      <c r="Y30">
        <v>-0.18301000000000001</v>
      </c>
      <c r="Z30">
        <v>-0.18104000000000001</v>
      </c>
      <c r="AA30">
        <v>-0.15740999999999999</v>
      </c>
      <c r="AB30">
        <v>-0.18126999999999999</v>
      </c>
      <c r="AC30">
        <v>-0.17555999999999999</v>
      </c>
      <c r="AD30">
        <v>-0.16363</v>
      </c>
      <c r="AE30">
        <v>-0.15390999999999999</v>
      </c>
      <c r="AF30">
        <v>-0.14244000000000001</v>
      </c>
      <c r="AG30">
        <v>-0.16966000000000001</v>
      </c>
      <c r="AH30">
        <v>-0.16467999999999999</v>
      </c>
      <c r="AI30">
        <v>-0.16927</v>
      </c>
      <c r="AJ30">
        <v>-0.17688999999999999</v>
      </c>
      <c r="AK30">
        <v>-0.16414000000000001</v>
      </c>
      <c r="AL30">
        <v>-0.15892999999999999</v>
      </c>
      <c r="AM30">
        <v>-0.16658999999999999</v>
      </c>
      <c r="AN30">
        <v>-0.19152</v>
      </c>
      <c r="AO30">
        <v>-0.15944</v>
      </c>
      <c r="AP30">
        <v>-0.17354</v>
      </c>
      <c r="AQ30">
        <v>-0.17268</v>
      </c>
      <c r="AR30">
        <v>-0.1615</v>
      </c>
      <c r="AS30">
        <v>-0.17748</v>
      </c>
      <c r="AT30">
        <v>-0.17335999999999999</v>
      </c>
      <c r="AU30">
        <v>-0.16733999999999999</v>
      </c>
      <c r="AV30">
        <v>-0.15432999999999999</v>
      </c>
      <c r="AW30">
        <v>-0.15004000000000001</v>
      </c>
      <c r="AX30">
        <v>-0.16603999999999999</v>
      </c>
      <c r="AY30">
        <v>-0.17904999999999999</v>
      </c>
      <c r="AZ30">
        <v>-0.16663</v>
      </c>
      <c r="BA30">
        <v>-0.17949000000000001</v>
      </c>
      <c r="BB30">
        <v>-0.18862999999999999</v>
      </c>
      <c r="BC30">
        <v>-0.14999000000000001</v>
      </c>
      <c r="BD30">
        <v>-0.20907999999999999</v>
      </c>
      <c r="BE30">
        <v>-0.17974000000000001</v>
      </c>
      <c r="BF30">
        <v>-0.17485000000000001</v>
      </c>
      <c r="BG30">
        <v>-0.18043999999999999</v>
      </c>
      <c r="BH30">
        <v>-0.1709</v>
      </c>
      <c r="BI30">
        <v>-0.17227000000000001</v>
      </c>
      <c r="BJ30">
        <v>-0.17282</v>
      </c>
      <c r="BK30">
        <v>-0.18195</v>
      </c>
      <c r="BL30">
        <v>-0.15889</v>
      </c>
      <c r="BM30">
        <v>-0.16544</v>
      </c>
      <c r="BN30">
        <v>-0.15340999999999999</v>
      </c>
      <c r="BO30">
        <v>-0.16897000000000001</v>
      </c>
      <c r="BP30">
        <v>-0.14928</v>
      </c>
      <c r="BQ30">
        <v>-0.16056000000000001</v>
      </c>
      <c r="BR30">
        <v>-0.15966</v>
      </c>
      <c r="BS30">
        <v>-0.14180000000000001</v>
      </c>
      <c r="BT30">
        <v>-0.17502999999999999</v>
      </c>
      <c r="BU30">
        <v>-0.17072000000000001</v>
      </c>
      <c r="BV30">
        <v>-0.16541</v>
      </c>
      <c r="BW30">
        <v>-0.15776999999999999</v>
      </c>
      <c r="BX30">
        <v>-0.17576</v>
      </c>
      <c r="BY30">
        <v>-0.16203999999999999</v>
      </c>
      <c r="BZ30">
        <v>-0.16566</v>
      </c>
      <c r="CA30">
        <v>-0.16098999999999999</v>
      </c>
      <c r="CB30">
        <v>-0.15409999999999999</v>
      </c>
      <c r="CC30">
        <v>-0.18042</v>
      </c>
      <c r="CD30">
        <v>-0.17343</v>
      </c>
      <c r="CE30">
        <v>-0.18085000000000001</v>
      </c>
      <c r="CF30">
        <v>-0.17591000000000001</v>
      </c>
      <c r="CG30">
        <v>-0.14416999999999999</v>
      </c>
      <c r="CH30">
        <v>-0.16807</v>
      </c>
      <c r="CI30">
        <v>-0.16572999999999999</v>
      </c>
      <c r="CJ30">
        <v>-0.18398</v>
      </c>
      <c r="CK30">
        <v>-0.17555999999999999</v>
      </c>
      <c r="CL30">
        <v>-0.16608999999999999</v>
      </c>
      <c r="CM30">
        <v>-0.18446000000000001</v>
      </c>
      <c r="CN30">
        <v>-0.16571</v>
      </c>
      <c r="CO30">
        <v>-0.15342</v>
      </c>
      <c r="CP30">
        <v>-0.19053</v>
      </c>
      <c r="CQ30">
        <v>-0.16924</v>
      </c>
      <c r="CR30">
        <v>-0.16722000000000001</v>
      </c>
      <c r="CS30">
        <v>-0.18745000000000001</v>
      </c>
      <c r="CT30">
        <v>-0.18146999999999999</v>
      </c>
      <c r="CU30">
        <v>-0.17793</v>
      </c>
      <c r="CV30">
        <v>-0.17891000000000001</v>
      </c>
      <c r="CW30">
        <v>-0.15786</v>
      </c>
      <c r="CX30">
        <v>-0.15856999999999999</v>
      </c>
      <c r="CY30">
        <v>-0.17948</v>
      </c>
      <c r="CZ30">
        <v>-0.17185</v>
      </c>
    </row>
    <row r="31" spans="1:104" x14ac:dyDescent="0.4">
      <c r="A31">
        <v>1751.9731899999999</v>
      </c>
      <c r="B31">
        <v>2.9099999999999998E-3</v>
      </c>
      <c r="C31">
        <v>3.9699999999999996E-3</v>
      </c>
      <c r="D31">
        <v>-1.158E-2</v>
      </c>
      <c r="E31">
        <v>4.7000000000000002E-3</v>
      </c>
      <c r="F31">
        <v>-4.0299999999999997E-3</v>
      </c>
      <c r="G31">
        <v>-1.5010000000000001E-2</v>
      </c>
      <c r="H31">
        <v>-3.6380000000000003E-2</v>
      </c>
      <c r="I31">
        <v>-3.9410000000000001E-2</v>
      </c>
      <c r="J31">
        <v>-1.176E-2</v>
      </c>
      <c r="K31">
        <v>-6.1129999999999997E-2</v>
      </c>
      <c r="L31">
        <v>-4.573E-2</v>
      </c>
      <c r="M31">
        <v>-2.9000000000000001E-2</v>
      </c>
      <c r="N31">
        <v>-5.5530000000000003E-2</v>
      </c>
      <c r="O31">
        <v>-4.6640000000000001E-2</v>
      </c>
      <c r="P31">
        <v>-4.2410000000000003E-2</v>
      </c>
      <c r="Q31">
        <v>-4.7230000000000001E-2</v>
      </c>
      <c r="R31">
        <v>-5.144E-2</v>
      </c>
      <c r="S31">
        <v>-4.7820000000000001E-2</v>
      </c>
      <c r="T31">
        <v>-7.2550000000000003E-2</v>
      </c>
      <c r="U31">
        <v>-5.9709999999999999E-2</v>
      </c>
      <c r="V31">
        <v>-6.5360000000000001E-2</v>
      </c>
      <c r="W31">
        <v>-5.5050000000000002E-2</v>
      </c>
      <c r="X31">
        <v>-5.3429999999999998E-2</v>
      </c>
      <c r="Y31">
        <v>-6.1039999999999997E-2</v>
      </c>
      <c r="Z31">
        <v>-7.1069999999999994E-2</v>
      </c>
      <c r="AA31">
        <v>-4.7960000000000003E-2</v>
      </c>
      <c r="AB31">
        <v>-7.2209999999999996E-2</v>
      </c>
      <c r="AC31">
        <v>-6.3509999999999997E-2</v>
      </c>
      <c r="AD31">
        <v>-6.1760000000000002E-2</v>
      </c>
      <c r="AE31">
        <v>-4.1820000000000003E-2</v>
      </c>
      <c r="AF31">
        <v>-3.8300000000000001E-2</v>
      </c>
      <c r="AG31">
        <v>-6.2420000000000003E-2</v>
      </c>
      <c r="AH31">
        <v>-6.123E-2</v>
      </c>
      <c r="AI31">
        <v>-5.7779999999999998E-2</v>
      </c>
      <c r="AJ31">
        <v>-6.8029999999999993E-2</v>
      </c>
      <c r="AK31">
        <v>-6.2179999999999999E-2</v>
      </c>
      <c r="AL31">
        <v>-5.6270000000000001E-2</v>
      </c>
      <c r="AM31">
        <v>-6.1539999999999997E-2</v>
      </c>
      <c r="AN31">
        <v>-7.5120000000000006E-2</v>
      </c>
      <c r="AO31">
        <v>-5.339E-2</v>
      </c>
      <c r="AP31">
        <v>-6.3479999999999995E-2</v>
      </c>
      <c r="AQ31">
        <v>-6.3039999999999999E-2</v>
      </c>
      <c r="AR31">
        <v>-6.1899999999999997E-2</v>
      </c>
      <c r="AS31">
        <v>-6.5619999999999998E-2</v>
      </c>
      <c r="AT31">
        <v>-6.1949999999999998E-2</v>
      </c>
      <c r="AU31">
        <v>-5.9589999999999997E-2</v>
      </c>
      <c r="AV31">
        <v>-5.5359999999999999E-2</v>
      </c>
      <c r="AW31">
        <v>-4.709E-2</v>
      </c>
      <c r="AX31">
        <v>-6.6009999999999999E-2</v>
      </c>
      <c r="AY31">
        <v>-7.4319999999999997E-2</v>
      </c>
      <c r="AZ31">
        <v>-5.7149999999999999E-2</v>
      </c>
      <c r="BA31">
        <v>-7.4300000000000005E-2</v>
      </c>
      <c r="BB31">
        <v>-7.5230000000000005E-2</v>
      </c>
      <c r="BC31">
        <v>-5.0709999999999998E-2</v>
      </c>
      <c r="BD31">
        <v>-9.9790000000000004E-2</v>
      </c>
      <c r="BE31">
        <v>-7.5969999999999996E-2</v>
      </c>
      <c r="BF31">
        <v>-7.2279999999999997E-2</v>
      </c>
      <c r="BG31">
        <v>-6.8830000000000002E-2</v>
      </c>
      <c r="BH31">
        <v>-6.5140000000000003E-2</v>
      </c>
      <c r="BI31">
        <v>-6.8519999999999998E-2</v>
      </c>
      <c r="BJ31">
        <v>-6.9620000000000001E-2</v>
      </c>
      <c r="BK31">
        <v>-7.8619999999999995E-2</v>
      </c>
      <c r="BL31">
        <v>-5.8540000000000002E-2</v>
      </c>
      <c r="BM31">
        <v>-6.5290000000000001E-2</v>
      </c>
      <c r="BN31">
        <v>-5.0939999999999999E-2</v>
      </c>
      <c r="BO31">
        <v>-7.5249999999999997E-2</v>
      </c>
      <c r="BP31">
        <v>-5.7090000000000002E-2</v>
      </c>
      <c r="BQ31">
        <v>-5.2769999999999997E-2</v>
      </c>
      <c r="BR31">
        <v>-5.8889999999999998E-2</v>
      </c>
      <c r="BS31">
        <v>-5.4269999999999999E-2</v>
      </c>
      <c r="BT31">
        <v>-7.3459999999999998E-2</v>
      </c>
      <c r="BU31">
        <v>-7.5730000000000006E-2</v>
      </c>
      <c r="BV31">
        <v>-5.6829999999999999E-2</v>
      </c>
      <c r="BW31">
        <v>-5.7160000000000002E-2</v>
      </c>
      <c r="BX31">
        <v>-7.7859999999999999E-2</v>
      </c>
      <c r="BY31">
        <v>-6.207E-2</v>
      </c>
      <c r="BZ31">
        <v>-6.8449999999999997E-2</v>
      </c>
      <c r="CA31">
        <v>-6.4009999999999997E-2</v>
      </c>
      <c r="CB31">
        <v>-6.028E-2</v>
      </c>
      <c r="CC31">
        <v>-8.1629999999999994E-2</v>
      </c>
      <c r="CD31">
        <v>-7.8140000000000001E-2</v>
      </c>
      <c r="CE31">
        <v>-7.6619999999999994E-2</v>
      </c>
      <c r="CF31">
        <v>-7.6780000000000001E-2</v>
      </c>
      <c r="CG31">
        <v>-5.5199999999999999E-2</v>
      </c>
      <c r="CH31">
        <v>-6.4250000000000002E-2</v>
      </c>
      <c r="CI31">
        <v>-7.3219999999999993E-2</v>
      </c>
      <c r="CJ31">
        <v>-8.4879999999999997E-2</v>
      </c>
      <c r="CK31">
        <v>-7.1199999999999999E-2</v>
      </c>
      <c r="CL31">
        <v>-6.6379999999999995E-2</v>
      </c>
      <c r="CM31">
        <v>-8.5239999999999996E-2</v>
      </c>
      <c r="CN31">
        <v>-6.5119999999999997E-2</v>
      </c>
      <c r="CO31">
        <v>-5.8439999999999999E-2</v>
      </c>
      <c r="CP31">
        <v>-9.2579999999999996E-2</v>
      </c>
      <c r="CQ31">
        <v>-7.5039999999999996E-2</v>
      </c>
      <c r="CR31">
        <v>-7.2539999999999993E-2</v>
      </c>
      <c r="CS31">
        <v>-8.6550000000000002E-2</v>
      </c>
      <c r="CT31">
        <v>-8.5319999999999993E-2</v>
      </c>
      <c r="CU31">
        <v>-8.004E-2</v>
      </c>
      <c r="CV31">
        <v>-8.1290000000000001E-2</v>
      </c>
      <c r="CW31">
        <v>-6.4130000000000006E-2</v>
      </c>
      <c r="CX31">
        <v>-5.9450000000000003E-2</v>
      </c>
      <c r="CY31">
        <v>-7.3289999999999994E-2</v>
      </c>
      <c r="CZ31">
        <v>-7.5569999999999998E-2</v>
      </c>
    </row>
    <row r="32" spans="1:104" x14ac:dyDescent="0.4">
      <c r="A32">
        <v>1756.2240899999999</v>
      </c>
      <c r="B32">
        <v>1.9400000000000001E-3</v>
      </c>
      <c r="C32">
        <v>2.31E-3</v>
      </c>
      <c r="D32">
        <v>-9.8099999999999993E-3</v>
      </c>
      <c r="E32">
        <v>5.5599999999999998E-3</v>
      </c>
      <c r="F32">
        <v>1.865E-2</v>
      </c>
      <c r="G32">
        <v>1.065E-2</v>
      </c>
      <c r="H32">
        <v>-2.0699999999999998E-3</v>
      </c>
      <c r="I32">
        <v>-2.1430000000000001E-2</v>
      </c>
      <c r="J32">
        <v>4.333E-2</v>
      </c>
      <c r="K32">
        <v>3.3400000000000001E-3</v>
      </c>
      <c r="L32">
        <v>2.1559999999999999E-2</v>
      </c>
      <c r="M32">
        <v>3.0800000000000001E-2</v>
      </c>
      <c r="N32">
        <v>-2.0410000000000001E-2</v>
      </c>
      <c r="O32">
        <v>-8.4899999999999993E-3</v>
      </c>
      <c r="P32">
        <v>-5.0800000000000003E-3</v>
      </c>
      <c r="Q32">
        <v>-1.115E-2</v>
      </c>
      <c r="R32">
        <v>-1.128E-2</v>
      </c>
      <c r="S32">
        <v>-1.192E-2</v>
      </c>
      <c r="T32">
        <v>-2.7300000000000001E-2</v>
      </c>
      <c r="U32">
        <v>-1.524E-2</v>
      </c>
      <c r="V32">
        <v>-1.9429999999999999E-2</v>
      </c>
      <c r="W32">
        <v>-1.3169999999999999E-2</v>
      </c>
      <c r="X32">
        <v>-7.1300000000000001E-3</v>
      </c>
      <c r="Y32">
        <v>-9.6600000000000002E-3</v>
      </c>
      <c r="Z32">
        <v>-1.932E-2</v>
      </c>
      <c r="AA32">
        <v>-5.6299999999999996E-3</v>
      </c>
      <c r="AB32">
        <v>-2.3220000000000001E-2</v>
      </c>
      <c r="AC32">
        <v>-1.315E-2</v>
      </c>
      <c r="AD32">
        <v>-1.4409999999999999E-2</v>
      </c>
      <c r="AE32">
        <v>1.65E-3</v>
      </c>
      <c r="AF32">
        <v>3.4499999999999999E-3</v>
      </c>
      <c r="AG32">
        <v>-1.427E-2</v>
      </c>
      <c r="AH32">
        <v>-1.67E-2</v>
      </c>
      <c r="AI32">
        <v>-1.576E-2</v>
      </c>
      <c r="AJ32">
        <v>-1.8190000000000001E-2</v>
      </c>
      <c r="AK32">
        <v>-1.159E-2</v>
      </c>
      <c r="AL32">
        <v>-9.11E-3</v>
      </c>
      <c r="AM32">
        <v>-2.2089999999999999E-2</v>
      </c>
      <c r="AN32">
        <v>-2.887E-2</v>
      </c>
      <c r="AO32">
        <v>-1.3169999999999999E-2</v>
      </c>
      <c r="AP32">
        <v>-2.249E-2</v>
      </c>
      <c r="AQ32">
        <v>-1.839E-2</v>
      </c>
      <c r="AR32">
        <v>-1.4080000000000001E-2</v>
      </c>
      <c r="AS32">
        <v>-1.9619999999999999E-2</v>
      </c>
      <c r="AT32">
        <v>-2.249E-2</v>
      </c>
      <c r="AU32">
        <v>-1.1140000000000001E-2</v>
      </c>
      <c r="AV32">
        <v>-1.272E-2</v>
      </c>
      <c r="AW32">
        <v>-7.7099999999999998E-3</v>
      </c>
      <c r="AX32">
        <v>-1.7340000000000001E-2</v>
      </c>
      <c r="AY32">
        <v>-3.15E-2</v>
      </c>
      <c r="AZ32">
        <v>-1.8610000000000002E-2</v>
      </c>
      <c r="BA32">
        <v>-2.3529999999999999E-2</v>
      </c>
      <c r="BB32">
        <v>-2.8129999999999999E-2</v>
      </c>
      <c r="BC32">
        <v>-7.5199999999999998E-3</v>
      </c>
      <c r="BD32">
        <v>-5.33E-2</v>
      </c>
      <c r="BE32">
        <v>-3.108E-2</v>
      </c>
      <c r="BF32">
        <v>-3.1119999999999998E-2</v>
      </c>
      <c r="BG32">
        <v>-2.8410000000000001E-2</v>
      </c>
      <c r="BH32">
        <v>-2.4539999999999999E-2</v>
      </c>
      <c r="BI32">
        <v>-2.6689999999999998E-2</v>
      </c>
      <c r="BJ32">
        <v>-2.9919999999999999E-2</v>
      </c>
      <c r="BK32">
        <v>-3.2710000000000003E-2</v>
      </c>
      <c r="BL32">
        <v>-1.959E-2</v>
      </c>
      <c r="BM32">
        <v>-2.6890000000000001E-2</v>
      </c>
      <c r="BN32">
        <v>-1.0800000000000001E-2</v>
      </c>
      <c r="BO32">
        <v>-3.5709999999999999E-2</v>
      </c>
      <c r="BP32">
        <v>-1.575E-2</v>
      </c>
      <c r="BQ32">
        <v>-1.447E-2</v>
      </c>
      <c r="BR32">
        <v>-1.6060000000000001E-2</v>
      </c>
      <c r="BS32">
        <v>-1.6580000000000001E-2</v>
      </c>
      <c r="BT32">
        <v>-3.0790000000000001E-2</v>
      </c>
      <c r="BU32">
        <v>-2.7699999999999999E-2</v>
      </c>
      <c r="BV32">
        <v>-1.6760000000000001E-2</v>
      </c>
      <c r="BW32">
        <v>-2.027E-2</v>
      </c>
      <c r="BX32">
        <v>-3.7690000000000001E-2</v>
      </c>
      <c r="BY32">
        <v>-2.7269999999999999E-2</v>
      </c>
      <c r="BZ32">
        <v>-2.8580000000000001E-2</v>
      </c>
      <c r="CA32">
        <v>-2.3519999999999999E-2</v>
      </c>
      <c r="CB32">
        <v>-1.9480000000000001E-2</v>
      </c>
      <c r="CC32">
        <v>-4.02E-2</v>
      </c>
      <c r="CD32">
        <v>-3.7159999999999999E-2</v>
      </c>
      <c r="CE32">
        <v>-3.5409999999999997E-2</v>
      </c>
      <c r="CF32">
        <v>-3.5470000000000002E-2</v>
      </c>
      <c r="CG32">
        <v>-1.6E-2</v>
      </c>
      <c r="CH32">
        <v>-2.9000000000000001E-2</v>
      </c>
      <c r="CI32">
        <v>-3.1210000000000002E-2</v>
      </c>
      <c r="CJ32">
        <v>-4.2759999999999999E-2</v>
      </c>
      <c r="CK32">
        <v>-3.0880000000000001E-2</v>
      </c>
      <c r="CL32">
        <v>-2.9960000000000001E-2</v>
      </c>
      <c r="CM32">
        <v>-4.299E-2</v>
      </c>
      <c r="CN32">
        <v>-2.6249999999999999E-2</v>
      </c>
      <c r="CO32">
        <v>-2.283E-2</v>
      </c>
      <c r="CP32">
        <v>-5.2929999999999998E-2</v>
      </c>
      <c r="CQ32">
        <v>-3.601E-2</v>
      </c>
      <c r="CR32">
        <v>-3.8159999999999999E-2</v>
      </c>
      <c r="CS32">
        <v>-4.9549999999999997E-2</v>
      </c>
      <c r="CT32">
        <v>-4.1329999999999999E-2</v>
      </c>
      <c r="CU32">
        <v>-4.0410000000000001E-2</v>
      </c>
      <c r="CV32">
        <v>-3.508E-2</v>
      </c>
      <c r="CW32">
        <v>-2.6179999999999998E-2</v>
      </c>
      <c r="CX32">
        <v>-2.4150000000000001E-2</v>
      </c>
      <c r="CY32">
        <v>-3.7139999999999999E-2</v>
      </c>
      <c r="CZ32">
        <v>-3.397E-2</v>
      </c>
    </row>
    <row r="33" spans="1:104" x14ac:dyDescent="0.4">
      <c r="A33">
        <v>1760.49566</v>
      </c>
      <c r="B33">
        <v>2.0100000000000001E-3</v>
      </c>
      <c r="C33">
        <v>-4.5700000000000003E-3</v>
      </c>
      <c r="D33">
        <v>-1.073E-2</v>
      </c>
      <c r="E33">
        <v>1.328E-2</v>
      </c>
      <c r="F33">
        <v>1.142E-2</v>
      </c>
      <c r="G33">
        <v>1.2619999999999999E-2</v>
      </c>
      <c r="H33">
        <v>-7.9799999999999992E-3</v>
      </c>
      <c r="I33">
        <v>-1.6570000000000001E-2</v>
      </c>
      <c r="J33">
        <v>6.6869999999999999E-2</v>
      </c>
      <c r="K33">
        <v>3.934E-2</v>
      </c>
      <c r="L33">
        <v>5.6469999999999999E-2</v>
      </c>
      <c r="M33">
        <v>5.3159999999999999E-2</v>
      </c>
      <c r="N33">
        <v>-2.6099999999999999E-3</v>
      </c>
      <c r="O33">
        <v>1.0319999999999999E-2</v>
      </c>
      <c r="P33">
        <v>1.2290000000000001E-2</v>
      </c>
      <c r="Q33">
        <v>7.1900000000000002E-3</v>
      </c>
      <c r="R33">
        <v>1.172E-2</v>
      </c>
      <c r="S33">
        <v>1.0200000000000001E-2</v>
      </c>
      <c r="T33">
        <v>-3.2200000000000002E-3</v>
      </c>
      <c r="U33">
        <v>8.3800000000000003E-3</v>
      </c>
      <c r="V33">
        <v>4.9699999999999996E-3</v>
      </c>
      <c r="W33">
        <v>4.5999999999999999E-3</v>
      </c>
      <c r="X33">
        <v>1.558E-2</v>
      </c>
      <c r="Y33">
        <v>6.0400000000000002E-3</v>
      </c>
      <c r="Z33" s="1">
        <v>9.5500000000000001E-4</v>
      </c>
      <c r="AA33">
        <v>1.721E-2</v>
      </c>
      <c r="AB33">
        <v>-4.9800000000000001E-3</v>
      </c>
      <c r="AC33">
        <v>6.0499999999999998E-3</v>
      </c>
      <c r="AD33">
        <v>5.8599999999999998E-3</v>
      </c>
      <c r="AE33">
        <v>2.121E-2</v>
      </c>
      <c r="AF33">
        <v>1.6899999999999998E-2</v>
      </c>
      <c r="AG33">
        <v>8.6E-3</v>
      </c>
      <c r="AH33">
        <v>5.7000000000000002E-3</v>
      </c>
      <c r="AI33">
        <v>3.5300000000000002E-3</v>
      </c>
      <c r="AJ33">
        <v>1.98E-3</v>
      </c>
      <c r="AK33">
        <v>8.0499999999999999E-3</v>
      </c>
      <c r="AL33">
        <v>9.2099999999999994E-3</v>
      </c>
      <c r="AM33" s="1">
        <v>-6.9166699999999998E-4</v>
      </c>
      <c r="AN33">
        <v>-1.1000000000000001E-3</v>
      </c>
      <c r="AO33">
        <v>7.3499999999999998E-3</v>
      </c>
      <c r="AP33" s="1">
        <v>4.0833299999999998E-4</v>
      </c>
      <c r="AQ33">
        <v>5.3E-3</v>
      </c>
      <c r="AR33">
        <v>7.9699999999999997E-3</v>
      </c>
      <c r="AS33">
        <v>-1.1000000000000001E-3</v>
      </c>
      <c r="AT33">
        <v>-3.1900000000000001E-3</v>
      </c>
      <c r="AU33">
        <v>4.0499999999999998E-3</v>
      </c>
      <c r="AV33">
        <v>6.4599999999999996E-3</v>
      </c>
      <c r="AW33">
        <v>8.6E-3</v>
      </c>
      <c r="AX33">
        <v>2.1900000000000001E-3</v>
      </c>
      <c r="AY33">
        <v>-1.4409999999999999E-2</v>
      </c>
      <c r="AZ33">
        <v>-1.2199999999999999E-3</v>
      </c>
      <c r="BA33">
        <v>-3.5400000000000002E-3</v>
      </c>
      <c r="BB33">
        <v>-1.3089999999999999E-2</v>
      </c>
      <c r="BC33">
        <v>8.7399999999999995E-3</v>
      </c>
      <c r="BD33">
        <v>-2.7490000000000001E-2</v>
      </c>
      <c r="BE33">
        <v>-1.225E-2</v>
      </c>
      <c r="BF33">
        <v>-7.45E-3</v>
      </c>
      <c r="BG33">
        <v>-4.8300000000000001E-3</v>
      </c>
      <c r="BH33">
        <v>-4.5700000000000003E-3</v>
      </c>
      <c r="BI33">
        <v>-4.9399999999999999E-3</v>
      </c>
      <c r="BJ33">
        <v>-4.0099999999999997E-3</v>
      </c>
      <c r="BK33">
        <v>-1.268E-2</v>
      </c>
      <c r="BL33">
        <v>-2.8999999999999998E-3</v>
      </c>
      <c r="BM33">
        <v>-1.0540000000000001E-2</v>
      </c>
      <c r="BN33">
        <v>4.2700000000000004E-3</v>
      </c>
      <c r="BO33">
        <v>-1.1339999999999999E-2</v>
      </c>
      <c r="BP33">
        <v>2.0600000000000002E-3</v>
      </c>
      <c r="BQ33">
        <v>3.6600000000000001E-3</v>
      </c>
      <c r="BR33" s="1">
        <v>9.1666699999999994E-5</v>
      </c>
      <c r="BS33" s="1">
        <v>3.2499999999999999E-4</v>
      </c>
      <c r="BT33">
        <v>-1.197E-2</v>
      </c>
      <c r="BU33">
        <v>-1.238E-2</v>
      </c>
      <c r="BV33">
        <v>-6.4400000000000004E-3</v>
      </c>
      <c r="BW33">
        <v>-5.45E-3</v>
      </c>
      <c r="BX33">
        <v>-1.5630000000000002E-2</v>
      </c>
      <c r="BY33">
        <v>-8.1399999999999997E-3</v>
      </c>
      <c r="BZ33">
        <v>-5.8799999999999998E-3</v>
      </c>
      <c r="CA33">
        <v>-8.2699999999999996E-3</v>
      </c>
      <c r="CB33">
        <v>-2.7799999999999999E-3</v>
      </c>
      <c r="CC33">
        <v>-1.9939999999999999E-2</v>
      </c>
      <c r="CD33">
        <v>-1.414E-2</v>
      </c>
      <c r="CE33">
        <v>-2.1610000000000001E-2</v>
      </c>
      <c r="CF33">
        <v>-1.634E-2</v>
      </c>
      <c r="CG33">
        <v>1.6100000000000001E-3</v>
      </c>
      <c r="CH33">
        <v>-9.4900000000000002E-3</v>
      </c>
      <c r="CI33">
        <v>-1.057E-2</v>
      </c>
      <c r="CJ33">
        <v>-2.2929999999999999E-2</v>
      </c>
      <c r="CK33">
        <v>-1.52E-2</v>
      </c>
      <c r="CL33">
        <v>-5.7000000000000002E-3</v>
      </c>
      <c r="CM33">
        <v>-2.24E-2</v>
      </c>
      <c r="CN33">
        <v>-1.1379999999999999E-2</v>
      </c>
      <c r="CO33">
        <v>-8.3099999999999997E-3</v>
      </c>
      <c r="CP33">
        <v>-2.6710000000000001E-2</v>
      </c>
      <c r="CQ33">
        <v>-1.478E-2</v>
      </c>
      <c r="CR33">
        <v>-1.704E-2</v>
      </c>
      <c r="CS33">
        <v>-3.3079999999999998E-2</v>
      </c>
      <c r="CT33">
        <v>-2.5239999999999999E-2</v>
      </c>
      <c r="CU33">
        <v>-2.223E-2</v>
      </c>
      <c r="CV33">
        <v>-2.1989999999999999E-2</v>
      </c>
      <c r="CW33">
        <v>-8.2000000000000007E-3</v>
      </c>
      <c r="CX33">
        <v>-8.2100000000000003E-3</v>
      </c>
      <c r="CY33">
        <v>-1.525E-2</v>
      </c>
      <c r="CZ33">
        <v>-1.367E-2</v>
      </c>
    </row>
    <row r="34" spans="1:104" x14ac:dyDescent="0.4">
      <c r="A34">
        <v>1764.7880700000001</v>
      </c>
      <c r="B34">
        <v>3.64E-3</v>
      </c>
      <c r="C34" s="1">
        <v>-3.525E-4</v>
      </c>
      <c r="D34">
        <v>-1.095E-2</v>
      </c>
      <c r="E34">
        <v>7.6699999999999997E-3</v>
      </c>
      <c r="F34">
        <v>1.67E-3</v>
      </c>
      <c r="G34">
        <v>1.6469999999999999E-2</v>
      </c>
      <c r="H34">
        <v>2.2929999999999999E-2</v>
      </c>
      <c r="I34">
        <v>2.6800000000000001E-3</v>
      </c>
      <c r="J34">
        <v>5.1670000000000001E-2</v>
      </c>
      <c r="K34">
        <v>5.3699999999999998E-2</v>
      </c>
      <c r="L34">
        <v>6.7729999999999999E-2</v>
      </c>
      <c r="M34">
        <v>4.752E-2</v>
      </c>
      <c r="N34">
        <v>5.117E-2</v>
      </c>
      <c r="O34">
        <v>6.4519999999999994E-2</v>
      </c>
      <c r="P34">
        <v>6.096E-2</v>
      </c>
      <c r="Q34">
        <v>5.8229999999999997E-2</v>
      </c>
      <c r="R34">
        <v>5.3990000000000003E-2</v>
      </c>
      <c r="S34">
        <v>5.2339999999999998E-2</v>
      </c>
      <c r="T34">
        <v>3.7190000000000001E-2</v>
      </c>
      <c r="U34">
        <v>4.9829999999999999E-2</v>
      </c>
      <c r="V34">
        <v>4.6559999999999997E-2</v>
      </c>
      <c r="W34">
        <v>4.1939999999999998E-2</v>
      </c>
      <c r="X34">
        <v>5.0909999999999997E-2</v>
      </c>
      <c r="Y34">
        <v>5.1470000000000002E-2</v>
      </c>
      <c r="Z34">
        <v>4.505E-2</v>
      </c>
      <c r="AA34">
        <v>5.3469999999999997E-2</v>
      </c>
      <c r="AB34">
        <v>3.7269999999999998E-2</v>
      </c>
      <c r="AC34">
        <v>4.3520000000000003E-2</v>
      </c>
      <c r="AD34">
        <v>4.224E-2</v>
      </c>
      <c r="AE34">
        <v>5.5960000000000003E-2</v>
      </c>
      <c r="AF34">
        <v>5.7489999999999999E-2</v>
      </c>
      <c r="AG34">
        <v>5.0619999999999998E-2</v>
      </c>
      <c r="AH34">
        <v>3.7100000000000001E-2</v>
      </c>
      <c r="AI34">
        <v>4.1279999999999997E-2</v>
      </c>
      <c r="AJ34">
        <v>4.233E-2</v>
      </c>
      <c r="AK34">
        <v>4.7100000000000003E-2</v>
      </c>
      <c r="AL34">
        <v>4.7019999999999999E-2</v>
      </c>
      <c r="AM34">
        <v>3.2980000000000002E-2</v>
      </c>
      <c r="AN34">
        <v>2.8899999999999999E-2</v>
      </c>
      <c r="AO34">
        <v>4.6890000000000001E-2</v>
      </c>
      <c r="AP34">
        <v>3.4000000000000002E-2</v>
      </c>
      <c r="AQ34">
        <v>3.9300000000000002E-2</v>
      </c>
      <c r="AR34">
        <v>4.4220000000000002E-2</v>
      </c>
      <c r="AS34">
        <v>0.04</v>
      </c>
      <c r="AT34">
        <v>3.0640000000000001E-2</v>
      </c>
      <c r="AU34">
        <v>4.0689999999999997E-2</v>
      </c>
      <c r="AV34">
        <v>4.462E-2</v>
      </c>
      <c r="AW34">
        <v>4.648E-2</v>
      </c>
      <c r="AX34">
        <v>3.5720000000000002E-2</v>
      </c>
      <c r="AY34">
        <v>2.6599999999999999E-2</v>
      </c>
      <c r="AZ34">
        <v>3.5130000000000002E-2</v>
      </c>
      <c r="BA34">
        <v>3.4000000000000002E-2</v>
      </c>
      <c r="BB34">
        <v>3.4040000000000001E-2</v>
      </c>
      <c r="BC34">
        <v>4.5909999999999999E-2</v>
      </c>
      <c r="BD34">
        <v>1.051E-2</v>
      </c>
      <c r="BE34">
        <v>2.571E-2</v>
      </c>
      <c r="BF34">
        <v>2.683E-2</v>
      </c>
      <c r="BG34">
        <v>3.347E-2</v>
      </c>
      <c r="BH34">
        <v>3.5209999999999998E-2</v>
      </c>
      <c r="BI34">
        <v>2.6749999999999999E-2</v>
      </c>
      <c r="BJ34">
        <v>2.743E-2</v>
      </c>
      <c r="BK34">
        <v>2.639E-2</v>
      </c>
      <c r="BL34">
        <v>2.9839999999999998E-2</v>
      </c>
      <c r="BM34">
        <v>2.9960000000000001E-2</v>
      </c>
      <c r="BN34">
        <v>4.1590000000000002E-2</v>
      </c>
      <c r="BO34">
        <v>2.3810000000000001E-2</v>
      </c>
      <c r="BP34">
        <v>3.7769999999999998E-2</v>
      </c>
      <c r="BQ34">
        <v>3.8789999999999998E-2</v>
      </c>
      <c r="BR34">
        <v>4.0869999999999997E-2</v>
      </c>
      <c r="BS34">
        <v>3.4200000000000001E-2</v>
      </c>
      <c r="BT34">
        <v>2.164E-2</v>
      </c>
      <c r="BU34">
        <v>1.949E-2</v>
      </c>
      <c r="BV34">
        <v>3.4009999999999999E-2</v>
      </c>
      <c r="BW34">
        <v>3.1E-2</v>
      </c>
      <c r="BX34">
        <v>2.2509999999999999E-2</v>
      </c>
      <c r="BY34">
        <v>2.6970000000000001E-2</v>
      </c>
      <c r="BZ34">
        <v>2.4150000000000001E-2</v>
      </c>
      <c r="CA34">
        <v>3.1730000000000001E-2</v>
      </c>
      <c r="CB34">
        <v>2.6870000000000002E-2</v>
      </c>
      <c r="CC34">
        <v>1.6039999999999999E-2</v>
      </c>
      <c r="CD34">
        <v>1.755E-2</v>
      </c>
      <c r="CE34">
        <v>1.6959999999999999E-2</v>
      </c>
      <c r="CF34">
        <v>1.4279999999999999E-2</v>
      </c>
      <c r="CG34">
        <v>3.5819999999999998E-2</v>
      </c>
      <c r="CH34">
        <v>2.147E-2</v>
      </c>
      <c r="CI34">
        <v>2.639E-2</v>
      </c>
      <c r="CJ34">
        <v>1.41E-2</v>
      </c>
      <c r="CK34">
        <v>2.35E-2</v>
      </c>
      <c r="CL34">
        <v>2.4819999999999998E-2</v>
      </c>
      <c r="CM34">
        <v>1.439E-2</v>
      </c>
      <c r="CN34">
        <v>2.7609999999999999E-2</v>
      </c>
      <c r="CO34">
        <v>2.5100000000000001E-2</v>
      </c>
      <c r="CP34">
        <v>6.3899999999999998E-3</v>
      </c>
      <c r="CQ34">
        <v>2.2509999999999999E-2</v>
      </c>
      <c r="CR34">
        <v>1.8749999999999999E-2</v>
      </c>
      <c r="CS34">
        <v>8.1899999999999994E-3</v>
      </c>
      <c r="CT34">
        <v>1.2290000000000001E-2</v>
      </c>
      <c r="CU34">
        <v>1.423E-2</v>
      </c>
      <c r="CV34">
        <v>2.0930000000000001E-2</v>
      </c>
      <c r="CW34">
        <v>3.4770000000000002E-2</v>
      </c>
      <c r="CX34">
        <v>3.0190000000000002E-2</v>
      </c>
      <c r="CY34">
        <v>2.247E-2</v>
      </c>
      <c r="CZ34">
        <v>2.5530000000000001E-2</v>
      </c>
    </row>
    <row r="35" spans="1:104" x14ac:dyDescent="0.4">
      <c r="A35">
        <v>1769.1014500000001</v>
      </c>
      <c r="B35">
        <v>2.98E-3</v>
      </c>
      <c r="C35" s="1">
        <v>1.7000000000000001E-4</v>
      </c>
      <c r="D35">
        <v>-1.208E-2</v>
      </c>
      <c r="E35">
        <v>8.9300000000000004E-3</v>
      </c>
      <c r="F35">
        <v>5.7299999999999999E-3</v>
      </c>
      <c r="G35">
        <v>2.1000000000000001E-2</v>
      </c>
      <c r="H35">
        <v>2.7089999999999999E-2</v>
      </c>
      <c r="I35">
        <v>1.069E-2</v>
      </c>
      <c r="J35">
        <v>-1.392E-2</v>
      </c>
      <c r="K35">
        <v>3.6479999999999999E-2</v>
      </c>
      <c r="L35">
        <v>5.518E-2</v>
      </c>
      <c r="M35" s="1">
        <v>4.1333299999999999E-4</v>
      </c>
      <c r="N35">
        <v>8.5620000000000002E-2</v>
      </c>
      <c r="O35">
        <v>9.3490000000000004E-2</v>
      </c>
      <c r="P35">
        <v>7.7539999999999998E-2</v>
      </c>
      <c r="Q35">
        <v>7.6590000000000005E-2</v>
      </c>
      <c r="R35">
        <v>6.8409999999999999E-2</v>
      </c>
      <c r="S35">
        <v>7.0720000000000005E-2</v>
      </c>
      <c r="T35">
        <v>4.8489999999999998E-2</v>
      </c>
      <c r="U35">
        <v>6.4079999999999998E-2</v>
      </c>
      <c r="V35">
        <v>5.6460000000000003E-2</v>
      </c>
      <c r="W35">
        <v>5.3650000000000003E-2</v>
      </c>
      <c r="X35">
        <v>6.0100000000000001E-2</v>
      </c>
      <c r="Y35">
        <v>7.6300000000000007E-2</v>
      </c>
      <c r="Z35">
        <v>5.5350000000000003E-2</v>
      </c>
      <c r="AA35">
        <v>6.3070000000000001E-2</v>
      </c>
      <c r="AB35">
        <v>5.1380000000000002E-2</v>
      </c>
      <c r="AC35">
        <v>7.0050000000000001E-2</v>
      </c>
      <c r="AD35">
        <v>4.8719999999999999E-2</v>
      </c>
      <c r="AE35">
        <v>7.5499999999999998E-2</v>
      </c>
      <c r="AF35">
        <v>7.7350000000000002E-2</v>
      </c>
      <c r="AG35">
        <v>5.7320000000000003E-2</v>
      </c>
      <c r="AH35">
        <v>4.9799999999999997E-2</v>
      </c>
      <c r="AI35">
        <v>5.7970000000000001E-2</v>
      </c>
      <c r="AJ35">
        <v>5.2830000000000002E-2</v>
      </c>
      <c r="AK35">
        <v>5.5739999999999998E-2</v>
      </c>
      <c r="AL35">
        <v>6.0109999999999997E-2</v>
      </c>
      <c r="AM35">
        <v>4.0919999999999998E-2</v>
      </c>
      <c r="AN35">
        <v>4.1759999999999999E-2</v>
      </c>
      <c r="AO35">
        <v>6.0470000000000003E-2</v>
      </c>
      <c r="AP35">
        <v>5.8700000000000002E-2</v>
      </c>
      <c r="AQ35">
        <v>5.6030000000000003E-2</v>
      </c>
      <c r="AR35">
        <v>4.7210000000000002E-2</v>
      </c>
      <c r="AS35">
        <v>5.8889999999999998E-2</v>
      </c>
      <c r="AT35">
        <v>5.1900000000000002E-2</v>
      </c>
      <c r="AU35">
        <v>6.2170000000000003E-2</v>
      </c>
      <c r="AV35">
        <v>5.7090000000000002E-2</v>
      </c>
      <c r="AW35">
        <v>6.4019999999999994E-2</v>
      </c>
      <c r="AX35">
        <v>4.0590000000000001E-2</v>
      </c>
      <c r="AY35">
        <v>3.9440000000000003E-2</v>
      </c>
      <c r="AZ35">
        <v>5.6410000000000002E-2</v>
      </c>
      <c r="BA35">
        <v>4.2320000000000003E-2</v>
      </c>
      <c r="BB35">
        <v>5.8169999999999999E-2</v>
      </c>
      <c r="BC35">
        <v>6.1550000000000001E-2</v>
      </c>
      <c r="BD35">
        <v>1.7579999999999998E-2</v>
      </c>
      <c r="BE35">
        <v>3.3989999999999999E-2</v>
      </c>
      <c r="BF35">
        <v>3.4950000000000002E-2</v>
      </c>
      <c r="BG35">
        <v>4.9489999999999999E-2</v>
      </c>
      <c r="BH35">
        <v>5.0630000000000001E-2</v>
      </c>
      <c r="BI35">
        <v>3.6330000000000001E-2</v>
      </c>
      <c r="BJ35">
        <v>3.6920000000000001E-2</v>
      </c>
      <c r="BK35">
        <v>3.6519999999999997E-2</v>
      </c>
      <c r="BL35">
        <v>4.6929999999999999E-2</v>
      </c>
      <c r="BM35">
        <v>4.5620000000000001E-2</v>
      </c>
      <c r="BN35">
        <v>6.1670000000000003E-2</v>
      </c>
      <c r="BO35">
        <v>3.7539999999999997E-2</v>
      </c>
      <c r="BP35">
        <v>4.3679999999999997E-2</v>
      </c>
      <c r="BQ35">
        <v>5.6809999999999999E-2</v>
      </c>
      <c r="BR35">
        <v>5.8099999999999999E-2</v>
      </c>
      <c r="BS35">
        <v>4.3950000000000003E-2</v>
      </c>
      <c r="BT35">
        <v>2.6950000000000002E-2</v>
      </c>
      <c r="BU35">
        <v>2.6870000000000002E-2</v>
      </c>
      <c r="BV35">
        <v>5.076E-2</v>
      </c>
      <c r="BW35">
        <v>4.2229999999999997E-2</v>
      </c>
      <c r="BX35">
        <v>3.3550000000000003E-2</v>
      </c>
      <c r="BY35">
        <v>3.8920000000000003E-2</v>
      </c>
      <c r="BZ35">
        <v>3.1379999999999998E-2</v>
      </c>
      <c r="CA35">
        <v>4.9200000000000001E-2</v>
      </c>
      <c r="CB35">
        <v>3.5060000000000001E-2</v>
      </c>
      <c r="CC35">
        <v>1.9959999999999999E-2</v>
      </c>
      <c r="CD35">
        <v>2.2210000000000001E-2</v>
      </c>
      <c r="CE35">
        <v>2.7199999999999998E-2</v>
      </c>
      <c r="CF35">
        <v>2.5389999999999999E-2</v>
      </c>
      <c r="CG35">
        <v>4.1020000000000001E-2</v>
      </c>
      <c r="CH35">
        <v>3.5749999999999997E-2</v>
      </c>
      <c r="CI35">
        <v>3.4880000000000001E-2</v>
      </c>
      <c r="CJ35">
        <v>1.738E-2</v>
      </c>
      <c r="CK35">
        <v>3.8859999999999999E-2</v>
      </c>
      <c r="CL35">
        <v>3.2779999999999997E-2</v>
      </c>
      <c r="CM35">
        <v>1.6549999999999999E-2</v>
      </c>
      <c r="CN35">
        <v>4.2779999999999999E-2</v>
      </c>
      <c r="CO35">
        <v>4.4319999999999998E-2</v>
      </c>
      <c r="CP35">
        <v>1.336E-2</v>
      </c>
      <c r="CQ35">
        <v>3.6310000000000002E-2</v>
      </c>
      <c r="CR35">
        <v>2.758E-2</v>
      </c>
      <c r="CS35">
        <v>2.1100000000000001E-2</v>
      </c>
      <c r="CT35">
        <v>2.409E-2</v>
      </c>
      <c r="CU35">
        <v>2.3820000000000001E-2</v>
      </c>
      <c r="CV35">
        <v>3.4860000000000002E-2</v>
      </c>
      <c r="CW35">
        <v>4.786E-2</v>
      </c>
      <c r="CX35">
        <v>4.4970000000000003E-2</v>
      </c>
      <c r="CY35">
        <v>3.2719999999999999E-2</v>
      </c>
      <c r="CZ35">
        <v>3.4229999999999997E-2</v>
      </c>
    </row>
    <row r="36" spans="1:104" x14ac:dyDescent="0.4">
      <c r="A36">
        <v>1773.43598</v>
      </c>
      <c r="B36">
        <v>1.31E-3</v>
      </c>
      <c r="C36" s="1">
        <v>2.04167E-4</v>
      </c>
      <c r="D36">
        <v>-1.145E-2</v>
      </c>
      <c r="E36">
        <v>9.9299999999999996E-3</v>
      </c>
      <c r="F36">
        <v>1.174E-2</v>
      </c>
      <c r="G36">
        <v>2.325E-2</v>
      </c>
      <c r="H36">
        <v>3.074E-2</v>
      </c>
      <c r="I36">
        <v>9.9600000000000001E-3</v>
      </c>
      <c r="J36">
        <v>-2.2190000000000001E-2</v>
      </c>
      <c r="K36">
        <v>3.4450000000000001E-2</v>
      </c>
      <c r="L36">
        <v>4.9829999999999999E-2</v>
      </c>
      <c r="M36">
        <v>-1.406E-2</v>
      </c>
      <c r="N36">
        <v>5.7259999999999998E-2</v>
      </c>
      <c r="O36">
        <v>5.9069999999999998E-2</v>
      </c>
      <c r="P36">
        <v>5.3650000000000003E-2</v>
      </c>
      <c r="Q36">
        <v>4.9950000000000001E-2</v>
      </c>
      <c r="R36">
        <v>5.2290000000000003E-2</v>
      </c>
      <c r="S36">
        <v>5.0549999999999998E-2</v>
      </c>
      <c r="T36">
        <v>3.1579999999999997E-2</v>
      </c>
      <c r="U36">
        <v>4.3529999999999999E-2</v>
      </c>
      <c r="V36">
        <v>4.0149999999999998E-2</v>
      </c>
      <c r="W36">
        <v>3.9050000000000001E-2</v>
      </c>
      <c r="X36">
        <v>4.1829999999999999E-2</v>
      </c>
      <c r="Y36">
        <v>4.9500000000000002E-2</v>
      </c>
      <c r="Z36">
        <v>3.993E-2</v>
      </c>
      <c r="AA36">
        <v>4.5310000000000003E-2</v>
      </c>
      <c r="AB36">
        <v>3.3950000000000001E-2</v>
      </c>
      <c r="AC36">
        <v>5.1119999999999999E-2</v>
      </c>
      <c r="AD36">
        <v>3.6720000000000003E-2</v>
      </c>
      <c r="AE36">
        <v>5.6820000000000002E-2</v>
      </c>
      <c r="AF36">
        <v>5.4649999999999997E-2</v>
      </c>
      <c r="AG36">
        <v>3.5740000000000001E-2</v>
      </c>
      <c r="AH36">
        <v>2.8559999999999999E-2</v>
      </c>
      <c r="AI36">
        <v>3.78E-2</v>
      </c>
      <c r="AJ36">
        <v>3.397E-2</v>
      </c>
      <c r="AK36">
        <v>4.0509999999999997E-2</v>
      </c>
      <c r="AL36">
        <v>4.0779999999999997E-2</v>
      </c>
      <c r="AM36">
        <v>2.6710000000000001E-2</v>
      </c>
      <c r="AN36">
        <v>2.8479999999999998E-2</v>
      </c>
      <c r="AO36">
        <v>4.836E-2</v>
      </c>
      <c r="AP36">
        <v>4.2169999999999999E-2</v>
      </c>
      <c r="AQ36">
        <v>3.4009999999999999E-2</v>
      </c>
      <c r="AR36">
        <v>3.6540000000000003E-2</v>
      </c>
      <c r="AS36">
        <v>4.1329999999999999E-2</v>
      </c>
      <c r="AT36">
        <v>2.988E-2</v>
      </c>
      <c r="AU36">
        <v>4.122E-2</v>
      </c>
      <c r="AV36">
        <v>3.6999999999999998E-2</v>
      </c>
      <c r="AW36">
        <v>4.1540000000000001E-2</v>
      </c>
      <c r="AX36">
        <v>2.5579999999999999E-2</v>
      </c>
      <c r="AY36">
        <v>2.3099999999999999E-2</v>
      </c>
      <c r="AZ36">
        <v>3.8920000000000003E-2</v>
      </c>
      <c r="BA36">
        <v>2.8219999999999999E-2</v>
      </c>
      <c r="BB36">
        <v>3.5450000000000002E-2</v>
      </c>
      <c r="BC36">
        <v>4.3139999999999998E-2</v>
      </c>
      <c r="BD36">
        <v>2.7799999999999999E-3</v>
      </c>
      <c r="BE36">
        <v>1.8519999999999998E-2</v>
      </c>
      <c r="BF36">
        <v>1.457E-2</v>
      </c>
      <c r="BG36">
        <v>3.1179999999999999E-2</v>
      </c>
      <c r="BH36">
        <v>3.1060000000000001E-2</v>
      </c>
      <c r="BI36">
        <v>2.3910000000000001E-2</v>
      </c>
      <c r="BJ36">
        <v>2.257E-2</v>
      </c>
      <c r="BK36">
        <v>1.728E-2</v>
      </c>
      <c r="BL36">
        <v>3.015E-2</v>
      </c>
      <c r="BM36">
        <v>2.7040000000000002E-2</v>
      </c>
      <c r="BN36">
        <v>4.2930000000000003E-2</v>
      </c>
      <c r="BO36">
        <v>2.1690000000000001E-2</v>
      </c>
      <c r="BP36">
        <v>2.955E-2</v>
      </c>
      <c r="BQ36">
        <v>3.7269999999999998E-2</v>
      </c>
      <c r="BR36">
        <v>3.5490000000000001E-2</v>
      </c>
      <c r="BS36">
        <v>2.6710000000000001E-2</v>
      </c>
      <c r="BT36">
        <v>1.503E-2</v>
      </c>
      <c r="BU36">
        <v>1.0919999999999999E-2</v>
      </c>
      <c r="BV36">
        <v>3.0589999999999999E-2</v>
      </c>
      <c r="BW36">
        <v>2.8240000000000001E-2</v>
      </c>
      <c r="BX36">
        <v>1.6080000000000001E-2</v>
      </c>
      <c r="BY36">
        <v>2.0660000000000001E-2</v>
      </c>
      <c r="BZ36">
        <v>1.448E-2</v>
      </c>
      <c r="CA36">
        <v>2.5510000000000001E-2</v>
      </c>
      <c r="CB36">
        <v>1.745E-2</v>
      </c>
      <c r="CC36">
        <v>5.2100000000000002E-3</v>
      </c>
      <c r="CD36">
        <v>7.0400000000000003E-3</v>
      </c>
      <c r="CE36">
        <v>1.204E-2</v>
      </c>
      <c r="CF36">
        <v>5.6899999999999997E-3</v>
      </c>
      <c r="CG36">
        <v>2.3640000000000001E-2</v>
      </c>
      <c r="CH36">
        <v>1.976E-2</v>
      </c>
      <c r="CI36">
        <v>1.754E-2</v>
      </c>
      <c r="CJ36">
        <v>4.9800000000000001E-3</v>
      </c>
      <c r="CK36">
        <v>2.0570000000000001E-2</v>
      </c>
      <c r="CL36">
        <v>1.5350000000000001E-2</v>
      </c>
      <c r="CM36">
        <v>3.13E-3</v>
      </c>
      <c r="CN36">
        <v>2.3269999999999999E-2</v>
      </c>
      <c r="CO36">
        <v>2.4109999999999999E-2</v>
      </c>
      <c r="CP36">
        <v>-3.5599999999999998E-3</v>
      </c>
      <c r="CQ36">
        <v>2.0899999999999998E-2</v>
      </c>
      <c r="CR36">
        <v>1.3390000000000001E-2</v>
      </c>
      <c r="CS36">
        <v>5.5999999999999999E-3</v>
      </c>
      <c r="CT36">
        <v>8.3199999999999993E-3</v>
      </c>
      <c r="CU36">
        <v>6.6899999999999998E-3</v>
      </c>
      <c r="CV36">
        <v>1.6709999999999999E-2</v>
      </c>
      <c r="CW36">
        <v>2.5309999999999999E-2</v>
      </c>
      <c r="CX36">
        <v>2.6380000000000001E-2</v>
      </c>
      <c r="CY36">
        <v>1.5769999999999999E-2</v>
      </c>
      <c r="CZ36">
        <v>1.847E-2</v>
      </c>
    </row>
    <row r="37" spans="1:104" x14ac:dyDescent="0.4">
      <c r="A37">
        <v>1777.79179</v>
      </c>
      <c r="B37">
        <v>2.6099999999999999E-3</v>
      </c>
      <c r="C37">
        <v>-2.1099999999999999E-3</v>
      </c>
      <c r="D37">
        <v>-9.4599999999999997E-3</v>
      </c>
      <c r="E37">
        <v>8.9599999999999992E-3</v>
      </c>
      <c r="F37">
        <v>2.385E-2</v>
      </c>
      <c r="G37">
        <v>2.9270000000000001E-2</v>
      </c>
      <c r="H37">
        <v>2.5690000000000001E-2</v>
      </c>
      <c r="I37">
        <v>2.332E-2</v>
      </c>
      <c r="J37">
        <v>1.9769999999999999E-2</v>
      </c>
      <c r="K37">
        <v>5.9830000000000001E-2</v>
      </c>
      <c r="L37">
        <v>6.4509999999999998E-2</v>
      </c>
      <c r="M37">
        <v>1.336E-2</v>
      </c>
      <c r="N37">
        <v>4.0579999999999998E-2</v>
      </c>
      <c r="O37">
        <v>5.3220000000000003E-2</v>
      </c>
      <c r="P37">
        <v>4.6550000000000001E-2</v>
      </c>
      <c r="Q37">
        <v>4.1520000000000001E-2</v>
      </c>
      <c r="R37">
        <v>4.5080000000000002E-2</v>
      </c>
      <c r="S37">
        <v>4.6589999999999999E-2</v>
      </c>
      <c r="T37">
        <v>3.4369999999999998E-2</v>
      </c>
      <c r="U37">
        <v>4.0390000000000002E-2</v>
      </c>
      <c r="V37">
        <v>3.8210000000000001E-2</v>
      </c>
      <c r="W37">
        <v>3.7010000000000001E-2</v>
      </c>
      <c r="X37">
        <v>4.6089999999999999E-2</v>
      </c>
      <c r="Y37">
        <v>4.6929999999999999E-2</v>
      </c>
      <c r="Z37">
        <v>4.0410000000000001E-2</v>
      </c>
      <c r="AA37">
        <v>4.5350000000000001E-2</v>
      </c>
      <c r="AB37">
        <v>3.1710000000000002E-2</v>
      </c>
      <c r="AC37">
        <v>4.2950000000000002E-2</v>
      </c>
      <c r="AD37">
        <v>3.6470000000000002E-2</v>
      </c>
      <c r="AE37">
        <v>5.3629999999999997E-2</v>
      </c>
      <c r="AF37">
        <v>5.1619999999999999E-2</v>
      </c>
      <c r="AG37">
        <v>4.1230000000000003E-2</v>
      </c>
      <c r="AH37">
        <v>3.6540000000000003E-2</v>
      </c>
      <c r="AI37">
        <v>3.8629999999999998E-2</v>
      </c>
      <c r="AJ37">
        <v>3.7960000000000001E-2</v>
      </c>
      <c r="AK37">
        <v>3.8699999999999998E-2</v>
      </c>
      <c r="AL37">
        <v>3.7990000000000003E-2</v>
      </c>
      <c r="AM37">
        <v>2.8680000000000001E-2</v>
      </c>
      <c r="AN37">
        <v>3.022E-2</v>
      </c>
      <c r="AO37">
        <v>4.018E-2</v>
      </c>
      <c r="AP37">
        <v>3.4770000000000002E-2</v>
      </c>
      <c r="AQ37">
        <v>3.7280000000000001E-2</v>
      </c>
      <c r="AR37">
        <v>3.5920000000000001E-2</v>
      </c>
      <c r="AS37">
        <v>3.7080000000000002E-2</v>
      </c>
      <c r="AT37">
        <v>2.725E-2</v>
      </c>
      <c r="AU37">
        <v>4.199E-2</v>
      </c>
      <c r="AV37">
        <v>3.9239999999999997E-2</v>
      </c>
      <c r="AW37">
        <v>4.3639999999999998E-2</v>
      </c>
      <c r="AX37">
        <v>2.9940000000000001E-2</v>
      </c>
      <c r="AY37">
        <v>2.2030000000000001E-2</v>
      </c>
      <c r="AZ37">
        <v>3.3820000000000003E-2</v>
      </c>
      <c r="BA37">
        <v>2.895E-2</v>
      </c>
      <c r="BB37">
        <v>3.0710000000000001E-2</v>
      </c>
      <c r="BC37">
        <v>4.0259999999999997E-2</v>
      </c>
      <c r="BD37">
        <v>6.4000000000000003E-3</v>
      </c>
      <c r="BE37">
        <v>2.2599999999999999E-2</v>
      </c>
      <c r="BF37">
        <v>2.0160000000000001E-2</v>
      </c>
      <c r="BG37">
        <v>2.962E-2</v>
      </c>
      <c r="BH37">
        <v>2.5680000000000001E-2</v>
      </c>
      <c r="BI37">
        <v>2.5829999999999999E-2</v>
      </c>
      <c r="BJ37">
        <v>2.0910000000000002E-2</v>
      </c>
      <c r="BK37">
        <v>2.375E-2</v>
      </c>
      <c r="BL37">
        <v>3.1510000000000003E-2</v>
      </c>
      <c r="BM37">
        <v>2.6009999999999998E-2</v>
      </c>
      <c r="BN37">
        <v>3.5659999999999997E-2</v>
      </c>
      <c r="BO37">
        <v>1.7139999999999999E-2</v>
      </c>
      <c r="BP37">
        <v>3.2349999999999997E-2</v>
      </c>
      <c r="BQ37">
        <v>3.3570000000000003E-2</v>
      </c>
      <c r="BR37">
        <v>3.2500000000000001E-2</v>
      </c>
      <c r="BS37">
        <v>2.5360000000000001E-2</v>
      </c>
      <c r="BT37">
        <v>1.703E-2</v>
      </c>
      <c r="BU37">
        <v>1.7520000000000001E-2</v>
      </c>
      <c r="BV37">
        <v>2.777E-2</v>
      </c>
      <c r="BW37">
        <v>2.4479999999999998E-2</v>
      </c>
      <c r="BX37">
        <v>1.6740000000000001E-2</v>
      </c>
      <c r="BY37">
        <v>2.1250000000000002E-2</v>
      </c>
      <c r="BZ37">
        <v>1.7729999999999999E-2</v>
      </c>
      <c r="CA37">
        <v>2.1579999999999998E-2</v>
      </c>
      <c r="CB37">
        <v>2.128E-2</v>
      </c>
      <c r="CC37">
        <v>9.3699999999999999E-3</v>
      </c>
      <c r="CD37">
        <v>1.3180000000000001E-2</v>
      </c>
      <c r="CE37">
        <v>1.506E-2</v>
      </c>
      <c r="CF37">
        <v>1.145E-2</v>
      </c>
      <c r="CG37">
        <v>2.7480000000000001E-2</v>
      </c>
      <c r="CH37">
        <v>1.866E-2</v>
      </c>
      <c r="CI37">
        <v>2.1149999999999999E-2</v>
      </c>
      <c r="CJ37">
        <v>1.205E-2</v>
      </c>
      <c r="CK37">
        <v>1.6809999999999999E-2</v>
      </c>
      <c r="CL37">
        <v>1.559E-2</v>
      </c>
      <c r="CM37">
        <v>7.6899999999999998E-3</v>
      </c>
      <c r="CN37">
        <v>2.111E-2</v>
      </c>
      <c r="CO37">
        <v>1.975E-2</v>
      </c>
      <c r="CP37">
        <v>1.41E-3</v>
      </c>
      <c r="CQ37">
        <v>1.576E-2</v>
      </c>
      <c r="CR37">
        <v>1.1050000000000001E-2</v>
      </c>
      <c r="CS37">
        <v>1.67E-3</v>
      </c>
      <c r="CT37">
        <v>6.79E-3</v>
      </c>
      <c r="CU37">
        <v>9.8300000000000002E-3</v>
      </c>
      <c r="CV37">
        <v>1.116E-2</v>
      </c>
      <c r="CW37">
        <v>2.2610000000000002E-2</v>
      </c>
      <c r="CX37">
        <v>2.351E-2</v>
      </c>
      <c r="CY37">
        <v>1.7219999999999999E-2</v>
      </c>
      <c r="CZ37">
        <v>1.7500000000000002E-2</v>
      </c>
    </row>
    <row r="38" spans="1:104" x14ac:dyDescent="0.4">
      <c r="A38">
        <v>1782.1690599999999</v>
      </c>
      <c r="B38">
        <v>1.9499999999999999E-3</v>
      </c>
      <c r="C38" s="1">
        <v>4.0833300000000001E-5</v>
      </c>
      <c r="D38">
        <v>-1.008E-2</v>
      </c>
      <c r="E38">
        <v>8.0800000000000004E-3</v>
      </c>
      <c r="F38">
        <v>2.5020000000000001E-2</v>
      </c>
      <c r="G38">
        <v>2.8809999999999999E-2</v>
      </c>
      <c r="H38">
        <v>-7.28E-3</v>
      </c>
      <c r="I38">
        <v>1.6410000000000001E-2</v>
      </c>
      <c r="J38">
        <v>4.2770000000000002E-2</v>
      </c>
      <c r="K38">
        <v>4.1680000000000002E-2</v>
      </c>
      <c r="L38">
        <v>4.3299999999999998E-2</v>
      </c>
      <c r="M38">
        <v>1.256E-2</v>
      </c>
      <c r="N38">
        <v>4.7579999999999997E-2</v>
      </c>
      <c r="O38">
        <v>5.6189999999999997E-2</v>
      </c>
      <c r="P38">
        <v>4.8619999999999997E-2</v>
      </c>
      <c r="Q38">
        <v>4.7600000000000003E-2</v>
      </c>
      <c r="R38">
        <v>4.7910000000000001E-2</v>
      </c>
      <c r="S38">
        <v>4.7629999999999999E-2</v>
      </c>
      <c r="T38">
        <v>3.3250000000000002E-2</v>
      </c>
      <c r="U38">
        <v>4.3319999999999997E-2</v>
      </c>
      <c r="V38">
        <v>4.2950000000000002E-2</v>
      </c>
      <c r="W38">
        <v>3.9739999999999998E-2</v>
      </c>
      <c r="X38">
        <v>5.1950000000000003E-2</v>
      </c>
      <c r="Y38">
        <v>4.8559999999999999E-2</v>
      </c>
      <c r="Z38">
        <v>4.471E-2</v>
      </c>
      <c r="AA38">
        <v>5.0319999999999997E-2</v>
      </c>
      <c r="AB38">
        <v>3.4880000000000001E-2</v>
      </c>
      <c r="AC38">
        <v>4.759E-2</v>
      </c>
      <c r="AD38">
        <v>4.0770000000000001E-2</v>
      </c>
      <c r="AE38">
        <v>5.3830000000000003E-2</v>
      </c>
      <c r="AF38">
        <v>5.3510000000000002E-2</v>
      </c>
      <c r="AG38">
        <v>4.5170000000000002E-2</v>
      </c>
      <c r="AH38">
        <v>3.5659999999999997E-2</v>
      </c>
      <c r="AI38">
        <v>4.2040000000000001E-2</v>
      </c>
      <c r="AJ38">
        <v>3.8739999999999997E-2</v>
      </c>
      <c r="AK38">
        <v>4.5199999999999997E-2</v>
      </c>
      <c r="AL38">
        <v>4.4589999999999998E-2</v>
      </c>
      <c r="AM38">
        <v>2.8060000000000002E-2</v>
      </c>
      <c r="AN38">
        <v>3.56E-2</v>
      </c>
      <c r="AO38">
        <v>4.2840000000000003E-2</v>
      </c>
      <c r="AP38">
        <v>3.483E-2</v>
      </c>
      <c r="AQ38">
        <v>3.8019999999999998E-2</v>
      </c>
      <c r="AR38">
        <v>4.4010000000000001E-2</v>
      </c>
      <c r="AS38">
        <v>3.9320000000000001E-2</v>
      </c>
      <c r="AT38">
        <v>3.202E-2</v>
      </c>
      <c r="AU38">
        <v>4.3580000000000001E-2</v>
      </c>
      <c r="AV38">
        <v>3.9890000000000002E-2</v>
      </c>
      <c r="AW38">
        <v>4.1730000000000003E-2</v>
      </c>
      <c r="AX38">
        <v>3.5009999999999999E-2</v>
      </c>
      <c r="AY38">
        <v>2.4660000000000001E-2</v>
      </c>
      <c r="AZ38">
        <v>3.5229999999999997E-2</v>
      </c>
      <c r="BA38">
        <v>3.7069999999999999E-2</v>
      </c>
      <c r="BB38">
        <v>3.1620000000000002E-2</v>
      </c>
      <c r="BC38">
        <v>4.4760000000000001E-2</v>
      </c>
      <c r="BD38">
        <v>1.4789999999999999E-2</v>
      </c>
      <c r="BE38">
        <v>2.8309999999999998E-2</v>
      </c>
      <c r="BF38">
        <v>2.179E-2</v>
      </c>
      <c r="BG38">
        <v>3.2480000000000002E-2</v>
      </c>
      <c r="BH38">
        <v>3.143E-2</v>
      </c>
      <c r="BI38">
        <v>2.648E-2</v>
      </c>
      <c r="BJ38">
        <v>2.5000000000000001E-2</v>
      </c>
      <c r="BK38">
        <v>2.5260000000000001E-2</v>
      </c>
      <c r="BL38">
        <v>3.2419999999999997E-2</v>
      </c>
      <c r="BM38">
        <v>2.7289999999999998E-2</v>
      </c>
      <c r="BN38">
        <v>3.5749999999999997E-2</v>
      </c>
      <c r="BO38">
        <v>1.9380000000000001E-2</v>
      </c>
      <c r="BP38">
        <v>3.1669999999999997E-2</v>
      </c>
      <c r="BQ38">
        <v>3.5200000000000002E-2</v>
      </c>
      <c r="BR38">
        <v>3.755E-2</v>
      </c>
      <c r="BS38">
        <v>2.4809999999999999E-2</v>
      </c>
      <c r="BT38">
        <v>1.719E-2</v>
      </c>
      <c r="BU38">
        <v>2.0740000000000001E-2</v>
      </c>
      <c r="BV38">
        <v>2.9420000000000002E-2</v>
      </c>
      <c r="BW38">
        <v>2.8649999999999998E-2</v>
      </c>
      <c r="BX38">
        <v>1.932E-2</v>
      </c>
      <c r="BY38">
        <v>2.3359999999999999E-2</v>
      </c>
      <c r="BZ38">
        <v>2.3279999999999999E-2</v>
      </c>
      <c r="CA38">
        <v>2.707E-2</v>
      </c>
      <c r="CB38">
        <v>2.2689999999999998E-2</v>
      </c>
      <c r="CC38">
        <v>1.3559999999999999E-2</v>
      </c>
      <c r="CD38">
        <v>1.6789999999999999E-2</v>
      </c>
      <c r="CE38">
        <v>1.5310000000000001E-2</v>
      </c>
      <c r="CF38">
        <v>1.4370000000000001E-2</v>
      </c>
      <c r="CG38">
        <v>2.9489999999999999E-2</v>
      </c>
      <c r="CH38">
        <v>2.366E-2</v>
      </c>
      <c r="CI38">
        <v>2.214E-2</v>
      </c>
      <c r="CJ38">
        <v>1.171E-2</v>
      </c>
      <c r="CK38">
        <v>2.2460000000000001E-2</v>
      </c>
      <c r="CL38">
        <v>2.3460000000000002E-2</v>
      </c>
      <c r="CM38">
        <v>1.1849999999999999E-2</v>
      </c>
      <c r="CN38">
        <v>2.3609999999999999E-2</v>
      </c>
      <c r="CO38">
        <v>2.3599999999999999E-2</v>
      </c>
      <c r="CP38">
        <v>5.0600000000000003E-3</v>
      </c>
      <c r="CQ38">
        <v>1.9599999999999999E-2</v>
      </c>
      <c r="CR38">
        <v>1.719E-2</v>
      </c>
      <c r="CS38">
        <v>1.6299999999999999E-3</v>
      </c>
      <c r="CT38">
        <v>1.4109999999999999E-2</v>
      </c>
      <c r="CU38">
        <v>1.1679999999999999E-2</v>
      </c>
      <c r="CV38">
        <v>1.711E-2</v>
      </c>
      <c r="CW38">
        <v>2.69E-2</v>
      </c>
      <c r="CX38">
        <v>2.6009999999999998E-2</v>
      </c>
      <c r="CY38">
        <v>2.1219999999999999E-2</v>
      </c>
      <c r="CZ38">
        <v>2.0289999999999999E-2</v>
      </c>
    </row>
    <row r="39" spans="1:104" x14ac:dyDescent="0.4">
      <c r="A39">
        <v>1786.5679299999999</v>
      </c>
      <c r="B39">
        <v>2.0600000000000002E-3</v>
      </c>
      <c r="C39">
        <v>-1.6000000000000001E-3</v>
      </c>
      <c r="D39">
        <v>-6.1000000000000004E-3</v>
      </c>
      <c r="E39">
        <v>5.6499999999999996E-3</v>
      </c>
      <c r="F39">
        <v>2.2599999999999999E-2</v>
      </c>
      <c r="G39">
        <v>4.0820000000000002E-2</v>
      </c>
      <c r="H39">
        <v>-1.2999999999999999E-2</v>
      </c>
      <c r="I39">
        <v>1.651E-2</v>
      </c>
      <c r="J39">
        <v>3.1850000000000003E-2</v>
      </c>
      <c r="K39">
        <v>5.5100000000000001E-3</v>
      </c>
      <c r="L39">
        <v>-2.81E-3</v>
      </c>
      <c r="M39">
        <v>-5.0400000000000002E-3</v>
      </c>
      <c r="N39">
        <v>7.0349999999999996E-2</v>
      </c>
      <c r="O39">
        <v>7.8490000000000004E-2</v>
      </c>
      <c r="P39">
        <v>6.4640000000000003E-2</v>
      </c>
      <c r="Q39">
        <v>6.701E-2</v>
      </c>
      <c r="R39">
        <v>6.3130000000000006E-2</v>
      </c>
      <c r="S39">
        <v>5.8650000000000001E-2</v>
      </c>
      <c r="T39">
        <v>4.7660000000000001E-2</v>
      </c>
      <c r="U39">
        <v>5.8560000000000001E-2</v>
      </c>
      <c r="V39">
        <v>5.3120000000000001E-2</v>
      </c>
      <c r="W39">
        <v>4.7350000000000003E-2</v>
      </c>
      <c r="X39">
        <v>5.9380000000000002E-2</v>
      </c>
      <c r="Y39">
        <v>6.3700000000000007E-2</v>
      </c>
      <c r="Z39">
        <v>5.3019999999999998E-2</v>
      </c>
      <c r="AA39">
        <v>5.7090000000000002E-2</v>
      </c>
      <c r="AB39">
        <v>4.6390000000000001E-2</v>
      </c>
      <c r="AC39">
        <v>5.6550000000000003E-2</v>
      </c>
      <c r="AD39">
        <v>5.2040000000000003E-2</v>
      </c>
      <c r="AE39">
        <v>6.5290000000000001E-2</v>
      </c>
      <c r="AF39">
        <v>6.3829999999999998E-2</v>
      </c>
      <c r="AG39">
        <v>5.3740000000000003E-2</v>
      </c>
      <c r="AH39">
        <v>4.453E-2</v>
      </c>
      <c r="AI39">
        <v>4.5629999999999997E-2</v>
      </c>
      <c r="AJ39">
        <v>4.8039999999999999E-2</v>
      </c>
      <c r="AK39">
        <v>5.4940000000000003E-2</v>
      </c>
      <c r="AL39">
        <v>5.0209999999999998E-2</v>
      </c>
      <c r="AM39">
        <v>3.9969999999999999E-2</v>
      </c>
      <c r="AN39">
        <v>4.4119999999999999E-2</v>
      </c>
      <c r="AO39">
        <v>5.5530000000000003E-2</v>
      </c>
      <c r="AP39">
        <v>4.4139999999999999E-2</v>
      </c>
      <c r="AQ39">
        <v>4.9430000000000002E-2</v>
      </c>
      <c r="AR39">
        <v>5.0619999999999998E-2</v>
      </c>
      <c r="AS39">
        <v>5.1540000000000002E-2</v>
      </c>
      <c r="AT39">
        <v>3.8309999999999997E-2</v>
      </c>
      <c r="AU39">
        <v>5.2380000000000003E-2</v>
      </c>
      <c r="AV39">
        <v>4.9450000000000001E-2</v>
      </c>
      <c r="AW39">
        <v>5.2150000000000002E-2</v>
      </c>
      <c r="AX39">
        <v>4.0969999999999999E-2</v>
      </c>
      <c r="AY39">
        <v>3.526E-2</v>
      </c>
      <c r="AZ39">
        <v>4.6350000000000002E-2</v>
      </c>
      <c r="BA39">
        <v>4.3110000000000002E-2</v>
      </c>
      <c r="BB39">
        <v>4.6059999999999997E-2</v>
      </c>
      <c r="BC39">
        <v>5.5259999999999997E-2</v>
      </c>
      <c r="BD39">
        <v>2.1080000000000002E-2</v>
      </c>
      <c r="BE39">
        <v>3.5970000000000002E-2</v>
      </c>
      <c r="BF39">
        <v>3.279E-2</v>
      </c>
      <c r="BG39">
        <v>4.6080000000000003E-2</v>
      </c>
      <c r="BH39">
        <v>4.1619999999999997E-2</v>
      </c>
      <c r="BI39">
        <v>3.7229999999999999E-2</v>
      </c>
      <c r="BJ39">
        <v>3.4599999999999999E-2</v>
      </c>
      <c r="BK39">
        <v>3.5099999999999999E-2</v>
      </c>
      <c r="BL39">
        <v>4.1680000000000002E-2</v>
      </c>
      <c r="BM39">
        <v>3.9280000000000002E-2</v>
      </c>
      <c r="BN39">
        <v>4.7629999999999999E-2</v>
      </c>
      <c r="BO39">
        <v>3.0159999999999999E-2</v>
      </c>
      <c r="BP39">
        <v>4.2970000000000001E-2</v>
      </c>
      <c r="BQ39">
        <v>4.4319999999999998E-2</v>
      </c>
      <c r="BR39">
        <v>4.7660000000000001E-2</v>
      </c>
      <c r="BS39">
        <v>3.737E-2</v>
      </c>
      <c r="BT39">
        <v>3.202E-2</v>
      </c>
      <c r="BU39">
        <v>2.7539999999999999E-2</v>
      </c>
      <c r="BV39">
        <v>3.9579999999999997E-2</v>
      </c>
      <c r="BW39">
        <v>3.7870000000000001E-2</v>
      </c>
      <c r="BX39">
        <v>2.9420000000000002E-2</v>
      </c>
      <c r="BY39">
        <v>3.1829999999999997E-2</v>
      </c>
      <c r="BZ39">
        <v>2.843E-2</v>
      </c>
      <c r="CA39">
        <v>3.8710000000000001E-2</v>
      </c>
      <c r="CB39">
        <v>3.2800000000000003E-2</v>
      </c>
      <c r="CC39">
        <v>2.1190000000000001E-2</v>
      </c>
      <c r="CD39">
        <v>2.734E-2</v>
      </c>
      <c r="CE39">
        <v>2.4170000000000001E-2</v>
      </c>
      <c r="CF39">
        <v>2.5090000000000001E-2</v>
      </c>
      <c r="CG39">
        <v>3.6839999999999998E-2</v>
      </c>
      <c r="CH39">
        <v>3.177E-2</v>
      </c>
      <c r="CI39">
        <v>3.2640000000000002E-2</v>
      </c>
      <c r="CJ39">
        <v>2.3230000000000001E-2</v>
      </c>
      <c r="CK39">
        <v>3.1289999999999998E-2</v>
      </c>
      <c r="CL39">
        <v>3.2649999999999998E-2</v>
      </c>
      <c r="CM39">
        <v>2.009E-2</v>
      </c>
      <c r="CN39">
        <v>3.3450000000000001E-2</v>
      </c>
      <c r="CO39">
        <v>3.125E-2</v>
      </c>
      <c r="CP39">
        <v>1.4970000000000001E-2</v>
      </c>
      <c r="CQ39">
        <v>2.7820000000000001E-2</v>
      </c>
      <c r="CR39">
        <v>2.3560000000000001E-2</v>
      </c>
      <c r="CS39">
        <v>1.3769999999999999E-2</v>
      </c>
      <c r="CT39">
        <v>2.181E-2</v>
      </c>
      <c r="CU39">
        <v>2.3109999999999999E-2</v>
      </c>
      <c r="CV39">
        <v>2.9489999999999999E-2</v>
      </c>
      <c r="CW39">
        <v>3.5630000000000002E-2</v>
      </c>
      <c r="CX39">
        <v>3.9149999999999997E-2</v>
      </c>
      <c r="CY39">
        <v>3.1559999999999998E-2</v>
      </c>
      <c r="CZ39">
        <v>2.9389999999999999E-2</v>
      </c>
    </row>
    <row r="40" spans="1:104" x14ac:dyDescent="0.4">
      <c r="A40">
        <v>1790.98858</v>
      </c>
      <c r="B40" s="1">
        <v>-2.5500000000000002E-4</v>
      </c>
      <c r="C40" s="1">
        <v>-3.6499999999999998E-4</v>
      </c>
      <c r="D40">
        <v>-7.0899999999999999E-3</v>
      </c>
      <c r="E40">
        <v>7.7099999999999998E-3</v>
      </c>
      <c r="F40">
        <v>7.7600000000000004E-3</v>
      </c>
      <c r="G40">
        <v>3.4790000000000001E-2</v>
      </c>
      <c r="H40">
        <v>-6.9899999999999997E-3</v>
      </c>
      <c r="I40">
        <v>2.3959999999999999E-2</v>
      </c>
      <c r="J40">
        <v>1.7099999999999999E-3</v>
      </c>
      <c r="K40">
        <v>-3.9989999999999998E-2</v>
      </c>
      <c r="L40">
        <v>-4.82E-2</v>
      </c>
      <c r="M40">
        <v>-2.639E-2</v>
      </c>
      <c r="N40">
        <v>7.5399999999999995E-2</v>
      </c>
      <c r="O40">
        <v>8.0100000000000005E-2</v>
      </c>
      <c r="P40">
        <v>6.8599999999999994E-2</v>
      </c>
      <c r="Q40">
        <v>6.9570000000000007E-2</v>
      </c>
      <c r="R40">
        <v>6.6420000000000007E-2</v>
      </c>
      <c r="S40">
        <v>6.3479999999999995E-2</v>
      </c>
      <c r="T40">
        <v>4.8820000000000002E-2</v>
      </c>
      <c r="U40">
        <v>5.5449999999999999E-2</v>
      </c>
      <c r="V40">
        <v>5.5469999999999998E-2</v>
      </c>
      <c r="W40">
        <v>4.9599999999999998E-2</v>
      </c>
      <c r="X40">
        <v>5.8540000000000002E-2</v>
      </c>
      <c r="Y40">
        <v>6.3530000000000003E-2</v>
      </c>
      <c r="Z40">
        <v>5.5219999999999998E-2</v>
      </c>
      <c r="AA40">
        <v>6.0879999999999997E-2</v>
      </c>
      <c r="AB40">
        <v>4.795E-2</v>
      </c>
      <c r="AC40">
        <v>6.0609999999999997E-2</v>
      </c>
      <c r="AD40">
        <v>5.2209999999999999E-2</v>
      </c>
      <c r="AE40">
        <v>6.7680000000000004E-2</v>
      </c>
      <c r="AF40">
        <v>6.2039999999999998E-2</v>
      </c>
      <c r="AG40">
        <v>5.176E-2</v>
      </c>
      <c r="AH40">
        <v>4.514E-2</v>
      </c>
      <c r="AI40">
        <v>5.1830000000000001E-2</v>
      </c>
      <c r="AJ40">
        <v>4.8160000000000001E-2</v>
      </c>
      <c r="AK40">
        <v>5.3719999999999997E-2</v>
      </c>
      <c r="AL40">
        <v>5.3740000000000003E-2</v>
      </c>
      <c r="AM40">
        <v>3.8980000000000001E-2</v>
      </c>
      <c r="AN40">
        <v>4.4240000000000002E-2</v>
      </c>
      <c r="AO40">
        <v>5.8860000000000003E-2</v>
      </c>
      <c r="AP40">
        <v>4.734E-2</v>
      </c>
      <c r="AQ40">
        <v>5.151E-2</v>
      </c>
      <c r="AR40">
        <v>4.8099999999999997E-2</v>
      </c>
      <c r="AS40">
        <v>5.0169999999999999E-2</v>
      </c>
      <c r="AT40">
        <v>3.8670000000000003E-2</v>
      </c>
      <c r="AU40">
        <v>5.568E-2</v>
      </c>
      <c r="AV40">
        <v>5.0209999999999998E-2</v>
      </c>
      <c r="AW40">
        <v>5.4190000000000002E-2</v>
      </c>
      <c r="AX40">
        <v>3.8690000000000002E-2</v>
      </c>
      <c r="AY40">
        <v>3.5749999999999997E-2</v>
      </c>
      <c r="AZ40">
        <v>5.0869999999999999E-2</v>
      </c>
      <c r="BA40">
        <v>4.2799999999999998E-2</v>
      </c>
      <c r="BB40">
        <v>4.5580000000000002E-2</v>
      </c>
      <c r="BC40">
        <v>5.4980000000000001E-2</v>
      </c>
      <c r="BD40">
        <v>2.2200000000000001E-2</v>
      </c>
      <c r="BE40">
        <v>3.424E-2</v>
      </c>
      <c r="BF40">
        <v>3.1699999999999999E-2</v>
      </c>
      <c r="BG40">
        <v>4.8500000000000001E-2</v>
      </c>
      <c r="BH40">
        <v>4.265E-2</v>
      </c>
      <c r="BI40">
        <v>3.5880000000000002E-2</v>
      </c>
      <c r="BJ40">
        <v>3.4029999999999998E-2</v>
      </c>
      <c r="BK40">
        <v>3.3739999999999999E-2</v>
      </c>
      <c r="BL40">
        <v>3.9070000000000001E-2</v>
      </c>
      <c r="BM40">
        <v>4.1309999999999999E-2</v>
      </c>
      <c r="BN40">
        <v>5.0599999999999999E-2</v>
      </c>
      <c r="BO40">
        <v>3.0079999999999999E-2</v>
      </c>
      <c r="BP40">
        <v>4.4069999999999998E-2</v>
      </c>
      <c r="BQ40">
        <v>4.6039999999999998E-2</v>
      </c>
      <c r="BR40">
        <v>4.8309999999999999E-2</v>
      </c>
      <c r="BS40">
        <v>3.773E-2</v>
      </c>
      <c r="BT40">
        <v>3.0880000000000001E-2</v>
      </c>
      <c r="BU40">
        <v>2.683E-2</v>
      </c>
      <c r="BV40">
        <v>4.2020000000000002E-2</v>
      </c>
      <c r="BW40">
        <v>3.8879999999999998E-2</v>
      </c>
      <c r="BX40">
        <v>3.0349999999999999E-2</v>
      </c>
      <c r="BY40">
        <v>2.9510000000000002E-2</v>
      </c>
      <c r="BZ40">
        <v>2.7550000000000002E-2</v>
      </c>
      <c r="CA40">
        <v>3.9960000000000002E-2</v>
      </c>
      <c r="CB40">
        <v>2.7449999999999999E-2</v>
      </c>
      <c r="CC40">
        <v>2.2290000000000001E-2</v>
      </c>
      <c r="CD40">
        <v>2.1999999999999999E-2</v>
      </c>
      <c r="CE40">
        <v>2.3939999999999999E-2</v>
      </c>
      <c r="CF40">
        <v>1.992E-2</v>
      </c>
      <c r="CG40">
        <v>3.594E-2</v>
      </c>
      <c r="CH40">
        <v>3.313E-2</v>
      </c>
      <c r="CI40">
        <v>3.1699999999999999E-2</v>
      </c>
      <c r="CJ40">
        <v>2.265E-2</v>
      </c>
      <c r="CK40">
        <v>3.3250000000000002E-2</v>
      </c>
      <c r="CL40">
        <v>3.2030000000000003E-2</v>
      </c>
      <c r="CM40">
        <v>1.9400000000000001E-2</v>
      </c>
      <c r="CN40">
        <v>3.5540000000000002E-2</v>
      </c>
      <c r="CO40">
        <v>3.5650000000000001E-2</v>
      </c>
      <c r="CP40">
        <v>1.3169999999999999E-2</v>
      </c>
      <c r="CQ40">
        <v>3.2829999999999998E-2</v>
      </c>
      <c r="CR40">
        <v>2.3120000000000002E-2</v>
      </c>
      <c r="CS40">
        <v>1.788E-2</v>
      </c>
      <c r="CT40">
        <v>2.2780000000000002E-2</v>
      </c>
      <c r="CU40">
        <v>2.205E-2</v>
      </c>
      <c r="CV40">
        <v>3.0960000000000001E-2</v>
      </c>
      <c r="CW40">
        <v>3.7920000000000002E-2</v>
      </c>
      <c r="CX40">
        <v>3.9019999999999999E-2</v>
      </c>
      <c r="CY40">
        <v>3.1050000000000001E-2</v>
      </c>
      <c r="CZ40">
        <v>3.1300000000000001E-2</v>
      </c>
    </row>
    <row r="41" spans="1:104" x14ac:dyDescent="0.4">
      <c r="A41">
        <v>1795.4311499999999</v>
      </c>
      <c r="B41" s="1">
        <v>2.5250000000000001E-4</v>
      </c>
      <c r="C41">
        <v>2.4599999999999999E-3</v>
      </c>
      <c r="D41">
        <v>-8.3199999999999993E-3</v>
      </c>
      <c r="E41">
        <v>5.6100000000000004E-3</v>
      </c>
      <c r="F41">
        <v>5.6499999999999996E-3</v>
      </c>
      <c r="G41">
        <v>1.6670000000000001E-2</v>
      </c>
      <c r="H41">
        <v>-2.2100000000000002E-3</v>
      </c>
      <c r="I41">
        <v>1.804E-2</v>
      </c>
      <c r="J41">
        <v>-2.2610000000000002E-2</v>
      </c>
      <c r="K41">
        <v>-3.4160000000000003E-2</v>
      </c>
      <c r="L41">
        <v>-4.727E-2</v>
      </c>
      <c r="M41">
        <v>-2.4979999999999999E-2</v>
      </c>
      <c r="N41">
        <v>6.8099999999999994E-2</v>
      </c>
      <c r="O41">
        <v>7.3039999999999994E-2</v>
      </c>
      <c r="P41">
        <v>5.9420000000000001E-2</v>
      </c>
      <c r="Q41">
        <v>6.1109999999999998E-2</v>
      </c>
      <c r="R41">
        <v>6.0159999999999998E-2</v>
      </c>
      <c r="S41">
        <v>5.8090000000000003E-2</v>
      </c>
      <c r="T41">
        <v>4.3090000000000003E-2</v>
      </c>
      <c r="U41">
        <v>5.1200000000000002E-2</v>
      </c>
      <c r="V41">
        <v>4.897E-2</v>
      </c>
      <c r="W41">
        <v>4.5170000000000002E-2</v>
      </c>
      <c r="X41">
        <v>5.2420000000000001E-2</v>
      </c>
      <c r="Y41">
        <v>5.5719999999999999E-2</v>
      </c>
      <c r="Z41">
        <v>5.1290000000000002E-2</v>
      </c>
      <c r="AA41">
        <v>5.3600000000000002E-2</v>
      </c>
      <c r="AB41">
        <v>4.4200000000000003E-2</v>
      </c>
      <c r="AC41">
        <v>5.5480000000000002E-2</v>
      </c>
      <c r="AD41">
        <v>4.5089999999999998E-2</v>
      </c>
      <c r="AE41">
        <v>5.7529999999999998E-2</v>
      </c>
      <c r="AF41">
        <v>5.9659999999999998E-2</v>
      </c>
      <c r="AG41">
        <v>4.7649999999999998E-2</v>
      </c>
      <c r="AH41">
        <v>4.0250000000000001E-2</v>
      </c>
      <c r="AI41">
        <v>4.6899999999999997E-2</v>
      </c>
      <c r="AJ41">
        <v>4.4880000000000003E-2</v>
      </c>
      <c r="AK41">
        <v>4.8090000000000001E-2</v>
      </c>
      <c r="AL41">
        <v>4.6469999999999997E-2</v>
      </c>
      <c r="AM41">
        <v>3.4099999999999998E-2</v>
      </c>
      <c r="AN41">
        <v>3.8309999999999997E-2</v>
      </c>
      <c r="AO41">
        <v>5.4339999999999999E-2</v>
      </c>
      <c r="AP41">
        <v>4.4790000000000003E-2</v>
      </c>
      <c r="AQ41">
        <v>4.4040000000000003E-2</v>
      </c>
      <c r="AR41">
        <v>4.3380000000000002E-2</v>
      </c>
      <c r="AS41">
        <v>4.5429999999999998E-2</v>
      </c>
      <c r="AT41">
        <v>3.4439999999999998E-2</v>
      </c>
      <c r="AU41">
        <v>4.965E-2</v>
      </c>
      <c r="AV41">
        <v>4.2009999999999999E-2</v>
      </c>
      <c r="AW41">
        <v>4.6489999999999997E-2</v>
      </c>
      <c r="AX41">
        <v>3.5959999999999999E-2</v>
      </c>
      <c r="AY41">
        <v>3.3000000000000002E-2</v>
      </c>
      <c r="AZ41">
        <v>4.3130000000000002E-2</v>
      </c>
      <c r="BA41">
        <v>3.884E-2</v>
      </c>
      <c r="BB41">
        <v>4.2009999999999999E-2</v>
      </c>
      <c r="BC41">
        <v>4.6960000000000002E-2</v>
      </c>
      <c r="BD41">
        <v>1.5089999999999999E-2</v>
      </c>
      <c r="BE41">
        <v>2.8369999999999999E-2</v>
      </c>
      <c r="BF41">
        <v>2.4309999999999998E-2</v>
      </c>
      <c r="BG41">
        <v>4.292E-2</v>
      </c>
      <c r="BH41">
        <v>3.4320000000000003E-2</v>
      </c>
      <c r="BI41">
        <v>2.8649999999999998E-2</v>
      </c>
      <c r="BJ41">
        <v>3.0710000000000001E-2</v>
      </c>
      <c r="BK41">
        <v>3.0589999999999999E-2</v>
      </c>
      <c r="BL41">
        <v>3.8649999999999997E-2</v>
      </c>
      <c r="BM41">
        <v>3.1859999999999999E-2</v>
      </c>
      <c r="BN41">
        <v>4.3040000000000002E-2</v>
      </c>
      <c r="BO41">
        <v>2.8369999999999999E-2</v>
      </c>
      <c r="BP41">
        <v>3.7199999999999997E-2</v>
      </c>
      <c r="BQ41">
        <v>4.1329999999999999E-2</v>
      </c>
      <c r="BR41">
        <v>3.916E-2</v>
      </c>
      <c r="BS41">
        <v>3.4479999999999997E-2</v>
      </c>
      <c r="BT41">
        <v>2.5319999999999999E-2</v>
      </c>
      <c r="BU41">
        <v>2.4510000000000001E-2</v>
      </c>
      <c r="BV41">
        <v>3.6080000000000001E-2</v>
      </c>
      <c r="BW41">
        <v>3.5650000000000001E-2</v>
      </c>
      <c r="BX41">
        <v>2.81E-2</v>
      </c>
      <c r="BY41">
        <v>2.664E-2</v>
      </c>
      <c r="BZ41">
        <v>2.5309999999999999E-2</v>
      </c>
      <c r="CA41">
        <v>3.2629999999999999E-2</v>
      </c>
      <c r="CB41">
        <v>2.8389999999999999E-2</v>
      </c>
      <c r="CC41">
        <v>1.5679999999999999E-2</v>
      </c>
      <c r="CD41">
        <v>1.7260000000000001E-2</v>
      </c>
      <c r="CE41">
        <v>2.2939999999999999E-2</v>
      </c>
      <c r="CF41">
        <v>1.712E-2</v>
      </c>
      <c r="CG41">
        <v>3.168E-2</v>
      </c>
      <c r="CH41">
        <v>2.8830000000000001E-2</v>
      </c>
      <c r="CI41">
        <v>2.7199999999999998E-2</v>
      </c>
      <c r="CJ41">
        <v>1.7909999999999999E-2</v>
      </c>
      <c r="CK41">
        <v>2.7859999999999999E-2</v>
      </c>
      <c r="CL41">
        <v>2.8969999999999999E-2</v>
      </c>
      <c r="CM41">
        <v>1.593E-2</v>
      </c>
      <c r="CN41">
        <v>3.175E-2</v>
      </c>
      <c r="CO41">
        <v>2.9729999999999999E-2</v>
      </c>
      <c r="CP41">
        <v>9.3100000000000006E-3</v>
      </c>
      <c r="CQ41">
        <v>2.3949999999999999E-2</v>
      </c>
      <c r="CR41">
        <v>2.104E-2</v>
      </c>
      <c r="CS41">
        <v>1.24E-2</v>
      </c>
      <c r="CT41">
        <v>1.899E-2</v>
      </c>
      <c r="CU41">
        <v>1.8329999999999999E-2</v>
      </c>
      <c r="CV41">
        <v>2.3189999999999999E-2</v>
      </c>
      <c r="CW41">
        <v>3.3079999999999998E-2</v>
      </c>
      <c r="CX41">
        <v>3.3619999999999997E-2</v>
      </c>
      <c r="CY41">
        <v>3.0269999999999998E-2</v>
      </c>
      <c r="CZ41">
        <v>2.649E-2</v>
      </c>
    </row>
    <row r="42" spans="1:104" x14ac:dyDescent="0.4">
      <c r="A42">
        <v>1799.89582</v>
      </c>
      <c r="B42" s="1">
        <v>6.8916699999999997E-4</v>
      </c>
      <c r="C42" s="1">
        <v>6.5833299999999999E-5</v>
      </c>
      <c r="D42">
        <v>-7.9100000000000004E-3</v>
      </c>
      <c r="E42">
        <v>7.1500000000000001E-3</v>
      </c>
      <c r="F42">
        <v>6.2700000000000004E-3</v>
      </c>
      <c r="G42">
        <v>3.9399999999999999E-3</v>
      </c>
      <c r="H42">
        <v>-1.106E-2</v>
      </c>
      <c r="I42">
        <v>5.8999999999999999E-3</v>
      </c>
      <c r="J42">
        <v>-2.6089999999999999E-2</v>
      </c>
      <c r="K42">
        <v>-1.2460000000000001E-2</v>
      </c>
      <c r="L42">
        <v>-2.2780000000000002E-2</v>
      </c>
      <c r="M42">
        <v>-7.0200000000000002E-3</v>
      </c>
      <c r="N42">
        <v>5.8189999999999999E-2</v>
      </c>
      <c r="O42">
        <v>6.5850000000000006E-2</v>
      </c>
      <c r="P42">
        <v>5.289E-2</v>
      </c>
      <c r="Q42">
        <v>5.4350000000000002E-2</v>
      </c>
      <c r="R42">
        <v>5.3530000000000001E-2</v>
      </c>
      <c r="S42">
        <v>5.1549999999999999E-2</v>
      </c>
      <c r="T42">
        <v>4.052E-2</v>
      </c>
      <c r="U42">
        <v>4.9329999999999999E-2</v>
      </c>
      <c r="V42">
        <v>4.5490000000000003E-2</v>
      </c>
      <c r="W42">
        <v>3.8809999999999997E-2</v>
      </c>
      <c r="X42">
        <v>5.4460000000000001E-2</v>
      </c>
      <c r="Y42">
        <v>5.3350000000000002E-2</v>
      </c>
      <c r="Z42">
        <v>4.8219999999999999E-2</v>
      </c>
      <c r="AA42">
        <v>4.7890000000000002E-2</v>
      </c>
      <c r="AB42">
        <v>3.8010000000000002E-2</v>
      </c>
      <c r="AC42">
        <v>4.87E-2</v>
      </c>
      <c r="AD42">
        <v>4.4900000000000002E-2</v>
      </c>
      <c r="AE42">
        <v>5.6390000000000003E-2</v>
      </c>
      <c r="AF42">
        <v>5.0470000000000001E-2</v>
      </c>
      <c r="AG42">
        <v>4.6859999999999999E-2</v>
      </c>
      <c r="AH42">
        <v>3.6269999999999997E-2</v>
      </c>
      <c r="AI42">
        <v>3.9690000000000003E-2</v>
      </c>
      <c r="AJ42">
        <v>4.1189999999999997E-2</v>
      </c>
      <c r="AK42">
        <v>4.6730000000000001E-2</v>
      </c>
      <c r="AL42">
        <v>4.41E-2</v>
      </c>
      <c r="AM42">
        <v>3.0599999999999999E-2</v>
      </c>
      <c r="AN42">
        <v>3.9079999999999997E-2</v>
      </c>
      <c r="AO42">
        <v>4.7870000000000003E-2</v>
      </c>
      <c r="AP42">
        <v>4.0680000000000001E-2</v>
      </c>
      <c r="AQ42">
        <v>4.1329999999999999E-2</v>
      </c>
      <c r="AR42">
        <v>3.9730000000000001E-2</v>
      </c>
      <c r="AS42">
        <v>4.3159999999999997E-2</v>
      </c>
      <c r="AT42">
        <v>3.1E-2</v>
      </c>
      <c r="AU42">
        <v>4.5539999999999997E-2</v>
      </c>
      <c r="AV42">
        <v>4.0620000000000003E-2</v>
      </c>
      <c r="AW42">
        <v>4.1950000000000001E-2</v>
      </c>
      <c r="AX42">
        <v>3.1370000000000002E-2</v>
      </c>
      <c r="AY42">
        <v>3.0300000000000001E-2</v>
      </c>
      <c r="AZ42">
        <v>3.9870000000000003E-2</v>
      </c>
      <c r="BA42">
        <v>3.5319999999999997E-2</v>
      </c>
      <c r="BB42">
        <v>3.6260000000000001E-2</v>
      </c>
      <c r="BC42">
        <v>4.5780000000000001E-2</v>
      </c>
      <c r="BD42">
        <v>1.8710000000000001E-2</v>
      </c>
      <c r="BE42">
        <v>2.632E-2</v>
      </c>
      <c r="BF42">
        <v>2.3720000000000001E-2</v>
      </c>
      <c r="BG42">
        <v>3.5459999999999998E-2</v>
      </c>
      <c r="BH42">
        <v>3.0960000000000001E-2</v>
      </c>
      <c r="BI42">
        <v>2.5760000000000002E-2</v>
      </c>
      <c r="BJ42">
        <v>2.7359999999999999E-2</v>
      </c>
      <c r="BK42">
        <v>2.777E-2</v>
      </c>
      <c r="BL42">
        <v>3.1699999999999999E-2</v>
      </c>
      <c r="BM42">
        <v>2.7310000000000001E-2</v>
      </c>
      <c r="BN42">
        <v>3.805E-2</v>
      </c>
      <c r="BO42">
        <v>2.247E-2</v>
      </c>
      <c r="BP42">
        <v>3.3259999999999998E-2</v>
      </c>
      <c r="BQ42">
        <v>3.705E-2</v>
      </c>
      <c r="BR42">
        <v>3.6970000000000003E-2</v>
      </c>
      <c r="BS42">
        <v>2.7709999999999999E-2</v>
      </c>
      <c r="BT42">
        <v>2.316E-2</v>
      </c>
      <c r="BU42">
        <v>2.0820000000000002E-2</v>
      </c>
      <c r="BV42">
        <v>3.2480000000000002E-2</v>
      </c>
      <c r="BW42">
        <v>3.0120000000000001E-2</v>
      </c>
      <c r="BX42">
        <v>2.1530000000000001E-2</v>
      </c>
      <c r="BY42">
        <v>2.0469999999999999E-2</v>
      </c>
      <c r="BZ42">
        <v>2.0889999999999999E-2</v>
      </c>
      <c r="CA42">
        <v>2.7820000000000001E-2</v>
      </c>
      <c r="CB42">
        <v>1.934E-2</v>
      </c>
      <c r="CC42">
        <v>1.515E-2</v>
      </c>
      <c r="CD42">
        <v>1.7610000000000001E-2</v>
      </c>
      <c r="CE42">
        <v>1.6400000000000001E-2</v>
      </c>
      <c r="CF42">
        <v>1.6320000000000001E-2</v>
      </c>
      <c r="CG42">
        <v>2.726E-2</v>
      </c>
      <c r="CH42">
        <v>2.5700000000000001E-2</v>
      </c>
      <c r="CI42">
        <v>2.29E-2</v>
      </c>
      <c r="CJ42">
        <v>1.4330000000000001E-2</v>
      </c>
      <c r="CK42">
        <v>2.154E-2</v>
      </c>
      <c r="CL42">
        <v>2.1389999999999999E-2</v>
      </c>
      <c r="CM42">
        <v>1.154E-2</v>
      </c>
      <c r="CN42">
        <v>2.588E-2</v>
      </c>
      <c r="CO42">
        <v>2.385E-2</v>
      </c>
      <c r="CP42">
        <v>8.9599999999999992E-3</v>
      </c>
      <c r="CQ42">
        <v>2.274E-2</v>
      </c>
      <c r="CR42">
        <v>1.6670000000000001E-2</v>
      </c>
      <c r="CS42">
        <v>8.94E-3</v>
      </c>
      <c r="CT42">
        <v>1.4800000000000001E-2</v>
      </c>
      <c r="CU42">
        <v>1.5180000000000001E-2</v>
      </c>
      <c r="CV42">
        <v>2.0289999999999999E-2</v>
      </c>
      <c r="CW42">
        <v>3.1289999999999998E-2</v>
      </c>
      <c r="CX42">
        <v>2.639E-2</v>
      </c>
      <c r="CY42">
        <v>2.6429999999999999E-2</v>
      </c>
      <c r="CZ42">
        <v>2.4209999999999999E-2</v>
      </c>
    </row>
    <row r="43" spans="1:104" x14ac:dyDescent="0.4">
      <c r="A43">
        <v>1804.38275</v>
      </c>
      <c r="B43" s="1">
        <v>1.9666700000000001E-4</v>
      </c>
      <c r="C43" s="1">
        <v>-1.8333299999999999E-4</v>
      </c>
      <c r="D43">
        <v>-7.7799999999999996E-3</v>
      </c>
      <c r="E43">
        <v>7.77E-3</v>
      </c>
      <c r="F43">
        <v>5.8799999999999998E-3</v>
      </c>
      <c r="G43">
        <v>7.5599999999999999E-3</v>
      </c>
      <c r="H43">
        <v>-1.65E-3</v>
      </c>
      <c r="I43">
        <v>-4.9699999999999996E-3</v>
      </c>
      <c r="J43">
        <v>-5.3400000000000001E-3</v>
      </c>
      <c r="K43">
        <v>3.1989999999999998E-2</v>
      </c>
      <c r="L43">
        <v>2.2790000000000001E-2</v>
      </c>
      <c r="M43">
        <v>2.1569999999999999E-2</v>
      </c>
      <c r="N43">
        <v>5.0520000000000002E-2</v>
      </c>
      <c r="O43">
        <v>5.919E-2</v>
      </c>
      <c r="P43">
        <v>4.8980000000000003E-2</v>
      </c>
      <c r="Q43">
        <v>4.9829999999999999E-2</v>
      </c>
      <c r="R43">
        <v>5.0869999999999999E-2</v>
      </c>
      <c r="S43">
        <v>5.2490000000000002E-2</v>
      </c>
      <c r="T43">
        <v>4.0140000000000002E-2</v>
      </c>
      <c r="U43">
        <v>4.7440000000000003E-2</v>
      </c>
      <c r="V43">
        <v>4.4639999999999999E-2</v>
      </c>
      <c r="W43">
        <v>4.1889999999999997E-2</v>
      </c>
      <c r="X43">
        <v>5.1459999999999999E-2</v>
      </c>
      <c r="Y43">
        <v>5.2389999999999999E-2</v>
      </c>
      <c r="Z43">
        <v>4.9700000000000001E-2</v>
      </c>
      <c r="AA43">
        <v>5.3650000000000003E-2</v>
      </c>
      <c r="AB43">
        <v>4.07E-2</v>
      </c>
      <c r="AC43">
        <v>4.9790000000000001E-2</v>
      </c>
      <c r="AD43">
        <v>4.7980000000000002E-2</v>
      </c>
      <c r="AE43">
        <v>5.407E-2</v>
      </c>
      <c r="AF43">
        <v>5.1979999999999998E-2</v>
      </c>
      <c r="AG43">
        <v>4.5240000000000002E-2</v>
      </c>
      <c r="AH43">
        <v>3.8289999999999998E-2</v>
      </c>
      <c r="AI43">
        <v>4.3040000000000002E-2</v>
      </c>
      <c r="AJ43">
        <v>4.1840000000000002E-2</v>
      </c>
      <c r="AK43">
        <v>4.7989999999999998E-2</v>
      </c>
      <c r="AL43">
        <v>4.4609999999999997E-2</v>
      </c>
      <c r="AM43">
        <v>3.218E-2</v>
      </c>
      <c r="AN43">
        <v>3.9570000000000001E-2</v>
      </c>
      <c r="AO43">
        <v>4.5780000000000001E-2</v>
      </c>
      <c r="AP43">
        <v>4.0390000000000002E-2</v>
      </c>
      <c r="AQ43">
        <v>4.4850000000000001E-2</v>
      </c>
      <c r="AR43">
        <v>4.1660000000000003E-2</v>
      </c>
      <c r="AS43">
        <v>4.1869999999999997E-2</v>
      </c>
      <c r="AT43">
        <v>3.1140000000000001E-2</v>
      </c>
      <c r="AU43">
        <v>4.5469999999999997E-2</v>
      </c>
      <c r="AV43">
        <v>4.1430000000000002E-2</v>
      </c>
      <c r="AW43">
        <v>4.0480000000000002E-2</v>
      </c>
      <c r="AX43">
        <v>3.5189999999999999E-2</v>
      </c>
      <c r="AY43">
        <v>3.1329999999999997E-2</v>
      </c>
      <c r="AZ43">
        <v>3.5839999999999997E-2</v>
      </c>
      <c r="BA43">
        <v>3.8109999999999998E-2</v>
      </c>
      <c r="BB43">
        <v>3.7280000000000001E-2</v>
      </c>
      <c r="BC43">
        <v>4.4319999999999998E-2</v>
      </c>
      <c r="BD43">
        <v>1.9820000000000001E-2</v>
      </c>
      <c r="BE43">
        <v>2.9680000000000002E-2</v>
      </c>
      <c r="BF43">
        <v>2.46E-2</v>
      </c>
      <c r="BG43">
        <v>3.7330000000000002E-2</v>
      </c>
      <c r="BH43">
        <v>3.2770000000000001E-2</v>
      </c>
      <c r="BI43">
        <v>2.9680000000000002E-2</v>
      </c>
      <c r="BJ43">
        <v>2.615E-2</v>
      </c>
      <c r="BK43">
        <v>3.074E-2</v>
      </c>
      <c r="BL43">
        <v>3.049E-2</v>
      </c>
      <c r="BM43">
        <v>2.93E-2</v>
      </c>
      <c r="BN43">
        <v>3.6159999999999998E-2</v>
      </c>
      <c r="BO43">
        <v>2.385E-2</v>
      </c>
      <c r="BP43">
        <v>3.3840000000000002E-2</v>
      </c>
      <c r="BQ43">
        <v>3.2399999999999998E-2</v>
      </c>
      <c r="BR43">
        <v>3.6080000000000001E-2</v>
      </c>
      <c r="BS43">
        <v>2.724E-2</v>
      </c>
      <c r="BT43">
        <v>2.2579999999999999E-2</v>
      </c>
      <c r="BU43">
        <v>2.2679999999999999E-2</v>
      </c>
      <c r="BV43">
        <v>2.989E-2</v>
      </c>
      <c r="BW43">
        <v>3.0290000000000001E-2</v>
      </c>
      <c r="BX43">
        <v>2.444E-2</v>
      </c>
      <c r="BY43">
        <v>2.264E-2</v>
      </c>
      <c r="BZ43">
        <v>2.2919999999999999E-2</v>
      </c>
      <c r="CA43">
        <v>2.8379999999999999E-2</v>
      </c>
      <c r="CB43">
        <v>2.4760000000000001E-2</v>
      </c>
      <c r="CC43">
        <v>1.634E-2</v>
      </c>
      <c r="CD43">
        <v>1.6539999999999999E-2</v>
      </c>
      <c r="CE43">
        <v>2.1239999999999998E-2</v>
      </c>
      <c r="CF43">
        <v>1.461E-2</v>
      </c>
      <c r="CG43">
        <v>3.1119999999999998E-2</v>
      </c>
      <c r="CH43">
        <v>2.1559999999999999E-2</v>
      </c>
      <c r="CI43">
        <v>2.726E-2</v>
      </c>
      <c r="CJ43">
        <v>1.7100000000000001E-2</v>
      </c>
      <c r="CK43">
        <v>2.0799999999999999E-2</v>
      </c>
      <c r="CL43">
        <v>2.5049999999999999E-2</v>
      </c>
      <c r="CM43">
        <v>1.3559999999999999E-2</v>
      </c>
      <c r="CN43">
        <v>2.4479999999999998E-2</v>
      </c>
      <c r="CO43">
        <v>2.2519999999999998E-2</v>
      </c>
      <c r="CP43">
        <v>8.9099999999999995E-3</v>
      </c>
      <c r="CQ43">
        <v>2.0930000000000001E-2</v>
      </c>
      <c r="CR43">
        <v>1.8519999999999998E-2</v>
      </c>
      <c r="CS43">
        <v>7.4999999999999997E-3</v>
      </c>
      <c r="CT43">
        <v>1.422E-2</v>
      </c>
      <c r="CU43">
        <v>1.3899999999999999E-2</v>
      </c>
      <c r="CV43">
        <v>2.0070000000000001E-2</v>
      </c>
      <c r="CW43">
        <v>2.8830000000000001E-2</v>
      </c>
      <c r="CX43">
        <v>2.6859999999999998E-2</v>
      </c>
      <c r="CY43">
        <v>2.197E-2</v>
      </c>
      <c r="CZ43">
        <v>2.1659999999999999E-2</v>
      </c>
    </row>
    <row r="44" spans="1:104" x14ac:dyDescent="0.4">
      <c r="A44">
        <v>1808.8921</v>
      </c>
      <c r="B44">
        <v>2.31E-3</v>
      </c>
      <c r="C44">
        <v>-1.0300000000000001E-3</v>
      </c>
      <c r="D44">
        <v>-7.77E-3</v>
      </c>
      <c r="E44">
        <v>6.4799999999999996E-3</v>
      </c>
      <c r="F44">
        <v>8.6199999999999992E-3</v>
      </c>
      <c r="G44" s="1">
        <v>-2.66667E-4</v>
      </c>
      <c r="H44">
        <v>-4.8199999999999996E-3</v>
      </c>
      <c r="I44" s="1">
        <v>4.2666699999999999E-4</v>
      </c>
      <c r="J44">
        <v>1.257E-2</v>
      </c>
      <c r="K44">
        <v>6.5019999999999994E-2</v>
      </c>
      <c r="L44">
        <v>5.8619999999999998E-2</v>
      </c>
      <c r="M44">
        <v>4.5469999999999997E-2</v>
      </c>
      <c r="N44">
        <v>3.6979999999999999E-2</v>
      </c>
      <c r="O44">
        <v>4.6019999999999998E-2</v>
      </c>
      <c r="P44">
        <v>3.882E-2</v>
      </c>
      <c r="Q44">
        <v>3.9449999999999999E-2</v>
      </c>
      <c r="R44">
        <v>4.0480000000000002E-2</v>
      </c>
      <c r="S44">
        <v>4.2079999999999999E-2</v>
      </c>
      <c r="T44">
        <v>3.4130000000000001E-2</v>
      </c>
      <c r="U44">
        <v>4.0620000000000003E-2</v>
      </c>
      <c r="V44">
        <v>3.9960000000000002E-2</v>
      </c>
      <c r="W44">
        <v>3.5000000000000003E-2</v>
      </c>
      <c r="X44">
        <v>4.5740000000000003E-2</v>
      </c>
      <c r="Y44">
        <v>4.4359999999999997E-2</v>
      </c>
      <c r="Z44">
        <v>4.1000000000000002E-2</v>
      </c>
      <c r="AA44">
        <v>4.5740000000000003E-2</v>
      </c>
      <c r="AB44">
        <v>2.9420000000000002E-2</v>
      </c>
      <c r="AC44">
        <v>4.1110000000000001E-2</v>
      </c>
      <c r="AD44">
        <v>4.1730000000000003E-2</v>
      </c>
      <c r="AE44">
        <v>4.8660000000000002E-2</v>
      </c>
      <c r="AF44">
        <v>4.4589999999999998E-2</v>
      </c>
      <c r="AG44">
        <v>4.1029999999999997E-2</v>
      </c>
      <c r="AH44">
        <v>3.4680000000000002E-2</v>
      </c>
      <c r="AI44">
        <v>3.2250000000000001E-2</v>
      </c>
      <c r="AJ44">
        <v>3.6970000000000003E-2</v>
      </c>
      <c r="AK44">
        <v>4.3990000000000001E-2</v>
      </c>
      <c r="AL44">
        <v>4.1009999999999998E-2</v>
      </c>
      <c r="AM44">
        <v>2.7539999999999999E-2</v>
      </c>
      <c r="AN44">
        <v>3.3270000000000001E-2</v>
      </c>
      <c r="AO44">
        <v>3.7400000000000003E-2</v>
      </c>
      <c r="AP44">
        <v>2.8830000000000001E-2</v>
      </c>
      <c r="AQ44">
        <v>3.5650000000000001E-2</v>
      </c>
      <c r="AR44">
        <v>3.9649999999999998E-2</v>
      </c>
      <c r="AS44">
        <v>3.0960000000000001E-2</v>
      </c>
      <c r="AT44">
        <v>2.3949999999999999E-2</v>
      </c>
      <c r="AU44">
        <v>3.7830000000000003E-2</v>
      </c>
      <c r="AV44">
        <v>3.5279999999999999E-2</v>
      </c>
      <c r="AW44">
        <v>3.7740000000000003E-2</v>
      </c>
      <c r="AX44">
        <v>3.1660000000000001E-2</v>
      </c>
      <c r="AY44">
        <v>2.129E-2</v>
      </c>
      <c r="AZ44">
        <v>2.623E-2</v>
      </c>
      <c r="BA44">
        <v>3.2120000000000003E-2</v>
      </c>
      <c r="BB44">
        <v>2.4049999999999998E-2</v>
      </c>
      <c r="BC44">
        <v>3.5999999999999997E-2</v>
      </c>
      <c r="BD44">
        <v>1.1690000000000001E-2</v>
      </c>
      <c r="BE44">
        <v>2.257E-2</v>
      </c>
      <c r="BF44">
        <v>2.299E-2</v>
      </c>
      <c r="BG44">
        <v>2.6509999999999999E-2</v>
      </c>
      <c r="BH44">
        <v>1.8769999999999998E-2</v>
      </c>
      <c r="BI44">
        <v>2.3E-2</v>
      </c>
      <c r="BJ44">
        <v>1.8509999999999999E-2</v>
      </c>
      <c r="BK44">
        <v>2.3E-2</v>
      </c>
      <c r="BL44">
        <v>2.3820000000000001E-2</v>
      </c>
      <c r="BM44">
        <v>1.8780000000000002E-2</v>
      </c>
      <c r="BN44">
        <v>2.7560000000000001E-2</v>
      </c>
      <c r="BO44">
        <v>1.443E-2</v>
      </c>
      <c r="BP44">
        <v>2.9049999999999999E-2</v>
      </c>
      <c r="BQ44">
        <v>2.5819999999999999E-2</v>
      </c>
      <c r="BR44">
        <v>2.8510000000000001E-2</v>
      </c>
      <c r="BS44">
        <v>2.2679999999999999E-2</v>
      </c>
      <c r="BT44">
        <v>1.712E-2</v>
      </c>
      <c r="BU44">
        <v>1.8290000000000001E-2</v>
      </c>
      <c r="BV44">
        <v>1.8939999999999999E-2</v>
      </c>
      <c r="BW44">
        <v>2.036E-2</v>
      </c>
      <c r="BX44">
        <v>1.141E-2</v>
      </c>
      <c r="BY44">
        <v>1.5910000000000001E-2</v>
      </c>
      <c r="BZ44">
        <v>1.7749999999999998E-2</v>
      </c>
      <c r="CA44">
        <v>1.8280000000000001E-2</v>
      </c>
      <c r="CB44">
        <v>1.9230000000000001E-2</v>
      </c>
      <c r="CC44">
        <v>7.0099999999999997E-3</v>
      </c>
      <c r="CD44">
        <v>1.261E-2</v>
      </c>
      <c r="CE44">
        <v>1.3129999999999999E-2</v>
      </c>
      <c r="CF44">
        <v>1.1259999999999999E-2</v>
      </c>
      <c r="CG44">
        <v>2.205E-2</v>
      </c>
      <c r="CH44">
        <v>1.5129999999999999E-2</v>
      </c>
      <c r="CI44">
        <v>1.617E-2</v>
      </c>
      <c r="CJ44">
        <v>1.0529999999999999E-2</v>
      </c>
      <c r="CK44">
        <v>1.3480000000000001E-2</v>
      </c>
      <c r="CL44">
        <v>1.6979999999999999E-2</v>
      </c>
      <c r="CM44">
        <v>7.5500000000000003E-3</v>
      </c>
      <c r="CN44">
        <v>1.4250000000000001E-2</v>
      </c>
      <c r="CO44">
        <v>1.434E-2</v>
      </c>
      <c r="CP44">
        <v>2.0400000000000001E-3</v>
      </c>
      <c r="CQ44">
        <v>1.005E-2</v>
      </c>
      <c r="CR44">
        <v>9.2099999999999994E-3</v>
      </c>
      <c r="CS44">
        <v>-5.45E-3</v>
      </c>
      <c r="CT44">
        <v>5.6499999999999996E-3</v>
      </c>
      <c r="CU44">
        <v>6.9499999999999996E-3</v>
      </c>
      <c r="CV44">
        <v>7.7200000000000003E-3</v>
      </c>
      <c r="CW44">
        <v>1.8079999999999999E-2</v>
      </c>
      <c r="CX44">
        <v>1.6279999999999999E-2</v>
      </c>
      <c r="CY44">
        <v>1.2970000000000001E-2</v>
      </c>
      <c r="CZ44">
        <v>1.427E-2</v>
      </c>
    </row>
    <row r="45" spans="1:104" x14ac:dyDescent="0.4">
      <c r="A45">
        <v>1813.4240500000001</v>
      </c>
      <c r="B45" s="1">
        <v>-6.0499999999999996E-4</v>
      </c>
      <c r="C45">
        <v>-1.8799999999999999E-3</v>
      </c>
      <c r="D45">
        <v>-8.6899999999999998E-3</v>
      </c>
      <c r="E45">
        <v>1.1169999999999999E-2</v>
      </c>
      <c r="F45">
        <v>5.7400000000000003E-3</v>
      </c>
      <c r="G45">
        <v>-3.5500000000000002E-3</v>
      </c>
      <c r="H45" s="1">
        <v>3.6166699999999998E-4</v>
      </c>
      <c r="I45">
        <v>2.7980000000000001E-2</v>
      </c>
      <c r="J45">
        <v>3.7339999999999998E-2</v>
      </c>
      <c r="K45">
        <v>8.8109999999999994E-2</v>
      </c>
      <c r="L45">
        <v>9.0359999999999996E-2</v>
      </c>
      <c r="M45">
        <v>6.2120000000000002E-2</v>
      </c>
      <c r="N45">
        <v>5.0349999999999999E-2</v>
      </c>
      <c r="O45">
        <v>6.132E-2</v>
      </c>
      <c r="P45">
        <v>5.2609999999999997E-2</v>
      </c>
      <c r="Q45">
        <v>5.9979999999999999E-2</v>
      </c>
      <c r="R45">
        <v>5.4710000000000002E-2</v>
      </c>
      <c r="S45">
        <v>5.2940000000000001E-2</v>
      </c>
      <c r="T45">
        <v>4.6960000000000002E-2</v>
      </c>
      <c r="U45">
        <v>5.2850000000000001E-2</v>
      </c>
      <c r="V45">
        <v>5.1459999999999999E-2</v>
      </c>
      <c r="W45">
        <v>4.7070000000000001E-2</v>
      </c>
      <c r="X45">
        <v>6.0699999999999997E-2</v>
      </c>
      <c r="Y45">
        <v>5.6509999999999998E-2</v>
      </c>
      <c r="Z45">
        <v>5.3510000000000002E-2</v>
      </c>
      <c r="AA45">
        <v>5.7049999999999997E-2</v>
      </c>
      <c r="AB45">
        <v>4.5530000000000001E-2</v>
      </c>
      <c r="AC45">
        <v>5.4429999999999999E-2</v>
      </c>
      <c r="AD45">
        <v>4.9840000000000002E-2</v>
      </c>
      <c r="AE45">
        <v>5.6390000000000003E-2</v>
      </c>
      <c r="AF45">
        <v>5.5570000000000001E-2</v>
      </c>
      <c r="AG45">
        <v>5.355E-2</v>
      </c>
      <c r="AH45">
        <v>4.6530000000000002E-2</v>
      </c>
      <c r="AI45">
        <v>4.317E-2</v>
      </c>
      <c r="AJ45">
        <v>4.9279999999999997E-2</v>
      </c>
      <c r="AK45">
        <v>5.4879999999999998E-2</v>
      </c>
      <c r="AL45">
        <v>4.6609999999999999E-2</v>
      </c>
      <c r="AM45">
        <v>3.703E-2</v>
      </c>
      <c r="AN45">
        <v>4.2619999999999998E-2</v>
      </c>
      <c r="AO45">
        <v>4.3679999999999997E-2</v>
      </c>
      <c r="AP45">
        <v>3.499E-2</v>
      </c>
      <c r="AQ45">
        <v>4.4560000000000002E-2</v>
      </c>
      <c r="AR45">
        <v>5.0750000000000003E-2</v>
      </c>
      <c r="AS45">
        <v>4.0039999999999999E-2</v>
      </c>
      <c r="AT45">
        <v>3.1510000000000003E-2</v>
      </c>
      <c r="AU45">
        <v>4.6510000000000003E-2</v>
      </c>
      <c r="AV45">
        <v>4.4650000000000002E-2</v>
      </c>
      <c r="AW45">
        <v>4.342E-2</v>
      </c>
      <c r="AX45">
        <v>4.2189999999999998E-2</v>
      </c>
      <c r="AY45">
        <v>3.2989999999999998E-2</v>
      </c>
      <c r="AZ45">
        <v>3.4840000000000003E-2</v>
      </c>
      <c r="BA45">
        <v>4.555E-2</v>
      </c>
      <c r="BB45">
        <v>3.3140000000000003E-2</v>
      </c>
      <c r="BC45">
        <v>4.6460000000000001E-2</v>
      </c>
      <c r="BD45">
        <v>2.6610000000000002E-2</v>
      </c>
      <c r="BE45">
        <v>3.5729999999999998E-2</v>
      </c>
      <c r="BF45">
        <v>3.0810000000000001E-2</v>
      </c>
      <c r="BG45">
        <v>3.569E-2</v>
      </c>
      <c r="BH45">
        <v>3.116E-2</v>
      </c>
      <c r="BI45">
        <v>3.117E-2</v>
      </c>
      <c r="BJ45">
        <v>3.1879999999999999E-2</v>
      </c>
      <c r="BK45">
        <v>3.2030000000000003E-2</v>
      </c>
      <c r="BL45">
        <v>3.1179999999999999E-2</v>
      </c>
      <c r="BM45">
        <v>2.9780000000000001E-2</v>
      </c>
      <c r="BN45">
        <v>3.7470000000000003E-2</v>
      </c>
      <c r="BO45">
        <v>2.3470000000000001E-2</v>
      </c>
      <c r="BP45">
        <v>3.8789999999999998E-2</v>
      </c>
      <c r="BQ45">
        <v>3.286E-2</v>
      </c>
      <c r="BR45">
        <v>3.7879999999999997E-2</v>
      </c>
      <c r="BS45">
        <v>3.1899999999999998E-2</v>
      </c>
      <c r="BT45">
        <v>2.7890000000000002E-2</v>
      </c>
      <c r="BU45">
        <v>2.7359999999999999E-2</v>
      </c>
      <c r="BV45">
        <v>3.0360000000000002E-2</v>
      </c>
      <c r="BW45">
        <v>2.903E-2</v>
      </c>
      <c r="BX45">
        <v>2.315E-2</v>
      </c>
      <c r="BY45">
        <v>2.3349999999999999E-2</v>
      </c>
      <c r="BZ45">
        <v>2.7890000000000002E-2</v>
      </c>
      <c r="CA45">
        <v>2.903E-2</v>
      </c>
      <c r="CB45">
        <v>2.7830000000000001E-2</v>
      </c>
      <c r="CC45">
        <v>1.6719999999999999E-2</v>
      </c>
      <c r="CD45">
        <v>2.5430000000000001E-2</v>
      </c>
      <c r="CE45">
        <v>2.0539999999999999E-2</v>
      </c>
      <c r="CF45">
        <v>2.1860000000000001E-2</v>
      </c>
      <c r="CG45">
        <v>3.0640000000000001E-2</v>
      </c>
      <c r="CH45">
        <v>2.5690000000000001E-2</v>
      </c>
      <c r="CI45">
        <v>3.0519999999999999E-2</v>
      </c>
      <c r="CJ45">
        <v>1.9050000000000001E-2</v>
      </c>
      <c r="CK45">
        <v>2.5770000000000001E-2</v>
      </c>
      <c r="CL45">
        <v>3.0859999999999999E-2</v>
      </c>
      <c r="CM45">
        <v>1.9769999999999999E-2</v>
      </c>
      <c r="CN45">
        <v>2.4279999999999999E-2</v>
      </c>
      <c r="CO45">
        <v>1.477E-2</v>
      </c>
      <c r="CP45">
        <v>1.2869999999999999E-2</v>
      </c>
      <c r="CQ45">
        <v>1.6830000000000001E-2</v>
      </c>
      <c r="CR45">
        <v>1.8120000000000001E-2</v>
      </c>
      <c r="CS45">
        <v>5.6299999999999996E-3</v>
      </c>
      <c r="CT45">
        <v>1.5640000000000001E-2</v>
      </c>
      <c r="CU45">
        <v>2.0840000000000001E-2</v>
      </c>
      <c r="CV45">
        <v>1.8620000000000001E-2</v>
      </c>
      <c r="CW45">
        <v>3.1609999999999999E-2</v>
      </c>
      <c r="CX45">
        <v>2.928E-2</v>
      </c>
      <c r="CY45">
        <v>2.2519999999999998E-2</v>
      </c>
      <c r="CZ45">
        <v>2.3910000000000001E-2</v>
      </c>
    </row>
    <row r="46" spans="1:104" x14ac:dyDescent="0.4">
      <c r="A46">
        <v>1817.9787699999999</v>
      </c>
      <c r="B46">
        <v>-2.48E-3</v>
      </c>
      <c r="C46" s="1">
        <v>-7.1666700000000004E-4</v>
      </c>
      <c r="D46">
        <v>-8.0000000000000002E-3</v>
      </c>
      <c r="E46">
        <v>1.12E-2</v>
      </c>
      <c r="F46" s="1">
        <v>5.7333299999999998E-4</v>
      </c>
      <c r="G46">
        <v>-1.3480000000000001E-2</v>
      </c>
      <c r="H46">
        <v>1.0800000000000001E-2</v>
      </c>
      <c r="I46">
        <v>3.5249999999999997E-2</v>
      </c>
      <c r="J46">
        <v>2.8340000000000001E-2</v>
      </c>
      <c r="K46">
        <v>5.4289999999999998E-2</v>
      </c>
      <c r="L46">
        <v>7.5800000000000006E-2</v>
      </c>
      <c r="M46">
        <v>3.5770000000000003E-2</v>
      </c>
      <c r="N46">
        <v>8.7410000000000002E-2</v>
      </c>
      <c r="O46">
        <v>9.9640000000000006E-2</v>
      </c>
      <c r="P46">
        <v>7.5179999999999997E-2</v>
      </c>
      <c r="Q46">
        <v>8.3000000000000004E-2</v>
      </c>
      <c r="R46">
        <v>7.6859999999999998E-2</v>
      </c>
      <c r="S46">
        <v>7.6109999999999997E-2</v>
      </c>
      <c r="T46">
        <v>5.9619999999999999E-2</v>
      </c>
      <c r="U46">
        <v>7.2359999999999994E-2</v>
      </c>
      <c r="V46">
        <v>6.8529999999999994E-2</v>
      </c>
      <c r="W46">
        <v>5.8659999999999997E-2</v>
      </c>
      <c r="X46">
        <v>7.7049999999999993E-2</v>
      </c>
      <c r="Y46">
        <v>7.3370000000000005E-2</v>
      </c>
      <c r="Z46">
        <v>7.0669999999999997E-2</v>
      </c>
      <c r="AA46">
        <v>7.331E-2</v>
      </c>
      <c r="AB46">
        <v>5.9920000000000001E-2</v>
      </c>
      <c r="AC46">
        <v>7.5170000000000001E-2</v>
      </c>
      <c r="AD46">
        <v>6.2960000000000002E-2</v>
      </c>
      <c r="AE46">
        <v>7.5929999999999997E-2</v>
      </c>
      <c r="AF46">
        <v>7.2300000000000003E-2</v>
      </c>
      <c r="AG46">
        <v>6.6589999999999996E-2</v>
      </c>
      <c r="AH46">
        <v>5.7099999999999998E-2</v>
      </c>
      <c r="AI46">
        <v>6.08E-2</v>
      </c>
      <c r="AJ46">
        <v>6.4920000000000005E-2</v>
      </c>
      <c r="AK46">
        <v>6.837E-2</v>
      </c>
      <c r="AL46">
        <v>5.8479999999999997E-2</v>
      </c>
      <c r="AM46">
        <v>4.7500000000000001E-2</v>
      </c>
      <c r="AN46">
        <v>5.8610000000000002E-2</v>
      </c>
      <c r="AO46">
        <v>6.6809999999999994E-2</v>
      </c>
      <c r="AP46">
        <v>5.484E-2</v>
      </c>
      <c r="AQ46">
        <v>6.4710000000000004E-2</v>
      </c>
      <c r="AR46">
        <v>5.9180000000000003E-2</v>
      </c>
      <c r="AS46">
        <v>6.5809999999999994E-2</v>
      </c>
      <c r="AT46">
        <v>4.6190000000000002E-2</v>
      </c>
      <c r="AU46">
        <v>6.3469999999999999E-2</v>
      </c>
      <c r="AV46">
        <v>6.0290000000000003E-2</v>
      </c>
      <c r="AW46">
        <v>6.3719999999999999E-2</v>
      </c>
      <c r="AX46">
        <v>5.0139999999999997E-2</v>
      </c>
      <c r="AY46">
        <v>4.9829999999999999E-2</v>
      </c>
      <c r="AZ46">
        <v>5.5890000000000002E-2</v>
      </c>
      <c r="BA46">
        <v>5.5370000000000003E-2</v>
      </c>
      <c r="BB46">
        <v>5.7709999999999997E-2</v>
      </c>
      <c r="BC46">
        <v>6.3869999999999996E-2</v>
      </c>
      <c r="BD46">
        <v>3.6339999999999997E-2</v>
      </c>
      <c r="BE46">
        <v>4.5710000000000001E-2</v>
      </c>
      <c r="BF46">
        <v>3.7699999999999997E-2</v>
      </c>
      <c r="BG46">
        <v>5.4609999999999999E-2</v>
      </c>
      <c r="BH46">
        <v>5.2970000000000003E-2</v>
      </c>
      <c r="BI46">
        <v>4.1169999999999998E-2</v>
      </c>
      <c r="BJ46">
        <v>4.4139999999999999E-2</v>
      </c>
      <c r="BK46">
        <v>4.9889999999999997E-2</v>
      </c>
      <c r="BL46">
        <v>4.759E-2</v>
      </c>
      <c r="BM46">
        <v>4.9820000000000003E-2</v>
      </c>
      <c r="BN46">
        <v>5.8810000000000001E-2</v>
      </c>
      <c r="BO46">
        <v>3.5270000000000003E-2</v>
      </c>
      <c r="BP46">
        <v>5.169E-2</v>
      </c>
      <c r="BQ46">
        <v>5.2580000000000002E-2</v>
      </c>
      <c r="BR46">
        <v>5.5219999999999998E-2</v>
      </c>
      <c r="BS46">
        <v>4.4999999999999998E-2</v>
      </c>
      <c r="BT46">
        <v>4.0329999999999998E-2</v>
      </c>
      <c r="BU46">
        <v>3.6880000000000003E-2</v>
      </c>
      <c r="BV46">
        <v>4.7870000000000003E-2</v>
      </c>
      <c r="BW46">
        <v>4.5629999999999997E-2</v>
      </c>
      <c r="BX46">
        <v>3.9419999999999997E-2</v>
      </c>
      <c r="BY46">
        <v>4.1149999999999999E-2</v>
      </c>
      <c r="BZ46">
        <v>3.6240000000000001E-2</v>
      </c>
      <c r="CA46">
        <v>4.9000000000000002E-2</v>
      </c>
      <c r="CB46">
        <v>4.0050000000000002E-2</v>
      </c>
      <c r="CC46">
        <v>3.0720000000000001E-2</v>
      </c>
      <c r="CD46">
        <v>2.9739999999999999E-2</v>
      </c>
      <c r="CE46">
        <v>3.3689999999999998E-2</v>
      </c>
      <c r="CF46">
        <v>3.1910000000000001E-2</v>
      </c>
      <c r="CG46">
        <v>4.8009999999999997E-2</v>
      </c>
      <c r="CH46">
        <v>4.045E-2</v>
      </c>
      <c r="CI46">
        <v>4.7120000000000002E-2</v>
      </c>
      <c r="CJ46">
        <v>3.2410000000000001E-2</v>
      </c>
      <c r="CK46">
        <v>4.233E-2</v>
      </c>
      <c r="CL46">
        <v>4.0140000000000002E-2</v>
      </c>
      <c r="CM46">
        <v>2.9680000000000002E-2</v>
      </c>
      <c r="CN46">
        <v>3.993E-2</v>
      </c>
      <c r="CO46">
        <v>3.7220000000000003E-2</v>
      </c>
      <c r="CP46">
        <v>2.368E-2</v>
      </c>
      <c r="CQ46">
        <v>3.6139999999999999E-2</v>
      </c>
      <c r="CR46">
        <v>3.2980000000000002E-2</v>
      </c>
      <c r="CS46">
        <v>2.4989999999999998E-2</v>
      </c>
      <c r="CT46">
        <v>3.0210000000000001E-2</v>
      </c>
      <c r="CU46">
        <v>3.0710000000000001E-2</v>
      </c>
      <c r="CV46">
        <v>4.3369999999999999E-2</v>
      </c>
      <c r="CW46">
        <v>5.0220000000000001E-2</v>
      </c>
      <c r="CX46">
        <v>4.7039999999999998E-2</v>
      </c>
      <c r="CY46">
        <v>4.333E-2</v>
      </c>
      <c r="CZ46">
        <v>4.0009999999999997E-2</v>
      </c>
    </row>
    <row r="47" spans="1:104" x14ac:dyDescent="0.4">
      <c r="A47">
        <v>1822.5564199999999</v>
      </c>
      <c r="B47">
        <v>-2.2300000000000002E-3</v>
      </c>
      <c r="C47">
        <v>1.9599999999999999E-3</v>
      </c>
      <c r="D47">
        <v>-1.077E-2</v>
      </c>
      <c r="E47">
        <v>1.1050000000000001E-2</v>
      </c>
      <c r="F47">
        <v>7.4799999999999997E-3</v>
      </c>
      <c r="G47">
        <v>-1.1900000000000001E-2</v>
      </c>
      <c r="H47">
        <v>5.6100000000000004E-3</v>
      </c>
      <c r="I47">
        <v>1.8079999999999999E-2</v>
      </c>
      <c r="J47">
        <v>2.5200000000000001E-3</v>
      </c>
      <c r="K47">
        <v>-7.8700000000000003E-3</v>
      </c>
      <c r="L47">
        <v>2.9870000000000001E-2</v>
      </c>
      <c r="M47">
        <v>-7.5900000000000004E-3</v>
      </c>
      <c r="N47">
        <v>6.3009999999999997E-2</v>
      </c>
      <c r="O47">
        <v>7.0919999999999997E-2</v>
      </c>
      <c r="P47">
        <v>5.2650000000000002E-2</v>
      </c>
      <c r="Q47">
        <v>5.9619999999999999E-2</v>
      </c>
      <c r="R47">
        <v>5.8310000000000001E-2</v>
      </c>
      <c r="S47">
        <v>6.1030000000000001E-2</v>
      </c>
      <c r="T47">
        <v>4.156E-2</v>
      </c>
      <c r="U47">
        <v>4.777E-2</v>
      </c>
      <c r="V47">
        <v>5.0310000000000001E-2</v>
      </c>
      <c r="W47">
        <v>4.3110000000000002E-2</v>
      </c>
      <c r="X47">
        <v>5.5910000000000001E-2</v>
      </c>
      <c r="Y47">
        <v>6.087E-2</v>
      </c>
      <c r="Z47">
        <v>5.2359999999999997E-2</v>
      </c>
      <c r="AA47">
        <v>5.0869999999999999E-2</v>
      </c>
      <c r="AB47">
        <v>4.0869999999999997E-2</v>
      </c>
      <c r="AC47">
        <v>5.7889999999999997E-2</v>
      </c>
      <c r="AD47">
        <v>4.3900000000000002E-2</v>
      </c>
      <c r="AE47">
        <v>6.5909999999999996E-2</v>
      </c>
      <c r="AF47">
        <v>6.0179999999999997E-2</v>
      </c>
      <c r="AG47">
        <v>4.7960000000000003E-2</v>
      </c>
      <c r="AH47">
        <v>3.091E-2</v>
      </c>
      <c r="AI47">
        <v>4.8250000000000001E-2</v>
      </c>
      <c r="AJ47">
        <v>4.5679999999999998E-2</v>
      </c>
      <c r="AK47">
        <v>4.9459999999999997E-2</v>
      </c>
      <c r="AL47">
        <v>4.5859999999999998E-2</v>
      </c>
      <c r="AM47">
        <v>3.091E-2</v>
      </c>
      <c r="AN47">
        <v>3.8870000000000002E-2</v>
      </c>
      <c r="AO47">
        <v>5.4559999999999997E-2</v>
      </c>
      <c r="AP47">
        <v>4.9979999999999997E-2</v>
      </c>
      <c r="AQ47">
        <v>4.8849999999999998E-2</v>
      </c>
      <c r="AR47">
        <v>4.2459999999999998E-2</v>
      </c>
      <c r="AS47">
        <v>4.7750000000000001E-2</v>
      </c>
      <c r="AT47">
        <v>3.3520000000000001E-2</v>
      </c>
      <c r="AU47">
        <v>5.1240000000000001E-2</v>
      </c>
      <c r="AV47">
        <v>4.5109999999999997E-2</v>
      </c>
      <c r="AW47">
        <v>5.2519999999999997E-2</v>
      </c>
      <c r="AX47">
        <v>2.7550000000000002E-2</v>
      </c>
      <c r="AY47">
        <v>3.0759999999999999E-2</v>
      </c>
      <c r="AZ47">
        <v>4.6190000000000002E-2</v>
      </c>
      <c r="BA47">
        <v>3.1649999999999998E-2</v>
      </c>
      <c r="BB47">
        <v>4.827E-2</v>
      </c>
      <c r="BC47">
        <v>4.8180000000000001E-2</v>
      </c>
      <c r="BD47">
        <v>1.1900000000000001E-2</v>
      </c>
      <c r="BE47">
        <v>2.5049999999999999E-2</v>
      </c>
      <c r="BF47">
        <v>1.813E-2</v>
      </c>
      <c r="BG47">
        <v>4.6359999999999998E-2</v>
      </c>
      <c r="BH47">
        <v>3.7080000000000002E-2</v>
      </c>
      <c r="BI47">
        <v>2.6689999999999998E-2</v>
      </c>
      <c r="BJ47">
        <v>2.5100000000000001E-2</v>
      </c>
      <c r="BK47">
        <v>3.0159999999999999E-2</v>
      </c>
      <c r="BL47">
        <v>3.3180000000000001E-2</v>
      </c>
      <c r="BM47">
        <v>3.4889999999999997E-2</v>
      </c>
      <c r="BN47">
        <v>4.829E-2</v>
      </c>
      <c r="BO47">
        <v>2.7550000000000002E-2</v>
      </c>
      <c r="BP47">
        <v>3.7620000000000001E-2</v>
      </c>
      <c r="BQ47">
        <v>4.027E-2</v>
      </c>
      <c r="BR47">
        <v>3.9129999999999998E-2</v>
      </c>
      <c r="BS47">
        <v>2.6780000000000002E-2</v>
      </c>
      <c r="BT47">
        <v>2.325E-2</v>
      </c>
      <c r="BU47">
        <v>1.342E-2</v>
      </c>
      <c r="BV47">
        <v>3.5279999999999999E-2</v>
      </c>
      <c r="BW47">
        <v>3.5060000000000001E-2</v>
      </c>
      <c r="BX47">
        <v>2.3269999999999999E-2</v>
      </c>
      <c r="BY47">
        <v>2.3189999999999999E-2</v>
      </c>
      <c r="BZ47">
        <v>1.498E-2</v>
      </c>
      <c r="CA47">
        <v>3.175E-2</v>
      </c>
      <c r="CB47">
        <v>1.8079999999999999E-2</v>
      </c>
      <c r="CC47">
        <v>1.128E-2</v>
      </c>
      <c r="CD47">
        <v>9.0500000000000008E-3</v>
      </c>
      <c r="CE47">
        <v>1.482E-2</v>
      </c>
      <c r="CF47">
        <v>1.1509999999999999E-2</v>
      </c>
      <c r="CG47">
        <v>3.092E-2</v>
      </c>
      <c r="CH47">
        <v>2.776E-2</v>
      </c>
      <c r="CI47">
        <v>2.5860000000000001E-2</v>
      </c>
      <c r="CJ47">
        <v>1.376E-2</v>
      </c>
      <c r="CK47">
        <v>2.724E-2</v>
      </c>
      <c r="CL47">
        <v>2.017E-2</v>
      </c>
      <c r="CM47">
        <v>9.6699999999999998E-3</v>
      </c>
      <c r="CN47">
        <v>2.9960000000000001E-2</v>
      </c>
      <c r="CO47">
        <v>2.6550000000000001E-2</v>
      </c>
      <c r="CP47">
        <v>1.7799999999999999E-3</v>
      </c>
      <c r="CQ47">
        <v>2.98E-2</v>
      </c>
      <c r="CR47">
        <v>1.634E-2</v>
      </c>
      <c r="CS47">
        <v>8.8999999999999999E-3</v>
      </c>
      <c r="CT47">
        <v>1.6740000000000001E-2</v>
      </c>
      <c r="CU47">
        <v>1.0670000000000001E-2</v>
      </c>
      <c r="CV47">
        <v>2.3990000000000001E-2</v>
      </c>
      <c r="CW47">
        <v>3.6940000000000001E-2</v>
      </c>
      <c r="CX47">
        <v>3.056E-2</v>
      </c>
      <c r="CY47">
        <v>2.7210000000000002E-2</v>
      </c>
      <c r="CZ47">
        <v>2.6620000000000001E-2</v>
      </c>
    </row>
    <row r="48" spans="1:104" x14ac:dyDescent="0.4">
      <c r="A48">
        <v>1827.1571899999999</v>
      </c>
      <c r="B48">
        <v>-1.6000000000000001E-3</v>
      </c>
      <c r="C48" s="1">
        <v>-9.50833E-4</v>
      </c>
      <c r="D48">
        <v>-5.62E-3</v>
      </c>
      <c r="E48">
        <v>8.1700000000000002E-3</v>
      </c>
      <c r="F48">
        <v>1.268E-2</v>
      </c>
      <c r="G48">
        <v>2.3E-3</v>
      </c>
      <c r="H48">
        <v>-3.8899999999999998E-3</v>
      </c>
      <c r="I48">
        <v>9.9100000000000004E-3</v>
      </c>
      <c r="J48">
        <v>6.2100000000000002E-3</v>
      </c>
      <c r="K48">
        <v>-1.585E-2</v>
      </c>
      <c r="L48">
        <v>3.98E-3</v>
      </c>
      <c r="M48">
        <v>-1.3010000000000001E-2</v>
      </c>
      <c r="N48">
        <v>4.2930000000000003E-2</v>
      </c>
      <c r="O48">
        <v>5.067E-2</v>
      </c>
      <c r="P48">
        <v>3.4450000000000001E-2</v>
      </c>
      <c r="Q48">
        <v>4.2320000000000003E-2</v>
      </c>
      <c r="R48">
        <v>4.2540000000000001E-2</v>
      </c>
      <c r="S48">
        <v>4.0469999999999999E-2</v>
      </c>
      <c r="T48">
        <v>3.005E-2</v>
      </c>
      <c r="U48">
        <v>3.5959999999999999E-2</v>
      </c>
      <c r="V48">
        <v>3.576E-2</v>
      </c>
      <c r="W48">
        <v>2.7150000000000001E-2</v>
      </c>
      <c r="X48">
        <v>3.9010000000000003E-2</v>
      </c>
      <c r="Y48">
        <v>4.1239999999999999E-2</v>
      </c>
      <c r="Z48">
        <v>3.381E-2</v>
      </c>
      <c r="AA48">
        <v>3.764E-2</v>
      </c>
      <c r="AB48">
        <v>2.223E-2</v>
      </c>
      <c r="AC48">
        <v>4.0349999999999997E-2</v>
      </c>
      <c r="AD48">
        <v>2.879E-2</v>
      </c>
      <c r="AE48">
        <v>4.0500000000000001E-2</v>
      </c>
      <c r="AF48">
        <v>3.9449999999999999E-2</v>
      </c>
      <c r="AG48">
        <v>3.1320000000000001E-2</v>
      </c>
      <c r="AH48">
        <v>2.0469999999999999E-2</v>
      </c>
      <c r="AI48">
        <v>3.09E-2</v>
      </c>
      <c r="AJ48">
        <v>2.896E-2</v>
      </c>
      <c r="AK48">
        <v>3.4459999999999998E-2</v>
      </c>
      <c r="AL48">
        <v>3.1269999999999999E-2</v>
      </c>
      <c r="AM48">
        <v>1.7479999999999999E-2</v>
      </c>
      <c r="AN48">
        <v>2.3009999999999999E-2</v>
      </c>
      <c r="AO48">
        <v>3.687E-2</v>
      </c>
      <c r="AP48">
        <v>3.193E-2</v>
      </c>
      <c r="AQ48">
        <v>3.074E-2</v>
      </c>
      <c r="AR48">
        <v>2.8400000000000002E-2</v>
      </c>
      <c r="AS48">
        <v>3.1449999999999999E-2</v>
      </c>
      <c r="AT48">
        <v>1.9820000000000001E-2</v>
      </c>
      <c r="AU48">
        <v>3.6560000000000002E-2</v>
      </c>
      <c r="AV48">
        <v>2.6509999999999999E-2</v>
      </c>
      <c r="AW48">
        <v>3.0970000000000001E-2</v>
      </c>
      <c r="AX48">
        <v>1.554E-2</v>
      </c>
      <c r="AY48">
        <v>1.6559999999999998E-2</v>
      </c>
      <c r="AZ48">
        <v>2.7380000000000002E-2</v>
      </c>
      <c r="BA48">
        <v>2.0449999999999999E-2</v>
      </c>
      <c r="BB48">
        <v>2.6210000000000001E-2</v>
      </c>
      <c r="BC48">
        <v>3.3009999999999998E-2</v>
      </c>
      <c r="BD48">
        <v>1.65E-3</v>
      </c>
      <c r="BE48">
        <v>1.306E-2</v>
      </c>
      <c r="BF48">
        <v>5.0400000000000002E-3</v>
      </c>
      <c r="BG48">
        <v>2.7730000000000001E-2</v>
      </c>
      <c r="BH48">
        <v>1.9449999999999999E-2</v>
      </c>
      <c r="BI48">
        <v>1.7670000000000002E-2</v>
      </c>
      <c r="BJ48">
        <v>1.158E-2</v>
      </c>
      <c r="BK48">
        <v>1.393E-2</v>
      </c>
      <c r="BL48">
        <v>1.8620000000000001E-2</v>
      </c>
      <c r="BM48">
        <v>1.7739999999999999E-2</v>
      </c>
      <c r="BN48">
        <v>2.4899999999999999E-2</v>
      </c>
      <c r="BO48">
        <v>1.269E-2</v>
      </c>
      <c r="BP48">
        <v>1.847E-2</v>
      </c>
      <c r="BQ48">
        <v>2.5389999999999999E-2</v>
      </c>
      <c r="BR48">
        <v>2.2020000000000001E-2</v>
      </c>
      <c r="BS48">
        <v>1.1039999999999999E-2</v>
      </c>
      <c r="BT48">
        <v>1.061E-2</v>
      </c>
      <c r="BU48">
        <v>9.5200000000000007E-3</v>
      </c>
      <c r="BV48">
        <v>2.0719999999999999E-2</v>
      </c>
      <c r="BW48">
        <v>1.6490000000000001E-2</v>
      </c>
      <c r="BX48">
        <v>9.5099999999999994E-3</v>
      </c>
      <c r="BY48">
        <v>8.4100000000000008E-3</v>
      </c>
      <c r="BZ48">
        <v>1.67E-3</v>
      </c>
      <c r="CA48">
        <v>1.1480000000000001E-2</v>
      </c>
      <c r="CB48">
        <v>3.64E-3</v>
      </c>
      <c r="CC48" s="1">
        <v>-5.40833E-4</v>
      </c>
      <c r="CD48">
        <v>-1.1100000000000001E-3</v>
      </c>
      <c r="CE48">
        <v>2.99E-3</v>
      </c>
      <c r="CF48">
        <v>-2.5200000000000001E-3</v>
      </c>
      <c r="CG48">
        <v>1.286E-2</v>
      </c>
      <c r="CH48">
        <v>1.2189999999999999E-2</v>
      </c>
      <c r="CI48">
        <v>1.635E-2</v>
      </c>
      <c r="CJ48">
        <v>6.3400000000000001E-3</v>
      </c>
      <c r="CK48">
        <v>8.4799999999999997E-3</v>
      </c>
      <c r="CL48">
        <v>1.1429999999999999E-2</v>
      </c>
      <c r="CM48">
        <v>-2.4199999999999998E-3</v>
      </c>
      <c r="CN48">
        <v>9.6299999999999997E-3</v>
      </c>
      <c r="CO48">
        <v>1.073E-2</v>
      </c>
      <c r="CP48">
        <v>-8.5699999999999995E-3</v>
      </c>
      <c r="CQ48">
        <v>1.061E-2</v>
      </c>
      <c r="CR48">
        <v>5.8900000000000003E-3</v>
      </c>
      <c r="CS48">
        <v>-5.8599999999999998E-3</v>
      </c>
      <c r="CT48">
        <v>2.5699999999999998E-3</v>
      </c>
      <c r="CU48">
        <v>3.0000000000000001E-3</v>
      </c>
      <c r="CV48">
        <v>7.2300000000000003E-3</v>
      </c>
      <c r="CW48">
        <v>1.9279999999999999E-2</v>
      </c>
      <c r="CX48">
        <v>1.4710000000000001E-2</v>
      </c>
      <c r="CY48">
        <v>1.102E-2</v>
      </c>
      <c r="CZ48">
        <v>9.9000000000000008E-3</v>
      </c>
    </row>
    <row r="49" spans="1:104" x14ac:dyDescent="0.4">
      <c r="A49">
        <v>1831.78124</v>
      </c>
      <c r="B49">
        <v>-3.2299999999999998E-3</v>
      </c>
      <c r="C49">
        <v>1.99E-3</v>
      </c>
      <c r="D49">
        <v>-6.1700000000000001E-3</v>
      </c>
      <c r="E49">
        <v>7.4099999999999999E-3</v>
      </c>
      <c r="F49">
        <v>7.5199999999999998E-3</v>
      </c>
      <c r="G49">
        <v>1.061E-2</v>
      </c>
      <c r="H49">
        <v>-1.3820000000000001E-2</v>
      </c>
      <c r="I49">
        <v>1.1950000000000001E-2</v>
      </c>
      <c r="J49">
        <v>1.711E-2</v>
      </c>
      <c r="K49">
        <v>1.4400000000000001E-3</v>
      </c>
      <c r="L49">
        <v>-8.2699999999999996E-3</v>
      </c>
      <c r="M49">
        <v>-1.7610000000000001E-2</v>
      </c>
      <c r="N49">
        <v>7.2749999999999995E-2</v>
      </c>
      <c r="O49">
        <v>7.9839999999999994E-2</v>
      </c>
      <c r="P49">
        <v>5.296E-2</v>
      </c>
      <c r="Q49">
        <v>6.3600000000000004E-2</v>
      </c>
      <c r="R49">
        <v>6.0720000000000003E-2</v>
      </c>
      <c r="S49">
        <v>6.13E-2</v>
      </c>
      <c r="T49">
        <v>4.5490000000000003E-2</v>
      </c>
      <c r="U49">
        <v>5.2940000000000001E-2</v>
      </c>
      <c r="V49">
        <v>5.3839999999999999E-2</v>
      </c>
      <c r="W49">
        <v>3.703E-2</v>
      </c>
      <c r="X49">
        <v>5.8310000000000001E-2</v>
      </c>
      <c r="Y49">
        <v>5.8990000000000001E-2</v>
      </c>
      <c r="Z49">
        <v>5.3400000000000003E-2</v>
      </c>
      <c r="AA49">
        <v>5.3089999999999998E-2</v>
      </c>
      <c r="AB49">
        <v>4.1759999999999999E-2</v>
      </c>
      <c r="AC49">
        <v>5.7180000000000002E-2</v>
      </c>
      <c r="AD49">
        <v>4.181E-2</v>
      </c>
      <c r="AE49">
        <v>5.5989999999999998E-2</v>
      </c>
      <c r="AF49">
        <v>5.219E-2</v>
      </c>
      <c r="AG49">
        <v>5.015E-2</v>
      </c>
      <c r="AH49">
        <v>3.4509999999999999E-2</v>
      </c>
      <c r="AI49">
        <v>4.5089999999999998E-2</v>
      </c>
      <c r="AJ49">
        <v>4.7570000000000001E-2</v>
      </c>
      <c r="AK49">
        <v>4.7570000000000001E-2</v>
      </c>
      <c r="AL49">
        <v>4.4940000000000001E-2</v>
      </c>
      <c r="AM49">
        <v>0.03</v>
      </c>
      <c r="AN49">
        <v>4.2950000000000002E-2</v>
      </c>
      <c r="AO49">
        <v>5.194E-2</v>
      </c>
      <c r="AP49">
        <v>4.7509999999999997E-2</v>
      </c>
      <c r="AQ49">
        <v>4.3659999999999997E-2</v>
      </c>
      <c r="AR49">
        <v>4.1419999999999998E-2</v>
      </c>
      <c r="AS49">
        <v>4.9570000000000003E-2</v>
      </c>
      <c r="AT49">
        <v>3.218E-2</v>
      </c>
      <c r="AU49">
        <v>4.8890000000000003E-2</v>
      </c>
      <c r="AV49">
        <v>4.2020000000000002E-2</v>
      </c>
      <c r="AW49">
        <v>4.5179999999999998E-2</v>
      </c>
      <c r="AX49">
        <v>2.8379999999999999E-2</v>
      </c>
      <c r="AY49">
        <v>3.805E-2</v>
      </c>
      <c r="AZ49">
        <v>4.2380000000000001E-2</v>
      </c>
      <c r="BA49">
        <v>3.789E-2</v>
      </c>
      <c r="BB49">
        <v>4.4389999999999999E-2</v>
      </c>
      <c r="BC49">
        <v>4.7030000000000002E-2</v>
      </c>
      <c r="BD49">
        <v>2.2079999999999999E-2</v>
      </c>
      <c r="BE49">
        <v>2.8199999999999999E-2</v>
      </c>
      <c r="BF49">
        <v>2.291E-2</v>
      </c>
      <c r="BG49">
        <v>4.5780000000000001E-2</v>
      </c>
      <c r="BH49">
        <v>3.7190000000000001E-2</v>
      </c>
      <c r="BI49">
        <v>2.9950000000000001E-2</v>
      </c>
      <c r="BJ49">
        <v>2.9190000000000001E-2</v>
      </c>
      <c r="BK49">
        <v>3.3390000000000003E-2</v>
      </c>
      <c r="BL49">
        <v>2.9829999999999999E-2</v>
      </c>
      <c r="BM49">
        <v>3.4939999999999999E-2</v>
      </c>
      <c r="BN49">
        <v>4.4510000000000001E-2</v>
      </c>
      <c r="BO49">
        <v>2.7009999999999999E-2</v>
      </c>
      <c r="BP49">
        <v>3.5020000000000003E-2</v>
      </c>
      <c r="BQ49">
        <v>3.4380000000000001E-2</v>
      </c>
      <c r="BR49">
        <v>3.8039999999999997E-2</v>
      </c>
      <c r="BS49">
        <v>2.7660000000000001E-2</v>
      </c>
      <c r="BT49">
        <v>2.2179999999999998E-2</v>
      </c>
      <c r="BU49">
        <v>1.7010000000000001E-2</v>
      </c>
      <c r="BV49">
        <v>3.4450000000000001E-2</v>
      </c>
      <c r="BW49">
        <v>3.1530000000000002E-2</v>
      </c>
      <c r="BX49">
        <v>2.7980000000000001E-2</v>
      </c>
      <c r="BY49">
        <v>2.2769999999999999E-2</v>
      </c>
      <c r="BZ49">
        <v>2.1739999999999999E-2</v>
      </c>
      <c r="CA49">
        <v>3.7589999999999998E-2</v>
      </c>
      <c r="CB49">
        <v>1.6480000000000002E-2</v>
      </c>
      <c r="CC49">
        <v>1.9E-2</v>
      </c>
      <c r="CD49">
        <v>1.7739999999999999E-2</v>
      </c>
      <c r="CE49">
        <v>1.9699999999999999E-2</v>
      </c>
      <c r="CF49">
        <v>1.516E-2</v>
      </c>
      <c r="CG49">
        <v>2.8580000000000001E-2</v>
      </c>
      <c r="CH49">
        <v>2.7529999999999999E-2</v>
      </c>
      <c r="CI49">
        <v>3.2669999999999998E-2</v>
      </c>
      <c r="CJ49">
        <v>2.1909999999999999E-2</v>
      </c>
      <c r="CK49">
        <v>2.8129999999999999E-2</v>
      </c>
      <c r="CL49">
        <v>2.8750000000000001E-2</v>
      </c>
      <c r="CM49">
        <v>1.367E-2</v>
      </c>
      <c r="CN49">
        <v>3.04E-2</v>
      </c>
      <c r="CO49">
        <v>2.6009999999999998E-2</v>
      </c>
      <c r="CP49">
        <v>9.1699999999999993E-3</v>
      </c>
      <c r="CQ49">
        <v>2.879E-2</v>
      </c>
      <c r="CR49">
        <v>2.053E-2</v>
      </c>
      <c r="CS49">
        <v>1.29E-2</v>
      </c>
      <c r="CT49">
        <v>2.0639999999999999E-2</v>
      </c>
      <c r="CU49">
        <v>1.7469999999999999E-2</v>
      </c>
      <c r="CV49">
        <v>2.8660000000000001E-2</v>
      </c>
      <c r="CW49">
        <v>3.6700000000000003E-2</v>
      </c>
      <c r="CX49">
        <v>2.9680000000000002E-2</v>
      </c>
      <c r="CY49">
        <v>3.6580000000000001E-2</v>
      </c>
      <c r="CZ49">
        <v>3.0509999999999999E-2</v>
      </c>
    </row>
    <row r="50" spans="1:104" x14ac:dyDescent="0.4">
      <c r="A50">
        <v>1836.42875</v>
      </c>
      <c r="B50">
        <v>-1.8799999999999999E-3</v>
      </c>
      <c r="C50">
        <v>4.8999999999999998E-3</v>
      </c>
      <c r="D50">
        <v>-9.1000000000000004E-3</v>
      </c>
      <c r="E50">
        <v>6.0800000000000003E-3</v>
      </c>
      <c r="F50">
        <v>4.4200000000000003E-3</v>
      </c>
      <c r="G50">
        <v>1.5509999999999999E-2</v>
      </c>
      <c r="H50">
        <v>-7.3800000000000003E-3</v>
      </c>
      <c r="I50">
        <v>-3.7399999999999998E-3</v>
      </c>
      <c r="J50">
        <v>1.1679999999999999E-2</v>
      </c>
      <c r="K50">
        <v>3.5300000000000002E-3</v>
      </c>
      <c r="L50">
        <v>-3.1370000000000002E-2</v>
      </c>
      <c r="M50">
        <v>-3.3890000000000003E-2</v>
      </c>
      <c r="N50">
        <v>7.9500000000000001E-2</v>
      </c>
      <c r="O50">
        <v>8.4919999999999995E-2</v>
      </c>
      <c r="P50">
        <v>5.8819999999999997E-2</v>
      </c>
      <c r="Q50">
        <v>6.7400000000000002E-2</v>
      </c>
      <c r="R50">
        <v>6.4979999999999996E-2</v>
      </c>
      <c r="S50">
        <v>6.3570000000000002E-2</v>
      </c>
      <c r="T50">
        <v>4.7980000000000002E-2</v>
      </c>
      <c r="U50">
        <v>5.8439999999999999E-2</v>
      </c>
      <c r="V50">
        <v>5.5629999999999999E-2</v>
      </c>
      <c r="W50">
        <v>4.4429999999999997E-2</v>
      </c>
      <c r="X50">
        <v>5.7340000000000002E-2</v>
      </c>
      <c r="Y50">
        <v>6.191E-2</v>
      </c>
      <c r="Z50">
        <v>5.5399999999999998E-2</v>
      </c>
      <c r="AA50">
        <v>5.3019999999999998E-2</v>
      </c>
      <c r="AB50">
        <v>4.7379999999999999E-2</v>
      </c>
      <c r="AC50">
        <v>6.1719999999999997E-2</v>
      </c>
      <c r="AD50">
        <v>4.7210000000000002E-2</v>
      </c>
      <c r="AE50">
        <v>5.8979999999999998E-2</v>
      </c>
      <c r="AF50">
        <v>5.5300000000000002E-2</v>
      </c>
      <c r="AG50">
        <v>5.042E-2</v>
      </c>
      <c r="AH50">
        <v>3.9530000000000003E-2</v>
      </c>
      <c r="AI50">
        <v>4.802E-2</v>
      </c>
      <c r="AJ50">
        <v>4.5220000000000003E-2</v>
      </c>
      <c r="AK50">
        <v>4.9410000000000003E-2</v>
      </c>
      <c r="AL50">
        <v>4.7309999999999998E-2</v>
      </c>
      <c r="AM50">
        <v>3.2480000000000002E-2</v>
      </c>
      <c r="AN50">
        <v>4.1610000000000001E-2</v>
      </c>
      <c r="AO50">
        <v>5.4800000000000001E-2</v>
      </c>
      <c r="AP50">
        <v>4.7919999999999997E-2</v>
      </c>
      <c r="AQ50">
        <v>4.2880000000000001E-2</v>
      </c>
      <c r="AR50">
        <v>4.4290000000000003E-2</v>
      </c>
      <c r="AS50">
        <v>4.7500000000000001E-2</v>
      </c>
      <c r="AT50">
        <v>3.2059999999999998E-2</v>
      </c>
      <c r="AU50">
        <v>5.0979999999999998E-2</v>
      </c>
      <c r="AV50">
        <v>4.3319999999999997E-2</v>
      </c>
      <c r="AW50">
        <v>4.6269999999999999E-2</v>
      </c>
      <c r="AX50">
        <v>2.92E-2</v>
      </c>
      <c r="AY50">
        <v>3.2680000000000001E-2</v>
      </c>
      <c r="AZ50">
        <v>4.5280000000000001E-2</v>
      </c>
      <c r="BA50">
        <v>3.805E-2</v>
      </c>
      <c r="BB50">
        <v>4.4749999999999998E-2</v>
      </c>
      <c r="BC50">
        <v>4.9689999999999998E-2</v>
      </c>
      <c r="BD50">
        <v>2.077E-2</v>
      </c>
      <c r="BE50">
        <v>2.751E-2</v>
      </c>
      <c r="BF50">
        <v>2.222E-2</v>
      </c>
      <c r="BG50">
        <v>4.3819999999999998E-2</v>
      </c>
      <c r="BH50">
        <v>3.5099999999999999E-2</v>
      </c>
      <c r="BI50">
        <v>2.9870000000000001E-2</v>
      </c>
      <c r="BJ50">
        <v>2.5930000000000002E-2</v>
      </c>
      <c r="BK50">
        <v>3.0499999999999999E-2</v>
      </c>
      <c r="BL50">
        <v>3.3860000000000001E-2</v>
      </c>
      <c r="BM50">
        <v>3.2590000000000001E-2</v>
      </c>
      <c r="BN50">
        <v>4.3560000000000001E-2</v>
      </c>
      <c r="BO50">
        <v>2.8420000000000001E-2</v>
      </c>
      <c r="BP50">
        <v>3.6420000000000001E-2</v>
      </c>
      <c r="BQ50">
        <v>3.6850000000000001E-2</v>
      </c>
      <c r="BR50">
        <v>3.9510000000000003E-2</v>
      </c>
      <c r="BS50">
        <v>2.768E-2</v>
      </c>
      <c r="BT50">
        <v>2.5229999999999999E-2</v>
      </c>
      <c r="BU50">
        <v>1.95E-2</v>
      </c>
      <c r="BV50">
        <v>3.5459999999999998E-2</v>
      </c>
      <c r="BW50">
        <v>3.356E-2</v>
      </c>
      <c r="BX50">
        <v>2.622E-2</v>
      </c>
      <c r="BY50">
        <v>2.4389999999999998E-2</v>
      </c>
      <c r="BZ50">
        <v>1.8870000000000001E-2</v>
      </c>
      <c r="CA50">
        <v>3.1119999999999998E-2</v>
      </c>
      <c r="CB50">
        <v>1.917E-2</v>
      </c>
      <c r="CC50">
        <v>1.5959999999999998E-2</v>
      </c>
      <c r="CD50">
        <v>1.3639999999999999E-2</v>
      </c>
      <c r="CE50">
        <v>1.7670000000000002E-2</v>
      </c>
      <c r="CF50">
        <v>1.1180000000000001E-2</v>
      </c>
      <c r="CG50">
        <v>2.9000000000000001E-2</v>
      </c>
      <c r="CH50">
        <v>2.504E-2</v>
      </c>
      <c r="CI50">
        <v>2.9100000000000001E-2</v>
      </c>
      <c r="CJ50">
        <v>1.695E-2</v>
      </c>
      <c r="CK50">
        <v>2.529E-2</v>
      </c>
      <c r="CL50">
        <v>2.4129999999999999E-2</v>
      </c>
      <c r="CM50">
        <v>1.111E-2</v>
      </c>
      <c r="CN50">
        <v>2.6360000000000001E-2</v>
      </c>
      <c r="CO50">
        <v>2.3269999999999999E-2</v>
      </c>
      <c r="CP50">
        <v>4.1599999999999996E-3</v>
      </c>
      <c r="CQ50">
        <v>2.742E-2</v>
      </c>
      <c r="CR50">
        <v>1.6799999999999999E-2</v>
      </c>
      <c r="CS50">
        <v>1.04E-2</v>
      </c>
      <c r="CT50">
        <v>1.5890000000000001E-2</v>
      </c>
      <c r="CU50">
        <v>1.4319999999999999E-2</v>
      </c>
      <c r="CV50">
        <v>2.3709999999999998E-2</v>
      </c>
      <c r="CW50">
        <v>3.3759999999999998E-2</v>
      </c>
      <c r="CX50">
        <v>2.9530000000000001E-2</v>
      </c>
      <c r="CY50">
        <v>2.6919999999999999E-2</v>
      </c>
      <c r="CZ50">
        <v>2.801E-2</v>
      </c>
    </row>
    <row r="51" spans="1:104" x14ac:dyDescent="0.4">
      <c r="A51">
        <v>1841.0999099999999</v>
      </c>
      <c r="B51">
        <v>1.31E-3</v>
      </c>
      <c r="C51">
        <v>2.8999999999999998E-3</v>
      </c>
      <c r="D51">
        <v>-8.09E-3</v>
      </c>
      <c r="E51">
        <v>3.8899999999999998E-3</v>
      </c>
      <c r="F51" s="1">
        <v>9.53333E-4</v>
      </c>
      <c r="G51">
        <v>1.6760000000000001E-2</v>
      </c>
      <c r="H51">
        <v>-1.42E-3</v>
      </c>
      <c r="I51">
        <v>-1.091E-2</v>
      </c>
      <c r="J51">
        <v>1.0749999999999999E-2</v>
      </c>
      <c r="K51">
        <v>1.805E-2</v>
      </c>
      <c r="L51">
        <v>-2.0049999999999998E-2</v>
      </c>
      <c r="M51">
        <v>-2.7490000000000001E-2</v>
      </c>
      <c r="N51">
        <v>5.4089999999999999E-2</v>
      </c>
      <c r="O51">
        <v>5.8040000000000001E-2</v>
      </c>
      <c r="P51">
        <v>3.8739999999999997E-2</v>
      </c>
      <c r="Q51">
        <v>4.5310000000000003E-2</v>
      </c>
      <c r="R51">
        <v>4.7210000000000002E-2</v>
      </c>
      <c r="S51">
        <v>4.8180000000000001E-2</v>
      </c>
      <c r="T51">
        <v>3.4529999999999998E-2</v>
      </c>
      <c r="U51">
        <v>3.9759999999999997E-2</v>
      </c>
      <c r="V51">
        <v>4.1529999999999997E-2</v>
      </c>
      <c r="W51">
        <v>3.2340000000000001E-2</v>
      </c>
      <c r="X51">
        <v>4.0340000000000001E-2</v>
      </c>
      <c r="Y51">
        <v>4.512E-2</v>
      </c>
      <c r="Z51">
        <v>4.1119999999999997E-2</v>
      </c>
      <c r="AA51">
        <v>4.292E-2</v>
      </c>
      <c r="AB51">
        <v>3.2620000000000003E-2</v>
      </c>
      <c r="AC51">
        <v>4.4859999999999997E-2</v>
      </c>
      <c r="AD51">
        <v>3.5310000000000001E-2</v>
      </c>
      <c r="AE51">
        <v>4.53E-2</v>
      </c>
      <c r="AF51">
        <v>3.9440000000000003E-2</v>
      </c>
      <c r="AG51">
        <v>3.8539999999999998E-2</v>
      </c>
      <c r="AH51">
        <v>2.8039999999999999E-2</v>
      </c>
      <c r="AI51">
        <v>3.3950000000000001E-2</v>
      </c>
      <c r="AJ51">
        <v>3.6269999999999997E-2</v>
      </c>
      <c r="AK51">
        <v>3.6060000000000002E-2</v>
      </c>
      <c r="AL51">
        <v>3.6290000000000003E-2</v>
      </c>
      <c r="AM51">
        <v>2.3550000000000001E-2</v>
      </c>
      <c r="AN51">
        <v>3.2030000000000003E-2</v>
      </c>
      <c r="AO51">
        <v>3.866E-2</v>
      </c>
      <c r="AP51">
        <v>3.3520000000000001E-2</v>
      </c>
      <c r="AQ51">
        <v>3.3669999999999999E-2</v>
      </c>
      <c r="AR51">
        <v>3.0640000000000001E-2</v>
      </c>
      <c r="AS51">
        <v>3.4340000000000002E-2</v>
      </c>
      <c r="AT51">
        <v>2.349E-2</v>
      </c>
      <c r="AU51">
        <v>3.798E-2</v>
      </c>
      <c r="AV51">
        <v>3.082E-2</v>
      </c>
      <c r="AW51">
        <v>3.3419999999999998E-2</v>
      </c>
      <c r="AX51">
        <v>1.9879999999999998E-2</v>
      </c>
      <c r="AY51">
        <v>2.1729999999999999E-2</v>
      </c>
      <c r="AZ51">
        <v>3.1609999999999999E-2</v>
      </c>
      <c r="BA51">
        <v>2.631E-2</v>
      </c>
      <c r="BB51">
        <v>3.0970000000000001E-2</v>
      </c>
      <c r="BC51">
        <v>3.5060000000000001E-2</v>
      </c>
      <c r="BD51">
        <v>1.29E-2</v>
      </c>
      <c r="BE51">
        <v>1.7129999999999999E-2</v>
      </c>
      <c r="BF51">
        <v>1.6650000000000002E-2</v>
      </c>
      <c r="BG51">
        <v>2.86E-2</v>
      </c>
      <c r="BH51">
        <v>2.3529999999999999E-2</v>
      </c>
      <c r="BI51">
        <v>2.053E-2</v>
      </c>
      <c r="BJ51">
        <v>1.7760000000000001E-2</v>
      </c>
      <c r="BK51">
        <v>2.1860000000000001E-2</v>
      </c>
      <c r="BL51">
        <v>2.2120000000000001E-2</v>
      </c>
      <c r="BM51">
        <v>1.9859999999999999E-2</v>
      </c>
      <c r="BN51">
        <v>2.7150000000000001E-2</v>
      </c>
      <c r="BO51">
        <v>1.491E-2</v>
      </c>
      <c r="BP51">
        <v>2.426E-2</v>
      </c>
      <c r="BQ51">
        <v>2.4740000000000002E-2</v>
      </c>
      <c r="BR51">
        <v>2.4049999999999998E-2</v>
      </c>
      <c r="BS51">
        <v>1.584E-2</v>
      </c>
      <c r="BT51">
        <v>1.435E-2</v>
      </c>
      <c r="BU51">
        <v>1.201E-2</v>
      </c>
      <c r="BV51">
        <v>2.1180000000000001E-2</v>
      </c>
      <c r="BW51">
        <v>2.2159999999999999E-2</v>
      </c>
      <c r="BX51">
        <v>1.4080000000000001E-2</v>
      </c>
      <c r="BY51">
        <v>1.2970000000000001E-2</v>
      </c>
      <c r="BZ51">
        <v>1.061E-2</v>
      </c>
      <c r="CA51">
        <v>1.907E-2</v>
      </c>
      <c r="CB51">
        <v>1.125E-2</v>
      </c>
      <c r="CC51">
        <v>8.77E-3</v>
      </c>
      <c r="CD51">
        <v>4.2900000000000004E-3</v>
      </c>
      <c r="CE51">
        <v>1.031E-2</v>
      </c>
      <c r="CF51">
        <v>6.0600000000000003E-3</v>
      </c>
      <c r="CG51">
        <v>1.406E-2</v>
      </c>
      <c r="CH51">
        <v>1.383E-2</v>
      </c>
      <c r="CI51">
        <v>1.8880000000000001E-2</v>
      </c>
      <c r="CJ51">
        <v>1.1209999999999999E-2</v>
      </c>
      <c r="CK51">
        <v>1.4250000000000001E-2</v>
      </c>
      <c r="CL51">
        <v>1.4919999999999999E-2</v>
      </c>
      <c r="CM51">
        <v>5.2300000000000003E-3</v>
      </c>
      <c r="CN51">
        <v>1.5910000000000001E-2</v>
      </c>
      <c r="CO51">
        <v>1.1480000000000001E-2</v>
      </c>
      <c r="CP51">
        <v>-1.92E-3</v>
      </c>
      <c r="CQ51">
        <v>1.542E-2</v>
      </c>
      <c r="CR51">
        <v>9.6200000000000001E-3</v>
      </c>
      <c r="CS51" s="1">
        <v>-4.3333300000000001E-5</v>
      </c>
      <c r="CT51">
        <v>8.8900000000000003E-3</v>
      </c>
      <c r="CU51">
        <v>8.5900000000000004E-3</v>
      </c>
      <c r="CV51">
        <v>1.0840000000000001E-2</v>
      </c>
      <c r="CW51">
        <v>2.0330000000000001E-2</v>
      </c>
      <c r="CX51">
        <v>1.636E-2</v>
      </c>
      <c r="CY51">
        <v>1.7610000000000001E-2</v>
      </c>
      <c r="CZ51">
        <v>1.6459999999999999E-2</v>
      </c>
    </row>
    <row r="52" spans="1:104" x14ac:dyDescent="0.4">
      <c r="A52">
        <v>1845.7948899999999</v>
      </c>
      <c r="B52" s="1">
        <v>-5.4583300000000002E-4</v>
      </c>
      <c r="C52">
        <v>1.74E-3</v>
      </c>
      <c r="D52">
        <v>-7.0400000000000003E-3</v>
      </c>
      <c r="E52">
        <v>5.8399999999999997E-3</v>
      </c>
      <c r="F52">
        <v>3.48E-3</v>
      </c>
      <c r="G52">
        <v>1.7299999999999999E-2</v>
      </c>
      <c r="H52">
        <v>1.01E-3</v>
      </c>
      <c r="I52" s="1">
        <v>7.1083300000000002E-4</v>
      </c>
      <c r="J52">
        <v>2.1499999999999998E-2</v>
      </c>
      <c r="K52">
        <v>4.0890000000000003E-2</v>
      </c>
      <c r="L52">
        <v>7.8100000000000001E-3</v>
      </c>
      <c r="M52">
        <v>-3.9199999999999999E-3</v>
      </c>
      <c r="N52">
        <v>3.4880000000000001E-2</v>
      </c>
      <c r="O52">
        <v>4.3909999999999998E-2</v>
      </c>
      <c r="P52">
        <v>2.8729999999999999E-2</v>
      </c>
      <c r="Q52">
        <v>3.7379999999999997E-2</v>
      </c>
      <c r="R52">
        <v>3.8519999999999999E-2</v>
      </c>
      <c r="S52">
        <v>3.8929999999999999E-2</v>
      </c>
      <c r="T52">
        <v>2.845E-2</v>
      </c>
      <c r="U52">
        <v>3.5929999999999997E-2</v>
      </c>
      <c r="V52">
        <v>3.6900000000000002E-2</v>
      </c>
      <c r="W52">
        <v>2.9100000000000001E-2</v>
      </c>
      <c r="X52">
        <v>3.8129999999999997E-2</v>
      </c>
      <c r="Y52">
        <v>3.4439999999999998E-2</v>
      </c>
      <c r="Z52">
        <v>3.7420000000000002E-2</v>
      </c>
      <c r="AA52">
        <v>3.8730000000000001E-2</v>
      </c>
      <c r="AB52">
        <v>2.6450000000000001E-2</v>
      </c>
      <c r="AC52">
        <v>3.7010000000000001E-2</v>
      </c>
      <c r="AD52">
        <v>3.3550000000000003E-2</v>
      </c>
      <c r="AE52">
        <v>3.6839999999999998E-2</v>
      </c>
      <c r="AF52">
        <v>3.406E-2</v>
      </c>
      <c r="AG52">
        <v>3.5459999999999998E-2</v>
      </c>
      <c r="AH52">
        <v>2.7E-2</v>
      </c>
      <c r="AI52">
        <v>2.6349999999999998E-2</v>
      </c>
      <c r="AJ52">
        <v>3.2500000000000001E-2</v>
      </c>
      <c r="AK52">
        <v>3.388E-2</v>
      </c>
      <c r="AL52">
        <v>3.2370000000000003E-2</v>
      </c>
      <c r="AM52">
        <v>2.1000000000000001E-2</v>
      </c>
      <c r="AN52">
        <v>2.9319999999999999E-2</v>
      </c>
      <c r="AO52">
        <v>2.9329999999999998E-2</v>
      </c>
      <c r="AP52">
        <v>2.623E-2</v>
      </c>
      <c r="AQ52">
        <v>2.681E-2</v>
      </c>
      <c r="AR52">
        <v>3.0679999999999999E-2</v>
      </c>
      <c r="AS52">
        <v>2.452E-2</v>
      </c>
      <c r="AT52">
        <v>1.8890000000000001E-2</v>
      </c>
      <c r="AU52">
        <v>3.2039999999999999E-2</v>
      </c>
      <c r="AV52">
        <v>2.6280000000000001E-2</v>
      </c>
      <c r="AW52">
        <v>2.7779999999999999E-2</v>
      </c>
      <c r="AX52">
        <v>1.9650000000000001E-2</v>
      </c>
      <c r="AY52">
        <v>1.7139999999999999E-2</v>
      </c>
      <c r="AZ52">
        <v>2.3179999999999999E-2</v>
      </c>
      <c r="BA52">
        <v>2.4289999999999999E-2</v>
      </c>
      <c r="BB52">
        <v>2.1590000000000002E-2</v>
      </c>
      <c r="BC52">
        <v>2.955E-2</v>
      </c>
      <c r="BD52">
        <v>1.056E-2</v>
      </c>
      <c r="BE52">
        <v>1.559E-2</v>
      </c>
      <c r="BF52">
        <v>1.3520000000000001E-2</v>
      </c>
      <c r="BG52">
        <v>2.1149999999999999E-2</v>
      </c>
      <c r="BH52">
        <v>1.5859999999999999E-2</v>
      </c>
      <c r="BI52">
        <v>1.6830000000000001E-2</v>
      </c>
      <c r="BJ52">
        <v>1.257E-2</v>
      </c>
      <c r="BK52">
        <v>1.5990000000000001E-2</v>
      </c>
      <c r="BL52">
        <v>1.54E-2</v>
      </c>
      <c r="BM52">
        <v>1.2200000000000001E-2</v>
      </c>
      <c r="BN52">
        <v>2.0809999999999999E-2</v>
      </c>
      <c r="BO52">
        <v>9.1199999999999996E-3</v>
      </c>
      <c r="BP52">
        <v>2.179E-2</v>
      </c>
      <c r="BQ52">
        <v>1.464E-2</v>
      </c>
      <c r="BR52">
        <v>1.55E-2</v>
      </c>
      <c r="BS52">
        <v>1.44E-2</v>
      </c>
      <c r="BT52">
        <v>1.3610000000000001E-2</v>
      </c>
      <c r="BU52">
        <v>1.132E-2</v>
      </c>
      <c r="BV52">
        <v>1.205E-2</v>
      </c>
      <c r="BW52">
        <v>1.4579999999999999E-2</v>
      </c>
      <c r="BX52">
        <v>7.3299999999999997E-3</v>
      </c>
      <c r="BY52">
        <v>8.1200000000000005E-3</v>
      </c>
      <c r="BZ52">
        <v>1.0789999999999999E-2</v>
      </c>
      <c r="CA52">
        <v>1.1780000000000001E-2</v>
      </c>
      <c r="CB52">
        <v>8.4700000000000001E-3</v>
      </c>
      <c r="CC52">
        <v>1.97E-3</v>
      </c>
      <c r="CD52">
        <v>6.3499999999999997E-3</v>
      </c>
      <c r="CE52">
        <v>5.8300000000000001E-3</v>
      </c>
      <c r="CF52">
        <v>3.7100000000000002E-3</v>
      </c>
      <c r="CG52">
        <v>1.0109999999999999E-2</v>
      </c>
      <c r="CH52">
        <v>9.7400000000000004E-3</v>
      </c>
      <c r="CI52">
        <v>1.3860000000000001E-2</v>
      </c>
      <c r="CJ52">
        <v>5.1900000000000002E-3</v>
      </c>
      <c r="CK52">
        <v>8.5199999999999998E-3</v>
      </c>
      <c r="CL52">
        <v>9.2899999999999996E-3</v>
      </c>
      <c r="CM52">
        <v>2.4199999999999998E-3</v>
      </c>
      <c r="CN52">
        <v>7.5500000000000003E-3</v>
      </c>
      <c r="CO52">
        <v>4.5100000000000001E-3</v>
      </c>
      <c r="CP52">
        <v>-6.6600000000000001E-3</v>
      </c>
      <c r="CQ52">
        <v>7.4099999999999999E-3</v>
      </c>
      <c r="CR52">
        <v>4.8700000000000002E-3</v>
      </c>
      <c r="CS52">
        <v>-9.2800000000000001E-3</v>
      </c>
      <c r="CT52">
        <v>1.6900000000000001E-3</v>
      </c>
      <c r="CU52">
        <v>1.6900000000000001E-3</v>
      </c>
      <c r="CV52">
        <v>2.47E-3</v>
      </c>
      <c r="CW52">
        <v>1.332E-2</v>
      </c>
      <c r="CX52">
        <v>9.8099999999999993E-3</v>
      </c>
      <c r="CY52">
        <v>8.2500000000000004E-3</v>
      </c>
      <c r="CZ52">
        <v>1.0880000000000001E-2</v>
      </c>
    </row>
    <row r="53" spans="1:104" x14ac:dyDescent="0.4">
      <c r="A53">
        <v>1850.51388</v>
      </c>
      <c r="B53" s="1">
        <v>-3.0749999999999999E-4</v>
      </c>
      <c r="C53">
        <v>1.42E-3</v>
      </c>
      <c r="D53">
        <v>-5.47E-3</v>
      </c>
      <c r="E53">
        <v>4.3600000000000002E-3</v>
      </c>
      <c r="F53">
        <v>5.47E-3</v>
      </c>
      <c r="G53">
        <v>1.721E-2</v>
      </c>
      <c r="H53">
        <v>-2.8E-3</v>
      </c>
      <c r="I53">
        <v>1.7590000000000001E-2</v>
      </c>
      <c r="J53">
        <v>2.7109999999999999E-2</v>
      </c>
      <c r="K53">
        <v>5.3190000000000001E-2</v>
      </c>
      <c r="L53">
        <v>3.0290000000000001E-2</v>
      </c>
      <c r="M53">
        <v>1.319E-2</v>
      </c>
      <c r="N53">
        <v>3.3149999999999999E-2</v>
      </c>
      <c r="O53">
        <v>4.24E-2</v>
      </c>
      <c r="P53">
        <v>2.7820000000000001E-2</v>
      </c>
      <c r="Q53">
        <v>3.4169999999999999E-2</v>
      </c>
      <c r="R53">
        <v>3.4840000000000003E-2</v>
      </c>
      <c r="S53">
        <v>3.4569999999999997E-2</v>
      </c>
      <c r="T53">
        <v>2.6769999999999999E-2</v>
      </c>
      <c r="U53">
        <v>3.372E-2</v>
      </c>
      <c r="V53">
        <v>3.5729999999999998E-2</v>
      </c>
      <c r="W53">
        <v>2.47E-2</v>
      </c>
      <c r="X53">
        <v>3.6249999999999998E-2</v>
      </c>
      <c r="Y53">
        <v>3.474E-2</v>
      </c>
      <c r="Z53">
        <v>3.4369999999999998E-2</v>
      </c>
      <c r="AA53">
        <v>3.492E-2</v>
      </c>
      <c r="AB53">
        <v>2.3900000000000001E-2</v>
      </c>
      <c r="AC53">
        <v>3.3750000000000002E-2</v>
      </c>
      <c r="AD53">
        <v>3.2219999999999999E-2</v>
      </c>
      <c r="AE53">
        <v>3.4160000000000003E-2</v>
      </c>
      <c r="AF53">
        <v>3.1109999999999999E-2</v>
      </c>
      <c r="AG53">
        <v>3.2660000000000002E-2</v>
      </c>
      <c r="AH53">
        <v>2.63E-2</v>
      </c>
      <c r="AI53">
        <v>2.4209999999999999E-2</v>
      </c>
      <c r="AJ53">
        <v>3.1060000000000001E-2</v>
      </c>
      <c r="AK53">
        <v>3.2320000000000002E-2</v>
      </c>
      <c r="AL53">
        <v>2.767E-2</v>
      </c>
      <c r="AM53">
        <v>1.7350000000000001E-2</v>
      </c>
      <c r="AN53">
        <v>2.486E-2</v>
      </c>
      <c r="AO53">
        <v>2.7890000000000002E-2</v>
      </c>
      <c r="AP53">
        <v>2.1139999999999999E-2</v>
      </c>
      <c r="AQ53">
        <v>2.5149999999999999E-2</v>
      </c>
      <c r="AR53">
        <v>2.5989999999999999E-2</v>
      </c>
      <c r="AS53">
        <v>2.1780000000000001E-2</v>
      </c>
      <c r="AT53">
        <v>1.4500000000000001E-2</v>
      </c>
      <c r="AU53">
        <v>2.8000000000000001E-2</v>
      </c>
      <c r="AV53">
        <v>2.189E-2</v>
      </c>
      <c r="AW53">
        <v>2.2710000000000001E-2</v>
      </c>
      <c r="AX53">
        <v>2.0979999999999999E-2</v>
      </c>
      <c r="AY53">
        <v>1.319E-2</v>
      </c>
      <c r="AZ53">
        <v>1.7409999999999998E-2</v>
      </c>
      <c r="BA53">
        <v>2.3349999999999999E-2</v>
      </c>
      <c r="BB53">
        <v>1.8089999999999998E-2</v>
      </c>
      <c r="BC53">
        <v>2.521E-2</v>
      </c>
      <c r="BD53">
        <v>0.01</v>
      </c>
      <c r="BE53">
        <v>1.2749999999999999E-2</v>
      </c>
      <c r="BF53">
        <v>1.4789999999999999E-2</v>
      </c>
      <c r="BG53">
        <v>1.6990000000000002E-2</v>
      </c>
      <c r="BH53">
        <v>1.1350000000000001E-2</v>
      </c>
      <c r="BI53">
        <v>1.3050000000000001E-2</v>
      </c>
      <c r="BJ53">
        <v>8.9599999999999992E-3</v>
      </c>
      <c r="BK53">
        <v>1.2880000000000001E-2</v>
      </c>
      <c r="BL53">
        <v>1.0240000000000001E-2</v>
      </c>
      <c r="BM53">
        <v>1.2E-2</v>
      </c>
      <c r="BN53">
        <v>1.7239999999999998E-2</v>
      </c>
      <c r="BO53">
        <v>7.3299999999999997E-3</v>
      </c>
      <c r="BP53">
        <v>1.7489999999999999E-2</v>
      </c>
      <c r="BQ53">
        <v>1.498E-2</v>
      </c>
      <c r="BR53">
        <v>1.537E-2</v>
      </c>
      <c r="BS53">
        <v>1.238E-2</v>
      </c>
      <c r="BT53">
        <v>1.0659999999999999E-2</v>
      </c>
      <c r="BU53">
        <v>9.7599999999999996E-3</v>
      </c>
      <c r="BV53">
        <v>1.077E-2</v>
      </c>
      <c r="BW53">
        <v>1.1390000000000001E-2</v>
      </c>
      <c r="BX53">
        <v>4.1099999999999999E-3</v>
      </c>
      <c r="BY53">
        <v>4.8300000000000001E-3</v>
      </c>
      <c r="BZ53">
        <v>8.5800000000000008E-3</v>
      </c>
      <c r="CA53">
        <v>1.03E-2</v>
      </c>
      <c r="CB53">
        <v>6.7099999999999998E-3</v>
      </c>
      <c r="CC53" s="1">
        <v>-6.6750000000000002E-4</v>
      </c>
      <c r="CD53">
        <v>4.4999999999999997E-3</v>
      </c>
      <c r="CE53">
        <v>4.2900000000000004E-3</v>
      </c>
      <c r="CF53">
        <v>2.2000000000000001E-3</v>
      </c>
      <c r="CG53">
        <v>1.09E-2</v>
      </c>
      <c r="CH53">
        <v>7.5700000000000003E-3</v>
      </c>
      <c r="CI53">
        <v>9.9299999999999996E-3</v>
      </c>
      <c r="CJ53">
        <v>3.49E-3</v>
      </c>
      <c r="CK53">
        <v>5.2700000000000004E-3</v>
      </c>
      <c r="CL53">
        <v>9.2599999999999991E-3</v>
      </c>
      <c r="CM53" s="1">
        <v>5.5250000000000004E-4</v>
      </c>
      <c r="CN53">
        <v>6.4000000000000003E-3</v>
      </c>
      <c r="CO53">
        <v>3.32E-3</v>
      </c>
      <c r="CP53">
        <v>-7.3899999999999999E-3</v>
      </c>
      <c r="CQ53">
        <v>3.47E-3</v>
      </c>
      <c r="CR53">
        <v>2.6099999999999999E-3</v>
      </c>
      <c r="CS53">
        <v>-9.6699999999999998E-3</v>
      </c>
      <c r="CT53">
        <v>2.0600000000000002E-3</v>
      </c>
      <c r="CU53" s="1">
        <v>5.2583299999999996E-4</v>
      </c>
      <c r="CV53" s="1">
        <v>7.9250000000000002E-4</v>
      </c>
      <c r="CW53">
        <v>1.1730000000000001E-2</v>
      </c>
      <c r="CX53">
        <v>7.8600000000000007E-3</v>
      </c>
      <c r="CY53">
        <v>6.2399999999999999E-3</v>
      </c>
      <c r="CZ53">
        <v>8.3599999999999994E-3</v>
      </c>
    </row>
    <row r="54" spans="1:104" x14ac:dyDescent="0.4">
      <c r="A54">
        <v>1855.2570599999999</v>
      </c>
      <c r="B54" s="1">
        <v>-9.6000000000000002E-4</v>
      </c>
      <c r="C54">
        <v>1.9400000000000001E-3</v>
      </c>
      <c r="D54">
        <v>-6.1799999999999997E-3</v>
      </c>
      <c r="E54">
        <v>5.1999999999999998E-3</v>
      </c>
      <c r="F54">
        <v>2.15E-3</v>
      </c>
      <c r="G54">
        <v>1.44E-2</v>
      </c>
      <c r="H54">
        <v>-1.6199999999999999E-3</v>
      </c>
      <c r="I54">
        <v>1.7010000000000001E-2</v>
      </c>
      <c r="J54">
        <v>1.01E-2</v>
      </c>
      <c r="K54">
        <v>4.165E-2</v>
      </c>
      <c r="L54">
        <v>4.9340000000000002E-2</v>
      </c>
      <c r="M54">
        <v>3.0630000000000001E-2</v>
      </c>
      <c r="N54">
        <v>2.4510000000000001E-2</v>
      </c>
      <c r="O54">
        <v>3.2320000000000002E-2</v>
      </c>
      <c r="P54">
        <v>1.6320000000000001E-2</v>
      </c>
      <c r="Q54">
        <v>2.2550000000000001E-2</v>
      </c>
      <c r="R54">
        <v>1.8749999999999999E-2</v>
      </c>
      <c r="S54">
        <v>2.085E-2</v>
      </c>
      <c r="T54">
        <v>1.0970000000000001E-2</v>
      </c>
      <c r="U54">
        <v>1.6719999999999999E-2</v>
      </c>
      <c r="V54">
        <v>1.7270000000000001E-2</v>
      </c>
      <c r="W54">
        <v>1.0880000000000001E-2</v>
      </c>
      <c r="X54">
        <v>1.8280000000000001E-2</v>
      </c>
      <c r="Y54">
        <v>1.6639999999999999E-2</v>
      </c>
      <c r="Z54">
        <v>1.8409999999999999E-2</v>
      </c>
      <c r="AA54">
        <v>1.8069999999999999E-2</v>
      </c>
      <c r="AB54">
        <v>1.0200000000000001E-2</v>
      </c>
      <c r="AC54">
        <v>1.5779999999999999E-2</v>
      </c>
      <c r="AD54">
        <v>1.362E-2</v>
      </c>
      <c r="AE54">
        <v>1.7489999999999999E-2</v>
      </c>
      <c r="AF54">
        <v>1.4749999999999999E-2</v>
      </c>
      <c r="AG54">
        <v>1.644E-2</v>
      </c>
      <c r="AH54">
        <v>8.6800000000000002E-3</v>
      </c>
      <c r="AI54">
        <v>7.0099999999999997E-3</v>
      </c>
      <c r="AJ54">
        <v>1.0800000000000001E-2</v>
      </c>
      <c r="AK54">
        <v>1.0959999999999999E-2</v>
      </c>
      <c r="AL54">
        <v>1.124E-2</v>
      </c>
      <c r="AM54" s="1">
        <v>3.9666700000000002E-4</v>
      </c>
      <c r="AN54">
        <v>3.65E-3</v>
      </c>
      <c r="AO54">
        <v>8.6599999999999993E-3</v>
      </c>
      <c r="AP54">
        <v>3.0599999999999998E-3</v>
      </c>
      <c r="AQ54">
        <v>5.2500000000000003E-3</v>
      </c>
      <c r="AR54">
        <v>6.8100000000000001E-3</v>
      </c>
      <c r="AS54">
        <v>1.7899999999999999E-3</v>
      </c>
      <c r="AT54">
        <v>-6.2300000000000003E-3</v>
      </c>
      <c r="AU54">
        <v>7.9799999999999992E-3</v>
      </c>
      <c r="AV54">
        <v>4.6699999999999997E-3</v>
      </c>
      <c r="AW54">
        <v>4.0400000000000002E-3</v>
      </c>
      <c r="AX54" s="1">
        <v>-1.8333299999999999E-4</v>
      </c>
      <c r="AY54">
        <v>-6.9300000000000004E-3</v>
      </c>
      <c r="AZ54">
        <v>-1.82E-3</v>
      </c>
      <c r="BA54">
        <v>-1.32E-3</v>
      </c>
      <c r="BB54">
        <v>-2.1199999999999999E-3</v>
      </c>
      <c r="BC54">
        <v>3.7499999999999999E-3</v>
      </c>
      <c r="BD54">
        <v>-1.4409999999999999E-2</v>
      </c>
      <c r="BE54">
        <v>-7.9799999999999992E-3</v>
      </c>
      <c r="BF54">
        <v>-1.214E-2</v>
      </c>
      <c r="BG54">
        <v>-5.1900000000000002E-3</v>
      </c>
      <c r="BH54">
        <v>-7.5599999999999999E-3</v>
      </c>
      <c r="BI54">
        <v>-7.1999999999999998E-3</v>
      </c>
      <c r="BJ54">
        <v>-1.2489999999999999E-2</v>
      </c>
      <c r="BK54">
        <v>-7.5900000000000004E-3</v>
      </c>
      <c r="BL54">
        <v>-7.6600000000000001E-3</v>
      </c>
      <c r="BM54">
        <v>-1.061E-2</v>
      </c>
      <c r="BN54">
        <v>-3.6099999999999999E-3</v>
      </c>
      <c r="BO54">
        <v>-1.312E-2</v>
      </c>
      <c r="BP54" s="1">
        <v>-2.7999999999999998E-4</v>
      </c>
      <c r="BQ54">
        <v>-7.9399999999999991E-3</v>
      </c>
      <c r="BR54">
        <v>-6.3899999999999998E-3</v>
      </c>
      <c r="BS54">
        <v>-6.3899999999999998E-3</v>
      </c>
      <c r="BT54">
        <v>-1.235E-2</v>
      </c>
      <c r="BU54">
        <v>-1.035E-2</v>
      </c>
      <c r="BV54">
        <v>-7.5199999999999998E-3</v>
      </c>
      <c r="BW54">
        <v>-7.5900000000000004E-3</v>
      </c>
      <c r="BX54">
        <v>-1.4489999999999999E-2</v>
      </c>
      <c r="BY54">
        <v>-1.247E-2</v>
      </c>
      <c r="BZ54">
        <v>-1.0919999999999999E-2</v>
      </c>
      <c r="CA54">
        <v>-8.3599999999999994E-3</v>
      </c>
      <c r="CB54">
        <v>-9.8499999999999994E-3</v>
      </c>
      <c r="CC54">
        <v>-2.0799999999999999E-2</v>
      </c>
      <c r="CD54">
        <v>-1.49E-2</v>
      </c>
      <c r="CE54">
        <v>-1.677E-2</v>
      </c>
      <c r="CF54">
        <v>-1.746E-2</v>
      </c>
      <c r="CG54">
        <v>-6.9100000000000003E-3</v>
      </c>
      <c r="CH54">
        <v>-1.349E-2</v>
      </c>
      <c r="CI54">
        <v>-8.9200000000000008E-3</v>
      </c>
      <c r="CJ54">
        <v>-1.6969999999999999E-2</v>
      </c>
      <c r="CK54">
        <v>-1.255E-2</v>
      </c>
      <c r="CL54">
        <v>-1.1950000000000001E-2</v>
      </c>
      <c r="CM54">
        <v>-1.8859999999999998E-2</v>
      </c>
      <c r="CN54">
        <v>-1.436E-2</v>
      </c>
      <c r="CO54">
        <v>-1.461E-2</v>
      </c>
      <c r="CP54">
        <v>-2.8389999999999999E-2</v>
      </c>
      <c r="CQ54">
        <v>-1.627E-2</v>
      </c>
      <c r="CR54">
        <v>-1.8159999999999999E-2</v>
      </c>
      <c r="CS54">
        <v>-2.9899999999999999E-2</v>
      </c>
      <c r="CT54">
        <v>-1.8800000000000001E-2</v>
      </c>
      <c r="CU54">
        <v>-2.1080000000000002E-2</v>
      </c>
      <c r="CV54">
        <v>-2.0789999999999999E-2</v>
      </c>
      <c r="CW54">
        <v>-9.41E-3</v>
      </c>
      <c r="CX54">
        <v>-1.1950000000000001E-2</v>
      </c>
      <c r="CY54">
        <v>-1.506E-2</v>
      </c>
      <c r="CZ54">
        <v>-1.4250000000000001E-2</v>
      </c>
    </row>
    <row r="55" spans="1:104" x14ac:dyDescent="0.4">
      <c r="A55">
        <v>1860.0246199999999</v>
      </c>
      <c r="B55">
        <v>-1.8400000000000001E-3</v>
      </c>
      <c r="C55">
        <v>4.13E-3</v>
      </c>
      <c r="D55">
        <v>-6.7799999999999996E-3</v>
      </c>
      <c r="E55">
        <v>4.4900000000000001E-3</v>
      </c>
      <c r="F55">
        <v>-2.8E-3</v>
      </c>
      <c r="G55">
        <v>1.49E-3</v>
      </c>
      <c r="H55">
        <v>-9.6799999999999994E-3</v>
      </c>
      <c r="I55">
        <v>-1.1180000000000001E-2</v>
      </c>
      <c r="J55">
        <v>-1.8880000000000001E-2</v>
      </c>
      <c r="K55" s="1">
        <v>7.0083299999999999E-4</v>
      </c>
      <c r="L55">
        <v>3.7269999999999998E-2</v>
      </c>
      <c r="M55">
        <v>2.4740000000000002E-2</v>
      </c>
      <c r="N55">
        <v>-3.952E-2</v>
      </c>
      <c r="O55">
        <v>-3.6319999999999998E-2</v>
      </c>
      <c r="P55">
        <v>-4.752E-2</v>
      </c>
      <c r="Q55">
        <v>-5.0209999999999998E-2</v>
      </c>
      <c r="R55">
        <v>-4.3360000000000003E-2</v>
      </c>
      <c r="S55">
        <v>-4.3970000000000002E-2</v>
      </c>
      <c r="T55">
        <v>-5.3409999999999999E-2</v>
      </c>
      <c r="U55">
        <v>-4.9230000000000003E-2</v>
      </c>
      <c r="V55">
        <v>-4.7129999999999998E-2</v>
      </c>
      <c r="W55">
        <v>-4.6589999999999999E-2</v>
      </c>
      <c r="X55">
        <v>-4.4549999999999999E-2</v>
      </c>
      <c r="Y55">
        <v>-5.0770000000000003E-2</v>
      </c>
      <c r="Z55">
        <v>-4.929E-2</v>
      </c>
      <c r="AA55">
        <v>-4.5220000000000003E-2</v>
      </c>
      <c r="AB55">
        <v>-5.7140000000000003E-2</v>
      </c>
      <c r="AC55">
        <v>-5.0319999999999997E-2</v>
      </c>
      <c r="AD55">
        <v>-5.1569999999999998E-2</v>
      </c>
      <c r="AE55">
        <v>-4.1980000000000003E-2</v>
      </c>
      <c r="AF55">
        <v>-4.5940000000000002E-2</v>
      </c>
      <c r="AG55">
        <v>-5.178E-2</v>
      </c>
      <c r="AH55">
        <v>-5.1950000000000003E-2</v>
      </c>
      <c r="AI55">
        <v>-5.3679999999999999E-2</v>
      </c>
      <c r="AJ55">
        <v>-5.1979999999999998E-2</v>
      </c>
      <c r="AK55">
        <v>-5.2940000000000001E-2</v>
      </c>
      <c r="AL55">
        <v>-5.1429999999999997E-2</v>
      </c>
      <c r="AM55">
        <v>-5.9450000000000003E-2</v>
      </c>
      <c r="AN55">
        <v>-6.3589999999999994E-2</v>
      </c>
      <c r="AO55">
        <v>-5.706E-2</v>
      </c>
      <c r="AP55">
        <v>-5.9080000000000001E-2</v>
      </c>
      <c r="AQ55">
        <v>-5.9459999999999999E-2</v>
      </c>
      <c r="AR55">
        <v>-6.012E-2</v>
      </c>
      <c r="AS55">
        <v>-6.3810000000000006E-2</v>
      </c>
      <c r="AT55">
        <v>-6.8220000000000003E-2</v>
      </c>
      <c r="AU55">
        <v>-5.6959999999999997E-2</v>
      </c>
      <c r="AV55">
        <v>-6.0400000000000002E-2</v>
      </c>
      <c r="AW55">
        <v>-5.8790000000000002E-2</v>
      </c>
      <c r="AX55">
        <v>-6.8159999999999998E-2</v>
      </c>
      <c r="AY55">
        <v>-7.5109999999999996E-2</v>
      </c>
      <c r="AZ55">
        <v>-6.6710000000000005E-2</v>
      </c>
      <c r="BA55">
        <v>-7.1190000000000003E-2</v>
      </c>
      <c r="BB55">
        <v>-6.9250000000000006E-2</v>
      </c>
      <c r="BC55">
        <v>-6.0339999999999998E-2</v>
      </c>
      <c r="BD55">
        <v>-8.7529999999999997E-2</v>
      </c>
      <c r="BE55">
        <v>-7.4370000000000006E-2</v>
      </c>
      <c r="BF55">
        <v>-7.639E-2</v>
      </c>
      <c r="BG55">
        <v>-7.3760000000000006E-2</v>
      </c>
      <c r="BH55">
        <v>-7.442E-2</v>
      </c>
      <c r="BI55">
        <v>-7.0510000000000003E-2</v>
      </c>
      <c r="BJ55">
        <v>-7.7100000000000002E-2</v>
      </c>
      <c r="BK55">
        <v>-7.7579999999999996E-2</v>
      </c>
      <c r="BL55">
        <v>-6.6129999999999994E-2</v>
      </c>
      <c r="BM55">
        <v>-7.5370000000000006E-2</v>
      </c>
      <c r="BN55">
        <v>-6.4619999999999997E-2</v>
      </c>
      <c r="BO55">
        <v>-7.4190000000000006E-2</v>
      </c>
      <c r="BP55">
        <v>-6.6019999999999995E-2</v>
      </c>
      <c r="BQ55">
        <v>-6.8479999999999999E-2</v>
      </c>
      <c r="BR55">
        <v>-7.2770000000000001E-2</v>
      </c>
      <c r="BS55">
        <v>-6.4979999999999996E-2</v>
      </c>
      <c r="BT55">
        <v>-7.3380000000000001E-2</v>
      </c>
      <c r="BU55">
        <v>-7.5439999999999993E-2</v>
      </c>
      <c r="BV55">
        <v>-7.2760000000000005E-2</v>
      </c>
      <c r="BW55">
        <v>-6.9970000000000004E-2</v>
      </c>
      <c r="BX55">
        <v>-8.3309999999999995E-2</v>
      </c>
      <c r="BY55">
        <v>-7.5109999999999996E-2</v>
      </c>
      <c r="BZ55">
        <v>-7.5990000000000002E-2</v>
      </c>
      <c r="CA55">
        <v>-7.7729999999999994E-2</v>
      </c>
      <c r="CB55">
        <v>-7.1879999999999999E-2</v>
      </c>
      <c r="CC55">
        <v>-8.677E-2</v>
      </c>
      <c r="CD55">
        <v>-8.2669999999999993E-2</v>
      </c>
      <c r="CE55">
        <v>-7.9719999999999999E-2</v>
      </c>
      <c r="CF55">
        <v>-8.301E-2</v>
      </c>
      <c r="CG55">
        <v>-7.2510000000000005E-2</v>
      </c>
      <c r="CH55">
        <v>-7.5819999999999999E-2</v>
      </c>
      <c r="CI55">
        <v>-7.8070000000000001E-2</v>
      </c>
      <c r="CJ55">
        <v>-8.5529999999999995E-2</v>
      </c>
      <c r="CK55">
        <v>-7.8280000000000002E-2</v>
      </c>
      <c r="CL55">
        <v>-7.8439999999999996E-2</v>
      </c>
      <c r="CM55">
        <v>-8.7429999999999994E-2</v>
      </c>
      <c r="CN55">
        <v>-7.8030000000000002E-2</v>
      </c>
      <c r="CO55">
        <v>-7.6899999999999996E-2</v>
      </c>
      <c r="CP55">
        <v>-9.5939999999999998E-2</v>
      </c>
      <c r="CQ55">
        <v>-7.6859999999999998E-2</v>
      </c>
      <c r="CR55">
        <v>-8.0299999999999996E-2</v>
      </c>
      <c r="CS55">
        <v>-9.8129999999999995E-2</v>
      </c>
      <c r="CT55">
        <v>-8.5319999999999993E-2</v>
      </c>
      <c r="CU55">
        <v>-8.7359999999999993E-2</v>
      </c>
      <c r="CV55">
        <v>-8.9450000000000002E-2</v>
      </c>
      <c r="CW55">
        <v>-7.6749999999999999E-2</v>
      </c>
      <c r="CX55">
        <v>-8.0479999999999996E-2</v>
      </c>
      <c r="CY55">
        <v>-8.2250000000000004E-2</v>
      </c>
      <c r="CZ55">
        <v>-7.9579999999999998E-2</v>
      </c>
    </row>
    <row r="56" spans="1:104" x14ac:dyDescent="0.4">
      <c r="A56">
        <v>1864.81674</v>
      </c>
      <c r="B56" s="1">
        <v>5.6583299999999996E-4</v>
      </c>
      <c r="C56">
        <v>2.8999999999999998E-3</v>
      </c>
      <c r="D56">
        <v>-6.1900000000000002E-3</v>
      </c>
      <c r="E56">
        <v>2.7299999999999998E-3</v>
      </c>
      <c r="F56">
        <v>-8.9899999999999997E-3</v>
      </c>
      <c r="G56">
        <v>-1.4250000000000001E-2</v>
      </c>
      <c r="H56">
        <v>-2.563E-2</v>
      </c>
      <c r="I56">
        <v>-3.15E-2</v>
      </c>
      <c r="J56">
        <v>-3.117E-2</v>
      </c>
      <c r="K56">
        <v>-4.1320000000000003E-2</v>
      </c>
      <c r="L56">
        <v>2.4399999999999999E-3</v>
      </c>
      <c r="M56">
        <v>1.15E-3</v>
      </c>
      <c r="N56">
        <v>-0.13528999999999999</v>
      </c>
      <c r="O56">
        <v>-0.14421999999999999</v>
      </c>
      <c r="P56">
        <v>-0.14459</v>
      </c>
      <c r="Q56">
        <v>-0.15115000000000001</v>
      </c>
      <c r="R56">
        <v>-0.13588</v>
      </c>
      <c r="S56">
        <v>-0.13818</v>
      </c>
      <c r="T56">
        <v>-0.14524000000000001</v>
      </c>
      <c r="U56">
        <v>-0.14515</v>
      </c>
      <c r="V56">
        <v>-0.14171</v>
      </c>
      <c r="W56">
        <v>-0.13123000000000001</v>
      </c>
      <c r="X56">
        <v>-0.14083999999999999</v>
      </c>
      <c r="Y56">
        <v>-0.15024000000000001</v>
      </c>
      <c r="Z56">
        <v>-0.14698</v>
      </c>
      <c r="AA56">
        <v>-0.13900000000000001</v>
      </c>
      <c r="AB56">
        <v>-0.15365999999999999</v>
      </c>
      <c r="AC56">
        <v>-0.14848</v>
      </c>
      <c r="AD56">
        <v>-0.14035</v>
      </c>
      <c r="AE56">
        <v>-0.14122999999999999</v>
      </c>
      <c r="AF56">
        <v>-0.13846</v>
      </c>
      <c r="AG56">
        <v>-0.14957000000000001</v>
      </c>
      <c r="AH56">
        <v>-0.13544</v>
      </c>
      <c r="AI56">
        <v>-0.14652999999999999</v>
      </c>
      <c r="AJ56">
        <v>-0.14918000000000001</v>
      </c>
      <c r="AK56">
        <v>-0.15251999999999999</v>
      </c>
      <c r="AL56">
        <v>-0.14363999999999999</v>
      </c>
      <c r="AM56">
        <v>-0.14041000000000001</v>
      </c>
      <c r="AN56">
        <v>-0.16313</v>
      </c>
      <c r="AO56">
        <v>-0.15356</v>
      </c>
      <c r="AP56">
        <v>-0.14818999999999999</v>
      </c>
      <c r="AQ56">
        <v>-0.15537000000000001</v>
      </c>
      <c r="AR56">
        <v>-0.15625</v>
      </c>
      <c r="AS56">
        <v>-0.16474</v>
      </c>
      <c r="AT56">
        <v>-0.15595000000000001</v>
      </c>
      <c r="AU56">
        <v>-0.15642</v>
      </c>
      <c r="AV56">
        <v>-0.14899999999999999</v>
      </c>
      <c r="AW56">
        <v>-0.15176999999999999</v>
      </c>
      <c r="AX56">
        <v>-0.15961</v>
      </c>
      <c r="AY56">
        <v>-0.1661</v>
      </c>
      <c r="AZ56">
        <v>-0.15922</v>
      </c>
      <c r="BA56">
        <v>-0.17308000000000001</v>
      </c>
      <c r="BB56">
        <v>-0.1706</v>
      </c>
      <c r="BC56">
        <v>-0.15862999999999999</v>
      </c>
      <c r="BD56">
        <v>-0.18173</v>
      </c>
      <c r="BE56">
        <v>-0.16744999999999999</v>
      </c>
      <c r="BF56">
        <v>-0.16639000000000001</v>
      </c>
      <c r="BG56">
        <v>-0.1731</v>
      </c>
      <c r="BH56">
        <v>-0.16747999999999999</v>
      </c>
      <c r="BI56">
        <v>-0.15717999999999999</v>
      </c>
      <c r="BJ56">
        <v>-0.16939000000000001</v>
      </c>
      <c r="BK56">
        <v>-0.17515</v>
      </c>
      <c r="BL56">
        <v>-0.15376999999999999</v>
      </c>
      <c r="BM56">
        <v>-0.16922000000000001</v>
      </c>
      <c r="BN56">
        <v>-0.15765999999999999</v>
      </c>
      <c r="BO56">
        <v>-0.16092000000000001</v>
      </c>
      <c r="BP56">
        <v>-0.15770000000000001</v>
      </c>
      <c r="BQ56">
        <v>-0.16361000000000001</v>
      </c>
      <c r="BR56">
        <v>-0.17088</v>
      </c>
      <c r="BS56">
        <v>-0.14910999999999999</v>
      </c>
      <c r="BT56">
        <v>-0.16225000000000001</v>
      </c>
      <c r="BU56">
        <v>-0.16062000000000001</v>
      </c>
      <c r="BV56">
        <v>-0.16824</v>
      </c>
      <c r="BW56">
        <v>-0.16034000000000001</v>
      </c>
      <c r="BX56">
        <v>-0.17379</v>
      </c>
      <c r="BY56">
        <v>-0.16513</v>
      </c>
      <c r="BZ56">
        <v>-0.16320999999999999</v>
      </c>
      <c r="CA56">
        <v>-0.17168</v>
      </c>
      <c r="CB56">
        <v>-0.15687999999999999</v>
      </c>
      <c r="CC56">
        <v>-0.17805000000000001</v>
      </c>
      <c r="CD56">
        <v>-0.16794999999999999</v>
      </c>
      <c r="CE56">
        <v>-0.17271</v>
      </c>
      <c r="CF56">
        <v>-0.16988</v>
      </c>
      <c r="CG56">
        <v>-0.16325000000000001</v>
      </c>
      <c r="CH56">
        <v>-0.16472999999999999</v>
      </c>
      <c r="CI56">
        <v>-0.17365</v>
      </c>
      <c r="CJ56">
        <v>-0.17368</v>
      </c>
      <c r="CK56">
        <v>-0.17082</v>
      </c>
      <c r="CL56">
        <v>-0.16877</v>
      </c>
      <c r="CM56">
        <v>-0.17537</v>
      </c>
      <c r="CN56">
        <v>-0.16572000000000001</v>
      </c>
      <c r="CO56">
        <v>-0.16564999999999999</v>
      </c>
      <c r="CP56">
        <v>-0.18894</v>
      </c>
      <c r="CQ56">
        <v>-0.16422</v>
      </c>
      <c r="CR56">
        <v>-0.16514000000000001</v>
      </c>
      <c r="CS56">
        <v>-0.18453</v>
      </c>
      <c r="CT56">
        <v>-0.17899999999999999</v>
      </c>
      <c r="CU56">
        <v>-0.18096999999999999</v>
      </c>
      <c r="CV56">
        <v>-0.18851000000000001</v>
      </c>
      <c r="CW56">
        <v>-0.16861000000000001</v>
      </c>
      <c r="CX56">
        <v>-0.17355999999999999</v>
      </c>
      <c r="CY56">
        <v>-0.17474999999999999</v>
      </c>
      <c r="CZ56">
        <v>-0.17080000000000001</v>
      </c>
    </row>
    <row r="57" spans="1:104" x14ac:dyDescent="0.4">
      <c r="A57">
        <v>1869.6336200000001</v>
      </c>
      <c r="B57" s="1">
        <v>8.4333300000000004E-4</v>
      </c>
      <c r="C57">
        <v>5.3400000000000001E-3</v>
      </c>
      <c r="D57">
        <v>-8.2100000000000003E-3</v>
      </c>
      <c r="E57">
        <v>2.0300000000000001E-3</v>
      </c>
      <c r="F57">
        <v>-1.082E-2</v>
      </c>
      <c r="G57">
        <v>-3.814E-2</v>
      </c>
      <c r="H57">
        <v>-6.0690000000000001E-2</v>
      </c>
      <c r="I57">
        <v>-4.7539999999999999E-2</v>
      </c>
      <c r="J57">
        <v>-5.1299999999999998E-2</v>
      </c>
      <c r="K57">
        <v>-8.0100000000000005E-2</v>
      </c>
      <c r="L57">
        <v>-5.1639999999999998E-2</v>
      </c>
      <c r="M57">
        <v>-5.1709999999999999E-2</v>
      </c>
      <c r="N57">
        <v>-0.27378999999999998</v>
      </c>
      <c r="O57">
        <v>-0.29049999999999998</v>
      </c>
      <c r="P57">
        <v>-0.28737000000000001</v>
      </c>
      <c r="Q57">
        <v>-0.30182999999999999</v>
      </c>
      <c r="R57">
        <v>-0.27350000000000002</v>
      </c>
      <c r="S57">
        <v>-0.27743000000000001</v>
      </c>
      <c r="T57">
        <v>-0.27971000000000001</v>
      </c>
      <c r="U57">
        <v>-0.28537000000000001</v>
      </c>
      <c r="V57">
        <v>-0.27842</v>
      </c>
      <c r="W57">
        <v>-0.25879999999999997</v>
      </c>
      <c r="X57">
        <v>-0.27655999999999997</v>
      </c>
      <c r="Y57">
        <v>-0.29664000000000001</v>
      </c>
      <c r="Z57">
        <v>-0.28577999999999998</v>
      </c>
      <c r="AA57">
        <v>-0.27947</v>
      </c>
      <c r="AB57">
        <v>-0.28969</v>
      </c>
      <c r="AC57">
        <v>-0.28449999999999998</v>
      </c>
      <c r="AD57">
        <v>-0.27500000000000002</v>
      </c>
      <c r="AE57">
        <v>-0.28421000000000002</v>
      </c>
      <c r="AF57">
        <v>-0.28056999999999999</v>
      </c>
      <c r="AG57">
        <v>-0.28944999999999999</v>
      </c>
      <c r="AH57">
        <v>-0.26495999999999997</v>
      </c>
      <c r="AI57">
        <v>-0.27850999999999998</v>
      </c>
      <c r="AJ57">
        <v>-0.28316000000000002</v>
      </c>
      <c r="AK57">
        <v>-0.29046</v>
      </c>
      <c r="AL57">
        <v>-0.27922000000000002</v>
      </c>
      <c r="AM57">
        <v>-0.26817000000000002</v>
      </c>
      <c r="AN57">
        <v>-0.30098000000000003</v>
      </c>
      <c r="AO57">
        <v>-0.28905999999999998</v>
      </c>
      <c r="AP57">
        <v>-0.27639000000000002</v>
      </c>
      <c r="AQ57">
        <v>-0.29382000000000003</v>
      </c>
      <c r="AR57">
        <v>-0.29302</v>
      </c>
      <c r="AS57">
        <v>-0.30631999999999998</v>
      </c>
      <c r="AT57">
        <v>-0.28728999999999999</v>
      </c>
      <c r="AU57">
        <v>-0.29655999999999999</v>
      </c>
      <c r="AV57">
        <v>-0.28172999999999998</v>
      </c>
      <c r="AW57">
        <v>-0.28499999999999998</v>
      </c>
      <c r="AX57">
        <v>-0.29686000000000001</v>
      </c>
      <c r="AY57">
        <v>-0.30081999999999998</v>
      </c>
      <c r="AZ57">
        <v>-0.29064000000000001</v>
      </c>
      <c r="BA57">
        <v>-0.31859999999999999</v>
      </c>
      <c r="BB57">
        <v>-0.30652000000000001</v>
      </c>
      <c r="BC57">
        <v>-0.29266999999999999</v>
      </c>
      <c r="BD57">
        <v>-0.31639</v>
      </c>
      <c r="BE57">
        <v>-0.30210999999999999</v>
      </c>
      <c r="BF57">
        <v>-0.30342000000000002</v>
      </c>
      <c r="BG57">
        <v>-0.31089</v>
      </c>
      <c r="BH57">
        <v>-0.30270999999999998</v>
      </c>
      <c r="BI57">
        <v>-0.28747</v>
      </c>
      <c r="BJ57">
        <v>-0.30308000000000002</v>
      </c>
      <c r="BK57">
        <v>-0.30926999999999999</v>
      </c>
      <c r="BL57">
        <v>-0.27977999999999997</v>
      </c>
      <c r="BM57">
        <v>-0.30845</v>
      </c>
      <c r="BN57">
        <v>-0.29049999999999998</v>
      </c>
      <c r="BO57">
        <v>-0.28466999999999998</v>
      </c>
      <c r="BP57">
        <v>-0.28584999999999999</v>
      </c>
      <c r="BQ57">
        <v>-0.29674</v>
      </c>
      <c r="BR57">
        <v>-0.30902000000000002</v>
      </c>
      <c r="BS57">
        <v>-0.27152999999999999</v>
      </c>
      <c r="BT57">
        <v>-0.29021999999999998</v>
      </c>
      <c r="BU57">
        <v>-0.28750999999999999</v>
      </c>
      <c r="BV57">
        <v>-0.29730000000000001</v>
      </c>
      <c r="BW57">
        <v>-0.28821999999999998</v>
      </c>
      <c r="BX57">
        <v>-0.30614000000000002</v>
      </c>
      <c r="BY57">
        <v>-0.29282000000000002</v>
      </c>
      <c r="BZ57">
        <v>-0.29268</v>
      </c>
      <c r="CA57">
        <v>-0.30370000000000003</v>
      </c>
      <c r="CB57">
        <v>-0.27923999999999999</v>
      </c>
      <c r="CC57">
        <v>-0.30845</v>
      </c>
      <c r="CD57">
        <v>-0.29577999999999999</v>
      </c>
      <c r="CE57">
        <v>-0.30021999999999999</v>
      </c>
      <c r="CF57">
        <v>-0.29664000000000001</v>
      </c>
      <c r="CG57">
        <v>-0.29188999999999998</v>
      </c>
      <c r="CH57">
        <v>-0.28781000000000001</v>
      </c>
      <c r="CI57">
        <v>-0.30105999999999999</v>
      </c>
      <c r="CJ57">
        <v>-0.29651</v>
      </c>
      <c r="CK57">
        <v>-0.29982999999999999</v>
      </c>
      <c r="CL57">
        <v>-0.29692000000000002</v>
      </c>
      <c r="CM57">
        <v>-0.30237999999999998</v>
      </c>
      <c r="CN57">
        <v>-0.29176999999999997</v>
      </c>
      <c r="CO57">
        <v>-0.29074</v>
      </c>
      <c r="CP57">
        <v>-0.31795000000000001</v>
      </c>
      <c r="CQ57">
        <v>-0.28883999999999999</v>
      </c>
      <c r="CR57">
        <v>-0.28789999999999999</v>
      </c>
      <c r="CS57">
        <v>-0.31483</v>
      </c>
      <c r="CT57">
        <v>-0.30459000000000003</v>
      </c>
      <c r="CU57">
        <v>-0.30834</v>
      </c>
      <c r="CV57">
        <v>-0.32591999999999999</v>
      </c>
      <c r="CW57">
        <v>-0.29232999999999998</v>
      </c>
      <c r="CX57">
        <v>-0.30430000000000001</v>
      </c>
      <c r="CY57">
        <v>-0.30503999999999998</v>
      </c>
      <c r="CZ57">
        <v>-0.30170000000000002</v>
      </c>
    </row>
    <row r="58" spans="1:104" x14ac:dyDescent="0.4">
      <c r="A58">
        <v>1874.4754499999999</v>
      </c>
      <c r="B58">
        <v>3.1800000000000001E-3</v>
      </c>
      <c r="C58">
        <v>4.2300000000000003E-3</v>
      </c>
      <c r="D58">
        <v>-5.79E-3</v>
      </c>
      <c r="E58">
        <v>-1.6199999999999999E-3</v>
      </c>
      <c r="F58">
        <v>-1.337E-2</v>
      </c>
      <c r="G58">
        <v>-7.1179999999999993E-2</v>
      </c>
      <c r="H58">
        <v>-8.5459999999999994E-2</v>
      </c>
      <c r="I58">
        <v>-6.8220000000000003E-2</v>
      </c>
      <c r="J58">
        <v>-7.4429999999999996E-2</v>
      </c>
      <c r="K58">
        <v>-0.10824</v>
      </c>
      <c r="L58">
        <v>-0.10593</v>
      </c>
      <c r="M58">
        <v>-0.10408000000000001</v>
      </c>
      <c r="N58">
        <v>-0.40626000000000001</v>
      </c>
      <c r="O58">
        <v>-0.4259</v>
      </c>
      <c r="P58">
        <v>-0.42020000000000002</v>
      </c>
      <c r="Q58">
        <v>-0.43421999999999999</v>
      </c>
      <c r="R58">
        <v>-0.39934999999999998</v>
      </c>
      <c r="S58">
        <v>-0.40720000000000001</v>
      </c>
      <c r="T58">
        <v>-0.40831000000000001</v>
      </c>
      <c r="U58">
        <v>-0.41688999999999998</v>
      </c>
      <c r="V58">
        <v>-0.40433000000000002</v>
      </c>
      <c r="W58">
        <v>-0.37864999999999999</v>
      </c>
      <c r="X58">
        <v>-0.40166000000000002</v>
      </c>
      <c r="Y58">
        <v>-0.43591000000000002</v>
      </c>
      <c r="Z58">
        <v>-0.41752</v>
      </c>
      <c r="AA58">
        <v>-0.40465000000000001</v>
      </c>
      <c r="AB58">
        <v>-0.42208000000000001</v>
      </c>
      <c r="AC58">
        <v>-0.41710000000000003</v>
      </c>
      <c r="AD58">
        <v>-0.39723000000000003</v>
      </c>
      <c r="AE58">
        <v>-0.41276000000000002</v>
      </c>
      <c r="AF58">
        <v>-0.40704000000000001</v>
      </c>
      <c r="AG58">
        <v>-0.41842000000000001</v>
      </c>
      <c r="AH58">
        <v>-0.38735000000000003</v>
      </c>
      <c r="AI58">
        <v>-0.40106000000000003</v>
      </c>
      <c r="AJ58">
        <v>-0.40964</v>
      </c>
      <c r="AK58">
        <v>-0.41881000000000002</v>
      </c>
      <c r="AL58">
        <v>-0.40461000000000003</v>
      </c>
      <c r="AM58">
        <v>-0.38880999999999999</v>
      </c>
      <c r="AN58">
        <v>-0.43097000000000002</v>
      </c>
      <c r="AO58">
        <v>-0.41261999999999999</v>
      </c>
      <c r="AP58">
        <v>-0.39673999999999998</v>
      </c>
      <c r="AQ58">
        <v>-0.41787999999999997</v>
      </c>
      <c r="AR58">
        <v>-0.41848000000000002</v>
      </c>
      <c r="AS58">
        <v>-0.43790000000000001</v>
      </c>
      <c r="AT58">
        <v>-0.41383999999999999</v>
      </c>
      <c r="AU58">
        <v>-0.42312</v>
      </c>
      <c r="AV58">
        <v>-0.40664</v>
      </c>
      <c r="AW58">
        <v>-0.40589999999999998</v>
      </c>
      <c r="AX58">
        <v>-0.42420000000000002</v>
      </c>
      <c r="AY58">
        <v>-0.42008000000000001</v>
      </c>
      <c r="AZ58">
        <v>-0.41935</v>
      </c>
      <c r="BA58">
        <v>-0.44316</v>
      </c>
      <c r="BB58">
        <v>-0.43559999999999999</v>
      </c>
      <c r="BC58">
        <v>-0.41621999999999998</v>
      </c>
      <c r="BD58">
        <v>-0.44651000000000002</v>
      </c>
      <c r="BE58">
        <v>-0.42665999999999998</v>
      </c>
      <c r="BF58">
        <v>-0.42891000000000001</v>
      </c>
      <c r="BG58">
        <v>-0.43564999999999998</v>
      </c>
      <c r="BH58">
        <v>-0.42536000000000002</v>
      </c>
      <c r="BI58">
        <v>-0.40823999999999999</v>
      </c>
      <c r="BJ58">
        <v>-0.42925000000000002</v>
      </c>
      <c r="BK58">
        <v>-0.43428</v>
      </c>
      <c r="BL58">
        <v>-0.39865</v>
      </c>
      <c r="BM58">
        <v>-0.43198999999999999</v>
      </c>
      <c r="BN58">
        <v>-0.41371000000000002</v>
      </c>
      <c r="BO58">
        <v>-0.39744000000000002</v>
      </c>
      <c r="BP58">
        <v>-0.40056000000000003</v>
      </c>
      <c r="BQ58">
        <v>-0.41914000000000001</v>
      </c>
      <c r="BR58">
        <v>-0.43186999999999998</v>
      </c>
      <c r="BS58">
        <v>-0.38419999999999999</v>
      </c>
      <c r="BT58">
        <v>-0.40677999999999997</v>
      </c>
      <c r="BU58">
        <v>-0.40486</v>
      </c>
      <c r="BV58">
        <v>-0.42165999999999998</v>
      </c>
      <c r="BW58">
        <v>-0.40525</v>
      </c>
      <c r="BX58">
        <v>-0.42898999999999998</v>
      </c>
      <c r="BY58">
        <v>-0.40722999999999998</v>
      </c>
      <c r="BZ58">
        <v>-0.41044000000000003</v>
      </c>
      <c r="CA58">
        <v>-0.42248000000000002</v>
      </c>
      <c r="CB58">
        <v>-0.39735999999999999</v>
      </c>
      <c r="CC58">
        <v>-0.42786999999999997</v>
      </c>
      <c r="CD58">
        <v>-0.41145999999999999</v>
      </c>
      <c r="CE58">
        <v>-0.4214</v>
      </c>
      <c r="CF58">
        <v>-0.41702</v>
      </c>
      <c r="CG58">
        <v>-0.4073</v>
      </c>
      <c r="CH58">
        <v>-0.40286</v>
      </c>
      <c r="CI58">
        <v>-0.41621000000000002</v>
      </c>
      <c r="CJ58">
        <v>-0.41304000000000002</v>
      </c>
      <c r="CK58">
        <v>-0.42354000000000003</v>
      </c>
      <c r="CL58">
        <v>-0.41765999999999998</v>
      </c>
      <c r="CM58">
        <v>-0.41943000000000003</v>
      </c>
      <c r="CN58">
        <v>-0.40722000000000003</v>
      </c>
      <c r="CO58">
        <v>-0.40299000000000001</v>
      </c>
      <c r="CP58">
        <v>-0.43923000000000001</v>
      </c>
      <c r="CQ58">
        <v>-0.40412999999999999</v>
      </c>
      <c r="CR58">
        <v>-0.40178000000000003</v>
      </c>
      <c r="CS58">
        <v>-0.43307000000000001</v>
      </c>
      <c r="CT58">
        <v>-0.41922999999999999</v>
      </c>
      <c r="CU58">
        <v>-0.42498000000000002</v>
      </c>
      <c r="CV58">
        <v>-0.45025999999999999</v>
      </c>
      <c r="CW58">
        <v>-0.40629999999999999</v>
      </c>
      <c r="CX58">
        <v>-0.42209999999999998</v>
      </c>
      <c r="CY58">
        <v>-0.42503999999999997</v>
      </c>
      <c r="CZ58">
        <v>-0.41961999999999999</v>
      </c>
    </row>
    <row r="59" spans="1:104" x14ac:dyDescent="0.4">
      <c r="A59">
        <v>1879.3424199999999</v>
      </c>
      <c r="B59">
        <v>3.1199999999999999E-3</v>
      </c>
      <c r="C59">
        <v>4.13E-3</v>
      </c>
      <c r="D59">
        <v>-6.28E-3</v>
      </c>
      <c r="E59" s="1">
        <v>-9.6833300000000004E-4</v>
      </c>
      <c r="F59">
        <v>-1.9279999999999999E-2</v>
      </c>
      <c r="G59">
        <v>-8.8010000000000005E-2</v>
      </c>
      <c r="H59">
        <v>-9.4719999999999999E-2</v>
      </c>
      <c r="I59">
        <v>-8.8010000000000005E-2</v>
      </c>
      <c r="J59">
        <v>-9.5240000000000005E-2</v>
      </c>
      <c r="K59">
        <v>-0.10412</v>
      </c>
      <c r="L59">
        <v>-0.12803</v>
      </c>
      <c r="M59">
        <v>-0.13769000000000001</v>
      </c>
      <c r="N59">
        <v>-0.51234999999999997</v>
      </c>
      <c r="O59">
        <v>-0.50616000000000005</v>
      </c>
      <c r="P59">
        <v>-0.51702000000000004</v>
      </c>
      <c r="Q59">
        <v>-0.51673999999999998</v>
      </c>
      <c r="R59">
        <v>-0.49870999999999999</v>
      </c>
      <c r="S59">
        <v>-0.49458999999999997</v>
      </c>
      <c r="T59">
        <v>-0.50253000000000003</v>
      </c>
      <c r="U59">
        <v>-0.50624000000000002</v>
      </c>
      <c r="V59">
        <v>-0.48997000000000002</v>
      </c>
      <c r="W59">
        <v>-0.46840999999999999</v>
      </c>
      <c r="X59">
        <v>-0.47469</v>
      </c>
      <c r="Y59">
        <v>-0.53666999999999998</v>
      </c>
      <c r="Z59">
        <v>-0.50060000000000004</v>
      </c>
      <c r="AA59">
        <v>-0.48192000000000002</v>
      </c>
      <c r="AB59">
        <v>-0.52300000000000002</v>
      </c>
      <c r="AC59">
        <v>-0.50832999999999995</v>
      </c>
      <c r="AD59">
        <v>-0.47670000000000001</v>
      </c>
      <c r="AE59">
        <v>-0.50149999999999995</v>
      </c>
      <c r="AF59">
        <v>-0.49404999999999999</v>
      </c>
      <c r="AG59">
        <v>-0.49801000000000001</v>
      </c>
      <c r="AH59">
        <v>-0.47545999999999999</v>
      </c>
      <c r="AI59">
        <v>-0.49724000000000002</v>
      </c>
      <c r="AJ59">
        <v>-0.49131000000000002</v>
      </c>
      <c r="AK59">
        <v>-0.48576999999999998</v>
      </c>
      <c r="AL59">
        <v>-0.49145</v>
      </c>
      <c r="AM59">
        <v>-0.48592999999999997</v>
      </c>
      <c r="AN59">
        <v>-0.51851999999999998</v>
      </c>
      <c r="AO59">
        <v>-0.49767</v>
      </c>
      <c r="AP59">
        <v>-0.49363000000000001</v>
      </c>
      <c r="AQ59">
        <v>-0.49976999999999999</v>
      </c>
      <c r="AR59">
        <v>-0.48642000000000002</v>
      </c>
      <c r="AS59">
        <v>-0.52664</v>
      </c>
      <c r="AT59">
        <v>-0.51334999999999997</v>
      </c>
      <c r="AU59">
        <v>-0.50863999999999998</v>
      </c>
      <c r="AV59">
        <v>-0.48703000000000002</v>
      </c>
      <c r="AW59">
        <v>-0.48930000000000001</v>
      </c>
      <c r="AX59">
        <v>-0.50849999999999995</v>
      </c>
      <c r="AY59">
        <v>-0.50880000000000003</v>
      </c>
      <c r="AZ59">
        <v>-0.51692000000000005</v>
      </c>
      <c r="BA59">
        <v>-0.51554</v>
      </c>
      <c r="BB59">
        <v>-0.53527000000000002</v>
      </c>
      <c r="BC59">
        <v>-0.49016999999999999</v>
      </c>
      <c r="BD59">
        <v>-0.53452</v>
      </c>
      <c r="BE59">
        <v>-0.51444000000000001</v>
      </c>
      <c r="BF59">
        <v>-0.51778999999999997</v>
      </c>
      <c r="BG59">
        <v>-0.52264999999999995</v>
      </c>
      <c r="BH59">
        <v>-0.52009000000000005</v>
      </c>
      <c r="BI59">
        <v>-0.49695</v>
      </c>
      <c r="BJ59">
        <v>-0.51963999999999999</v>
      </c>
      <c r="BK59">
        <v>-0.51946999999999999</v>
      </c>
      <c r="BL59">
        <v>-0.49429000000000001</v>
      </c>
      <c r="BM59">
        <v>-0.52595000000000003</v>
      </c>
      <c r="BN59">
        <v>-0.50973999999999997</v>
      </c>
      <c r="BO59">
        <v>-0.49548999999999999</v>
      </c>
      <c r="BP59">
        <v>-0.47078999999999999</v>
      </c>
      <c r="BQ59">
        <v>-0.50849999999999995</v>
      </c>
      <c r="BR59">
        <v>-0.51458000000000004</v>
      </c>
      <c r="BS59">
        <v>-0.46375</v>
      </c>
      <c r="BT59">
        <v>-0.48736000000000002</v>
      </c>
      <c r="BU59">
        <v>-0.48512</v>
      </c>
      <c r="BV59">
        <v>-0.51151999999999997</v>
      </c>
      <c r="BW59">
        <v>-0.48738999999999999</v>
      </c>
      <c r="BX59">
        <v>-0.52141000000000004</v>
      </c>
      <c r="BY59">
        <v>-0.49911</v>
      </c>
      <c r="BZ59">
        <v>-0.49312</v>
      </c>
      <c r="CA59">
        <v>-0.50385000000000002</v>
      </c>
      <c r="CB59">
        <v>-0.47685</v>
      </c>
      <c r="CC59">
        <v>-0.52231000000000005</v>
      </c>
      <c r="CD59">
        <v>-0.49296000000000001</v>
      </c>
      <c r="CE59">
        <v>-0.50261999999999996</v>
      </c>
      <c r="CF59">
        <v>-0.50446000000000002</v>
      </c>
      <c r="CG59">
        <v>-0.47510999999999998</v>
      </c>
      <c r="CH59">
        <v>-0.4859</v>
      </c>
      <c r="CI59">
        <v>-0.48931999999999998</v>
      </c>
      <c r="CJ59">
        <v>-0.49331999999999998</v>
      </c>
      <c r="CK59">
        <v>-0.51456999999999997</v>
      </c>
      <c r="CL59">
        <v>-0.49064999999999998</v>
      </c>
      <c r="CM59">
        <v>-0.50422999999999996</v>
      </c>
      <c r="CN59">
        <v>-0.49661</v>
      </c>
      <c r="CO59">
        <v>-0.49058000000000002</v>
      </c>
      <c r="CP59">
        <v>-0.53127999999999997</v>
      </c>
      <c r="CQ59">
        <v>-0.49576999999999999</v>
      </c>
      <c r="CR59">
        <v>-0.48630000000000001</v>
      </c>
      <c r="CS59">
        <v>-0.53483999999999998</v>
      </c>
      <c r="CT59">
        <v>-0.50573000000000001</v>
      </c>
      <c r="CU59">
        <v>-0.50587000000000004</v>
      </c>
      <c r="CV59">
        <v>-0.53557999999999995</v>
      </c>
      <c r="CW59">
        <v>-0.47988999999999998</v>
      </c>
      <c r="CX59">
        <v>-0.49998999999999999</v>
      </c>
      <c r="CY59">
        <v>-0.50353000000000003</v>
      </c>
      <c r="CZ59">
        <v>-0.49181999999999998</v>
      </c>
    </row>
    <row r="60" spans="1:104" x14ac:dyDescent="0.4">
      <c r="A60">
        <v>1884.2347299999999</v>
      </c>
      <c r="B60" s="1">
        <v>8.6499999999999999E-4</v>
      </c>
      <c r="C60">
        <v>4.3400000000000001E-3</v>
      </c>
      <c r="D60">
        <v>-6.7499999999999999E-3</v>
      </c>
      <c r="E60">
        <v>1.5399999999999999E-3</v>
      </c>
      <c r="F60">
        <v>-9.8899999999999995E-3</v>
      </c>
      <c r="G60">
        <v>-5.7489999999999999E-2</v>
      </c>
      <c r="H60">
        <v>-5.985E-2</v>
      </c>
      <c r="I60">
        <v>-6.5119999999999997E-2</v>
      </c>
      <c r="J60">
        <v>-6.5670000000000006E-2</v>
      </c>
      <c r="K60">
        <v>-3.6600000000000001E-2</v>
      </c>
      <c r="L60">
        <v>-6.7570000000000005E-2</v>
      </c>
      <c r="M60">
        <v>-8.0619999999999997E-2</v>
      </c>
      <c r="N60">
        <v>-0.40581</v>
      </c>
      <c r="O60">
        <v>-0.38305</v>
      </c>
      <c r="P60">
        <v>-0.39395999999999998</v>
      </c>
      <c r="Q60">
        <v>-0.38129000000000002</v>
      </c>
      <c r="R60">
        <v>-0.38743</v>
      </c>
      <c r="S60">
        <v>-0.37685000000000002</v>
      </c>
      <c r="T60">
        <v>-0.38591999999999999</v>
      </c>
      <c r="U60">
        <v>-0.38269999999999998</v>
      </c>
      <c r="V60">
        <v>-0.37136000000000002</v>
      </c>
      <c r="W60">
        <v>-0.35891000000000001</v>
      </c>
      <c r="X60">
        <v>-0.34631000000000001</v>
      </c>
      <c r="Y60">
        <v>-0.41158</v>
      </c>
      <c r="Z60">
        <v>-0.37333</v>
      </c>
      <c r="AA60">
        <v>-0.34861999999999999</v>
      </c>
      <c r="AB60">
        <v>-0.40417999999999998</v>
      </c>
      <c r="AC60">
        <v>-0.38773000000000002</v>
      </c>
      <c r="AD60">
        <v>-0.35022999999999999</v>
      </c>
      <c r="AE60">
        <v>-0.37669000000000002</v>
      </c>
      <c r="AF60">
        <v>-0.36488999999999999</v>
      </c>
      <c r="AG60">
        <v>-0.36331999999999998</v>
      </c>
      <c r="AH60">
        <v>-0.35866999999999999</v>
      </c>
      <c r="AI60">
        <v>-0.38516</v>
      </c>
      <c r="AJ60">
        <v>-0.36294999999999999</v>
      </c>
      <c r="AK60">
        <v>-0.34734999999999999</v>
      </c>
      <c r="AL60">
        <v>-0.36298000000000002</v>
      </c>
      <c r="AM60">
        <v>-0.37357000000000001</v>
      </c>
      <c r="AN60">
        <v>-0.38511000000000001</v>
      </c>
      <c r="AO60">
        <v>-0.37707000000000002</v>
      </c>
      <c r="AP60">
        <v>-0.38649</v>
      </c>
      <c r="AQ60">
        <v>-0.37491000000000002</v>
      </c>
      <c r="AR60">
        <v>-0.35225000000000001</v>
      </c>
      <c r="AS60">
        <v>-0.40558</v>
      </c>
      <c r="AT60">
        <v>-0.40089999999999998</v>
      </c>
      <c r="AU60">
        <v>-0.38173000000000001</v>
      </c>
      <c r="AV60">
        <v>-0.36469000000000001</v>
      </c>
      <c r="AW60">
        <v>-0.36870000000000003</v>
      </c>
      <c r="AX60">
        <v>-0.38122</v>
      </c>
      <c r="AY60">
        <v>-0.38778000000000001</v>
      </c>
      <c r="AZ60">
        <v>-0.40089000000000002</v>
      </c>
      <c r="BA60">
        <v>-0.37794</v>
      </c>
      <c r="BB60">
        <v>-0.42329</v>
      </c>
      <c r="BC60">
        <v>-0.36495</v>
      </c>
      <c r="BD60">
        <v>-0.40564</v>
      </c>
      <c r="BE60">
        <v>-0.39387</v>
      </c>
      <c r="BF60">
        <v>-0.39083000000000001</v>
      </c>
      <c r="BG60">
        <v>-0.40427999999999997</v>
      </c>
      <c r="BH60">
        <v>-0.40392</v>
      </c>
      <c r="BI60">
        <v>-0.38749</v>
      </c>
      <c r="BJ60">
        <v>-0.40075</v>
      </c>
      <c r="BK60">
        <v>-0.40422999999999998</v>
      </c>
      <c r="BL60">
        <v>-0.3947</v>
      </c>
      <c r="BM60">
        <v>-0.40942000000000001</v>
      </c>
      <c r="BN60">
        <v>-0.40225</v>
      </c>
      <c r="BO60">
        <v>-0.39574999999999999</v>
      </c>
      <c r="BP60">
        <v>-0.35913</v>
      </c>
      <c r="BQ60">
        <v>-0.40038000000000001</v>
      </c>
      <c r="BR60">
        <v>-0.3977</v>
      </c>
      <c r="BS60">
        <v>-0.36252000000000001</v>
      </c>
      <c r="BT60">
        <v>-0.37873000000000001</v>
      </c>
      <c r="BU60">
        <v>-0.37143999999999999</v>
      </c>
      <c r="BV60">
        <v>-0.40072000000000002</v>
      </c>
      <c r="BW60">
        <v>-0.38001000000000001</v>
      </c>
      <c r="BX60">
        <v>-0.41267999999999999</v>
      </c>
      <c r="BY60">
        <v>-0.39892</v>
      </c>
      <c r="BZ60">
        <v>-0.38512999999999997</v>
      </c>
      <c r="CA60">
        <v>-0.39763999999999999</v>
      </c>
      <c r="CB60">
        <v>-0.37496000000000002</v>
      </c>
      <c r="CC60">
        <v>-0.41166999999999998</v>
      </c>
      <c r="CD60">
        <v>-0.38734000000000002</v>
      </c>
      <c r="CE60">
        <v>-0.39343</v>
      </c>
      <c r="CF60">
        <v>-0.39373999999999998</v>
      </c>
      <c r="CG60">
        <v>-0.36498999999999998</v>
      </c>
      <c r="CH60">
        <v>-0.38396999999999998</v>
      </c>
      <c r="CI60">
        <v>-0.37673000000000001</v>
      </c>
      <c r="CJ60">
        <v>-0.38424999999999998</v>
      </c>
      <c r="CK60">
        <v>-0.40777000000000002</v>
      </c>
      <c r="CL60">
        <v>-0.37723000000000001</v>
      </c>
      <c r="CM60">
        <v>-0.39668999999999999</v>
      </c>
      <c r="CN60">
        <v>-0.39363999999999999</v>
      </c>
      <c r="CO60">
        <v>-0.39673999999999998</v>
      </c>
      <c r="CP60">
        <v>-0.42426000000000003</v>
      </c>
      <c r="CQ60">
        <v>-0.40277000000000002</v>
      </c>
      <c r="CR60">
        <v>-0.38875999999999999</v>
      </c>
      <c r="CS60">
        <v>-0.43658999999999998</v>
      </c>
      <c r="CT60">
        <v>-0.40561000000000003</v>
      </c>
      <c r="CU60">
        <v>-0.40094999999999997</v>
      </c>
      <c r="CV60">
        <v>-0.42392999999999997</v>
      </c>
      <c r="CW60">
        <v>-0.37358000000000002</v>
      </c>
      <c r="CX60">
        <v>-0.38300000000000001</v>
      </c>
      <c r="CY60">
        <v>-0.39361000000000002</v>
      </c>
      <c r="CZ60">
        <v>-0.38153999999999999</v>
      </c>
    </row>
    <row r="61" spans="1:104" x14ac:dyDescent="0.4">
      <c r="A61">
        <v>1889.1525799999999</v>
      </c>
      <c r="B61" s="1">
        <v>5.8583300000000001E-4</v>
      </c>
      <c r="C61">
        <v>3.0699999999999998E-3</v>
      </c>
      <c r="D61">
        <v>-6.13E-3</v>
      </c>
      <c r="E61">
        <v>2.47E-3</v>
      </c>
      <c r="F61">
        <v>2.0899999999999998E-3</v>
      </c>
      <c r="G61">
        <v>-1.461E-2</v>
      </c>
      <c r="H61">
        <v>-5.8300000000000001E-3</v>
      </c>
      <c r="I61">
        <v>1.3650000000000001E-2</v>
      </c>
      <c r="J61">
        <v>3.159E-2</v>
      </c>
      <c r="K61">
        <v>9.5339999999999994E-2</v>
      </c>
      <c r="L61">
        <v>6.4049999999999996E-2</v>
      </c>
      <c r="M61">
        <v>5.0259999999999999E-2</v>
      </c>
      <c r="N61">
        <v>-0.12692999999999999</v>
      </c>
      <c r="O61">
        <v>-7.9939999999999997E-2</v>
      </c>
      <c r="P61">
        <v>-0.12163</v>
      </c>
      <c r="Q61">
        <v>-8.5970000000000005E-2</v>
      </c>
      <c r="R61">
        <v>-0.10532999999999999</v>
      </c>
      <c r="S61">
        <v>-9.0279999999999999E-2</v>
      </c>
      <c r="T61">
        <v>-0.10360999999999999</v>
      </c>
      <c r="U61">
        <v>-9.3030000000000002E-2</v>
      </c>
      <c r="V61">
        <v>-8.8330000000000006E-2</v>
      </c>
      <c r="W61">
        <v>-0.10591</v>
      </c>
      <c r="X61">
        <v>-5.9479999999999998E-2</v>
      </c>
      <c r="Y61">
        <v>-0.10218000000000001</v>
      </c>
      <c r="Z61">
        <v>-7.3859999999999995E-2</v>
      </c>
      <c r="AA61">
        <v>-6.3479999999999995E-2</v>
      </c>
      <c r="AB61">
        <v>-0.11916</v>
      </c>
      <c r="AC61">
        <v>-8.7730000000000002E-2</v>
      </c>
      <c r="AD61">
        <v>-7.2770000000000001E-2</v>
      </c>
      <c r="AE61">
        <v>-8.9419999999999999E-2</v>
      </c>
      <c r="AF61">
        <v>-9.0219999999999995E-2</v>
      </c>
      <c r="AG61">
        <v>-7.1080000000000004E-2</v>
      </c>
      <c r="AH61">
        <v>-9.6159999999999995E-2</v>
      </c>
      <c r="AI61">
        <v>-0.11193</v>
      </c>
      <c r="AJ61">
        <v>-7.5370000000000006E-2</v>
      </c>
      <c r="AK61">
        <v>-6.0130000000000003E-2</v>
      </c>
      <c r="AL61">
        <v>-8.3419999999999994E-2</v>
      </c>
      <c r="AM61">
        <v>-0.11495</v>
      </c>
      <c r="AN61">
        <v>-8.9609999999999995E-2</v>
      </c>
      <c r="AO61">
        <v>-8.6129999999999998E-2</v>
      </c>
      <c r="AP61">
        <v>-0.10962</v>
      </c>
      <c r="AQ61">
        <v>-8.4379999999999997E-2</v>
      </c>
      <c r="AR61">
        <v>-6.5519999999999995E-2</v>
      </c>
      <c r="AS61">
        <v>-0.10223</v>
      </c>
      <c r="AT61">
        <v>-0.12953000000000001</v>
      </c>
      <c r="AU61">
        <v>-8.899E-2</v>
      </c>
      <c r="AV61">
        <v>-9.1569999999999999E-2</v>
      </c>
      <c r="AW61">
        <v>-9.1170000000000001E-2</v>
      </c>
      <c r="AX61">
        <v>-0.10499</v>
      </c>
      <c r="AY61">
        <v>-0.10637000000000001</v>
      </c>
      <c r="AZ61">
        <v>-0.11983000000000001</v>
      </c>
      <c r="BA61">
        <v>-8.1210000000000004E-2</v>
      </c>
      <c r="BB61">
        <v>-0.12545000000000001</v>
      </c>
      <c r="BC61">
        <v>-8.634E-2</v>
      </c>
      <c r="BD61">
        <v>-0.11669</v>
      </c>
      <c r="BE61">
        <v>-0.11768000000000001</v>
      </c>
      <c r="BF61">
        <v>-0.12361</v>
      </c>
      <c r="BG61">
        <v>-0.10781</v>
      </c>
      <c r="BH61">
        <v>-0.12719</v>
      </c>
      <c r="BI61">
        <v>-0.12963</v>
      </c>
      <c r="BJ61">
        <v>-0.13836999999999999</v>
      </c>
      <c r="BK61">
        <v>-0.12257999999999999</v>
      </c>
      <c r="BL61">
        <v>-0.14308999999999999</v>
      </c>
      <c r="BM61">
        <v>-0.13672000000000001</v>
      </c>
      <c r="BN61">
        <v>-0.13847000000000001</v>
      </c>
      <c r="BO61">
        <v>-0.14305000000000001</v>
      </c>
      <c r="BP61">
        <v>-0.10647</v>
      </c>
      <c r="BQ61">
        <v>-0.13657</v>
      </c>
      <c r="BR61">
        <v>-0.12592</v>
      </c>
      <c r="BS61">
        <v>-0.13023000000000001</v>
      </c>
      <c r="BT61">
        <v>-0.13117000000000001</v>
      </c>
      <c r="BU61">
        <v>-0.13031999999999999</v>
      </c>
      <c r="BV61">
        <v>-0.14726</v>
      </c>
      <c r="BW61">
        <v>-0.13220000000000001</v>
      </c>
      <c r="BX61">
        <v>-0.14782000000000001</v>
      </c>
      <c r="BY61">
        <v>-0.15715000000000001</v>
      </c>
      <c r="BZ61">
        <v>-0.14287</v>
      </c>
      <c r="CA61">
        <v>-0.13447000000000001</v>
      </c>
      <c r="CB61">
        <v>-0.14756</v>
      </c>
      <c r="CC61">
        <v>-0.15717999999999999</v>
      </c>
      <c r="CD61">
        <v>-0.14641000000000001</v>
      </c>
      <c r="CE61">
        <v>-0.14396999999999999</v>
      </c>
      <c r="CF61">
        <v>-0.15553</v>
      </c>
      <c r="CG61">
        <v>-0.12457</v>
      </c>
      <c r="CH61">
        <v>-0.13929</v>
      </c>
      <c r="CI61">
        <v>-0.11735</v>
      </c>
      <c r="CJ61">
        <v>-0.13205</v>
      </c>
      <c r="CK61">
        <v>-0.15362000000000001</v>
      </c>
      <c r="CL61">
        <v>-0.12422999999999999</v>
      </c>
      <c r="CM61">
        <v>-0.15293999999999999</v>
      </c>
      <c r="CN61">
        <v>-0.14835999999999999</v>
      </c>
      <c r="CO61">
        <v>-0.16070000000000001</v>
      </c>
      <c r="CP61">
        <v>-0.17279</v>
      </c>
      <c r="CQ61">
        <v>-0.15162</v>
      </c>
      <c r="CR61">
        <v>-0.14771000000000001</v>
      </c>
      <c r="CS61">
        <v>-0.18257000000000001</v>
      </c>
      <c r="CT61">
        <v>-0.15293000000000001</v>
      </c>
      <c r="CU61">
        <v>-0.14493</v>
      </c>
      <c r="CV61">
        <v>-0.15026999999999999</v>
      </c>
      <c r="CW61">
        <v>-0.11650000000000001</v>
      </c>
      <c r="CX61">
        <v>-0.1295</v>
      </c>
      <c r="CY61">
        <v>-0.12225999999999999</v>
      </c>
      <c r="CZ61">
        <v>-0.12407</v>
      </c>
    </row>
    <row r="62" spans="1:104" x14ac:dyDescent="0.4">
      <c r="A62">
        <v>1894.09617</v>
      </c>
      <c r="B62" s="1">
        <v>-8.5999999999999998E-4</v>
      </c>
      <c r="C62">
        <v>2.5799999999999998E-3</v>
      </c>
      <c r="D62">
        <v>-5.9500000000000004E-3</v>
      </c>
      <c r="E62">
        <v>4.2300000000000003E-3</v>
      </c>
      <c r="F62">
        <v>1.508E-2</v>
      </c>
      <c r="G62">
        <v>3.8580000000000003E-2</v>
      </c>
      <c r="H62">
        <v>4.7980000000000002E-2</v>
      </c>
      <c r="I62">
        <v>5.3269999999999998E-2</v>
      </c>
      <c r="J62">
        <v>5.5890000000000002E-2</v>
      </c>
      <c r="K62">
        <v>0.10299999999999999</v>
      </c>
      <c r="L62">
        <v>9.3410000000000007E-2</v>
      </c>
      <c r="M62">
        <v>8.0210000000000004E-2</v>
      </c>
      <c r="N62">
        <v>0.13807</v>
      </c>
      <c r="O62">
        <v>0.19106000000000001</v>
      </c>
      <c r="P62">
        <v>0.13267999999999999</v>
      </c>
      <c r="Q62">
        <v>0.18318000000000001</v>
      </c>
      <c r="R62">
        <v>0.15423999999999999</v>
      </c>
      <c r="S62">
        <v>0.17147000000000001</v>
      </c>
      <c r="T62">
        <v>0.15193999999999999</v>
      </c>
      <c r="U62">
        <v>0.16632</v>
      </c>
      <c r="V62">
        <v>0.1686</v>
      </c>
      <c r="W62">
        <v>0.12706000000000001</v>
      </c>
      <c r="X62">
        <v>0.18625</v>
      </c>
      <c r="Y62">
        <v>0.17355999999999999</v>
      </c>
      <c r="Z62">
        <v>0.18396999999999999</v>
      </c>
      <c r="AA62">
        <v>0.17976</v>
      </c>
      <c r="AB62">
        <v>0.1449</v>
      </c>
      <c r="AC62">
        <v>0.18299000000000001</v>
      </c>
      <c r="AD62">
        <v>0.16436000000000001</v>
      </c>
      <c r="AE62">
        <v>0.16400000000000001</v>
      </c>
      <c r="AF62">
        <v>0.15417</v>
      </c>
      <c r="AG62">
        <v>0.18367</v>
      </c>
      <c r="AH62">
        <v>0.13247999999999999</v>
      </c>
      <c r="AI62">
        <v>0.14341000000000001</v>
      </c>
      <c r="AJ62">
        <v>0.17396</v>
      </c>
      <c r="AK62">
        <v>0.18498000000000001</v>
      </c>
      <c r="AL62">
        <v>0.16200999999999999</v>
      </c>
      <c r="AM62">
        <v>0.12123</v>
      </c>
      <c r="AN62">
        <v>0.17596000000000001</v>
      </c>
      <c r="AO62">
        <v>0.17524999999999999</v>
      </c>
      <c r="AP62">
        <v>0.14702999999999999</v>
      </c>
      <c r="AQ62">
        <v>0.17188999999999999</v>
      </c>
      <c r="AR62">
        <v>0.17476</v>
      </c>
      <c r="AS62">
        <v>0.17047999999999999</v>
      </c>
      <c r="AT62">
        <v>0.12255000000000001</v>
      </c>
      <c r="AU62">
        <v>0.17280999999999999</v>
      </c>
      <c r="AV62">
        <v>0.14898</v>
      </c>
      <c r="AW62">
        <v>0.15531</v>
      </c>
      <c r="AX62">
        <v>0.13600000000000001</v>
      </c>
      <c r="AY62">
        <v>0.14729999999999999</v>
      </c>
      <c r="AZ62">
        <v>0.13691999999999999</v>
      </c>
      <c r="BA62">
        <v>0.17441999999999999</v>
      </c>
      <c r="BB62">
        <v>0.15543999999999999</v>
      </c>
      <c r="BC62">
        <v>0.15964999999999999</v>
      </c>
      <c r="BD62">
        <v>0.14221</v>
      </c>
      <c r="BE62">
        <v>0.13236000000000001</v>
      </c>
      <c r="BF62">
        <v>0.11594</v>
      </c>
      <c r="BG62">
        <v>0.16258</v>
      </c>
      <c r="BH62">
        <v>0.12512000000000001</v>
      </c>
      <c r="BI62">
        <v>0.11233</v>
      </c>
      <c r="BJ62">
        <v>0.10775</v>
      </c>
      <c r="BK62">
        <v>0.13421</v>
      </c>
      <c r="BL62">
        <v>9.4079999999999997E-2</v>
      </c>
      <c r="BM62">
        <v>0.11332</v>
      </c>
      <c r="BN62">
        <v>0.10965</v>
      </c>
      <c r="BO62">
        <v>9.3289999999999998E-2</v>
      </c>
      <c r="BP62">
        <v>0.12325</v>
      </c>
      <c r="BQ62">
        <v>0.10780000000000001</v>
      </c>
      <c r="BR62">
        <v>0.12146</v>
      </c>
      <c r="BS62">
        <v>8.5239999999999996E-2</v>
      </c>
      <c r="BT62">
        <v>9.9540000000000003E-2</v>
      </c>
      <c r="BU62">
        <v>8.7559999999999999E-2</v>
      </c>
      <c r="BV62">
        <v>9.3840000000000007E-2</v>
      </c>
      <c r="BW62">
        <v>9.7680000000000003E-2</v>
      </c>
      <c r="BX62">
        <v>9.3590000000000007E-2</v>
      </c>
      <c r="BY62">
        <v>7.1499999999999994E-2</v>
      </c>
      <c r="BZ62">
        <v>7.7660000000000007E-2</v>
      </c>
      <c r="CA62">
        <v>0.10218000000000001</v>
      </c>
      <c r="CB62">
        <v>6.3549999999999995E-2</v>
      </c>
      <c r="CC62">
        <v>7.5499999999999998E-2</v>
      </c>
      <c r="CD62">
        <v>7.6539999999999997E-2</v>
      </c>
      <c r="CE62">
        <v>8.7830000000000005E-2</v>
      </c>
      <c r="CF62">
        <v>6.8199999999999997E-2</v>
      </c>
      <c r="CG62">
        <v>9.3799999999999994E-2</v>
      </c>
      <c r="CH62">
        <v>8.9469999999999994E-2</v>
      </c>
      <c r="CI62">
        <v>0.11957</v>
      </c>
      <c r="CJ62">
        <v>9.6210000000000004E-2</v>
      </c>
      <c r="CK62">
        <v>8.43E-2</v>
      </c>
      <c r="CL62">
        <v>0.10131999999999999</v>
      </c>
      <c r="CM62">
        <v>7.9420000000000004E-2</v>
      </c>
      <c r="CN62">
        <v>8.133E-2</v>
      </c>
      <c r="CO62">
        <v>6.7780000000000007E-2</v>
      </c>
      <c r="CP62">
        <v>6.3049999999999995E-2</v>
      </c>
      <c r="CQ62">
        <v>8.3680000000000004E-2</v>
      </c>
      <c r="CR62">
        <v>7.4359999999999996E-2</v>
      </c>
      <c r="CS62">
        <v>5.987E-2</v>
      </c>
      <c r="CT62">
        <v>8.6629999999999999E-2</v>
      </c>
      <c r="CU62">
        <v>8.6610000000000006E-2</v>
      </c>
      <c r="CV62">
        <v>0.10252</v>
      </c>
      <c r="CW62">
        <v>0.11586</v>
      </c>
      <c r="CX62">
        <v>0.10095999999999999</v>
      </c>
      <c r="CY62">
        <v>0.11505</v>
      </c>
      <c r="CZ62">
        <v>0.11019</v>
      </c>
    </row>
    <row r="63" spans="1:104" x14ac:dyDescent="0.4">
      <c r="A63">
        <v>1899.0656899999999</v>
      </c>
      <c r="B63">
        <v>-4.4299999999999999E-3</v>
      </c>
      <c r="C63" s="1">
        <v>1.025E-4</v>
      </c>
      <c r="D63">
        <v>-5.62E-3</v>
      </c>
      <c r="E63">
        <v>9.9500000000000005E-3</v>
      </c>
      <c r="F63">
        <v>1.7100000000000001E-2</v>
      </c>
      <c r="G63">
        <v>6.4149999999999999E-2</v>
      </c>
      <c r="H63">
        <v>5.126E-2</v>
      </c>
      <c r="I63">
        <v>4.8599999999999997E-2</v>
      </c>
      <c r="J63">
        <v>3.7929999999999998E-2</v>
      </c>
      <c r="K63">
        <v>3.1099999999999999E-2</v>
      </c>
      <c r="L63">
        <v>4.3229999999999998E-2</v>
      </c>
      <c r="M63">
        <v>1.409E-2</v>
      </c>
      <c r="N63">
        <v>0.26668999999999998</v>
      </c>
      <c r="O63">
        <v>0.32612999999999998</v>
      </c>
      <c r="P63">
        <v>0.25922000000000001</v>
      </c>
      <c r="Q63">
        <v>0.31362000000000001</v>
      </c>
      <c r="R63">
        <v>0.27445000000000003</v>
      </c>
      <c r="S63">
        <v>0.29131000000000001</v>
      </c>
      <c r="T63">
        <v>0.27038000000000001</v>
      </c>
      <c r="U63">
        <v>0.28806999999999999</v>
      </c>
      <c r="V63">
        <v>0.28544000000000003</v>
      </c>
      <c r="W63">
        <v>0.23649000000000001</v>
      </c>
      <c r="X63">
        <v>0.30166999999999999</v>
      </c>
      <c r="Y63">
        <v>0.30146000000000001</v>
      </c>
      <c r="Z63">
        <v>0.30362</v>
      </c>
      <c r="AA63">
        <v>0.28965999999999997</v>
      </c>
      <c r="AB63">
        <v>0.26064999999999999</v>
      </c>
      <c r="AC63">
        <v>0.30358000000000002</v>
      </c>
      <c r="AD63">
        <v>0.27545999999999998</v>
      </c>
      <c r="AE63">
        <v>0.28211999999999998</v>
      </c>
      <c r="AF63">
        <v>0.27228000000000002</v>
      </c>
      <c r="AG63">
        <v>0.30002000000000001</v>
      </c>
      <c r="AH63">
        <v>0.24135999999999999</v>
      </c>
      <c r="AI63">
        <v>0.25802999999999998</v>
      </c>
      <c r="AJ63">
        <v>0.29147000000000001</v>
      </c>
      <c r="AK63">
        <v>0.30590000000000001</v>
      </c>
      <c r="AL63">
        <v>0.27606999999999998</v>
      </c>
      <c r="AM63">
        <v>0.22950999999999999</v>
      </c>
      <c r="AN63">
        <v>0.29788999999999999</v>
      </c>
      <c r="AO63">
        <v>0.29776999999999998</v>
      </c>
      <c r="AP63">
        <v>0.26411000000000001</v>
      </c>
      <c r="AQ63">
        <v>0.29261999999999999</v>
      </c>
      <c r="AR63">
        <v>0.29755999999999999</v>
      </c>
      <c r="AS63">
        <v>0.30020999999999998</v>
      </c>
      <c r="AT63">
        <v>0.24418000000000001</v>
      </c>
      <c r="AU63">
        <v>0.29863000000000001</v>
      </c>
      <c r="AV63">
        <v>0.27198</v>
      </c>
      <c r="AW63">
        <v>0.27696999999999999</v>
      </c>
      <c r="AX63">
        <v>0.26412000000000002</v>
      </c>
      <c r="AY63">
        <v>0.27163999999999999</v>
      </c>
      <c r="AZ63">
        <v>0.26477000000000001</v>
      </c>
      <c r="BA63">
        <v>0.30956</v>
      </c>
      <c r="BB63">
        <v>0.28741</v>
      </c>
      <c r="BC63">
        <v>0.28991</v>
      </c>
      <c r="BD63">
        <v>0.27866999999999997</v>
      </c>
      <c r="BE63">
        <v>0.26377</v>
      </c>
      <c r="BF63">
        <v>0.24823000000000001</v>
      </c>
      <c r="BG63">
        <v>0.29741000000000001</v>
      </c>
      <c r="BH63">
        <v>0.25555</v>
      </c>
      <c r="BI63">
        <v>0.24334</v>
      </c>
      <c r="BJ63">
        <v>0.24526999999999999</v>
      </c>
      <c r="BK63">
        <v>0.27590999999999999</v>
      </c>
      <c r="BL63">
        <v>0.22294</v>
      </c>
      <c r="BM63">
        <v>0.25370999999999999</v>
      </c>
      <c r="BN63">
        <v>0.24503</v>
      </c>
      <c r="BO63">
        <v>0.22403999999999999</v>
      </c>
      <c r="BP63">
        <v>0.25688</v>
      </c>
      <c r="BQ63">
        <v>0.24829999999999999</v>
      </c>
      <c r="BR63">
        <v>0.26638000000000001</v>
      </c>
      <c r="BS63">
        <v>0.21718999999999999</v>
      </c>
      <c r="BT63">
        <v>0.23708000000000001</v>
      </c>
      <c r="BU63">
        <v>0.22409999999999999</v>
      </c>
      <c r="BV63">
        <v>0.23995</v>
      </c>
      <c r="BW63">
        <v>0.23885999999999999</v>
      </c>
      <c r="BX63">
        <v>0.23951</v>
      </c>
      <c r="BY63">
        <v>0.21325</v>
      </c>
      <c r="BZ63">
        <v>0.22178</v>
      </c>
      <c r="CA63">
        <v>0.24994</v>
      </c>
      <c r="CB63">
        <v>0.20399</v>
      </c>
      <c r="CC63">
        <v>0.22581000000000001</v>
      </c>
      <c r="CD63">
        <v>0.21807000000000001</v>
      </c>
      <c r="CE63">
        <v>0.23612</v>
      </c>
      <c r="CF63">
        <v>0.21349000000000001</v>
      </c>
      <c r="CG63">
        <v>0.23982000000000001</v>
      </c>
      <c r="CH63">
        <v>0.23025000000000001</v>
      </c>
      <c r="CI63">
        <v>0.26512999999999998</v>
      </c>
      <c r="CJ63">
        <v>0.24113999999999999</v>
      </c>
      <c r="CK63">
        <v>0.23114999999999999</v>
      </c>
      <c r="CL63">
        <v>0.25219000000000003</v>
      </c>
      <c r="CM63">
        <v>0.22294</v>
      </c>
      <c r="CN63">
        <v>0.22264</v>
      </c>
      <c r="CO63">
        <v>0.20923</v>
      </c>
      <c r="CP63">
        <v>0.21145</v>
      </c>
      <c r="CQ63">
        <v>0.21995000000000001</v>
      </c>
      <c r="CR63">
        <v>0.21412</v>
      </c>
      <c r="CS63">
        <v>0.20272999999999999</v>
      </c>
      <c r="CT63">
        <v>0.23196</v>
      </c>
      <c r="CU63">
        <v>0.23322999999999999</v>
      </c>
      <c r="CV63">
        <v>0.25734000000000001</v>
      </c>
      <c r="CW63">
        <v>0.26030999999999999</v>
      </c>
      <c r="CX63">
        <v>0.24904000000000001</v>
      </c>
      <c r="CY63">
        <v>0.26312999999999998</v>
      </c>
      <c r="CZ63">
        <v>0.25983000000000001</v>
      </c>
    </row>
    <row r="64" spans="1:104" x14ac:dyDescent="0.4">
      <c r="A64">
        <v>1904.0613699999999</v>
      </c>
      <c r="B64">
        <v>-5.1700000000000001E-3</v>
      </c>
      <c r="C64" s="1">
        <v>-5.2833299999999997E-4</v>
      </c>
      <c r="D64">
        <v>-4.7999999999999996E-3</v>
      </c>
      <c r="E64">
        <v>1.051E-2</v>
      </c>
      <c r="F64">
        <v>2.0209999999999999E-2</v>
      </c>
      <c r="G64">
        <v>8.4019999999999997E-2</v>
      </c>
      <c r="H64">
        <v>6.4509999999999998E-2</v>
      </c>
      <c r="I64">
        <v>7.3760000000000006E-2</v>
      </c>
      <c r="J64">
        <v>8.3049999999999999E-2</v>
      </c>
      <c r="K64">
        <v>6.5610000000000002E-2</v>
      </c>
      <c r="L64">
        <v>8.4000000000000005E-2</v>
      </c>
      <c r="M64">
        <v>5.9830000000000001E-2</v>
      </c>
      <c r="N64">
        <v>0.4466</v>
      </c>
      <c r="O64">
        <v>0.50080999999999998</v>
      </c>
      <c r="P64">
        <v>0.43128</v>
      </c>
      <c r="Q64">
        <v>0.48341000000000001</v>
      </c>
      <c r="R64">
        <v>0.44638</v>
      </c>
      <c r="S64">
        <v>0.45718999999999999</v>
      </c>
      <c r="T64">
        <v>0.43421999999999999</v>
      </c>
      <c r="U64">
        <v>0.45282</v>
      </c>
      <c r="V64">
        <v>0.44878000000000001</v>
      </c>
      <c r="W64">
        <v>0.38686999999999999</v>
      </c>
      <c r="X64">
        <v>0.45411000000000001</v>
      </c>
      <c r="Y64">
        <v>0.47463</v>
      </c>
      <c r="Z64">
        <v>0.47022999999999998</v>
      </c>
      <c r="AA64">
        <v>0.44735999999999998</v>
      </c>
      <c r="AB64">
        <v>0.43064000000000002</v>
      </c>
      <c r="AC64">
        <v>0.46919</v>
      </c>
      <c r="AD64">
        <v>0.43185000000000001</v>
      </c>
      <c r="AE64">
        <v>0.44696999999999998</v>
      </c>
      <c r="AF64">
        <v>0.43153999999999998</v>
      </c>
      <c r="AG64">
        <v>0.46160000000000001</v>
      </c>
      <c r="AH64">
        <v>0.39998</v>
      </c>
      <c r="AI64">
        <v>0.42136000000000001</v>
      </c>
      <c r="AJ64">
        <v>0.45330999999999999</v>
      </c>
      <c r="AK64">
        <v>0.46129999999999999</v>
      </c>
      <c r="AL64">
        <v>0.43883</v>
      </c>
      <c r="AM64">
        <v>0.39004</v>
      </c>
      <c r="AN64">
        <v>0.46977999999999998</v>
      </c>
      <c r="AO64">
        <v>0.46460000000000001</v>
      </c>
      <c r="AP64">
        <v>0.43113000000000001</v>
      </c>
      <c r="AQ64">
        <v>0.45928000000000002</v>
      </c>
      <c r="AR64">
        <v>0.46350000000000002</v>
      </c>
      <c r="AS64">
        <v>0.48022999999999999</v>
      </c>
      <c r="AT64">
        <v>0.41770000000000002</v>
      </c>
      <c r="AU64">
        <v>0.47178999999999999</v>
      </c>
      <c r="AV64">
        <v>0.44048999999999999</v>
      </c>
      <c r="AW64">
        <v>0.44614999999999999</v>
      </c>
      <c r="AX64">
        <v>0.43892999999999999</v>
      </c>
      <c r="AY64">
        <v>0.44571</v>
      </c>
      <c r="AZ64">
        <v>0.44751999999999997</v>
      </c>
      <c r="BA64">
        <v>0.49014000000000002</v>
      </c>
      <c r="BB64">
        <v>0.48000999999999999</v>
      </c>
      <c r="BC64">
        <v>0.46745999999999999</v>
      </c>
      <c r="BD64">
        <v>0.47038999999999997</v>
      </c>
      <c r="BE64">
        <v>0.44918999999999998</v>
      </c>
      <c r="BF64">
        <v>0.43595</v>
      </c>
      <c r="BG64">
        <v>0.49013000000000001</v>
      </c>
      <c r="BH64">
        <v>0.44929000000000002</v>
      </c>
      <c r="BI64">
        <v>0.42941000000000001</v>
      </c>
      <c r="BJ64">
        <v>0.43925999999999998</v>
      </c>
      <c r="BK64">
        <v>0.47467999999999999</v>
      </c>
      <c r="BL64">
        <v>0.41743999999999998</v>
      </c>
      <c r="BM64">
        <v>0.45884000000000003</v>
      </c>
      <c r="BN64">
        <v>0.45029999999999998</v>
      </c>
      <c r="BO64">
        <v>0.42093000000000003</v>
      </c>
      <c r="BP64">
        <v>0.44655</v>
      </c>
      <c r="BQ64">
        <v>0.45532</v>
      </c>
      <c r="BR64">
        <v>0.47570000000000001</v>
      </c>
      <c r="BS64">
        <v>0.40758</v>
      </c>
      <c r="BT64">
        <v>0.43806</v>
      </c>
      <c r="BU64">
        <v>0.4294</v>
      </c>
      <c r="BV64">
        <v>0.45660000000000001</v>
      </c>
      <c r="BW64">
        <v>0.44295000000000001</v>
      </c>
      <c r="BX64">
        <v>0.45995999999999998</v>
      </c>
      <c r="BY64">
        <v>0.42103000000000002</v>
      </c>
      <c r="BZ64">
        <v>0.43289</v>
      </c>
      <c r="CA64">
        <v>0.46672999999999998</v>
      </c>
      <c r="CB64">
        <v>0.41087000000000001</v>
      </c>
      <c r="CC64">
        <v>0.44993</v>
      </c>
      <c r="CD64">
        <v>0.42876999999999998</v>
      </c>
      <c r="CE64">
        <v>0.45051000000000002</v>
      </c>
      <c r="CF64">
        <v>0.43229000000000001</v>
      </c>
      <c r="CG64">
        <v>0.44496000000000002</v>
      </c>
      <c r="CH64">
        <v>0.44311</v>
      </c>
      <c r="CI64">
        <v>0.47741</v>
      </c>
      <c r="CJ64">
        <v>0.45402999999999999</v>
      </c>
      <c r="CK64">
        <v>0.45606999999999998</v>
      </c>
      <c r="CL64">
        <v>0.46501999999999999</v>
      </c>
      <c r="CM64">
        <v>0.43920999999999999</v>
      </c>
      <c r="CN64">
        <v>0.43907000000000002</v>
      </c>
      <c r="CO64">
        <v>0.41826999999999998</v>
      </c>
      <c r="CP64">
        <v>0.43676999999999999</v>
      </c>
      <c r="CQ64">
        <v>0.43903999999999999</v>
      </c>
      <c r="CR64">
        <v>0.42756</v>
      </c>
      <c r="CS64">
        <v>0.42574000000000001</v>
      </c>
      <c r="CT64">
        <v>0.44436999999999999</v>
      </c>
      <c r="CU64">
        <v>0.45069999999999999</v>
      </c>
      <c r="CV64">
        <v>0.48775000000000002</v>
      </c>
      <c r="CW64">
        <v>0.46950999999999998</v>
      </c>
      <c r="CX64">
        <v>0.46509</v>
      </c>
      <c r="CY64">
        <v>0.48626999999999998</v>
      </c>
      <c r="CZ64">
        <v>0.47341</v>
      </c>
    </row>
    <row r="65" spans="1:104" x14ac:dyDescent="0.4">
      <c r="A65">
        <v>1909.08339</v>
      </c>
      <c r="B65">
        <v>-3.96E-3</v>
      </c>
      <c r="C65" s="1">
        <v>3.8249999999999997E-4</v>
      </c>
      <c r="D65">
        <v>-5.7800000000000004E-3</v>
      </c>
      <c r="E65">
        <v>9.3699999999999999E-3</v>
      </c>
      <c r="F65">
        <v>1.43E-2</v>
      </c>
      <c r="G65">
        <v>7.7200000000000005E-2</v>
      </c>
      <c r="H65">
        <v>6.6369999999999998E-2</v>
      </c>
      <c r="I65">
        <v>6.1890000000000001E-2</v>
      </c>
      <c r="J65">
        <v>6.8330000000000002E-2</v>
      </c>
      <c r="K65">
        <v>6.037E-2</v>
      </c>
      <c r="L65">
        <v>7.0019999999999999E-2</v>
      </c>
      <c r="M65">
        <v>5.8340000000000003E-2</v>
      </c>
      <c r="N65">
        <v>0.46879999999999999</v>
      </c>
      <c r="O65">
        <v>0.49892999999999998</v>
      </c>
      <c r="P65">
        <v>0.43617</v>
      </c>
      <c r="Q65">
        <v>0.47841</v>
      </c>
      <c r="R65">
        <v>0.45809</v>
      </c>
      <c r="S65">
        <v>0.46371000000000001</v>
      </c>
      <c r="T65">
        <v>0.44180999999999998</v>
      </c>
      <c r="U65">
        <v>0.45595000000000002</v>
      </c>
      <c r="V65">
        <v>0.45271</v>
      </c>
      <c r="W65">
        <v>0.39391999999999999</v>
      </c>
      <c r="X65">
        <v>0.44545000000000001</v>
      </c>
      <c r="Y65">
        <v>0.48401</v>
      </c>
      <c r="Z65">
        <v>0.46866000000000002</v>
      </c>
      <c r="AA65">
        <v>0.43359999999999999</v>
      </c>
      <c r="AB65">
        <v>0.44046000000000002</v>
      </c>
      <c r="AC65">
        <v>0.47924</v>
      </c>
      <c r="AD65">
        <v>0.42487000000000003</v>
      </c>
      <c r="AE65">
        <v>0.44528000000000001</v>
      </c>
      <c r="AF65">
        <v>0.43009999999999998</v>
      </c>
      <c r="AG65">
        <v>0.45456999999999997</v>
      </c>
      <c r="AH65">
        <v>0.40007999999999999</v>
      </c>
      <c r="AI65">
        <v>0.43623000000000001</v>
      </c>
      <c r="AJ65">
        <v>0.44680999999999998</v>
      </c>
      <c r="AK65">
        <v>0.44374999999999998</v>
      </c>
      <c r="AL65">
        <v>0.43751000000000001</v>
      </c>
      <c r="AM65">
        <v>0.40449000000000002</v>
      </c>
      <c r="AN65">
        <v>0.46929999999999999</v>
      </c>
      <c r="AO65">
        <v>0.46911000000000003</v>
      </c>
      <c r="AP65">
        <v>0.45072000000000001</v>
      </c>
      <c r="AQ65">
        <v>0.45834000000000003</v>
      </c>
      <c r="AR65">
        <v>0.44613999999999998</v>
      </c>
      <c r="AS65">
        <v>0.48827999999999999</v>
      </c>
      <c r="AT65">
        <v>0.43541000000000002</v>
      </c>
      <c r="AU65">
        <v>0.47349999999999998</v>
      </c>
      <c r="AV65">
        <v>0.43819000000000002</v>
      </c>
      <c r="AW65">
        <v>0.44796999999999998</v>
      </c>
      <c r="AX65">
        <v>0.43633</v>
      </c>
      <c r="AY65">
        <v>0.45218000000000003</v>
      </c>
      <c r="AZ65">
        <v>0.46761000000000003</v>
      </c>
      <c r="BA65">
        <v>0.47721999999999998</v>
      </c>
      <c r="BB65">
        <v>0.50627</v>
      </c>
      <c r="BC65">
        <v>0.46345999999999998</v>
      </c>
      <c r="BD65">
        <v>0.47744999999999999</v>
      </c>
      <c r="BE65">
        <v>0.46017999999999998</v>
      </c>
      <c r="BF65">
        <v>0.43906000000000001</v>
      </c>
      <c r="BG65">
        <v>0.50444999999999995</v>
      </c>
      <c r="BH65">
        <v>0.46550000000000002</v>
      </c>
      <c r="BI65">
        <v>0.44779000000000002</v>
      </c>
      <c r="BJ65">
        <v>0.4531</v>
      </c>
      <c r="BK65">
        <v>0.48410999999999998</v>
      </c>
      <c r="BL65">
        <v>0.44488</v>
      </c>
      <c r="BM65">
        <v>0.47491</v>
      </c>
      <c r="BN65">
        <v>0.47383999999999998</v>
      </c>
      <c r="BO65">
        <v>0.44857000000000002</v>
      </c>
      <c r="BP65">
        <v>0.44840000000000002</v>
      </c>
      <c r="BQ65">
        <v>0.47587000000000002</v>
      </c>
      <c r="BR65">
        <v>0.48608000000000001</v>
      </c>
      <c r="BS65">
        <v>0.41720000000000002</v>
      </c>
      <c r="BT65">
        <v>0.45350000000000001</v>
      </c>
      <c r="BU65">
        <v>0.43473000000000001</v>
      </c>
      <c r="BV65">
        <v>0.4763</v>
      </c>
      <c r="BW65">
        <v>0.45967000000000002</v>
      </c>
      <c r="BX65">
        <v>0.48784</v>
      </c>
      <c r="BY65">
        <v>0.44568999999999998</v>
      </c>
      <c r="BZ65">
        <v>0.442</v>
      </c>
      <c r="CA65">
        <v>0.48300999999999999</v>
      </c>
      <c r="CB65">
        <v>0.42734</v>
      </c>
      <c r="CC65">
        <v>0.47128999999999999</v>
      </c>
      <c r="CD65">
        <v>0.44447999999999999</v>
      </c>
      <c r="CE65">
        <v>0.46850999999999998</v>
      </c>
      <c r="CF65">
        <v>0.44824000000000003</v>
      </c>
      <c r="CG65">
        <v>0.44452999999999998</v>
      </c>
      <c r="CH65">
        <v>0.46537000000000001</v>
      </c>
      <c r="CI65">
        <v>0.48463000000000001</v>
      </c>
      <c r="CJ65">
        <v>0.47016999999999998</v>
      </c>
      <c r="CK65">
        <v>0.48546</v>
      </c>
      <c r="CL65">
        <v>0.46760000000000002</v>
      </c>
      <c r="CM65">
        <v>0.45682</v>
      </c>
      <c r="CN65">
        <v>0.46372999999999998</v>
      </c>
      <c r="CO65">
        <v>0.44855</v>
      </c>
      <c r="CP65">
        <v>0.45927000000000001</v>
      </c>
      <c r="CQ65">
        <v>0.47571999999999998</v>
      </c>
      <c r="CR65">
        <v>0.45374999999999999</v>
      </c>
      <c r="CS65">
        <v>0.46616999999999997</v>
      </c>
      <c r="CT65">
        <v>0.47083000000000003</v>
      </c>
      <c r="CU65">
        <v>0.46629999999999999</v>
      </c>
      <c r="CV65">
        <v>0.50505999999999995</v>
      </c>
      <c r="CW65">
        <v>0.47832999999999998</v>
      </c>
      <c r="CX65">
        <v>0.47038999999999997</v>
      </c>
      <c r="CY65">
        <v>0.50249999999999995</v>
      </c>
      <c r="CZ65">
        <v>0.48397000000000001</v>
      </c>
    </row>
    <row r="66" spans="1:104" x14ac:dyDescent="0.4">
      <c r="A66">
        <v>1914.1319800000001</v>
      </c>
      <c r="B66">
        <v>-1.8500000000000001E-3</v>
      </c>
      <c r="C66">
        <v>-1.7799999999999999E-3</v>
      </c>
      <c r="D66">
        <v>-6.0499999999999998E-3</v>
      </c>
      <c r="E66">
        <v>9.6799999999999994E-3</v>
      </c>
      <c r="F66">
        <v>7.0400000000000003E-3</v>
      </c>
      <c r="G66">
        <v>4.0529999999999997E-2</v>
      </c>
      <c r="H66">
        <v>3.2289999999999999E-2</v>
      </c>
      <c r="I66">
        <v>3.0210000000000001E-2</v>
      </c>
      <c r="J66">
        <v>2.879E-2</v>
      </c>
      <c r="K66">
        <v>1.7139999999999999E-2</v>
      </c>
      <c r="L66">
        <v>1.524E-2</v>
      </c>
      <c r="M66">
        <v>4.62E-3</v>
      </c>
      <c r="N66">
        <v>0.33178999999999997</v>
      </c>
      <c r="O66">
        <v>0.34711999999999998</v>
      </c>
      <c r="P66">
        <v>0.30186000000000002</v>
      </c>
      <c r="Q66">
        <v>0.32734999999999997</v>
      </c>
      <c r="R66">
        <v>0.32395000000000002</v>
      </c>
      <c r="S66">
        <v>0.32297999999999999</v>
      </c>
      <c r="T66">
        <v>0.30580000000000002</v>
      </c>
      <c r="U66">
        <v>0.31740000000000002</v>
      </c>
      <c r="V66">
        <v>0.31248999999999999</v>
      </c>
      <c r="W66">
        <v>0.27044000000000001</v>
      </c>
      <c r="X66">
        <v>0.30234</v>
      </c>
      <c r="Y66">
        <v>0.33582000000000001</v>
      </c>
      <c r="Z66">
        <v>0.31820999999999999</v>
      </c>
      <c r="AA66">
        <v>0.29124</v>
      </c>
      <c r="AB66">
        <v>0.30586000000000002</v>
      </c>
      <c r="AC66">
        <v>0.33554</v>
      </c>
      <c r="AD66">
        <v>0.28747</v>
      </c>
      <c r="AE66">
        <v>0.30155999999999999</v>
      </c>
      <c r="AF66">
        <v>0.28967999999999999</v>
      </c>
      <c r="AG66">
        <v>0.30781999999999998</v>
      </c>
      <c r="AH66">
        <v>0.26898</v>
      </c>
      <c r="AI66">
        <v>0.30519000000000002</v>
      </c>
      <c r="AJ66">
        <v>0.30503999999999998</v>
      </c>
      <c r="AK66">
        <v>0.29247000000000001</v>
      </c>
      <c r="AL66">
        <v>0.29587999999999998</v>
      </c>
      <c r="AM66">
        <v>0.27879999999999999</v>
      </c>
      <c r="AN66">
        <v>0.31695000000000001</v>
      </c>
      <c r="AO66">
        <v>0.32236999999999999</v>
      </c>
      <c r="AP66">
        <v>0.31501000000000001</v>
      </c>
      <c r="AQ66">
        <v>0.30725000000000002</v>
      </c>
      <c r="AR66">
        <v>0.29393999999999998</v>
      </c>
      <c r="AS66">
        <v>0.33450000000000002</v>
      </c>
      <c r="AT66">
        <v>0.29933999999999999</v>
      </c>
      <c r="AU66">
        <v>0.32240999999999997</v>
      </c>
      <c r="AV66">
        <v>0.29610999999999998</v>
      </c>
      <c r="AW66">
        <v>0.30193999999999999</v>
      </c>
      <c r="AX66">
        <v>0.28720000000000001</v>
      </c>
      <c r="AY66">
        <v>0.30928</v>
      </c>
      <c r="AZ66">
        <v>0.32213999999999998</v>
      </c>
      <c r="BA66">
        <v>0.31789000000000001</v>
      </c>
      <c r="BB66">
        <v>0.3533</v>
      </c>
      <c r="BC66">
        <v>0.31126999999999999</v>
      </c>
      <c r="BD66">
        <v>0.32238</v>
      </c>
      <c r="BE66">
        <v>0.31037999999999999</v>
      </c>
      <c r="BF66">
        <v>0.29218</v>
      </c>
      <c r="BG66">
        <v>0.35074</v>
      </c>
      <c r="BH66">
        <v>0.31683</v>
      </c>
      <c r="BI66">
        <v>0.30648999999999998</v>
      </c>
      <c r="BJ66">
        <v>0.30615999999999999</v>
      </c>
      <c r="BK66">
        <v>0.32618000000000003</v>
      </c>
      <c r="BL66">
        <v>0.30915999999999999</v>
      </c>
      <c r="BM66">
        <v>0.32167000000000001</v>
      </c>
      <c r="BN66">
        <v>0.32402999999999998</v>
      </c>
      <c r="BO66">
        <v>0.30747000000000002</v>
      </c>
      <c r="BP66">
        <v>0.29892999999999997</v>
      </c>
      <c r="BQ66">
        <v>0.32540999999999998</v>
      </c>
      <c r="BR66">
        <v>0.32722000000000001</v>
      </c>
      <c r="BS66">
        <v>0.28088999999999997</v>
      </c>
      <c r="BT66">
        <v>0.30436000000000002</v>
      </c>
      <c r="BU66">
        <v>0.28787000000000001</v>
      </c>
      <c r="BV66">
        <v>0.31911</v>
      </c>
      <c r="BW66">
        <v>0.31072</v>
      </c>
      <c r="BX66">
        <v>0.33056999999999997</v>
      </c>
      <c r="BY66">
        <v>0.30412</v>
      </c>
      <c r="BZ66">
        <v>0.29146</v>
      </c>
      <c r="CA66">
        <v>0.32794000000000001</v>
      </c>
      <c r="CB66">
        <v>0.28198000000000001</v>
      </c>
      <c r="CC66">
        <v>0.31892999999999999</v>
      </c>
      <c r="CD66">
        <v>0.29676000000000002</v>
      </c>
      <c r="CE66">
        <v>0.31174000000000002</v>
      </c>
      <c r="CF66">
        <v>0.30064000000000002</v>
      </c>
      <c r="CG66">
        <v>0.29021999999999998</v>
      </c>
      <c r="CH66">
        <v>0.31383</v>
      </c>
      <c r="CI66">
        <v>0.32316</v>
      </c>
      <c r="CJ66">
        <v>0.31613999999999998</v>
      </c>
      <c r="CK66">
        <v>0.32728000000000002</v>
      </c>
      <c r="CL66">
        <v>0.30453999999999998</v>
      </c>
      <c r="CM66">
        <v>0.30523</v>
      </c>
      <c r="CN66">
        <v>0.31491000000000002</v>
      </c>
      <c r="CO66">
        <v>0.30442999999999998</v>
      </c>
      <c r="CP66">
        <v>0.30570000000000003</v>
      </c>
      <c r="CQ66">
        <v>0.32728000000000002</v>
      </c>
      <c r="CR66">
        <v>0.30580000000000002</v>
      </c>
      <c r="CS66">
        <v>0.32128000000000001</v>
      </c>
      <c r="CT66">
        <v>0.31594</v>
      </c>
      <c r="CU66">
        <v>0.30919000000000002</v>
      </c>
      <c r="CV66">
        <v>0.33738000000000001</v>
      </c>
      <c r="CW66">
        <v>0.31979999999999997</v>
      </c>
      <c r="CX66">
        <v>0.31064999999999998</v>
      </c>
      <c r="CY66">
        <v>0.33451999999999998</v>
      </c>
      <c r="CZ66">
        <v>0.32335999999999998</v>
      </c>
    </row>
    <row r="67" spans="1:104" x14ac:dyDescent="0.4">
      <c r="A67">
        <v>1919.2073399999999</v>
      </c>
      <c r="B67" s="1">
        <v>6.20833E-4</v>
      </c>
      <c r="C67" s="1">
        <v>5.2416699999999997E-4</v>
      </c>
      <c r="D67">
        <v>-4.0899999999999999E-3</v>
      </c>
      <c r="E67">
        <v>2.9399999999999999E-3</v>
      </c>
      <c r="F67">
        <v>3.9699999999999996E-3</v>
      </c>
      <c r="G67">
        <v>2.2929999999999999E-2</v>
      </c>
      <c r="H67">
        <v>8.8699999999999994E-3</v>
      </c>
      <c r="I67">
        <v>1.555E-2</v>
      </c>
      <c r="J67">
        <v>2.0250000000000001E-2</v>
      </c>
      <c r="K67">
        <v>1.231E-2</v>
      </c>
      <c r="L67">
        <v>-2.16E-3</v>
      </c>
      <c r="M67">
        <v>-1.711E-2</v>
      </c>
      <c r="N67">
        <v>0.19353999999999999</v>
      </c>
      <c r="O67">
        <v>0.2099</v>
      </c>
      <c r="P67">
        <v>0.17493</v>
      </c>
      <c r="Q67">
        <v>0.19384999999999999</v>
      </c>
      <c r="R67">
        <v>0.19375999999999999</v>
      </c>
      <c r="S67">
        <v>0.18945999999999999</v>
      </c>
      <c r="T67">
        <v>0.17626</v>
      </c>
      <c r="U67">
        <v>0.18436</v>
      </c>
      <c r="V67">
        <v>0.18423</v>
      </c>
      <c r="W67">
        <v>0.15945000000000001</v>
      </c>
      <c r="X67">
        <v>0.17940999999999999</v>
      </c>
      <c r="Y67">
        <v>0.19474</v>
      </c>
      <c r="Z67">
        <v>0.18815000000000001</v>
      </c>
      <c r="AA67">
        <v>0.17488999999999999</v>
      </c>
      <c r="AB67">
        <v>0.17607999999999999</v>
      </c>
      <c r="AC67">
        <v>0.19819000000000001</v>
      </c>
      <c r="AD67">
        <v>0.16733000000000001</v>
      </c>
      <c r="AE67">
        <v>0.17599999999999999</v>
      </c>
      <c r="AF67">
        <v>0.17022000000000001</v>
      </c>
      <c r="AG67">
        <v>0.17780000000000001</v>
      </c>
      <c r="AH67">
        <v>0.15401999999999999</v>
      </c>
      <c r="AI67">
        <v>0.17867</v>
      </c>
      <c r="AJ67">
        <v>0.17729</v>
      </c>
      <c r="AK67">
        <v>0.17049</v>
      </c>
      <c r="AL67">
        <v>0.17176</v>
      </c>
      <c r="AM67">
        <v>0.15643000000000001</v>
      </c>
      <c r="AN67">
        <v>0.18515000000000001</v>
      </c>
      <c r="AO67">
        <v>0.1895</v>
      </c>
      <c r="AP67">
        <v>0.18174999999999999</v>
      </c>
      <c r="AQ67">
        <v>0.18021000000000001</v>
      </c>
      <c r="AR67">
        <v>0.17274999999999999</v>
      </c>
      <c r="AS67">
        <v>0.19395999999999999</v>
      </c>
      <c r="AT67">
        <v>0.17257</v>
      </c>
      <c r="AU67">
        <v>0.18365999999999999</v>
      </c>
      <c r="AV67">
        <v>0.17258000000000001</v>
      </c>
      <c r="AW67">
        <v>0.17272999999999999</v>
      </c>
      <c r="AX67">
        <v>0.16433</v>
      </c>
      <c r="AY67">
        <v>0.17846999999999999</v>
      </c>
      <c r="AZ67">
        <v>0.18384</v>
      </c>
      <c r="BA67">
        <v>0.18118000000000001</v>
      </c>
      <c r="BB67">
        <v>0.20380999999999999</v>
      </c>
      <c r="BC67">
        <v>0.18159</v>
      </c>
      <c r="BD67">
        <v>0.18104999999999999</v>
      </c>
      <c r="BE67">
        <v>0.17571000000000001</v>
      </c>
      <c r="BF67">
        <v>0.16444</v>
      </c>
      <c r="BG67">
        <v>0.20105000000000001</v>
      </c>
      <c r="BH67">
        <v>0.17738999999999999</v>
      </c>
      <c r="BI67">
        <v>0.17213000000000001</v>
      </c>
      <c r="BJ67">
        <v>0.16889000000000001</v>
      </c>
      <c r="BK67">
        <v>0.18693000000000001</v>
      </c>
      <c r="BL67">
        <v>0.17202999999999999</v>
      </c>
      <c r="BM67">
        <v>0.17408000000000001</v>
      </c>
      <c r="BN67">
        <v>0.18254999999999999</v>
      </c>
      <c r="BO67">
        <v>0.16999</v>
      </c>
      <c r="BP67">
        <v>0.1696</v>
      </c>
      <c r="BQ67">
        <v>0.18140000000000001</v>
      </c>
      <c r="BR67">
        <v>0.17940999999999999</v>
      </c>
      <c r="BS67">
        <v>0.15451000000000001</v>
      </c>
      <c r="BT67">
        <v>0.16854</v>
      </c>
      <c r="BU67">
        <v>0.15628</v>
      </c>
      <c r="BV67">
        <v>0.17549000000000001</v>
      </c>
      <c r="BW67">
        <v>0.17086000000000001</v>
      </c>
      <c r="BX67">
        <v>0.18226000000000001</v>
      </c>
      <c r="BY67">
        <v>0.16395000000000001</v>
      </c>
      <c r="BZ67">
        <v>0.15748000000000001</v>
      </c>
      <c r="CA67">
        <v>0.18271999999999999</v>
      </c>
      <c r="CB67">
        <v>0.14968999999999999</v>
      </c>
      <c r="CC67">
        <v>0.17191000000000001</v>
      </c>
      <c r="CD67">
        <v>0.15844</v>
      </c>
      <c r="CE67">
        <v>0.17094000000000001</v>
      </c>
      <c r="CF67">
        <v>0.16336000000000001</v>
      </c>
      <c r="CG67">
        <v>0.15765999999999999</v>
      </c>
      <c r="CH67">
        <v>0.17283999999999999</v>
      </c>
      <c r="CI67">
        <v>0.18054999999999999</v>
      </c>
      <c r="CJ67">
        <v>0.17288000000000001</v>
      </c>
      <c r="CK67">
        <v>0.1762</v>
      </c>
      <c r="CL67">
        <v>0.16913</v>
      </c>
      <c r="CM67">
        <v>0.16583000000000001</v>
      </c>
      <c r="CN67">
        <v>0.17224999999999999</v>
      </c>
      <c r="CO67">
        <v>0.16619999999999999</v>
      </c>
      <c r="CP67">
        <v>0.16052</v>
      </c>
      <c r="CQ67">
        <v>0.18262</v>
      </c>
      <c r="CR67">
        <v>0.1676</v>
      </c>
      <c r="CS67">
        <v>0.17308000000000001</v>
      </c>
      <c r="CT67">
        <v>0.17005000000000001</v>
      </c>
      <c r="CU67">
        <v>0.16769000000000001</v>
      </c>
      <c r="CV67">
        <v>0.18620999999999999</v>
      </c>
      <c r="CW67">
        <v>0.17666000000000001</v>
      </c>
      <c r="CX67">
        <v>0.17165</v>
      </c>
      <c r="CY67">
        <v>0.18628</v>
      </c>
      <c r="CZ67">
        <v>0.17821999999999999</v>
      </c>
    </row>
    <row r="68" spans="1:104" x14ac:dyDescent="0.4">
      <c r="A68">
        <v>1924.30969</v>
      </c>
      <c r="B68">
        <v>-4.3299999999999996E-3</v>
      </c>
      <c r="C68">
        <v>1.42E-3</v>
      </c>
      <c r="D68">
        <v>-2.9099999999999998E-3</v>
      </c>
      <c r="E68">
        <v>5.8100000000000001E-3</v>
      </c>
      <c r="F68">
        <v>1.42E-3</v>
      </c>
      <c r="G68">
        <v>1.6709999999999999E-2</v>
      </c>
      <c r="H68" s="1">
        <v>7.8083299999999998E-4</v>
      </c>
      <c r="I68">
        <v>3.48E-3</v>
      </c>
      <c r="J68">
        <v>1.3390000000000001E-2</v>
      </c>
      <c r="K68">
        <v>2.6249999999999999E-2</v>
      </c>
      <c r="L68">
        <v>1.49E-3</v>
      </c>
      <c r="M68">
        <v>-6.11E-3</v>
      </c>
      <c r="N68">
        <v>0.12812999999999999</v>
      </c>
      <c r="O68">
        <v>0.1429</v>
      </c>
      <c r="P68">
        <v>0.11243</v>
      </c>
      <c r="Q68">
        <v>0.13306999999999999</v>
      </c>
      <c r="R68">
        <v>0.12959000000000001</v>
      </c>
      <c r="S68">
        <v>0.13258</v>
      </c>
      <c r="T68">
        <v>0.11533</v>
      </c>
      <c r="U68">
        <v>0.12374</v>
      </c>
      <c r="V68">
        <v>0.12353</v>
      </c>
      <c r="W68">
        <v>0.10094</v>
      </c>
      <c r="X68">
        <v>0.1246</v>
      </c>
      <c r="Y68">
        <v>0.12672</v>
      </c>
      <c r="Z68">
        <v>0.13102</v>
      </c>
      <c r="AA68">
        <v>0.11698</v>
      </c>
      <c r="AB68">
        <v>0.11353000000000001</v>
      </c>
      <c r="AC68">
        <v>0.13275999999999999</v>
      </c>
      <c r="AD68">
        <v>0.11298999999999999</v>
      </c>
      <c r="AE68">
        <v>0.11409999999999999</v>
      </c>
      <c r="AF68">
        <v>0.11217000000000001</v>
      </c>
      <c r="AG68">
        <v>0.12145</v>
      </c>
      <c r="AH68">
        <v>9.9299999999999999E-2</v>
      </c>
      <c r="AI68">
        <v>0.11577</v>
      </c>
      <c r="AJ68">
        <v>0.12055</v>
      </c>
      <c r="AK68">
        <v>0.11648</v>
      </c>
      <c r="AL68">
        <v>0.11172</v>
      </c>
      <c r="AM68">
        <v>9.819E-2</v>
      </c>
      <c r="AN68">
        <v>0.12114999999999999</v>
      </c>
      <c r="AO68">
        <v>0.12825</v>
      </c>
      <c r="AP68">
        <v>0.11758</v>
      </c>
      <c r="AQ68">
        <v>0.11761000000000001</v>
      </c>
      <c r="AR68">
        <v>0.11388</v>
      </c>
      <c r="AS68">
        <v>0.12619</v>
      </c>
      <c r="AT68">
        <v>0.10611</v>
      </c>
      <c r="AU68">
        <v>0.12261</v>
      </c>
      <c r="AV68">
        <v>0.11099000000000001</v>
      </c>
      <c r="AW68">
        <v>0.11129</v>
      </c>
      <c r="AX68">
        <v>0.10278</v>
      </c>
      <c r="AY68">
        <v>0.11176999999999999</v>
      </c>
      <c r="AZ68">
        <v>0.11828</v>
      </c>
      <c r="BA68">
        <v>0.11776</v>
      </c>
      <c r="BB68">
        <v>0.12839</v>
      </c>
      <c r="BC68">
        <v>0.11791</v>
      </c>
      <c r="BD68">
        <v>0.11699</v>
      </c>
      <c r="BE68">
        <v>0.1101</v>
      </c>
      <c r="BF68">
        <v>9.9049999999999999E-2</v>
      </c>
      <c r="BG68">
        <v>0.13181999999999999</v>
      </c>
      <c r="BH68">
        <v>0.11124000000000001</v>
      </c>
      <c r="BI68">
        <v>0.10453999999999999</v>
      </c>
      <c r="BJ68">
        <v>0.1014</v>
      </c>
      <c r="BK68">
        <v>0.11866</v>
      </c>
      <c r="BL68">
        <v>0.10682</v>
      </c>
      <c r="BM68">
        <v>0.10938000000000001</v>
      </c>
      <c r="BN68">
        <v>0.11307</v>
      </c>
      <c r="BO68">
        <v>0.10836999999999999</v>
      </c>
      <c r="BP68">
        <v>0.10643</v>
      </c>
      <c r="BQ68">
        <v>0.11529</v>
      </c>
      <c r="BR68">
        <v>0.11482000000000001</v>
      </c>
      <c r="BS68">
        <v>9.5219999999999999E-2</v>
      </c>
      <c r="BT68">
        <v>0.10452</v>
      </c>
      <c r="BU68">
        <v>9.8000000000000004E-2</v>
      </c>
      <c r="BV68">
        <v>0.10539999999999999</v>
      </c>
      <c r="BW68">
        <v>0.10632999999999999</v>
      </c>
      <c r="BX68">
        <v>0.11277</v>
      </c>
      <c r="BY68">
        <v>9.8659999999999998E-2</v>
      </c>
      <c r="BZ68">
        <v>9.3450000000000005E-2</v>
      </c>
      <c r="CA68">
        <v>0.11670999999999999</v>
      </c>
      <c r="CB68">
        <v>8.7400000000000005E-2</v>
      </c>
      <c r="CC68">
        <v>0.10641</v>
      </c>
      <c r="CD68">
        <v>9.2969999999999997E-2</v>
      </c>
      <c r="CE68">
        <v>0.10255</v>
      </c>
      <c r="CF68">
        <v>9.9330000000000002E-2</v>
      </c>
      <c r="CG68">
        <v>0.10008</v>
      </c>
      <c r="CH68">
        <v>0.10808</v>
      </c>
      <c r="CI68">
        <v>0.11453000000000001</v>
      </c>
      <c r="CJ68">
        <v>0.10891000000000001</v>
      </c>
      <c r="CK68">
        <v>0.10777</v>
      </c>
      <c r="CL68">
        <v>0.10483000000000001</v>
      </c>
      <c r="CM68">
        <v>0.10126</v>
      </c>
      <c r="CN68">
        <v>0.10417999999999999</v>
      </c>
      <c r="CO68">
        <v>9.9750000000000005E-2</v>
      </c>
      <c r="CP68">
        <v>9.214E-2</v>
      </c>
      <c r="CQ68">
        <v>0.1085</v>
      </c>
      <c r="CR68">
        <v>9.8769999999999997E-2</v>
      </c>
      <c r="CS68">
        <v>0.10043000000000001</v>
      </c>
      <c r="CT68">
        <v>0.10301</v>
      </c>
      <c r="CU68">
        <v>9.9979999999999999E-2</v>
      </c>
      <c r="CV68">
        <v>0.11328000000000001</v>
      </c>
      <c r="CW68">
        <v>0.11422</v>
      </c>
      <c r="CX68">
        <v>0.10643</v>
      </c>
      <c r="CY68">
        <v>0.11665</v>
      </c>
      <c r="CZ68">
        <v>0.11509</v>
      </c>
    </row>
    <row r="69" spans="1:104" x14ac:dyDescent="0.4">
      <c r="A69">
        <v>1929.4392399999999</v>
      </c>
      <c r="B69" s="1">
        <v>-3.6499999999999998E-4</v>
      </c>
      <c r="C69" s="1">
        <v>3.2499999999999999E-4</v>
      </c>
      <c r="D69">
        <v>-4.1799999999999997E-3</v>
      </c>
      <c r="E69">
        <v>4.2199999999999998E-3</v>
      </c>
      <c r="F69" s="1">
        <v>-4.83333E-5</v>
      </c>
      <c r="G69">
        <v>1.302E-2</v>
      </c>
      <c r="H69">
        <v>3.15E-3</v>
      </c>
      <c r="I69">
        <v>-2.81E-3</v>
      </c>
      <c r="J69">
        <v>2.8900000000000002E-3</v>
      </c>
      <c r="K69">
        <v>2.5180000000000001E-2</v>
      </c>
      <c r="L69">
        <v>5.0699999999999999E-3</v>
      </c>
      <c r="M69">
        <v>3.8700000000000002E-3</v>
      </c>
      <c r="N69">
        <v>8.7559999999999999E-2</v>
      </c>
      <c r="O69">
        <v>0.10551000000000001</v>
      </c>
      <c r="P69">
        <v>7.6609999999999998E-2</v>
      </c>
      <c r="Q69">
        <v>9.8280000000000006E-2</v>
      </c>
      <c r="R69">
        <v>9.2950000000000005E-2</v>
      </c>
      <c r="S69">
        <v>9.74E-2</v>
      </c>
      <c r="T69">
        <v>8.1739999999999993E-2</v>
      </c>
      <c r="U69">
        <v>9.1039999999999996E-2</v>
      </c>
      <c r="V69">
        <v>9.0319999999999998E-2</v>
      </c>
      <c r="W69">
        <v>6.9989999999999997E-2</v>
      </c>
      <c r="X69">
        <v>9.1550000000000006E-2</v>
      </c>
      <c r="Y69">
        <v>9.2060000000000003E-2</v>
      </c>
      <c r="Z69">
        <v>9.6699999999999994E-2</v>
      </c>
      <c r="AA69">
        <v>8.6389999999999995E-2</v>
      </c>
      <c r="AB69">
        <v>7.7960000000000002E-2</v>
      </c>
      <c r="AC69">
        <v>9.6740000000000007E-2</v>
      </c>
      <c r="AD69">
        <v>8.2949999999999996E-2</v>
      </c>
      <c r="AE69">
        <v>8.2650000000000001E-2</v>
      </c>
      <c r="AF69">
        <v>7.8549999999999995E-2</v>
      </c>
      <c r="AG69">
        <v>8.9760000000000006E-2</v>
      </c>
      <c r="AH69">
        <v>6.8279999999999993E-2</v>
      </c>
      <c r="AI69">
        <v>8.2580000000000001E-2</v>
      </c>
      <c r="AJ69">
        <v>8.7120000000000003E-2</v>
      </c>
      <c r="AK69">
        <v>8.4680000000000005E-2</v>
      </c>
      <c r="AL69">
        <v>8.3269999999999997E-2</v>
      </c>
      <c r="AM69">
        <v>6.7070000000000005E-2</v>
      </c>
      <c r="AN69">
        <v>8.6739999999999998E-2</v>
      </c>
      <c r="AO69">
        <v>9.1380000000000003E-2</v>
      </c>
      <c r="AP69">
        <v>8.4430000000000005E-2</v>
      </c>
      <c r="AQ69">
        <v>8.5209999999999994E-2</v>
      </c>
      <c r="AR69">
        <v>8.2339999999999997E-2</v>
      </c>
      <c r="AS69">
        <v>9.1880000000000003E-2</v>
      </c>
      <c r="AT69">
        <v>7.17E-2</v>
      </c>
      <c r="AU69">
        <v>8.9870000000000005E-2</v>
      </c>
      <c r="AV69">
        <v>7.8630000000000005E-2</v>
      </c>
      <c r="AW69">
        <v>8.183E-2</v>
      </c>
      <c r="AX69">
        <v>7.0680000000000007E-2</v>
      </c>
      <c r="AY69">
        <v>7.8049999999999994E-2</v>
      </c>
      <c r="AZ69">
        <v>8.2199999999999995E-2</v>
      </c>
      <c r="BA69">
        <v>8.7080000000000005E-2</v>
      </c>
      <c r="BB69">
        <v>9.2170000000000002E-2</v>
      </c>
      <c r="BC69">
        <v>8.2769999999999996E-2</v>
      </c>
      <c r="BD69">
        <v>7.7450000000000005E-2</v>
      </c>
      <c r="BE69">
        <v>7.6090000000000005E-2</v>
      </c>
      <c r="BF69">
        <v>6.6439999999999999E-2</v>
      </c>
      <c r="BG69">
        <v>9.2679999999999998E-2</v>
      </c>
      <c r="BH69">
        <v>7.6780000000000001E-2</v>
      </c>
      <c r="BI69">
        <v>7.2029999999999997E-2</v>
      </c>
      <c r="BJ69">
        <v>6.9750000000000006E-2</v>
      </c>
      <c r="BK69">
        <v>8.0490000000000006E-2</v>
      </c>
      <c r="BL69">
        <v>7.1529999999999996E-2</v>
      </c>
      <c r="BM69">
        <v>7.5190000000000007E-2</v>
      </c>
      <c r="BN69">
        <v>7.8530000000000003E-2</v>
      </c>
      <c r="BO69">
        <v>7.0360000000000006E-2</v>
      </c>
      <c r="BP69">
        <v>7.6539999999999997E-2</v>
      </c>
      <c r="BQ69">
        <v>7.5810000000000002E-2</v>
      </c>
      <c r="BR69">
        <v>7.8570000000000001E-2</v>
      </c>
      <c r="BS69">
        <v>6.5420000000000006E-2</v>
      </c>
      <c r="BT69">
        <v>7.2090000000000001E-2</v>
      </c>
      <c r="BU69">
        <v>6.4299999999999996E-2</v>
      </c>
      <c r="BV69">
        <v>7.4069999999999997E-2</v>
      </c>
      <c r="BW69">
        <v>7.324E-2</v>
      </c>
      <c r="BX69">
        <v>7.2819999999999996E-2</v>
      </c>
      <c r="BY69">
        <v>6.3259999999999997E-2</v>
      </c>
      <c r="BZ69">
        <v>6.1600000000000002E-2</v>
      </c>
      <c r="CA69">
        <v>7.9009999999999997E-2</v>
      </c>
      <c r="CB69">
        <v>5.7029999999999997E-2</v>
      </c>
      <c r="CC69">
        <v>6.9339999999999999E-2</v>
      </c>
      <c r="CD69">
        <v>6.3439999999999996E-2</v>
      </c>
      <c r="CE69">
        <v>6.8559999999999996E-2</v>
      </c>
      <c r="CF69">
        <v>6.3450000000000006E-2</v>
      </c>
      <c r="CG69">
        <v>6.8070000000000006E-2</v>
      </c>
      <c r="CH69">
        <v>7.2639999999999996E-2</v>
      </c>
      <c r="CI69">
        <v>8.233E-2</v>
      </c>
      <c r="CJ69">
        <v>7.4550000000000005E-2</v>
      </c>
      <c r="CK69">
        <v>7.0389999999999994E-2</v>
      </c>
      <c r="CL69">
        <v>7.3340000000000002E-2</v>
      </c>
      <c r="CM69">
        <v>6.6159999999999997E-2</v>
      </c>
      <c r="CN69">
        <v>7.1050000000000002E-2</v>
      </c>
      <c r="CO69">
        <v>6.4799999999999996E-2</v>
      </c>
      <c r="CP69">
        <v>5.8770000000000003E-2</v>
      </c>
      <c r="CQ69">
        <v>7.5800000000000006E-2</v>
      </c>
      <c r="CR69">
        <v>6.9080000000000003E-2</v>
      </c>
      <c r="CS69">
        <v>5.8630000000000002E-2</v>
      </c>
      <c r="CT69">
        <v>6.7360000000000003E-2</v>
      </c>
      <c r="CU69">
        <v>6.6549999999999998E-2</v>
      </c>
      <c r="CV69">
        <v>7.3529999999999998E-2</v>
      </c>
      <c r="CW69">
        <v>8.1030000000000005E-2</v>
      </c>
      <c r="CX69">
        <v>7.1150000000000005E-2</v>
      </c>
      <c r="CY69">
        <v>8.0860000000000001E-2</v>
      </c>
      <c r="CZ69">
        <v>7.9920000000000005E-2</v>
      </c>
    </row>
    <row r="70" spans="1:104" x14ac:dyDescent="0.4">
      <c r="A70">
        <v>1934.5962099999999</v>
      </c>
      <c r="B70">
        <v>-4.6100000000000004E-3</v>
      </c>
      <c r="C70">
        <v>2.33E-3</v>
      </c>
      <c r="D70">
        <v>-4.5799999999999999E-3</v>
      </c>
      <c r="E70">
        <v>6.8700000000000002E-3</v>
      </c>
      <c r="F70" s="1">
        <v>1.4916699999999999E-4</v>
      </c>
      <c r="G70">
        <v>1.6160000000000001E-2</v>
      </c>
      <c r="H70">
        <v>-1.9E-3</v>
      </c>
      <c r="I70">
        <v>3.9399999999999999E-3</v>
      </c>
      <c r="J70">
        <v>3.4499999999999999E-3</v>
      </c>
      <c r="K70">
        <v>2.2179999999999998E-2</v>
      </c>
      <c r="L70">
        <v>1.26E-2</v>
      </c>
      <c r="M70">
        <v>1.111E-2</v>
      </c>
      <c r="N70">
        <v>8.3320000000000005E-2</v>
      </c>
      <c r="O70">
        <v>0.10535</v>
      </c>
      <c r="P70">
        <v>7.1370000000000003E-2</v>
      </c>
      <c r="Q70">
        <v>9.6079999999999999E-2</v>
      </c>
      <c r="R70">
        <v>8.9319999999999997E-2</v>
      </c>
      <c r="S70">
        <v>9.4159999999999994E-2</v>
      </c>
      <c r="T70">
        <v>8.0750000000000002E-2</v>
      </c>
      <c r="U70">
        <v>8.8429999999999995E-2</v>
      </c>
      <c r="V70">
        <v>9.0240000000000001E-2</v>
      </c>
      <c r="W70">
        <v>6.5680000000000002E-2</v>
      </c>
      <c r="X70">
        <v>9.4119999999999995E-2</v>
      </c>
      <c r="Y70">
        <v>9.2939999999999995E-2</v>
      </c>
      <c r="Z70">
        <v>9.8729999999999998E-2</v>
      </c>
      <c r="AA70">
        <v>8.4830000000000003E-2</v>
      </c>
      <c r="AB70">
        <v>7.399E-2</v>
      </c>
      <c r="AC70">
        <v>9.9030000000000007E-2</v>
      </c>
      <c r="AD70">
        <v>7.9119999999999996E-2</v>
      </c>
      <c r="AE70">
        <v>8.0310000000000006E-2</v>
      </c>
      <c r="AF70">
        <v>7.6259999999999994E-2</v>
      </c>
      <c r="AG70">
        <v>9.1749999999999998E-2</v>
      </c>
      <c r="AH70">
        <v>6.4579999999999999E-2</v>
      </c>
      <c r="AI70">
        <v>7.7590000000000006E-2</v>
      </c>
      <c r="AJ70">
        <v>8.6690000000000003E-2</v>
      </c>
      <c r="AK70">
        <v>8.4440000000000001E-2</v>
      </c>
      <c r="AL70">
        <v>7.8589999999999993E-2</v>
      </c>
      <c r="AM70">
        <v>6.2019999999999999E-2</v>
      </c>
      <c r="AN70">
        <v>8.6809999999999998E-2</v>
      </c>
      <c r="AO70">
        <v>8.8910000000000003E-2</v>
      </c>
      <c r="AP70">
        <v>7.8750000000000001E-2</v>
      </c>
      <c r="AQ70">
        <v>8.2830000000000001E-2</v>
      </c>
      <c r="AR70">
        <v>8.3790000000000003E-2</v>
      </c>
      <c r="AS70">
        <v>8.881E-2</v>
      </c>
      <c r="AT70">
        <v>6.8210000000000007E-2</v>
      </c>
      <c r="AU70">
        <v>8.498E-2</v>
      </c>
      <c r="AV70">
        <v>7.5149999999999995E-2</v>
      </c>
      <c r="AW70">
        <v>7.7689999999999995E-2</v>
      </c>
      <c r="AX70">
        <v>6.6780000000000006E-2</v>
      </c>
      <c r="AY70">
        <v>7.6090000000000005E-2</v>
      </c>
      <c r="AZ70">
        <v>7.5880000000000003E-2</v>
      </c>
      <c r="BA70">
        <v>8.4779999999999994E-2</v>
      </c>
      <c r="BB70">
        <v>9.0010000000000007E-2</v>
      </c>
      <c r="BC70">
        <v>8.1199999999999994E-2</v>
      </c>
      <c r="BD70">
        <v>7.825E-2</v>
      </c>
      <c r="BE70">
        <v>7.0849999999999996E-2</v>
      </c>
      <c r="BF70">
        <v>6.2030000000000002E-2</v>
      </c>
      <c r="BG70">
        <v>9.0029999999999999E-2</v>
      </c>
      <c r="BH70">
        <v>7.102E-2</v>
      </c>
      <c r="BI70">
        <v>6.4670000000000005E-2</v>
      </c>
      <c r="BJ70">
        <v>6.2659999999999993E-2</v>
      </c>
      <c r="BK70">
        <v>8.2280000000000006E-2</v>
      </c>
      <c r="BL70">
        <v>6.3329999999999997E-2</v>
      </c>
      <c r="BM70">
        <v>6.7879999999999996E-2</v>
      </c>
      <c r="BN70">
        <v>7.1859999999999993E-2</v>
      </c>
      <c r="BO70">
        <v>6.4799999999999996E-2</v>
      </c>
      <c r="BP70">
        <v>7.2120000000000004E-2</v>
      </c>
      <c r="BQ70">
        <v>7.5219999999999995E-2</v>
      </c>
      <c r="BR70">
        <v>7.4499999999999997E-2</v>
      </c>
      <c r="BS70">
        <v>6.1129999999999997E-2</v>
      </c>
      <c r="BT70">
        <v>6.9699999999999998E-2</v>
      </c>
      <c r="BU70">
        <v>5.8740000000000001E-2</v>
      </c>
      <c r="BV70">
        <v>6.8169999999999994E-2</v>
      </c>
      <c r="BW70">
        <v>6.9070000000000006E-2</v>
      </c>
      <c r="BX70">
        <v>7.1150000000000005E-2</v>
      </c>
      <c r="BY70">
        <v>5.8209999999999998E-2</v>
      </c>
      <c r="BZ70">
        <v>5.7459999999999997E-2</v>
      </c>
      <c r="CA70">
        <v>7.3039999999999994E-2</v>
      </c>
      <c r="CB70">
        <v>5.0200000000000002E-2</v>
      </c>
      <c r="CC70">
        <v>6.3810000000000006E-2</v>
      </c>
      <c r="CD70">
        <v>5.5879999999999999E-2</v>
      </c>
      <c r="CE70">
        <v>6.7510000000000001E-2</v>
      </c>
      <c r="CF70">
        <v>5.6559999999999999E-2</v>
      </c>
      <c r="CG70">
        <v>6.3969999999999999E-2</v>
      </c>
      <c r="CH70">
        <v>6.8650000000000003E-2</v>
      </c>
      <c r="CI70">
        <v>8.1610000000000002E-2</v>
      </c>
      <c r="CJ70">
        <v>7.2620000000000004E-2</v>
      </c>
      <c r="CK70">
        <v>6.6699999999999995E-2</v>
      </c>
      <c r="CL70">
        <v>6.9040000000000004E-2</v>
      </c>
      <c r="CM70">
        <v>6.164E-2</v>
      </c>
      <c r="CN70">
        <v>6.2600000000000003E-2</v>
      </c>
      <c r="CO70">
        <v>5.7709999999999997E-2</v>
      </c>
      <c r="CP70">
        <v>5.0750000000000003E-2</v>
      </c>
      <c r="CQ70">
        <v>7.0760000000000003E-2</v>
      </c>
      <c r="CR70">
        <v>6.4269999999999994E-2</v>
      </c>
      <c r="CS70">
        <v>5.194E-2</v>
      </c>
      <c r="CT70">
        <v>6.4320000000000002E-2</v>
      </c>
      <c r="CU70">
        <v>6.1899999999999997E-2</v>
      </c>
      <c r="CV70">
        <v>6.9470000000000004E-2</v>
      </c>
      <c r="CW70">
        <v>7.7130000000000004E-2</v>
      </c>
      <c r="CX70">
        <v>6.898E-2</v>
      </c>
      <c r="CY70">
        <v>7.8630000000000005E-2</v>
      </c>
      <c r="CZ70">
        <v>7.4789999999999995E-2</v>
      </c>
    </row>
    <row r="71" spans="1:104" x14ac:dyDescent="0.4">
      <c r="A71">
        <v>1939.7808199999999</v>
      </c>
      <c r="B71" s="1">
        <v>-7.1916700000000005E-4</v>
      </c>
      <c r="C71" s="1">
        <v>-4.4250000000000002E-4</v>
      </c>
      <c r="D71">
        <v>-4.5700000000000003E-3</v>
      </c>
      <c r="E71">
        <v>5.7299999999999999E-3</v>
      </c>
      <c r="F71">
        <v>-2.3600000000000001E-3</v>
      </c>
      <c r="G71">
        <v>1.0789999999999999E-2</v>
      </c>
      <c r="H71" s="1">
        <v>9.4166700000000001E-5</v>
      </c>
      <c r="I71">
        <v>7.2399999999999999E-3</v>
      </c>
      <c r="J71">
        <v>2.3E-3</v>
      </c>
      <c r="K71">
        <v>9.0200000000000002E-3</v>
      </c>
      <c r="L71">
        <v>1.0489999999999999E-2</v>
      </c>
      <c r="M71">
        <v>3.1900000000000001E-3</v>
      </c>
      <c r="N71">
        <v>6.1269999999999998E-2</v>
      </c>
      <c r="O71">
        <v>8.8169999999999998E-2</v>
      </c>
      <c r="P71">
        <v>5.5599999999999997E-2</v>
      </c>
      <c r="Q71">
        <v>7.6859999999999998E-2</v>
      </c>
      <c r="R71">
        <v>7.3959999999999998E-2</v>
      </c>
      <c r="S71">
        <v>7.3760000000000006E-2</v>
      </c>
      <c r="T71">
        <v>6.404E-2</v>
      </c>
      <c r="U71">
        <v>6.9779999999999995E-2</v>
      </c>
      <c r="V71">
        <v>7.3200000000000001E-2</v>
      </c>
      <c r="W71">
        <v>5.2080000000000001E-2</v>
      </c>
      <c r="X71">
        <v>7.8399999999999997E-2</v>
      </c>
      <c r="Y71">
        <v>7.7119999999999994E-2</v>
      </c>
      <c r="Z71">
        <v>7.6609999999999998E-2</v>
      </c>
      <c r="AA71">
        <v>7.2450000000000001E-2</v>
      </c>
      <c r="AB71">
        <v>5.6860000000000001E-2</v>
      </c>
      <c r="AC71">
        <v>8.2659999999999997E-2</v>
      </c>
      <c r="AD71">
        <v>7.1889999999999996E-2</v>
      </c>
      <c r="AE71">
        <v>6.5269999999999995E-2</v>
      </c>
      <c r="AF71">
        <v>6.2170000000000003E-2</v>
      </c>
      <c r="AG71">
        <v>7.5160000000000005E-2</v>
      </c>
      <c r="AH71">
        <v>5.2690000000000001E-2</v>
      </c>
      <c r="AI71">
        <v>6.2799999999999995E-2</v>
      </c>
      <c r="AJ71">
        <v>7.2959999999999997E-2</v>
      </c>
      <c r="AK71">
        <v>7.1150000000000005E-2</v>
      </c>
      <c r="AL71">
        <v>6.5850000000000006E-2</v>
      </c>
      <c r="AM71">
        <v>4.6219999999999997E-2</v>
      </c>
      <c r="AN71">
        <v>7.102E-2</v>
      </c>
      <c r="AO71">
        <v>7.5389999999999999E-2</v>
      </c>
      <c r="AP71">
        <v>6.7119999999999999E-2</v>
      </c>
      <c r="AQ71">
        <v>7.0900000000000005E-2</v>
      </c>
      <c r="AR71">
        <v>6.966E-2</v>
      </c>
      <c r="AS71">
        <v>7.0699999999999999E-2</v>
      </c>
      <c r="AT71">
        <v>5.3240000000000003E-2</v>
      </c>
      <c r="AU71">
        <v>7.0309999999999997E-2</v>
      </c>
      <c r="AV71">
        <v>6.0429999999999998E-2</v>
      </c>
      <c r="AW71">
        <v>6.1780000000000002E-2</v>
      </c>
      <c r="AX71">
        <v>5.4370000000000002E-2</v>
      </c>
      <c r="AY71">
        <v>6.2269999999999999E-2</v>
      </c>
      <c r="AZ71">
        <v>6.0569999999999999E-2</v>
      </c>
      <c r="BA71">
        <v>6.83E-2</v>
      </c>
      <c r="BB71">
        <v>7.4200000000000002E-2</v>
      </c>
      <c r="BC71">
        <v>6.5769999999999995E-2</v>
      </c>
      <c r="BD71">
        <v>6.0760000000000002E-2</v>
      </c>
      <c r="BE71">
        <v>5.6120000000000003E-2</v>
      </c>
      <c r="BF71">
        <v>4.752E-2</v>
      </c>
      <c r="BG71">
        <v>7.1639999999999995E-2</v>
      </c>
      <c r="BH71">
        <v>5.5780000000000003E-2</v>
      </c>
      <c r="BI71">
        <v>5.2269999999999997E-2</v>
      </c>
      <c r="BJ71">
        <v>4.718E-2</v>
      </c>
      <c r="BK71">
        <v>6.2820000000000001E-2</v>
      </c>
      <c r="BL71">
        <v>4.8680000000000001E-2</v>
      </c>
      <c r="BM71">
        <v>5.425E-2</v>
      </c>
      <c r="BN71">
        <v>5.7709999999999997E-2</v>
      </c>
      <c r="BO71">
        <v>5.2819999999999999E-2</v>
      </c>
      <c r="BP71">
        <v>5.7889999999999997E-2</v>
      </c>
      <c r="BQ71">
        <v>5.6669999999999998E-2</v>
      </c>
      <c r="BR71">
        <v>5.9409999999999998E-2</v>
      </c>
      <c r="BS71">
        <v>4.3589999999999997E-2</v>
      </c>
      <c r="BT71">
        <v>5.1900000000000002E-2</v>
      </c>
      <c r="BU71">
        <v>4.6600000000000003E-2</v>
      </c>
      <c r="BV71">
        <v>5.2069999999999998E-2</v>
      </c>
      <c r="BW71">
        <v>5.425E-2</v>
      </c>
      <c r="BX71">
        <v>5.4359999999999999E-2</v>
      </c>
      <c r="BY71">
        <v>4.301E-2</v>
      </c>
      <c r="BZ71">
        <v>4.197E-2</v>
      </c>
      <c r="CA71">
        <v>5.8650000000000001E-2</v>
      </c>
      <c r="CB71">
        <v>3.7130000000000003E-2</v>
      </c>
      <c r="CC71">
        <v>4.7910000000000001E-2</v>
      </c>
      <c r="CD71">
        <v>4.4089999999999997E-2</v>
      </c>
      <c r="CE71">
        <v>5.0939999999999999E-2</v>
      </c>
      <c r="CF71">
        <v>4.3839999999999997E-2</v>
      </c>
      <c r="CG71">
        <v>5.1729999999999998E-2</v>
      </c>
      <c r="CH71">
        <v>5.2810000000000003E-2</v>
      </c>
      <c r="CI71">
        <v>6.3140000000000002E-2</v>
      </c>
      <c r="CJ71">
        <v>5.6270000000000001E-2</v>
      </c>
      <c r="CK71">
        <v>5.0360000000000002E-2</v>
      </c>
      <c r="CL71">
        <v>5.6419999999999998E-2</v>
      </c>
      <c r="CM71">
        <v>4.5289999999999997E-2</v>
      </c>
      <c r="CN71">
        <v>4.8169999999999998E-2</v>
      </c>
      <c r="CO71">
        <v>4.088E-2</v>
      </c>
      <c r="CP71">
        <v>3.73E-2</v>
      </c>
      <c r="CQ71">
        <v>5.1499999999999997E-2</v>
      </c>
      <c r="CR71">
        <v>4.6829999999999997E-2</v>
      </c>
      <c r="CS71">
        <v>3.9410000000000001E-2</v>
      </c>
      <c r="CT71">
        <v>4.9970000000000001E-2</v>
      </c>
      <c r="CU71">
        <v>4.7309999999999998E-2</v>
      </c>
      <c r="CV71">
        <v>5.5129999999999998E-2</v>
      </c>
      <c r="CW71">
        <v>5.7410000000000003E-2</v>
      </c>
      <c r="CX71">
        <v>5.0810000000000001E-2</v>
      </c>
      <c r="CY71">
        <v>6.2829999999999997E-2</v>
      </c>
      <c r="CZ71">
        <v>5.7930000000000002E-2</v>
      </c>
    </row>
    <row r="72" spans="1:104" x14ac:dyDescent="0.4">
      <c r="A72">
        <v>1944.9932899999999</v>
      </c>
      <c r="B72">
        <v>-2.0100000000000001E-3</v>
      </c>
      <c r="C72" s="1">
        <v>5.1666699999999995E-4</v>
      </c>
      <c r="D72">
        <v>-4.3600000000000002E-3</v>
      </c>
      <c r="E72">
        <v>5.8599999999999998E-3</v>
      </c>
      <c r="F72">
        <v>2.3900000000000002E-3</v>
      </c>
      <c r="G72">
        <v>1.355E-2</v>
      </c>
      <c r="H72" s="1">
        <v>8.9999999999999998E-4</v>
      </c>
      <c r="I72">
        <v>-3.3700000000000002E-3</v>
      </c>
      <c r="J72">
        <v>6.5199999999999998E-3</v>
      </c>
      <c r="K72">
        <v>3.3E-3</v>
      </c>
      <c r="L72">
        <v>1.2189999999999999E-2</v>
      </c>
      <c r="M72">
        <v>-3.2100000000000002E-3</v>
      </c>
      <c r="N72">
        <v>5.1389999999999998E-2</v>
      </c>
      <c r="O72">
        <v>7.7289999999999998E-2</v>
      </c>
      <c r="P72">
        <v>4.6940000000000003E-2</v>
      </c>
      <c r="Q72">
        <v>6.9970000000000004E-2</v>
      </c>
      <c r="R72">
        <v>6.368E-2</v>
      </c>
      <c r="S72">
        <v>6.658E-2</v>
      </c>
      <c r="T72">
        <v>5.2639999999999999E-2</v>
      </c>
      <c r="U72">
        <v>6.0100000000000001E-2</v>
      </c>
      <c r="V72">
        <v>6.0150000000000002E-2</v>
      </c>
      <c r="W72">
        <v>4.1730000000000003E-2</v>
      </c>
      <c r="X72">
        <v>6.7909999999999998E-2</v>
      </c>
      <c r="Y72">
        <v>6.2149999999999997E-2</v>
      </c>
      <c r="Z72">
        <v>7.1590000000000001E-2</v>
      </c>
      <c r="AA72">
        <v>6.4589999999999995E-2</v>
      </c>
      <c r="AB72">
        <v>5.092E-2</v>
      </c>
      <c r="AC72">
        <v>7.1190000000000003E-2</v>
      </c>
      <c r="AD72">
        <v>5.815E-2</v>
      </c>
      <c r="AE72">
        <v>5.423E-2</v>
      </c>
      <c r="AF72">
        <v>5.1860000000000003E-2</v>
      </c>
      <c r="AG72">
        <v>6.4229999999999995E-2</v>
      </c>
      <c r="AH72">
        <v>4.4940000000000001E-2</v>
      </c>
      <c r="AI72">
        <v>5.3990000000000003E-2</v>
      </c>
      <c r="AJ72">
        <v>6.2700000000000006E-2</v>
      </c>
      <c r="AK72">
        <v>6.3049999999999995E-2</v>
      </c>
      <c r="AL72">
        <v>5.3870000000000001E-2</v>
      </c>
      <c r="AM72">
        <v>4.1419999999999998E-2</v>
      </c>
      <c r="AN72">
        <v>6.2719999999999998E-2</v>
      </c>
      <c r="AO72">
        <v>6.3310000000000005E-2</v>
      </c>
      <c r="AP72">
        <v>5.5070000000000001E-2</v>
      </c>
      <c r="AQ72">
        <v>5.7570000000000003E-2</v>
      </c>
      <c r="AR72">
        <v>5.8340000000000003E-2</v>
      </c>
      <c r="AS72">
        <v>6.0409999999999998E-2</v>
      </c>
      <c r="AT72">
        <v>4.0629999999999999E-2</v>
      </c>
      <c r="AU72">
        <v>5.9749999999999998E-2</v>
      </c>
      <c r="AV72">
        <v>5.1049999999999998E-2</v>
      </c>
      <c r="AW72">
        <v>5.4679999999999999E-2</v>
      </c>
      <c r="AX72">
        <v>4.4569999999999999E-2</v>
      </c>
      <c r="AY72">
        <v>4.9419999999999999E-2</v>
      </c>
      <c r="AZ72">
        <v>4.9119999999999997E-2</v>
      </c>
      <c r="BA72">
        <v>6.037E-2</v>
      </c>
      <c r="BB72">
        <v>6.0060000000000002E-2</v>
      </c>
      <c r="BC72">
        <v>5.7000000000000002E-2</v>
      </c>
      <c r="BD72">
        <v>5.0160000000000003E-2</v>
      </c>
      <c r="BE72">
        <v>4.6679999999999999E-2</v>
      </c>
      <c r="BF72">
        <v>3.8940000000000002E-2</v>
      </c>
      <c r="BG72">
        <v>6.3030000000000003E-2</v>
      </c>
      <c r="BH72">
        <v>4.478E-2</v>
      </c>
      <c r="BI72">
        <v>4.4479999999999999E-2</v>
      </c>
      <c r="BJ72">
        <v>3.9480000000000001E-2</v>
      </c>
      <c r="BK72">
        <v>5.3449999999999998E-2</v>
      </c>
      <c r="BL72">
        <v>3.9730000000000001E-2</v>
      </c>
      <c r="BM72">
        <v>4.3979999999999998E-2</v>
      </c>
      <c r="BN72">
        <v>4.5159999999999999E-2</v>
      </c>
      <c r="BO72">
        <v>4.0899999999999999E-2</v>
      </c>
      <c r="BP72">
        <v>5.024E-2</v>
      </c>
      <c r="BQ72">
        <v>4.5690000000000001E-2</v>
      </c>
      <c r="BR72">
        <v>4.8349999999999997E-2</v>
      </c>
      <c r="BS72">
        <v>3.857E-2</v>
      </c>
      <c r="BT72">
        <v>4.3319999999999997E-2</v>
      </c>
      <c r="BU72">
        <v>3.7069999999999999E-2</v>
      </c>
      <c r="BV72">
        <v>4.1820000000000003E-2</v>
      </c>
      <c r="BW72">
        <v>4.4209999999999999E-2</v>
      </c>
      <c r="BX72">
        <v>4.5330000000000002E-2</v>
      </c>
      <c r="BY72">
        <v>3.5860000000000003E-2</v>
      </c>
      <c r="BZ72">
        <v>3.3119999999999997E-2</v>
      </c>
      <c r="CA72">
        <v>4.8619999999999997E-2</v>
      </c>
      <c r="CB72">
        <v>2.9960000000000001E-2</v>
      </c>
      <c r="CC72">
        <v>4.2889999999999998E-2</v>
      </c>
      <c r="CD72">
        <v>3.4979999999999997E-2</v>
      </c>
      <c r="CE72">
        <v>4.1579999999999999E-2</v>
      </c>
      <c r="CF72">
        <v>3.5029999999999999E-2</v>
      </c>
      <c r="CG72">
        <v>4.3339999999999997E-2</v>
      </c>
      <c r="CH72">
        <v>4.3529999999999999E-2</v>
      </c>
      <c r="CI72">
        <v>5.4370000000000002E-2</v>
      </c>
      <c r="CJ72">
        <v>4.9259999999999998E-2</v>
      </c>
      <c r="CK72">
        <v>4.1910000000000003E-2</v>
      </c>
      <c r="CL72">
        <v>4.2689999999999999E-2</v>
      </c>
      <c r="CM72">
        <v>3.6089999999999997E-2</v>
      </c>
      <c r="CN72">
        <v>4.0219999999999999E-2</v>
      </c>
      <c r="CO72">
        <v>3.2480000000000002E-2</v>
      </c>
      <c r="CP72">
        <v>2.5649999999999999E-2</v>
      </c>
      <c r="CQ72">
        <v>4.6649999999999997E-2</v>
      </c>
      <c r="CR72">
        <v>3.8399999999999997E-2</v>
      </c>
      <c r="CS72">
        <v>2.8299999999999999E-2</v>
      </c>
      <c r="CT72">
        <v>3.9820000000000001E-2</v>
      </c>
      <c r="CU72">
        <v>3.7510000000000002E-2</v>
      </c>
      <c r="CV72">
        <v>4.3830000000000001E-2</v>
      </c>
      <c r="CW72">
        <v>5.0049999999999997E-2</v>
      </c>
      <c r="CX72">
        <v>4.3470000000000002E-2</v>
      </c>
      <c r="CY72">
        <v>5.185E-2</v>
      </c>
      <c r="CZ72">
        <v>4.9529999999999998E-2</v>
      </c>
    </row>
    <row r="73" spans="1:104" x14ac:dyDescent="0.4">
      <c r="A73">
        <v>1950.2338500000001</v>
      </c>
      <c r="B73">
        <v>-1.6999999999999999E-3</v>
      </c>
      <c r="C73">
        <v>2.7399999999999998E-3</v>
      </c>
      <c r="D73">
        <v>-5.13E-3</v>
      </c>
      <c r="E73">
        <v>4.0899999999999999E-3</v>
      </c>
      <c r="F73" s="1">
        <v>7.2833299999999995E-4</v>
      </c>
      <c r="G73">
        <v>8.3700000000000007E-3</v>
      </c>
      <c r="H73">
        <v>-4.7200000000000002E-3</v>
      </c>
      <c r="I73">
        <v>-9.4500000000000001E-3</v>
      </c>
      <c r="J73">
        <v>4.0499999999999998E-3</v>
      </c>
      <c r="K73" s="1">
        <v>6.5499999999999998E-4</v>
      </c>
      <c r="L73">
        <v>2.8900000000000002E-3</v>
      </c>
      <c r="M73">
        <v>-1.7340000000000001E-2</v>
      </c>
      <c r="N73">
        <v>4.9820000000000003E-2</v>
      </c>
      <c r="O73">
        <v>8.0449999999999994E-2</v>
      </c>
      <c r="P73">
        <v>4.2509999999999999E-2</v>
      </c>
      <c r="Q73">
        <v>6.8080000000000002E-2</v>
      </c>
      <c r="R73">
        <v>6.4240000000000005E-2</v>
      </c>
      <c r="S73">
        <v>6.9279999999999994E-2</v>
      </c>
      <c r="T73">
        <v>5.4269999999999999E-2</v>
      </c>
      <c r="U73">
        <v>6.1409999999999999E-2</v>
      </c>
      <c r="V73">
        <v>6.5960000000000005E-2</v>
      </c>
      <c r="W73">
        <v>4.1489999999999999E-2</v>
      </c>
      <c r="X73">
        <v>6.9750000000000006E-2</v>
      </c>
      <c r="Y73">
        <v>6.3189999999999996E-2</v>
      </c>
      <c r="Z73">
        <v>7.2289999999999993E-2</v>
      </c>
      <c r="AA73">
        <v>6.2379999999999998E-2</v>
      </c>
      <c r="AB73">
        <v>4.8520000000000001E-2</v>
      </c>
      <c r="AC73">
        <v>7.0639999999999994E-2</v>
      </c>
      <c r="AD73">
        <v>5.9950000000000003E-2</v>
      </c>
      <c r="AE73">
        <v>5.6829999999999999E-2</v>
      </c>
      <c r="AF73">
        <v>5.2350000000000001E-2</v>
      </c>
      <c r="AG73">
        <v>6.8180000000000004E-2</v>
      </c>
      <c r="AH73">
        <v>4.6980000000000001E-2</v>
      </c>
      <c r="AI73">
        <v>4.947E-2</v>
      </c>
      <c r="AJ73">
        <v>6.7269999999999996E-2</v>
      </c>
      <c r="AK73">
        <v>6.3880000000000006E-2</v>
      </c>
      <c r="AL73">
        <v>5.7570000000000003E-2</v>
      </c>
      <c r="AM73">
        <v>4.011E-2</v>
      </c>
      <c r="AN73">
        <v>6.2E-2</v>
      </c>
      <c r="AO73">
        <v>6.7210000000000006E-2</v>
      </c>
      <c r="AP73">
        <v>5.62E-2</v>
      </c>
      <c r="AQ73">
        <v>6.0350000000000001E-2</v>
      </c>
      <c r="AR73">
        <v>6.2469999999999998E-2</v>
      </c>
      <c r="AS73">
        <v>6.123E-2</v>
      </c>
      <c r="AT73">
        <v>4.2599999999999999E-2</v>
      </c>
      <c r="AU73">
        <v>5.985E-2</v>
      </c>
      <c r="AV73">
        <v>5.314E-2</v>
      </c>
      <c r="AW73">
        <v>5.3710000000000001E-2</v>
      </c>
      <c r="AX73">
        <v>4.5900000000000003E-2</v>
      </c>
      <c r="AY73">
        <v>5.0840000000000003E-2</v>
      </c>
      <c r="AZ73">
        <v>5.1060000000000001E-2</v>
      </c>
      <c r="BA73">
        <v>6.2100000000000002E-2</v>
      </c>
      <c r="BB73">
        <v>6.2390000000000001E-2</v>
      </c>
      <c r="BC73">
        <v>5.8950000000000002E-2</v>
      </c>
      <c r="BD73">
        <v>4.7460000000000002E-2</v>
      </c>
      <c r="BE73">
        <v>4.8239999999999998E-2</v>
      </c>
      <c r="BF73">
        <v>3.6339999999999997E-2</v>
      </c>
      <c r="BG73">
        <v>6.4119999999999996E-2</v>
      </c>
      <c r="BH73">
        <v>4.4040000000000003E-2</v>
      </c>
      <c r="BI73">
        <v>4.2009999999999999E-2</v>
      </c>
      <c r="BJ73">
        <v>3.6659999999999998E-2</v>
      </c>
      <c r="BK73">
        <v>5.4620000000000002E-2</v>
      </c>
      <c r="BL73">
        <v>3.7589999999999998E-2</v>
      </c>
      <c r="BM73">
        <v>4.2970000000000001E-2</v>
      </c>
      <c r="BN73">
        <v>4.648E-2</v>
      </c>
      <c r="BO73">
        <v>3.8640000000000001E-2</v>
      </c>
      <c r="BP73">
        <v>4.727E-2</v>
      </c>
      <c r="BQ73">
        <v>4.5960000000000001E-2</v>
      </c>
      <c r="BR73">
        <v>4.9939999999999998E-2</v>
      </c>
      <c r="BS73">
        <v>3.4849999999999999E-2</v>
      </c>
      <c r="BT73">
        <v>4.5940000000000002E-2</v>
      </c>
      <c r="BU73">
        <v>3.7999999999999999E-2</v>
      </c>
      <c r="BV73">
        <v>3.918E-2</v>
      </c>
      <c r="BW73">
        <v>4.5629999999999997E-2</v>
      </c>
      <c r="BX73">
        <v>4.3299999999999998E-2</v>
      </c>
      <c r="BY73">
        <v>3.2820000000000002E-2</v>
      </c>
      <c r="BZ73">
        <v>3.2190000000000003E-2</v>
      </c>
      <c r="CA73">
        <v>5.0939999999999999E-2</v>
      </c>
      <c r="CB73">
        <v>2.7699999999999999E-2</v>
      </c>
      <c r="CC73">
        <v>3.7470000000000003E-2</v>
      </c>
      <c r="CD73">
        <v>3.2620000000000003E-2</v>
      </c>
      <c r="CE73">
        <v>4.2169999999999999E-2</v>
      </c>
      <c r="CF73">
        <v>3.3239999999999999E-2</v>
      </c>
      <c r="CG73">
        <v>3.9460000000000002E-2</v>
      </c>
      <c r="CH73">
        <v>4.6730000000000001E-2</v>
      </c>
      <c r="CI73">
        <v>5.6640000000000003E-2</v>
      </c>
      <c r="CJ73">
        <v>4.7719999999999999E-2</v>
      </c>
      <c r="CK73">
        <v>4.2169999999999999E-2</v>
      </c>
      <c r="CL73">
        <v>4.437E-2</v>
      </c>
      <c r="CM73">
        <v>3.202E-2</v>
      </c>
      <c r="CN73">
        <v>3.7749999999999999E-2</v>
      </c>
      <c r="CO73">
        <v>3.1040000000000002E-2</v>
      </c>
      <c r="CP73">
        <v>2.358E-2</v>
      </c>
      <c r="CQ73">
        <v>4.1140000000000003E-2</v>
      </c>
      <c r="CR73">
        <v>3.5889999999999998E-2</v>
      </c>
      <c r="CS73">
        <v>2.4279999999999999E-2</v>
      </c>
      <c r="CT73">
        <v>3.8280000000000002E-2</v>
      </c>
      <c r="CU73">
        <v>3.415E-2</v>
      </c>
      <c r="CV73">
        <v>4.6339999999999999E-2</v>
      </c>
      <c r="CW73">
        <v>5.1520000000000003E-2</v>
      </c>
      <c r="CX73">
        <v>4.2200000000000001E-2</v>
      </c>
      <c r="CY73">
        <v>5.3409999999999999E-2</v>
      </c>
      <c r="CZ73">
        <v>4.9360000000000001E-2</v>
      </c>
    </row>
    <row r="74" spans="1:104" x14ac:dyDescent="0.4">
      <c r="A74">
        <v>1955.5027299999999</v>
      </c>
      <c r="B74">
        <v>-1.5499999999999999E-3</v>
      </c>
      <c r="C74">
        <v>1E-3</v>
      </c>
      <c r="D74">
        <v>-6.7000000000000002E-3</v>
      </c>
      <c r="E74">
        <v>7.2500000000000004E-3</v>
      </c>
      <c r="F74" s="1">
        <v>-2.6333299999999998E-4</v>
      </c>
      <c r="G74">
        <v>8.1099999999999992E-3</v>
      </c>
      <c r="H74" s="1">
        <v>4.8333300000000002E-4</v>
      </c>
      <c r="I74" s="1">
        <v>-7.03333E-4</v>
      </c>
      <c r="J74">
        <v>1.25E-3</v>
      </c>
      <c r="K74">
        <v>3.3899999999999998E-3</v>
      </c>
      <c r="L74">
        <v>4.0299999999999997E-3</v>
      </c>
      <c r="M74">
        <v>-1.9359999999999999E-2</v>
      </c>
      <c r="N74">
        <v>4.2500000000000003E-2</v>
      </c>
      <c r="O74">
        <v>7.2639999999999996E-2</v>
      </c>
      <c r="P74">
        <v>3.8390000000000001E-2</v>
      </c>
      <c r="Q74">
        <v>6.0909999999999999E-2</v>
      </c>
      <c r="R74">
        <v>5.7910000000000003E-2</v>
      </c>
      <c r="S74">
        <v>6.4159999999999995E-2</v>
      </c>
      <c r="T74">
        <v>5.1979999999999998E-2</v>
      </c>
      <c r="U74">
        <v>5.3650000000000003E-2</v>
      </c>
      <c r="V74">
        <v>5.7450000000000001E-2</v>
      </c>
      <c r="W74">
        <v>3.9109999999999999E-2</v>
      </c>
      <c r="X74">
        <v>6.6439999999999999E-2</v>
      </c>
      <c r="Y74">
        <v>5.9990000000000002E-2</v>
      </c>
      <c r="Z74">
        <v>6.7570000000000005E-2</v>
      </c>
      <c r="AA74">
        <v>5.8389999999999997E-2</v>
      </c>
      <c r="AB74">
        <v>4.4339999999999997E-2</v>
      </c>
      <c r="AC74">
        <v>6.6350000000000006E-2</v>
      </c>
      <c r="AD74">
        <v>5.6910000000000002E-2</v>
      </c>
      <c r="AE74">
        <v>5.1569999999999998E-2</v>
      </c>
      <c r="AF74">
        <v>4.9050000000000003E-2</v>
      </c>
      <c r="AG74">
        <v>6.6519999999999996E-2</v>
      </c>
      <c r="AH74">
        <v>4.2279999999999998E-2</v>
      </c>
      <c r="AI74">
        <v>4.8039999999999999E-2</v>
      </c>
      <c r="AJ74">
        <v>6.1100000000000002E-2</v>
      </c>
      <c r="AK74">
        <v>5.8619999999999998E-2</v>
      </c>
      <c r="AL74">
        <v>5.2440000000000001E-2</v>
      </c>
      <c r="AM74">
        <v>3.6459999999999999E-2</v>
      </c>
      <c r="AN74">
        <v>5.6140000000000002E-2</v>
      </c>
      <c r="AO74">
        <v>6.1190000000000001E-2</v>
      </c>
      <c r="AP74">
        <v>4.9950000000000001E-2</v>
      </c>
      <c r="AQ74">
        <v>5.8729999999999997E-2</v>
      </c>
      <c r="AR74">
        <v>5.7869999999999998E-2</v>
      </c>
      <c r="AS74">
        <v>5.842E-2</v>
      </c>
      <c r="AT74">
        <v>3.7600000000000001E-2</v>
      </c>
      <c r="AU74">
        <v>5.6800000000000003E-2</v>
      </c>
      <c r="AV74">
        <v>5.0500000000000003E-2</v>
      </c>
      <c r="AW74">
        <v>5.2060000000000002E-2</v>
      </c>
      <c r="AX74">
        <v>4.0480000000000002E-2</v>
      </c>
      <c r="AY74">
        <v>4.5379999999999997E-2</v>
      </c>
      <c r="AZ74">
        <v>4.4909999999999999E-2</v>
      </c>
      <c r="BA74">
        <v>5.806E-2</v>
      </c>
      <c r="BB74">
        <v>5.9520000000000003E-2</v>
      </c>
      <c r="BC74">
        <v>5.5300000000000002E-2</v>
      </c>
      <c r="BD74">
        <v>4.5060000000000003E-2</v>
      </c>
      <c r="BE74">
        <v>4.326E-2</v>
      </c>
      <c r="BF74">
        <v>3.3140000000000003E-2</v>
      </c>
      <c r="BG74">
        <v>5.9580000000000001E-2</v>
      </c>
      <c r="BH74">
        <v>4.1419999999999998E-2</v>
      </c>
      <c r="BI74">
        <v>3.9469999999999998E-2</v>
      </c>
      <c r="BJ74">
        <v>3.508E-2</v>
      </c>
      <c r="BK74">
        <v>4.8329999999999998E-2</v>
      </c>
      <c r="BL74">
        <v>3.5049999999999998E-2</v>
      </c>
      <c r="BM74">
        <v>3.9559999999999998E-2</v>
      </c>
      <c r="BN74">
        <v>4.2029999999999998E-2</v>
      </c>
      <c r="BO74">
        <v>3.6549999999999999E-2</v>
      </c>
      <c r="BP74">
        <v>4.7620000000000003E-2</v>
      </c>
      <c r="BQ74">
        <v>4.3200000000000002E-2</v>
      </c>
      <c r="BR74">
        <v>4.4549999999999999E-2</v>
      </c>
      <c r="BS74">
        <v>3.4959999999999998E-2</v>
      </c>
      <c r="BT74">
        <v>4.0660000000000002E-2</v>
      </c>
      <c r="BU74">
        <v>3.4639999999999997E-2</v>
      </c>
      <c r="BV74">
        <v>3.5479999999999998E-2</v>
      </c>
      <c r="BW74">
        <v>4.122E-2</v>
      </c>
      <c r="BX74">
        <v>3.78E-2</v>
      </c>
      <c r="BY74">
        <v>2.8070000000000001E-2</v>
      </c>
      <c r="BZ74">
        <v>2.9690000000000001E-2</v>
      </c>
      <c r="CA74">
        <v>4.3360000000000003E-2</v>
      </c>
      <c r="CB74">
        <v>2.6939999999999999E-2</v>
      </c>
      <c r="CC74">
        <v>3.4909999999999997E-2</v>
      </c>
      <c r="CD74">
        <v>2.9170000000000001E-2</v>
      </c>
      <c r="CE74">
        <v>4.0660000000000002E-2</v>
      </c>
      <c r="CF74">
        <v>2.8680000000000001E-2</v>
      </c>
      <c r="CG74">
        <v>3.4970000000000001E-2</v>
      </c>
      <c r="CH74">
        <v>4.3369999999999999E-2</v>
      </c>
      <c r="CI74">
        <v>5.2269999999999997E-2</v>
      </c>
      <c r="CJ74">
        <v>4.5609999999999998E-2</v>
      </c>
      <c r="CK74">
        <v>3.7060000000000003E-2</v>
      </c>
      <c r="CL74">
        <v>4.1980000000000003E-2</v>
      </c>
      <c r="CM74">
        <v>3.3770000000000001E-2</v>
      </c>
      <c r="CN74">
        <v>3.533E-2</v>
      </c>
      <c r="CO74">
        <v>2.5989999999999999E-2</v>
      </c>
      <c r="CP74">
        <v>2.257E-2</v>
      </c>
      <c r="CQ74">
        <v>3.7289999999999997E-2</v>
      </c>
      <c r="CR74">
        <v>3.3230000000000003E-2</v>
      </c>
      <c r="CS74">
        <v>1.933E-2</v>
      </c>
      <c r="CT74">
        <v>3.4810000000000001E-2</v>
      </c>
      <c r="CU74">
        <v>3.5830000000000001E-2</v>
      </c>
      <c r="CV74">
        <v>3.977E-2</v>
      </c>
      <c r="CW74">
        <v>4.8410000000000002E-2</v>
      </c>
      <c r="CX74">
        <v>4.002E-2</v>
      </c>
      <c r="CY74">
        <v>4.7219999999999998E-2</v>
      </c>
      <c r="CZ74">
        <v>4.5909999999999999E-2</v>
      </c>
    </row>
    <row r="75" spans="1:104" x14ac:dyDescent="0.4">
      <c r="A75">
        <v>1960.80016</v>
      </c>
      <c r="B75">
        <v>-4.0099999999999997E-3</v>
      </c>
      <c r="C75">
        <v>1.3799999999999999E-3</v>
      </c>
      <c r="D75">
        <v>-4.9300000000000004E-3</v>
      </c>
      <c r="E75">
        <v>7.5599999999999999E-3</v>
      </c>
      <c r="F75" s="1">
        <v>8.0583300000000005E-4</v>
      </c>
      <c r="G75">
        <v>1.332E-2</v>
      </c>
      <c r="H75">
        <v>-4.3499999999999997E-3</v>
      </c>
      <c r="I75">
        <v>4.3600000000000002E-3</v>
      </c>
      <c r="J75">
        <v>3.7399999999999998E-3</v>
      </c>
      <c r="K75">
        <v>7.77E-3</v>
      </c>
      <c r="L75">
        <v>6.4000000000000003E-3</v>
      </c>
      <c r="M75">
        <v>-1.444E-2</v>
      </c>
      <c r="N75">
        <v>4.2119999999999998E-2</v>
      </c>
      <c r="O75">
        <v>7.2050000000000003E-2</v>
      </c>
      <c r="P75">
        <v>3.9829999999999997E-2</v>
      </c>
      <c r="Q75">
        <v>6.5780000000000005E-2</v>
      </c>
      <c r="R75">
        <v>5.6520000000000001E-2</v>
      </c>
      <c r="S75">
        <v>6.1710000000000001E-2</v>
      </c>
      <c r="T75">
        <v>5.0540000000000002E-2</v>
      </c>
      <c r="U75">
        <v>5.7389999999999997E-2</v>
      </c>
      <c r="V75">
        <v>6.0879999999999997E-2</v>
      </c>
      <c r="W75">
        <v>3.7830000000000003E-2</v>
      </c>
      <c r="X75">
        <v>6.6780000000000006E-2</v>
      </c>
      <c r="Y75">
        <v>6.0539999999999997E-2</v>
      </c>
      <c r="Z75">
        <v>6.9500000000000006E-2</v>
      </c>
      <c r="AA75">
        <v>6.411E-2</v>
      </c>
      <c r="AB75">
        <v>4.7390000000000002E-2</v>
      </c>
      <c r="AC75">
        <v>6.719E-2</v>
      </c>
      <c r="AD75">
        <v>5.5759999999999997E-2</v>
      </c>
      <c r="AE75">
        <v>5.3490000000000003E-2</v>
      </c>
      <c r="AF75">
        <v>4.6989999999999997E-2</v>
      </c>
      <c r="AG75">
        <v>6.5449999999999994E-2</v>
      </c>
      <c r="AH75">
        <v>4.1320000000000003E-2</v>
      </c>
      <c r="AI75">
        <v>5.1159999999999997E-2</v>
      </c>
      <c r="AJ75">
        <v>6.123E-2</v>
      </c>
      <c r="AK75">
        <v>6.0639999999999999E-2</v>
      </c>
      <c r="AL75">
        <v>5.1409999999999997E-2</v>
      </c>
      <c r="AM75">
        <v>3.7310000000000003E-2</v>
      </c>
      <c r="AN75">
        <v>6.1899999999999997E-2</v>
      </c>
      <c r="AO75">
        <v>6.2780000000000002E-2</v>
      </c>
      <c r="AP75">
        <v>5.0990000000000001E-2</v>
      </c>
      <c r="AQ75">
        <v>5.885E-2</v>
      </c>
      <c r="AR75">
        <v>5.8889999999999998E-2</v>
      </c>
      <c r="AS75">
        <v>5.8189999999999999E-2</v>
      </c>
      <c r="AT75">
        <v>3.637E-2</v>
      </c>
      <c r="AU75">
        <v>5.892E-2</v>
      </c>
      <c r="AV75">
        <v>4.9079999999999999E-2</v>
      </c>
      <c r="AW75">
        <v>5.0119999999999998E-2</v>
      </c>
      <c r="AX75">
        <v>4.002E-2</v>
      </c>
      <c r="AY75">
        <v>4.7239999999999997E-2</v>
      </c>
      <c r="AZ75">
        <v>4.6879999999999998E-2</v>
      </c>
      <c r="BA75">
        <v>5.6739999999999999E-2</v>
      </c>
      <c r="BB75">
        <v>5.731E-2</v>
      </c>
      <c r="BC75">
        <v>5.432E-2</v>
      </c>
      <c r="BD75">
        <v>4.65E-2</v>
      </c>
      <c r="BE75">
        <v>4.3090000000000003E-2</v>
      </c>
      <c r="BF75">
        <v>3.6990000000000002E-2</v>
      </c>
      <c r="BG75">
        <v>6.1670000000000003E-2</v>
      </c>
      <c r="BH75">
        <v>3.8850000000000003E-2</v>
      </c>
      <c r="BI75">
        <v>3.9809999999999998E-2</v>
      </c>
      <c r="BJ75">
        <v>3.533E-2</v>
      </c>
      <c r="BK75">
        <v>4.904E-2</v>
      </c>
      <c r="BL75">
        <v>3.9289999999999999E-2</v>
      </c>
      <c r="BM75">
        <v>3.9559999999999998E-2</v>
      </c>
      <c r="BN75">
        <v>4.1689999999999998E-2</v>
      </c>
      <c r="BO75">
        <v>3.8899999999999997E-2</v>
      </c>
      <c r="BP75">
        <v>4.5690000000000001E-2</v>
      </c>
      <c r="BQ75">
        <v>4.0219999999999999E-2</v>
      </c>
      <c r="BR75">
        <v>4.854E-2</v>
      </c>
      <c r="BS75">
        <v>3.3799999999999997E-2</v>
      </c>
      <c r="BT75">
        <v>4.2369999999999998E-2</v>
      </c>
      <c r="BU75">
        <v>3.49E-2</v>
      </c>
      <c r="BV75">
        <v>3.7609999999999998E-2</v>
      </c>
      <c r="BW75">
        <v>4.1590000000000002E-2</v>
      </c>
      <c r="BX75">
        <v>3.9730000000000001E-2</v>
      </c>
      <c r="BY75">
        <v>3.1029999999999999E-2</v>
      </c>
      <c r="BZ75">
        <v>2.9340000000000001E-2</v>
      </c>
      <c r="CA75">
        <v>4.5760000000000002E-2</v>
      </c>
      <c r="CB75">
        <v>2.845E-2</v>
      </c>
      <c r="CC75">
        <v>3.4500000000000003E-2</v>
      </c>
      <c r="CD75">
        <v>3.168E-2</v>
      </c>
      <c r="CE75">
        <v>3.9300000000000002E-2</v>
      </c>
      <c r="CF75">
        <v>2.843E-2</v>
      </c>
      <c r="CG75">
        <v>4.3209999999999998E-2</v>
      </c>
      <c r="CH75">
        <v>4.1309999999999999E-2</v>
      </c>
      <c r="CI75">
        <v>5.2830000000000002E-2</v>
      </c>
      <c r="CJ75">
        <v>4.6420000000000003E-2</v>
      </c>
      <c r="CK75">
        <v>3.7490000000000002E-2</v>
      </c>
      <c r="CL75">
        <v>4.0309999999999999E-2</v>
      </c>
      <c r="CM75">
        <v>3.3059999999999999E-2</v>
      </c>
      <c r="CN75">
        <v>3.2960000000000003E-2</v>
      </c>
      <c r="CO75">
        <v>3.0210000000000001E-2</v>
      </c>
      <c r="CP75">
        <v>2.316E-2</v>
      </c>
      <c r="CQ75">
        <v>3.474E-2</v>
      </c>
      <c r="CR75">
        <v>3.2439999999999997E-2</v>
      </c>
      <c r="CS75">
        <v>2.1180000000000001E-2</v>
      </c>
      <c r="CT75">
        <v>3.381E-2</v>
      </c>
      <c r="CU75">
        <v>3.1130000000000001E-2</v>
      </c>
      <c r="CV75">
        <v>3.8890000000000001E-2</v>
      </c>
      <c r="CW75">
        <v>4.9279999999999997E-2</v>
      </c>
      <c r="CX75">
        <v>4.1140000000000003E-2</v>
      </c>
      <c r="CY75">
        <v>4.7759999999999997E-2</v>
      </c>
      <c r="CZ75">
        <v>4.9450000000000001E-2</v>
      </c>
    </row>
    <row r="76" spans="1:104" x14ac:dyDescent="0.4">
      <c r="A76">
        <v>1966.12636</v>
      </c>
      <c r="B76">
        <v>-1.72E-3</v>
      </c>
      <c r="C76">
        <v>1.82E-3</v>
      </c>
      <c r="D76">
        <v>-7.5100000000000002E-3</v>
      </c>
      <c r="E76">
        <v>7.4000000000000003E-3</v>
      </c>
      <c r="F76">
        <v>-1.92E-3</v>
      </c>
      <c r="G76">
        <v>8.2699999999999996E-3</v>
      </c>
      <c r="H76">
        <v>-2.64E-3</v>
      </c>
      <c r="I76">
        <v>-7.0000000000000001E-3</v>
      </c>
      <c r="J76">
        <v>-1.4E-3</v>
      </c>
      <c r="K76">
        <v>7.5599999999999999E-3</v>
      </c>
      <c r="L76" s="1">
        <v>4.8749999999999998E-4</v>
      </c>
      <c r="M76">
        <v>-1.1979999999999999E-2</v>
      </c>
      <c r="N76">
        <v>4.4350000000000001E-2</v>
      </c>
      <c r="O76">
        <v>7.7439999999999995E-2</v>
      </c>
      <c r="P76">
        <v>4.335E-2</v>
      </c>
      <c r="Q76">
        <v>6.9239999999999996E-2</v>
      </c>
      <c r="R76">
        <v>6.3450000000000006E-2</v>
      </c>
      <c r="S76">
        <v>6.8919999999999995E-2</v>
      </c>
      <c r="T76">
        <v>5.4670000000000003E-2</v>
      </c>
      <c r="U76">
        <v>6.6960000000000006E-2</v>
      </c>
      <c r="V76">
        <v>6.6420000000000007E-2</v>
      </c>
      <c r="W76">
        <v>4.367E-2</v>
      </c>
      <c r="X76">
        <v>6.9489999999999996E-2</v>
      </c>
      <c r="Y76">
        <v>6.5460000000000004E-2</v>
      </c>
      <c r="Z76">
        <v>7.5620000000000007E-2</v>
      </c>
      <c r="AA76">
        <v>6.7269999999999996E-2</v>
      </c>
      <c r="AB76">
        <v>5.0779999999999999E-2</v>
      </c>
      <c r="AC76">
        <v>7.392E-2</v>
      </c>
      <c r="AD76">
        <v>6.2710000000000002E-2</v>
      </c>
      <c r="AE76">
        <v>5.5199999999999999E-2</v>
      </c>
      <c r="AF76">
        <v>5.6800000000000003E-2</v>
      </c>
      <c r="AG76">
        <v>7.2190000000000004E-2</v>
      </c>
      <c r="AH76">
        <v>4.8210000000000003E-2</v>
      </c>
      <c r="AI76">
        <v>5.178E-2</v>
      </c>
      <c r="AJ76">
        <v>6.6970000000000002E-2</v>
      </c>
      <c r="AK76">
        <v>6.5119999999999997E-2</v>
      </c>
      <c r="AL76">
        <v>6.0330000000000002E-2</v>
      </c>
      <c r="AM76">
        <v>4.3929999999999997E-2</v>
      </c>
      <c r="AN76">
        <v>6.2909999999999994E-2</v>
      </c>
      <c r="AO76">
        <v>6.6830000000000001E-2</v>
      </c>
      <c r="AP76">
        <v>5.7049999999999997E-2</v>
      </c>
      <c r="AQ76">
        <v>6.0310000000000002E-2</v>
      </c>
      <c r="AR76">
        <v>6.3240000000000005E-2</v>
      </c>
      <c r="AS76">
        <v>6.1469999999999997E-2</v>
      </c>
      <c r="AT76">
        <v>4.0840000000000001E-2</v>
      </c>
      <c r="AU76">
        <v>6.2659999999999993E-2</v>
      </c>
      <c r="AV76">
        <v>5.3179999999999998E-2</v>
      </c>
      <c r="AW76">
        <v>5.6469999999999999E-2</v>
      </c>
      <c r="AX76">
        <v>4.6260000000000003E-2</v>
      </c>
      <c r="AY76">
        <v>5.1810000000000002E-2</v>
      </c>
      <c r="AZ76">
        <v>5.0110000000000002E-2</v>
      </c>
      <c r="BA76">
        <v>6.4130000000000006E-2</v>
      </c>
      <c r="BB76">
        <v>5.8400000000000001E-2</v>
      </c>
      <c r="BC76">
        <v>5.8689999999999999E-2</v>
      </c>
      <c r="BD76">
        <v>4.931E-2</v>
      </c>
      <c r="BE76">
        <v>5.0560000000000001E-2</v>
      </c>
      <c r="BF76">
        <v>3.7850000000000002E-2</v>
      </c>
      <c r="BG76">
        <v>6.3909999999999995E-2</v>
      </c>
      <c r="BH76">
        <v>4.4319999999999998E-2</v>
      </c>
      <c r="BI76">
        <v>4.4110000000000003E-2</v>
      </c>
      <c r="BJ76">
        <v>3.4119999999999998E-2</v>
      </c>
      <c r="BK76">
        <v>5.117E-2</v>
      </c>
      <c r="BL76">
        <v>3.9989999999999998E-2</v>
      </c>
      <c r="BM76">
        <v>4.369E-2</v>
      </c>
      <c r="BN76">
        <v>4.3979999999999998E-2</v>
      </c>
      <c r="BO76">
        <v>4.1520000000000001E-2</v>
      </c>
      <c r="BP76">
        <v>5.2359999999999997E-2</v>
      </c>
      <c r="BQ76">
        <v>4.6240000000000003E-2</v>
      </c>
      <c r="BR76">
        <v>5.0729999999999997E-2</v>
      </c>
      <c r="BS76">
        <v>3.6760000000000001E-2</v>
      </c>
      <c r="BT76">
        <v>4.5659999999999999E-2</v>
      </c>
      <c r="BU76">
        <v>3.628E-2</v>
      </c>
      <c r="BV76">
        <v>3.8620000000000002E-2</v>
      </c>
      <c r="BW76">
        <v>4.2459999999999998E-2</v>
      </c>
      <c r="BX76">
        <v>4.2709999999999998E-2</v>
      </c>
      <c r="BY76">
        <v>3.2599999999999997E-2</v>
      </c>
      <c r="BZ76">
        <v>3.2460000000000003E-2</v>
      </c>
      <c r="CA76">
        <v>5.1319999999999998E-2</v>
      </c>
      <c r="CB76">
        <v>2.8969999999999999E-2</v>
      </c>
      <c r="CC76">
        <v>3.8420000000000003E-2</v>
      </c>
      <c r="CD76">
        <v>3.6900000000000002E-2</v>
      </c>
      <c r="CE76">
        <v>4.1239999999999999E-2</v>
      </c>
      <c r="CF76">
        <v>3.3619999999999997E-2</v>
      </c>
      <c r="CG76">
        <v>4.1930000000000002E-2</v>
      </c>
      <c r="CH76">
        <v>4.206E-2</v>
      </c>
      <c r="CI76">
        <v>5.8599999999999999E-2</v>
      </c>
      <c r="CJ76">
        <v>4.9549999999999997E-2</v>
      </c>
      <c r="CK76">
        <v>3.9460000000000002E-2</v>
      </c>
      <c r="CL76">
        <v>4.607E-2</v>
      </c>
      <c r="CM76">
        <v>3.5680000000000003E-2</v>
      </c>
      <c r="CN76">
        <v>3.952E-2</v>
      </c>
      <c r="CO76">
        <v>3.0689999999999999E-2</v>
      </c>
      <c r="CP76">
        <v>2.316E-2</v>
      </c>
      <c r="CQ76">
        <v>3.9789999999999999E-2</v>
      </c>
      <c r="CR76">
        <v>3.8219999999999997E-2</v>
      </c>
      <c r="CS76">
        <v>2.298E-2</v>
      </c>
      <c r="CT76">
        <v>3.8280000000000002E-2</v>
      </c>
      <c r="CU76">
        <v>3.6220000000000002E-2</v>
      </c>
      <c r="CV76">
        <v>4.3720000000000002E-2</v>
      </c>
      <c r="CW76">
        <v>5.398E-2</v>
      </c>
      <c r="CX76">
        <v>4.2689999999999999E-2</v>
      </c>
      <c r="CY76">
        <v>5.475E-2</v>
      </c>
      <c r="CZ76">
        <v>4.99E-2</v>
      </c>
    </row>
    <row r="77" spans="1:104" x14ac:dyDescent="0.4">
      <c r="A77">
        <v>1971.4815799999999</v>
      </c>
      <c r="B77">
        <v>-1.6000000000000001E-3</v>
      </c>
      <c r="C77">
        <v>4.5999999999999999E-3</v>
      </c>
      <c r="D77">
        <v>-7.77E-3</v>
      </c>
      <c r="E77">
        <v>4.7699999999999999E-3</v>
      </c>
      <c r="F77" s="1">
        <v>-3.925E-4</v>
      </c>
      <c r="G77">
        <v>8.9599999999999992E-3</v>
      </c>
      <c r="H77">
        <v>-3.5400000000000002E-3</v>
      </c>
      <c r="I77">
        <v>-1.038E-2</v>
      </c>
      <c r="J77">
        <v>-3.5699999999999998E-3</v>
      </c>
      <c r="K77">
        <v>9.1000000000000004E-3</v>
      </c>
      <c r="L77">
        <v>1.3500000000000001E-3</v>
      </c>
      <c r="M77">
        <v>-5.6299999999999996E-3</v>
      </c>
      <c r="N77">
        <v>4.5699999999999998E-2</v>
      </c>
      <c r="O77">
        <v>7.9519999999999993E-2</v>
      </c>
      <c r="P77">
        <v>4.2220000000000001E-2</v>
      </c>
      <c r="Q77">
        <v>6.8989999999999996E-2</v>
      </c>
      <c r="R77">
        <v>6.3589999999999994E-2</v>
      </c>
      <c r="S77">
        <v>6.9809999999999997E-2</v>
      </c>
      <c r="T77">
        <v>5.2949999999999997E-2</v>
      </c>
      <c r="U77">
        <v>6.2219999999999998E-2</v>
      </c>
      <c r="V77">
        <v>6.5299999999999997E-2</v>
      </c>
      <c r="W77">
        <v>4.4310000000000002E-2</v>
      </c>
      <c r="X77">
        <v>7.46E-2</v>
      </c>
      <c r="Y77">
        <v>6.6790000000000002E-2</v>
      </c>
      <c r="Z77">
        <v>7.7759999999999996E-2</v>
      </c>
      <c r="AA77">
        <v>6.8260000000000001E-2</v>
      </c>
      <c r="AB77">
        <v>4.9829999999999999E-2</v>
      </c>
      <c r="AC77">
        <v>7.689E-2</v>
      </c>
      <c r="AD77">
        <v>6.479E-2</v>
      </c>
      <c r="AE77">
        <v>6.1080000000000002E-2</v>
      </c>
      <c r="AF77">
        <v>5.3469999999999997E-2</v>
      </c>
      <c r="AG77">
        <v>7.1080000000000004E-2</v>
      </c>
      <c r="AH77">
        <v>4.7879999999999999E-2</v>
      </c>
      <c r="AI77">
        <v>5.6710000000000003E-2</v>
      </c>
      <c r="AJ77">
        <v>7.2279999999999997E-2</v>
      </c>
      <c r="AK77">
        <v>6.9400000000000003E-2</v>
      </c>
      <c r="AL77">
        <v>5.8869999999999999E-2</v>
      </c>
      <c r="AM77">
        <v>4.1840000000000002E-2</v>
      </c>
      <c r="AN77">
        <v>6.6720000000000002E-2</v>
      </c>
      <c r="AO77">
        <v>6.7659999999999998E-2</v>
      </c>
      <c r="AP77">
        <v>5.4480000000000001E-2</v>
      </c>
      <c r="AQ77">
        <v>6.565E-2</v>
      </c>
      <c r="AR77">
        <v>6.3789999999999999E-2</v>
      </c>
      <c r="AS77">
        <v>6.166E-2</v>
      </c>
      <c r="AT77">
        <v>4.0309999999999999E-2</v>
      </c>
      <c r="AU77">
        <v>6.2729999999999994E-2</v>
      </c>
      <c r="AV77">
        <v>5.2470000000000003E-2</v>
      </c>
      <c r="AW77">
        <v>5.5719999999999999E-2</v>
      </c>
      <c r="AX77">
        <v>4.582E-2</v>
      </c>
      <c r="AY77">
        <v>4.802E-2</v>
      </c>
      <c r="AZ77">
        <v>5.0250000000000003E-2</v>
      </c>
      <c r="BA77">
        <v>6.3409999999999994E-2</v>
      </c>
      <c r="BB77">
        <v>5.6180000000000001E-2</v>
      </c>
      <c r="BC77">
        <v>5.7290000000000001E-2</v>
      </c>
      <c r="BD77">
        <v>4.8120000000000003E-2</v>
      </c>
      <c r="BE77">
        <v>4.5920000000000002E-2</v>
      </c>
      <c r="BF77">
        <v>3.5610000000000003E-2</v>
      </c>
      <c r="BG77">
        <v>6.9529999999999995E-2</v>
      </c>
      <c r="BH77">
        <v>4.233E-2</v>
      </c>
      <c r="BI77">
        <v>3.918E-2</v>
      </c>
      <c r="BJ77">
        <v>3.4410000000000003E-2</v>
      </c>
      <c r="BK77">
        <v>5.1909999999999998E-2</v>
      </c>
      <c r="BL77">
        <v>3.6929999999999998E-2</v>
      </c>
      <c r="BM77">
        <v>4.1419999999999998E-2</v>
      </c>
      <c r="BN77">
        <v>4.2889999999999998E-2</v>
      </c>
      <c r="BO77">
        <v>3.8490000000000003E-2</v>
      </c>
      <c r="BP77">
        <v>4.9880000000000001E-2</v>
      </c>
      <c r="BQ77">
        <v>4.6780000000000002E-2</v>
      </c>
      <c r="BR77">
        <v>5.0700000000000002E-2</v>
      </c>
      <c r="BS77">
        <v>3.5000000000000003E-2</v>
      </c>
      <c r="BT77">
        <v>4.4600000000000001E-2</v>
      </c>
      <c r="BU77">
        <v>3.7039999999999997E-2</v>
      </c>
      <c r="BV77">
        <v>3.8899999999999997E-2</v>
      </c>
      <c r="BW77">
        <v>4.4940000000000001E-2</v>
      </c>
      <c r="BX77">
        <v>4.2939999999999999E-2</v>
      </c>
      <c r="BY77">
        <v>3.0429999999999999E-2</v>
      </c>
      <c r="BZ77">
        <v>3.3259999999999998E-2</v>
      </c>
      <c r="CA77">
        <v>4.5499999999999999E-2</v>
      </c>
      <c r="CB77">
        <v>2.6599999999999999E-2</v>
      </c>
      <c r="CC77">
        <v>3.2820000000000002E-2</v>
      </c>
      <c r="CD77">
        <v>3.5589999999999997E-2</v>
      </c>
      <c r="CE77">
        <v>3.9309999999999998E-2</v>
      </c>
      <c r="CF77">
        <v>2.877E-2</v>
      </c>
      <c r="CG77">
        <v>4.1329999999999999E-2</v>
      </c>
      <c r="CH77">
        <v>4.3290000000000002E-2</v>
      </c>
      <c r="CI77">
        <v>5.4080000000000003E-2</v>
      </c>
      <c r="CJ77">
        <v>4.8919999999999998E-2</v>
      </c>
      <c r="CK77">
        <v>3.8539999999999998E-2</v>
      </c>
      <c r="CL77">
        <v>4.3430000000000003E-2</v>
      </c>
      <c r="CM77">
        <v>3.3110000000000001E-2</v>
      </c>
      <c r="CN77">
        <v>3.5060000000000001E-2</v>
      </c>
      <c r="CO77">
        <v>2.7709999999999999E-2</v>
      </c>
      <c r="CP77">
        <v>1.9140000000000001E-2</v>
      </c>
      <c r="CQ77">
        <v>3.7560000000000003E-2</v>
      </c>
      <c r="CR77">
        <v>3.3419999999999998E-2</v>
      </c>
      <c r="CS77">
        <v>1.9050000000000001E-2</v>
      </c>
      <c r="CT77">
        <v>3.9039999999999998E-2</v>
      </c>
      <c r="CU77">
        <v>3.4930000000000003E-2</v>
      </c>
      <c r="CV77">
        <v>4.0779999999999997E-2</v>
      </c>
      <c r="CW77">
        <v>4.8759999999999998E-2</v>
      </c>
      <c r="CX77">
        <v>3.8629999999999998E-2</v>
      </c>
      <c r="CY77">
        <v>5.2499999999999998E-2</v>
      </c>
      <c r="CZ77">
        <v>4.7E-2</v>
      </c>
    </row>
    <row r="78" spans="1:104" x14ac:dyDescent="0.4">
      <c r="A78">
        <v>1976.8660500000001</v>
      </c>
      <c r="B78" s="1">
        <v>2.4333300000000001E-4</v>
      </c>
      <c r="C78" s="1">
        <v>-2.2000000000000001E-4</v>
      </c>
      <c r="D78">
        <v>-7.4799999999999997E-3</v>
      </c>
      <c r="E78">
        <v>7.45E-3</v>
      </c>
      <c r="F78" s="1">
        <v>-3.4333299999999997E-4</v>
      </c>
      <c r="G78">
        <v>7.0699999999999999E-3</v>
      </c>
      <c r="H78">
        <v>-1.97E-3</v>
      </c>
      <c r="I78">
        <v>3.6099999999999999E-3</v>
      </c>
      <c r="J78">
        <v>7.8399999999999997E-3</v>
      </c>
      <c r="K78">
        <v>1.5299999999999999E-2</v>
      </c>
      <c r="L78">
        <v>1.043E-2</v>
      </c>
      <c r="M78">
        <v>1.242E-2</v>
      </c>
      <c r="N78">
        <v>3.286E-2</v>
      </c>
      <c r="O78">
        <v>6.7629999999999996E-2</v>
      </c>
      <c r="P78">
        <v>3.2599999999999997E-2</v>
      </c>
      <c r="Q78">
        <v>6.0069999999999998E-2</v>
      </c>
      <c r="R78">
        <v>5.2650000000000002E-2</v>
      </c>
      <c r="S78">
        <v>6.1650000000000003E-2</v>
      </c>
      <c r="T78">
        <v>4.8919999999999998E-2</v>
      </c>
      <c r="U78">
        <v>5.457E-2</v>
      </c>
      <c r="V78">
        <v>5.8250000000000003E-2</v>
      </c>
      <c r="W78">
        <v>4.0509999999999997E-2</v>
      </c>
      <c r="X78">
        <v>6.5110000000000001E-2</v>
      </c>
      <c r="Y78">
        <v>5.9369999999999999E-2</v>
      </c>
      <c r="Z78">
        <v>6.6640000000000005E-2</v>
      </c>
      <c r="AA78">
        <v>6.6369999999999998E-2</v>
      </c>
      <c r="AB78">
        <v>4.2569999999999997E-2</v>
      </c>
      <c r="AC78">
        <v>6.8680000000000005E-2</v>
      </c>
      <c r="AD78">
        <v>5.8610000000000002E-2</v>
      </c>
      <c r="AE78">
        <v>5.2690000000000001E-2</v>
      </c>
      <c r="AF78">
        <v>4.8349999999999997E-2</v>
      </c>
      <c r="AG78">
        <v>6.5369999999999998E-2</v>
      </c>
      <c r="AH78">
        <v>4.2369999999999998E-2</v>
      </c>
      <c r="AI78">
        <v>4.8820000000000002E-2</v>
      </c>
      <c r="AJ78">
        <v>6.5589999999999996E-2</v>
      </c>
      <c r="AK78">
        <v>6.2810000000000005E-2</v>
      </c>
      <c r="AL78">
        <v>5.4149999999999997E-2</v>
      </c>
      <c r="AM78">
        <v>3.6560000000000002E-2</v>
      </c>
      <c r="AN78">
        <v>5.5120000000000002E-2</v>
      </c>
      <c r="AO78">
        <v>5.7610000000000001E-2</v>
      </c>
      <c r="AP78">
        <v>4.8849999999999998E-2</v>
      </c>
      <c r="AQ78">
        <v>5.5629999999999999E-2</v>
      </c>
      <c r="AR78">
        <v>5.2540000000000003E-2</v>
      </c>
      <c r="AS78">
        <v>5.0360000000000002E-2</v>
      </c>
      <c r="AT78">
        <v>3.524E-2</v>
      </c>
      <c r="AU78">
        <v>5.552E-2</v>
      </c>
      <c r="AV78">
        <v>4.3580000000000001E-2</v>
      </c>
      <c r="AW78">
        <v>4.6949999999999999E-2</v>
      </c>
      <c r="AX78">
        <v>3.8960000000000002E-2</v>
      </c>
      <c r="AY78">
        <v>3.9780000000000003E-2</v>
      </c>
      <c r="AZ78">
        <v>3.551E-2</v>
      </c>
      <c r="BA78">
        <v>5.3780000000000001E-2</v>
      </c>
      <c r="BB78">
        <v>4.8489999999999998E-2</v>
      </c>
      <c r="BC78">
        <v>4.938E-2</v>
      </c>
      <c r="BD78">
        <v>3.4040000000000001E-2</v>
      </c>
      <c r="BE78">
        <v>3.524E-2</v>
      </c>
      <c r="BF78">
        <v>2.8230000000000002E-2</v>
      </c>
      <c r="BG78">
        <v>5.3190000000000001E-2</v>
      </c>
      <c r="BH78">
        <v>2.8629999999999999E-2</v>
      </c>
      <c r="BI78">
        <v>3.1379999999999998E-2</v>
      </c>
      <c r="BJ78">
        <v>2.3630000000000002E-2</v>
      </c>
      <c r="BK78">
        <v>4.052E-2</v>
      </c>
      <c r="BL78">
        <v>2.5870000000000001E-2</v>
      </c>
      <c r="BM78">
        <v>3.0949999999999998E-2</v>
      </c>
      <c r="BN78">
        <v>3.3790000000000001E-2</v>
      </c>
      <c r="BO78">
        <v>2.8649999999999998E-2</v>
      </c>
      <c r="BP78">
        <v>4.002E-2</v>
      </c>
      <c r="BQ78">
        <v>3.2199999999999999E-2</v>
      </c>
      <c r="BR78">
        <v>3.7499999999999999E-2</v>
      </c>
      <c r="BS78">
        <v>3.0800000000000001E-2</v>
      </c>
      <c r="BT78">
        <v>3.5589999999999997E-2</v>
      </c>
      <c r="BU78">
        <v>2.8830000000000001E-2</v>
      </c>
      <c r="BV78">
        <v>2.4930000000000001E-2</v>
      </c>
      <c r="BW78">
        <v>3.0859999999999999E-2</v>
      </c>
      <c r="BX78">
        <v>2.989E-2</v>
      </c>
      <c r="BY78">
        <v>1.643E-2</v>
      </c>
      <c r="BZ78">
        <v>2.198E-2</v>
      </c>
      <c r="CA78">
        <v>3.807E-2</v>
      </c>
      <c r="CB78">
        <v>1.7469999999999999E-2</v>
      </c>
      <c r="CC78">
        <v>2.4049999999999998E-2</v>
      </c>
      <c r="CD78">
        <v>2.3859999999999999E-2</v>
      </c>
      <c r="CE78">
        <v>2.8549999999999999E-2</v>
      </c>
      <c r="CF78">
        <v>1.9140000000000001E-2</v>
      </c>
      <c r="CG78">
        <v>2.879E-2</v>
      </c>
      <c r="CH78">
        <v>3.1019999999999999E-2</v>
      </c>
      <c r="CI78">
        <v>4.2909999999999997E-2</v>
      </c>
      <c r="CJ78">
        <v>3.4229999999999997E-2</v>
      </c>
      <c r="CK78">
        <v>3.0120000000000001E-2</v>
      </c>
      <c r="CL78">
        <v>3.1620000000000002E-2</v>
      </c>
      <c r="CM78">
        <v>1.983E-2</v>
      </c>
      <c r="CN78">
        <v>2.664E-2</v>
      </c>
      <c r="CO78">
        <v>1.7500000000000002E-2</v>
      </c>
      <c r="CP78">
        <v>9.7999999999999997E-3</v>
      </c>
      <c r="CQ78">
        <v>2.7349999999999999E-2</v>
      </c>
      <c r="CR78">
        <v>2.5940000000000001E-2</v>
      </c>
      <c r="CS78">
        <v>6.5799999999999999E-3</v>
      </c>
      <c r="CT78">
        <v>2.0920000000000001E-2</v>
      </c>
      <c r="CU78">
        <v>2.3029999999999998E-2</v>
      </c>
      <c r="CV78">
        <v>2.9489999999999999E-2</v>
      </c>
      <c r="CW78">
        <v>3.8690000000000002E-2</v>
      </c>
      <c r="CX78">
        <v>2.6939999999999999E-2</v>
      </c>
      <c r="CY78">
        <v>3.8370000000000001E-2</v>
      </c>
      <c r="CZ78">
        <v>3.6299999999999999E-2</v>
      </c>
    </row>
    <row r="79" spans="1:104" x14ac:dyDescent="0.4">
      <c r="A79">
        <v>1982.2800199999999</v>
      </c>
      <c r="B79">
        <v>-1.82E-3</v>
      </c>
      <c r="C79">
        <v>-1.15E-3</v>
      </c>
      <c r="D79">
        <v>-6.5799999999999999E-3</v>
      </c>
      <c r="E79">
        <v>9.5499999999999995E-3</v>
      </c>
      <c r="F79">
        <v>2.5300000000000001E-3</v>
      </c>
      <c r="G79">
        <v>2.7100000000000002E-3</v>
      </c>
      <c r="H79">
        <v>-4.6499999999999996E-3</v>
      </c>
      <c r="I79" s="1">
        <v>7.9750000000000003E-4</v>
      </c>
      <c r="J79">
        <v>5.0299999999999997E-3</v>
      </c>
      <c r="K79">
        <v>1.562E-2</v>
      </c>
      <c r="L79">
        <v>3.7499999999999999E-3</v>
      </c>
      <c r="M79">
        <v>1.3509999999999999E-2</v>
      </c>
      <c r="N79">
        <v>-1.1169999999999999E-2</v>
      </c>
      <c r="O79">
        <v>1.8200000000000001E-2</v>
      </c>
      <c r="P79">
        <v>-7.9100000000000004E-3</v>
      </c>
      <c r="Q79">
        <v>8.5299999999999994E-3</v>
      </c>
      <c r="R79">
        <v>1.4030000000000001E-2</v>
      </c>
      <c r="S79">
        <v>2.247E-2</v>
      </c>
      <c r="T79">
        <v>1.0999999999999999E-2</v>
      </c>
      <c r="U79">
        <v>1.499E-2</v>
      </c>
      <c r="V79">
        <v>2.2919999999999999E-2</v>
      </c>
      <c r="W79">
        <v>6.5599999999999999E-3</v>
      </c>
      <c r="X79">
        <v>2.9489999999999999E-2</v>
      </c>
      <c r="Y79">
        <v>2.0060000000000001E-2</v>
      </c>
      <c r="Z79">
        <v>3.2009999999999997E-2</v>
      </c>
      <c r="AA79">
        <v>2.4320000000000001E-2</v>
      </c>
      <c r="AB79">
        <v>7.5399999999999998E-3</v>
      </c>
      <c r="AC79">
        <v>3.1220000000000001E-2</v>
      </c>
      <c r="AD79">
        <v>2.2929999999999999E-2</v>
      </c>
      <c r="AE79">
        <v>1.6549999999999999E-2</v>
      </c>
      <c r="AF79">
        <v>1.355E-2</v>
      </c>
      <c r="AG79">
        <v>2.9600000000000001E-2</v>
      </c>
      <c r="AH79">
        <v>1.392E-2</v>
      </c>
      <c r="AI79">
        <v>1.515E-2</v>
      </c>
      <c r="AJ79">
        <v>2.7449999999999999E-2</v>
      </c>
      <c r="AK79">
        <v>2.4510000000000001E-2</v>
      </c>
      <c r="AL79">
        <v>2.0240000000000001E-2</v>
      </c>
      <c r="AM79">
        <v>5.0600000000000003E-3</v>
      </c>
      <c r="AN79">
        <v>1.755E-2</v>
      </c>
      <c r="AO79">
        <v>2.0570000000000001E-2</v>
      </c>
      <c r="AP79">
        <v>1.278E-2</v>
      </c>
      <c r="AQ79">
        <v>1.435E-2</v>
      </c>
      <c r="AR79">
        <v>1.8579999999999999E-2</v>
      </c>
      <c r="AS79">
        <v>8.5699999999999995E-3</v>
      </c>
      <c r="AT79">
        <v>-4.6800000000000001E-3</v>
      </c>
      <c r="AU79">
        <v>1.244E-2</v>
      </c>
      <c r="AV79">
        <v>9.3200000000000002E-3</v>
      </c>
      <c r="AW79">
        <v>7.7799999999999996E-3</v>
      </c>
      <c r="AX79" s="1">
        <v>-2.4916700000000001E-4</v>
      </c>
      <c r="AY79">
        <v>-4.8399999999999997E-3</v>
      </c>
      <c r="AZ79" s="1">
        <v>-6.4249999999999995E-4</v>
      </c>
      <c r="BA79">
        <v>9.2099999999999994E-3</v>
      </c>
      <c r="BB79">
        <v>8.2699999999999996E-3</v>
      </c>
      <c r="BC79">
        <v>4.0000000000000001E-3</v>
      </c>
      <c r="BD79">
        <v>-1.004E-2</v>
      </c>
      <c r="BE79">
        <v>-7.5700000000000003E-3</v>
      </c>
      <c r="BF79">
        <v>-1.371E-2</v>
      </c>
      <c r="BG79">
        <v>6.5399999999999998E-3</v>
      </c>
      <c r="BH79">
        <v>-1.5559999999999999E-2</v>
      </c>
      <c r="BI79">
        <v>-9.8499999999999994E-3</v>
      </c>
      <c r="BJ79">
        <v>-2.1149999999999999E-2</v>
      </c>
      <c r="BK79">
        <v>-4.47E-3</v>
      </c>
      <c r="BL79">
        <v>-1.0370000000000001E-2</v>
      </c>
      <c r="BM79">
        <v>-1.839E-2</v>
      </c>
      <c r="BN79">
        <v>-1.146E-2</v>
      </c>
      <c r="BO79">
        <v>-1.602E-2</v>
      </c>
      <c r="BP79">
        <v>-2E-3</v>
      </c>
      <c r="BQ79">
        <v>-1.21E-2</v>
      </c>
      <c r="BR79">
        <v>-1.106E-2</v>
      </c>
      <c r="BS79">
        <v>-1.7080000000000001E-2</v>
      </c>
      <c r="BT79">
        <v>-8.7500000000000008E-3</v>
      </c>
      <c r="BU79">
        <v>-1.8589999999999999E-2</v>
      </c>
      <c r="BV79">
        <v>-1.9619999999999999E-2</v>
      </c>
      <c r="BW79">
        <v>-1.464E-2</v>
      </c>
      <c r="BX79">
        <v>-1.6639999999999999E-2</v>
      </c>
      <c r="BY79">
        <v>-2.478E-2</v>
      </c>
      <c r="BZ79">
        <v>-2.147E-2</v>
      </c>
      <c r="CA79">
        <v>-1.499E-2</v>
      </c>
      <c r="CB79">
        <v>-2.7900000000000001E-2</v>
      </c>
      <c r="CC79">
        <v>-2.4989999999999998E-2</v>
      </c>
      <c r="CD79">
        <v>-1.917E-2</v>
      </c>
      <c r="CE79">
        <v>-1.7950000000000001E-2</v>
      </c>
      <c r="CF79">
        <v>-2.436E-2</v>
      </c>
      <c r="CG79">
        <v>-1.4500000000000001E-2</v>
      </c>
      <c r="CH79">
        <v>-1.4579999999999999E-2</v>
      </c>
      <c r="CI79">
        <v>-9.1900000000000003E-3</v>
      </c>
      <c r="CJ79">
        <v>-8.8199999999999997E-3</v>
      </c>
      <c r="CK79">
        <v>-2.085E-2</v>
      </c>
      <c r="CL79">
        <v>-1.4330000000000001E-2</v>
      </c>
      <c r="CM79">
        <v>-2.545E-2</v>
      </c>
      <c r="CN79">
        <v>-2.01E-2</v>
      </c>
      <c r="CO79">
        <v>-2.886E-2</v>
      </c>
      <c r="CP79">
        <v>-3.85E-2</v>
      </c>
      <c r="CQ79">
        <v>-1.554E-2</v>
      </c>
      <c r="CR79">
        <v>-1.8249999999999999E-2</v>
      </c>
      <c r="CS79">
        <v>-4.3069999999999997E-2</v>
      </c>
      <c r="CT79">
        <v>-2.0410000000000001E-2</v>
      </c>
      <c r="CU79">
        <v>-2.4479999999999998E-2</v>
      </c>
      <c r="CV79">
        <v>-2.6380000000000001E-2</v>
      </c>
      <c r="CW79">
        <v>-9.1000000000000004E-3</v>
      </c>
      <c r="CX79">
        <v>-2.419E-2</v>
      </c>
      <c r="CY79">
        <v>-1.1039999999999999E-2</v>
      </c>
      <c r="CZ79">
        <v>-1.2489999999999999E-2</v>
      </c>
    </row>
    <row r="80" spans="1:104" x14ac:dyDescent="0.4">
      <c r="A80">
        <v>1987.72372</v>
      </c>
      <c r="B80" s="1">
        <v>-1.2333299999999999E-4</v>
      </c>
      <c r="C80">
        <v>-1.6900000000000001E-3</v>
      </c>
      <c r="D80">
        <v>-4.9399999999999999E-3</v>
      </c>
      <c r="E80">
        <v>6.7600000000000004E-3</v>
      </c>
      <c r="F80">
        <v>-2.3999999999999998E-3</v>
      </c>
      <c r="G80" s="1">
        <v>9.3333299999999995E-4</v>
      </c>
      <c r="H80">
        <v>-4.0099999999999997E-3</v>
      </c>
      <c r="I80">
        <v>-9.2999999999999992E-3</v>
      </c>
      <c r="J80">
        <v>2.0389999999999998E-2</v>
      </c>
      <c r="K80">
        <v>4.2070000000000003E-2</v>
      </c>
      <c r="L80">
        <v>2.6970000000000001E-2</v>
      </c>
      <c r="M80">
        <v>2.0969999999999999E-2</v>
      </c>
      <c r="N80">
        <v>-1.8839999999999999E-2</v>
      </c>
      <c r="O80">
        <v>1.9859999999999999E-2</v>
      </c>
      <c r="P80">
        <v>-1.6469999999999999E-2</v>
      </c>
      <c r="Q80">
        <v>8.77E-3</v>
      </c>
      <c r="R80">
        <v>1.332E-2</v>
      </c>
      <c r="S80">
        <v>2.4299999999999999E-2</v>
      </c>
      <c r="T80">
        <v>7.92E-3</v>
      </c>
      <c r="U80">
        <v>1.2710000000000001E-2</v>
      </c>
      <c r="V80">
        <v>2.222E-2</v>
      </c>
      <c r="W80">
        <v>4.5399999999999998E-3</v>
      </c>
      <c r="X80">
        <v>3.1029999999999999E-2</v>
      </c>
      <c r="Y80">
        <v>2.1569999999999999E-2</v>
      </c>
      <c r="Z80">
        <v>3.5990000000000001E-2</v>
      </c>
      <c r="AA80">
        <v>3.4470000000000001E-2</v>
      </c>
      <c r="AB80">
        <v>1.1690000000000001E-2</v>
      </c>
      <c r="AC80">
        <v>3.8789999999999998E-2</v>
      </c>
      <c r="AD80">
        <v>2.9600000000000001E-2</v>
      </c>
      <c r="AE80">
        <v>1.8069999999999999E-2</v>
      </c>
      <c r="AF80">
        <v>1.567E-2</v>
      </c>
      <c r="AG80">
        <v>3.9059999999999997E-2</v>
      </c>
      <c r="AH80">
        <v>1.315E-2</v>
      </c>
      <c r="AI80">
        <v>1.8079999999999999E-2</v>
      </c>
      <c r="AJ80">
        <v>3.2320000000000002E-2</v>
      </c>
      <c r="AK80">
        <v>2.844E-2</v>
      </c>
      <c r="AL80">
        <v>2.366E-2</v>
      </c>
      <c r="AM80">
        <v>5.0699999999999999E-3</v>
      </c>
      <c r="AN80">
        <v>2.315E-2</v>
      </c>
      <c r="AO80">
        <v>2.6419999999999999E-2</v>
      </c>
      <c r="AP80">
        <v>1.6799999999999999E-2</v>
      </c>
      <c r="AQ80">
        <v>1.7340000000000001E-2</v>
      </c>
      <c r="AR80">
        <v>2.1090000000000001E-2</v>
      </c>
      <c r="AS80">
        <v>1.6539999999999999E-2</v>
      </c>
      <c r="AT80">
        <v>-7.1799999999999998E-3</v>
      </c>
      <c r="AU80">
        <v>1.6719999999999999E-2</v>
      </c>
      <c r="AV80">
        <v>8.3300000000000006E-3</v>
      </c>
      <c r="AW80">
        <v>8.2799999999999992E-3</v>
      </c>
      <c r="AX80">
        <v>1.3600000000000001E-3</v>
      </c>
      <c r="AY80">
        <v>3.6700000000000001E-3</v>
      </c>
      <c r="AZ80">
        <v>-4.3E-3</v>
      </c>
      <c r="BA80">
        <v>1.8460000000000001E-2</v>
      </c>
      <c r="BB80">
        <v>1.3129999999999999E-2</v>
      </c>
      <c r="BC80">
        <v>1.047E-2</v>
      </c>
      <c r="BD80">
        <v>-2.96E-3</v>
      </c>
      <c r="BE80">
        <v>-4.3699999999999998E-3</v>
      </c>
      <c r="BF80">
        <v>-1.281E-2</v>
      </c>
      <c r="BG80">
        <v>1.6199999999999999E-2</v>
      </c>
      <c r="BH80">
        <v>-4.2900000000000004E-3</v>
      </c>
      <c r="BI80">
        <v>-1.103E-2</v>
      </c>
      <c r="BJ80">
        <v>-2.1270000000000001E-2</v>
      </c>
      <c r="BK80">
        <v>1.64E-3</v>
      </c>
      <c r="BL80">
        <v>-1.4109999999999999E-2</v>
      </c>
      <c r="BM80">
        <v>-1.2670000000000001E-2</v>
      </c>
      <c r="BN80">
        <v>-9.9000000000000008E-3</v>
      </c>
      <c r="BO80">
        <v>-9.6200000000000001E-3</v>
      </c>
      <c r="BP80" s="1">
        <v>7.1000000000000002E-4</v>
      </c>
      <c r="BQ80">
        <v>-8.7299999999999999E-3</v>
      </c>
      <c r="BR80">
        <v>-7.5300000000000002E-3</v>
      </c>
      <c r="BS80">
        <v>-1.1429999999999999E-2</v>
      </c>
      <c r="BT80">
        <v>-5.3099999999999996E-3</v>
      </c>
      <c r="BU80">
        <v>-1.3809999999999999E-2</v>
      </c>
      <c r="BV80">
        <v>-1.9550000000000001E-2</v>
      </c>
      <c r="BW80">
        <v>-7.4799999999999997E-3</v>
      </c>
      <c r="BX80">
        <v>-1.2500000000000001E-2</v>
      </c>
      <c r="BY80">
        <v>-2.0310000000000002E-2</v>
      </c>
      <c r="BZ80">
        <v>-1.9900000000000001E-2</v>
      </c>
      <c r="CA80">
        <v>-6.0299999999999998E-3</v>
      </c>
      <c r="CB80">
        <v>-2.264E-2</v>
      </c>
      <c r="CC80">
        <v>-1.814E-2</v>
      </c>
      <c r="CD80">
        <v>-1.736E-2</v>
      </c>
      <c r="CE80">
        <v>-1.191E-2</v>
      </c>
      <c r="CF80">
        <v>-2.111E-2</v>
      </c>
      <c r="CG80">
        <v>-1.197E-2</v>
      </c>
      <c r="CH80">
        <v>-8.1700000000000002E-3</v>
      </c>
      <c r="CI80">
        <v>9.4299999999999991E-3</v>
      </c>
      <c r="CJ80">
        <v>2.5699999999999998E-3</v>
      </c>
      <c r="CK80">
        <v>-1.204E-2</v>
      </c>
      <c r="CL80">
        <v>-5.5199999999999997E-3</v>
      </c>
      <c r="CM80">
        <v>-1.5779999999999999E-2</v>
      </c>
      <c r="CN80">
        <v>-1.3769999999999999E-2</v>
      </c>
      <c r="CO80">
        <v>-2.205E-2</v>
      </c>
      <c r="CP80">
        <v>-3.2689999999999997E-2</v>
      </c>
      <c r="CQ80">
        <v>-1.153E-2</v>
      </c>
      <c r="CR80">
        <v>-1.4189999999999999E-2</v>
      </c>
      <c r="CS80">
        <v>-3.3329999999999999E-2</v>
      </c>
      <c r="CT80">
        <v>-1.2540000000000001E-2</v>
      </c>
      <c r="CU80">
        <v>-1.772E-2</v>
      </c>
      <c r="CV80">
        <v>-1.6719999999999999E-2</v>
      </c>
      <c r="CW80">
        <v>3.1099999999999999E-3</v>
      </c>
      <c r="CX80">
        <v>-1.4E-2</v>
      </c>
      <c r="CY80">
        <v>1.2099999999999999E-3</v>
      </c>
      <c r="CZ80">
        <v>-3.3899999999999998E-3</v>
      </c>
    </row>
    <row r="81" spans="1:104" x14ac:dyDescent="0.4">
      <c r="A81">
        <v>1993.1974</v>
      </c>
      <c r="B81" s="1">
        <v>-3.4749999999999999E-4</v>
      </c>
      <c r="C81" s="1">
        <v>3.95833E-4</v>
      </c>
      <c r="D81">
        <v>-6.4200000000000004E-3</v>
      </c>
      <c r="E81">
        <v>6.3699999999999998E-3</v>
      </c>
      <c r="F81">
        <v>2.7399999999999998E-3</v>
      </c>
      <c r="G81" s="1">
        <v>-7.0083299999999999E-4</v>
      </c>
      <c r="H81">
        <v>-1.9939999999999999E-2</v>
      </c>
      <c r="I81">
        <v>-2.4889999999999999E-2</v>
      </c>
      <c r="J81">
        <v>-2.162E-2</v>
      </c>
      <c r="K81">
        <v>-3.0799999999999998E-3</v>
      </c>
      <c r="L81">
        <v>-1.7600000000000001E-2</v>
      </c>
      <c r="M81">
        <v>-2.7830000000000001E-2</v>
      </c>
      <c r="N81">
        <v>-5.6439999999999997E-2</v>
      </c>
      <c r="O81">
        <v>-9.4199999999999996E-3</v>
      </c>
      <c r="P81">
        <v>-4.9669999999999999E-2</v>
      </c>
      <c r="Q81">
        <v>-1.8370000000000001E-2</v>
      </c>
      <c r="R81">
        <v>-2.0639999999999999E-2</v>
      </c>
      <c r="S81">
        <v>-1.325E-2</v>
      </c>
      <c r="T81">
        <v>-2.7369999999999998E-2</v>
      </c>
      <c r="U81">
        <v>-1.4619999999999999E-2</v>
      </c>
      <c r="V81">
        <v>-3.8300000000000001E-3</v>
      </c>
      <c r="W81">
        <v>-2.2249999999999999E-2</v>
      </c>
      <c r="X81">
        <v>1.49E-3</v>
      </c>
      <c r="Y81">
        <v>-1.1849999999999999E-2</v>
      </c>
      <c r="Z81">
        <v>5.4900000000000001E-3</v>
      </c>
      <c r="AA81">
        <v>2.65E-3</v>
      </c>
      <c r="AB81">
        <v>-2.2249999999999999E-2</v>
      </c>
      <c r="AC81">
        <v>9.7099999999999999E-3</v>
      </c>
      <c r="AD81">
        <v>1.98E-3</v>
      </c>
      <c r="AE81">
        <v>-8.5000000000000006E-3</v>
      </c>
      <c r="AF81">
        <v>-8.8100000000000001E-3</v>
      </c>
      <c r="AG81">
        <v>6.8300000000000001E-3</v>
      </c>
      <c r="AH81">
        <v>-1.779E-2</v>
      </c>
      <c r="AI81">
        <v>-6.4000000000000003E-3</v>
      </c>
      <c r="AJ81">
        <v>8.5100000000000002E-3</v>
      </c>
      <c r="AK81">
        <v>5.7099999999999998E-3</v>
      </c>
      <c r="AL81">
        <v>-8.7200000000000003E-3</v>
      </c>
      <c r="AM81">
        <v>-2.392E-2</v>
      </c>
      <c r="AN81">
        <v>-5.2599999999999999E-3</v>
      </c>
      <c r="AO81">
        <v>1.7099999999999999E-3</v>
      </c>
      <c r="AP81">
        <v>-1.146E-2</v>
      </c>
      <c r="AQ81">
        <v>-4.4299999999999999E-3</v>
      </c>
      <c r="AR81">
        <v>-1.92E-3</v>
      </c>
      <c r="AS81">
        <v>-1.401E-2</v>
      </c>
      <c r="AT81">
        <v>-3.066E-2</v>
      </c>
      <c r="AU81">
        <v>-7.9799999999999992E-3</v>
      </c>
      <c r="AV81">
        <v>-2.0490000000000001E-2</v>
      </c>
      <c r="AW81">
        <v>-1.4959999999999999E-2</v>
      </c>
      <c r="AX81">
        <v>-3.1359999999999999E-2</v>
      </c>
      <c r="AY81">
        <v>-2.4219999999999998E-2</v>
      </c>
      <c r="AZ81">
        <v>-3.1519999999999999E-2</v>
      </c>
      <c r="BA81">
        <v>-1.1310000000000001E-2</v>
      </c>
      <c r="BB81">
        <v>-2.7869999999999999E-2</v>
      </c>
      <c r="BC81">
        <v>-1.5879999999999998E-2</v>
      </c>
      <c r="BD81">
        <v>-3.5060000000000001E-2</v>
      </c>
      <c r="BE81">
        <v>-3.4209999999999997E-2</v>
      </c>
      <c r="BF81">
        <v>-3.9919999999999997E-2</v>
      </c>
      <c r="BG81">
        <v>-1.6E-2</v>
      </c>
      <c r="BH81">
        <v>-4.1570000000000003E-2</v>
      </c>
      <c r="BI81">
        <v>-3.5130000000000002E-2</v>
      </c>
      <c r="BJ81">
        <v>-4.9410000000000003E-2</v>
      </c>
      <c r="BK81">
        <v>-2.8060000000000002E-2</v>
      </c>
      <c r="BL81">
        <v>-4.3569999999999998E-2</v>
      </c>
      <c r="BM81">
        <v>-4.3299999999999998E-2</v>
      </c>
      <c r="BN81">
        <v>-3.7479999999999999E-2</v>
      </c>
      <c r="BO81">
        <v>-3.746E-2</v>
      </c>
      <c r="BP81">
        <v>-2.1690000000000001E-2</v>
      </c>
      <c r="BQ81">
        <v>-3.2349999999999997E-2</v>
      </c>
      <c r="BR81">
        <v>-3.2169999999999997E-2</v>
      </c>
      <c r="BS81">
        <v>-3.6729999999999999E-2</v>
      </c>
      <c r="BT81">
        <v>-3.3390000000000003E-2</v>
      </c>
      <c r="BU81">
        <v>-4.181E-2</v>
      </c>
      <c r="BV81">
        <v>-4.9329999999999999E-2</v>
      </c>
      <c r="BW81">
        <v>-3.492E-2</v>
      </c>
      <c r="BX81">
        <v>-4.5499999999999999E-2</v>
      </c>
      <c r="BY81">
        <v>-4.786E-2</v>
      </c>
      <c r="BZ81">
        <v>-4.6249999999999999E-2</v>
      </c>
      <c r="CA81">
        <v>-4.0259999999999997E-2</v>
      </c>
      <c r="CB81">
        <v>-5.3879999999999997E-2</v>
      </c>
      <c r="CC81">
        <v>-5.126E-2</v>
      </c>
      <c r="CD81">
        <v>-4.4269999999999997E-2</v>
      </c>
      <c r="CE81">
        <v>-4.0079999999999998E-2</v>
      </c>
      <c r="CF81">
        <v>-5.1290000000000002E-2</v>
      </c>
      <c r="CG81">
        <v>-3.4470000000000001E-2</v>
      </c>
      <c r="CH81">
        <v>-3.5589999999999997E-2</v>
      </c>
      <c r="CI81">
        <v>-1.967E-2</v>
      </c>
      <c r="CJ81">
        <v>-2.9510000000000002E-2</v>
      </c>
      <c r="CK81">
        <v>-4.684E-2</v>
      </c>
      <c r="CL81">
        <v>-3.7069999999999999E-2</v>
      </c>
      <c r="CM81">
        <v>-4.7969999999999999E-2</v>
      </c>
      <c r="CN81">
        <v>-4.3249999999999997E-2</v>
      </c>
      <c r="CO81">
        <v>-4.897E-2</v>
      </c>
      <c r="CP81">
        <v>-6.3039999999999999E-2</v>
      </c>
      <c r="CQ81">
        <v>-4.1300000000000003E-2</v>
      </c>
      <c r="CR81">
        <v>-5.2769999999999997E-2</v>
      </c>
      <c r="CS81">
        <v>-7.5259999999999994E-2</v>
      </c>
      <c r="CT81">
        <v>-3.9510000000000003E-2</v>
      </c>
      <c r="CU81">
        <v>-4.5600000000000002E-2</v>
      </c>
      <c r="CV81">
        <v>-4.9849999999999998E-2</v>
      </c>
      <c r="CW81">
        <v>-2.767E-2</v>
      </c>
      <c r="CX81">
        <v>-4.3650000000000001E-2</v>
      </c>
      <c r="CY81">
        <v>-3.7280000000000001E-2</v>
      </c>
      <c r="CZ81">
        <v>-3.1040000000000002E-2</v>
      </c>
    </row>
    <row r="82" spans="1:104" x14ac:dyDescent="0.4">
      <c r="A82">
        <v>1998.7013099999999</v>
      </c>
      <c r="B82" s="1">
        <v>-5.3333299999999998E-4</v>
      </c>
      <c r="C82" s="1">
        <v>-6.9666699999999999E-4</v>
      </c>
      <c r="D82">
        <v>-6.4799999999999996E-3</v>
      </c>
      <c r="E82">
        <v>7.7099999999999998E-3</v>
      </c>
      <c r="F82">
        <v>1.9599999999999999E-3</v>
      </c>
      <c r="G82">
        <v>8.2199999999999999E-3</v>
      </c>
      <c r="H82">
        <v>-1.081E-2</v>
      </c>
      <c r="I82">
        <v>-1.523E-2</v>
      </c>
      <c r="J82">
        <v>-2.785E-2</v>
      </c>
      <c r="K82">
        <v>-2.4719999999999999E-2</v>
      </c>
      <c r="L82">
        <v>-2.3199999999999998E-2</v>
      </c>
      <c r="M82">
        <v>-5.4769999999999999E-2</v>
      </c>
      <c r="N82">
        <v>9.9900000000000006E-3</v>
      </c>
      <c r="O82">
        <v>6.794E-2</v>
      </c>
      <c r="P82">
        <v>2.385E-2</v>
      </c>
      <c r="Q82">
        <v>6.1519999999999998E-2</v>
      </c>
      <c r="R82">
        <v>4.1799999999999997E-2</v>
      </c>
      <c r="S82">
        <v>5.5579999999999997E-2</v>
      </c>
      <c r="T82">
        <v>4.2320000000000003E-2</v>
      </c>
      <c r="U82">
        <v>5.2999999999999999E-2</v>
      </c>
      <c r="V82">
        <v>5.8819999999999997E-2</v>
      </c>
      <c r="W82">
        <v>3.6580000000000001E-2</v>
      </c>
      <c r="X82">
        <v>7.5359999999999996E-2</v>
      </c>
      <c r="Y82">
        <v>5.5449999999999999E-2</v>
      </c>
      <c r="Z82">
        <v>7.0319999999999994E-2</v>
      </c>
      <c r="AA82">
        <v>7.3569999999999997E-2</v>
      </c>
      <c r="AB82">
        <v>3.2649999999999998E-2</v>
      </c>
      <c r="AC82">
        <v>6.9059999999999996E-2</v>
      </c>
      <c r="AD82">
        <v>6.5699999999999995E-2</v>
      </c>
      <c r="AE82">
        <v>5.6390000000000003E-2</v>
      </c>
      <c r="AF82">
        <v>5.6939999999999998E-2</v>
      </c>
      <c r="AG82">
        <v>7.9850000000000004E-2</v>
      </c>
      <c r="AH82">
        <v>4.224E-2</v>
      </c>
      <c r="AI82">
        <v>4.1329999999999999E-2</v>
      </c>
      <c r="AJ82">
        <v>7.3469999999999994E-2</v>
      </c>
      <c r="AK82">
        <v>8.6309999999999998E-2</v>
      </c>
      <c r="AL82">
        <v>6.404E-2</v>
      </c>
      <c r="AM82">
        <v>3.1559999999999998E-2</v>
      </c>
      <c r="AN82">
        <v>6.6699999999999995E-2</v>
      </c>
      <c r="AO82">
        <v>6.7349999999999993E-2</v>
      </c>
      <c r="AP82">
        <v>4.4549999999999999E-2</v>
      </c>
      <c r="AQ82">
        <v>6.8930000000000005E-2</v>
      </c>
      <c r="AR82">
        <v>8.5620000000000002E-2</v>
      </c>
      <c r="AS82">
        <v>6.1100000000000002E-2</v>
      </c>
      <c r="AT82">
        <v>3.2059999999999998E-2</v>
      </c>
      <c r="AU82">
        <v>7.0650000000000004E-2</v>
      </c>
      <c r="AV82">
        <v>6.2120000000000002E-2</v>
      </c>
      <c r="AW82">
        <v>6.2520000000000006E-2</v>
      </c>
      <c r="AX82">
        <v>5.3089999999999998E-2</v>
      </c>
      <c r="AY82">
        <v>5.1630000000000002E-2</v>
      </c>
      <c r="AZ82">
        <v>4.0980000000000003E-2</v>
      </c>
      <c r="BA82">
        <v>8.3930000000000005E-2</v>
      </c>
      <c r="BB82">
        <v>5.1319999999999998E-2</v>
      </c>
      <c r="BC82">
        <v>7.3830000000000007E-2</v>
      </c>
      <c r="BD82">
        <v>5.586E-2</v>
      </c>
      <c r="BE82">
        <v>4.9860000000000002E-2</v>
      </c>
      <c r="BF82">
        <v>4.4810000000000003E-2</v>
      </c>
      <c r="BG82">
        <v>7.1120000000000003E-2</v>
      </c>
      <c r="BH82">
        <v>4.0669999999999998E-2</v>
      </c>
      <c r="BI82">
        <v>4.4560000000000002E-2</v>
      </c>
      <c r="BJ82">
        <v>3.7609999999999998E-2</v>
      </c>
      <c r="BK82">
        <v>6.123E-2</v>
      </c>
      <c r="BL82">
        <v>3.5990000000000001E-2</v>
      </c>
      <c r="BM82">
        <v>4.5650000000000003E-2</v>
      </c>
      <c r="BN82">
        <v>4.7660000000000001E-2</v>
      </c>
      <c r="BO82">
        <v>3.8780000000000002E-2</v>
      </c>
      <c r="BP82">
        <v>7.5819999999999999E-2</v>
      </c>
      <c r="BQ82">
        <v>5.525E-2</v>
      </c>
      <c r="BR82">
        <v>6.8180000000000004E-2</v>
      </c>
      <c r="BS82">
        <v>4.7219999999999998E-2</v>
      </c>
      <c r="BT82">
        <v>5.9290000000000002E-2</v>
      </c>
      <c r="BU82">
        <v>5.3339999999999999E-2</v>
      </c>
      <c r="BV82">
        <v>4.9549999999999997E-2</v>
      </c>
      <c r="BW82">
        <v>6.157E-2</v>
      </c>
      <c r="BX82">
        <v>5.2729999999999999E-2</v>
      </c>
      <c r="BY82">
        <v>3.6900000000000002E-2</v>
      </c>
      <c r="BZ82">
        <v>5.3760000000000002E-2</v>
      </c>
      <c r="CA82">
        <v>6.6879999999999995E-2</v>
      </c>
      <c r="CB82">
        <v>3.9620000000000002E-2</v>
      </c>
      <c r="CC82">
        <v>4.2970000000000001E-2</v>
      </c>
      <c r="CD82">
        <v>5.2659999999999998E-2</v>
      </c>
      <c r="CE82">
        <v>5.6930000000000001E-2</v>
      </c>
      <c r="CF82">
        <v>4.4740000000000002E-2</v>
      </c>
      <c r="CG82">
        <v>7.0830000000000004E-2</v>
      </c>
      <c r="CH82">
        <v>5.7290000000000001E-2</v>
      </c>
      <c r="CI82">
        <v>8.931E-2</v>
      </c>
      <c r="CJ82">
        <v>6.6699999999999995E-2</v>
      </c>
      <c r="CK82">
        <v>5.0479999999999997E-2</v>
      </c>
      <c r="CL82">
        <v>7.6560000000000003E-2</v>
      </c>
      <c r="CM82">
        <v>4.7379999999999999E-2</v>
      </c>
      <c r="CN82">
        <v>4.5670000000000002E-2</v>
      </c>
      <c r="CO82">
        <v>3.8609999999999998E-2</v>
      </c>
      <c r="CP82">
        <v>3.2629999999999999E-2</v>
      </c>
      <c r="CQ82">
        <v>4.5440000000000001E-2</v>
      </c>
      <c r="CR82">
        <v>5.1069999999999997E-2</v>
      </c>
      <c r="CS82">
        <v>1.482E-2</v>
      </c>
      <c r="CT82">
        <v>5.1360000000000003E-2</v>
      </c>
      <c r="CU82">
        <v>5.6390000000000003E-2</v>
      </c>
      <c r="CV82">
        <v>6.4740000000000006E-2</v>
      </c>
      <c r="CW82">
        <v>8.0049999999999996E-2</v>
      </c>
      <c r="CX82">
        <v>6.3719999999999999E-2</v>
      </c>
      <c r="CY82">
        <v>7.7850000000000003E-2</v>
      </c>
      <c r="CZ82">
        <v>8.3210000000000006E-2</v>
      </c>
    </row>
    <row r="83" spans="1:104" x14ac:dyDescent="0.4">
      <c r="A83">
        <v>2004.2357</v>
      </c>
      <c r="B83" s="1">
        <v>3.6999999999999999E-4</v>
      </c>
      <c r="C83">
        <v>-3.0899999999999999E-3</v>
      </c>
      <c r="D83">
        <v>-3.9199999999999999E-3</v>
      </c>
      <c r="E83">
        <v>6.6499999999999997E-3</v>
      </c>
      <c r="F83" s="1">
        <v>-6.4000000000000005E-4</v>
      </c>
      <c r="G83">
        <v>2.2429999999999999E-2</v>
      </c>
      <c r="H83">
        <v>1.2099999999999999E-3</v>
      </c>
      <c r="I83">
        <v>2.18E-2</v>
      </c>
      <c r="J83">
        <v>5.2940000000000001E-2</v>
      </c>
      <c r="K83">
        <v>6.8750000000000006E-2</v>
      </c>
      <c r="L83">
        <v>7.9170000000000004E-2</v>
      </c>
      <c r="M83">
        <v>6.3049999999999995E-2</v>
      </c>
      <c r="N83">
        <v>0.25235000000000002</v>
      </c>
      <c r="O83">
        <v>0.29998000000000002</v>
      </c>
      <c r="P83">
        <v>0.24562999999999999</v>
      </c>
      <c r="Q83">
        <v>0.29410999999999998</v>
      </c>
      <c r="R83">
        <v>0.26404</v>
      </c>
      <c r="S83">
        <v>0.27829999999999999</v>
      </c>
      <c r="T83">
        <v>0.26171</v>
      </c>
      <c r="U83">
        <v>0.26884999999999998</v>
      </c>
      <c r="V83">
        <v>0.26546999999999998</v>
      </c>
      <c r="W83">
        <v>0.22319</v>
      </c>
      <c r="X83">
        <v>0.27929999999999999</v>
      </c>
      <c r="Y83">
        <v>0.28752</v>
      </c>
      <c r="Z83">
        <v>0.28876000000000002</v>
      </c>
      <c r="AA83">
        <v>0.27095999999999998</v>
      </c>
      <c r="AB83">
        <v>0.25107000000000002</v>
      </c>
      <c r="AC83">
        <v>0.2873</v>
      </c>
      <c r="AD83">
        <v>0.26351000000000002</v>
      </c>
      <c r="AE83">
        <v>0.25846999999999998</v>
      </c>
      <c r="AF83">
        <v>0.25317000000000001</v>
      </c>
      <c r="AG83">
        <v>0.28127000000000002</v>
      </c>
      <c r="AH83">
        <v>0.23491000000000001</v>
      </c>
      <c r="AI83">
        <v>0.24832000000000001</v>
      </c>
      <c r="AJ83">
        <v>0.27453</v>
      </c>
      <c r="AK83">
        <v>0.28266999999999998</v>
      </c>
      <c r="AL83">
        <v>0.26954</v>
      </c>
      <c r="AM83">
        <v>0.23277999999999999</v>
      </c>
      <c r="AN83">
        <v>0.2908</v>
      </c>
      <c r="AO83">
        <v>0.29056999999999999</v>
      </c>
      <c r="AP83">
        <v>0.26438</v>
      </c>
      <c r="AQ83">
        <v>0.28647</v>
      </c>
      <c r="AR83">
        <v>0.28954000000000002</v>
      </c>
      <c r="AS83">
        <v>0.30142000000000002</v>
      </c>
      <c r="AT83">
        <v>0.25047999999999998</v>
      </c>
      <c r="AU83">
        <v>0.29909000000000002</v>
      </c>
      <c r="AV83">
        <v>0.27857999999999999</v>
      </c>
      <c r="AW83">
        <v>0.28233999999999998</v>
      </c>
      <c r="AX83">
        <v>0.27373999999999998</v>
      </c>
      <c r="AY83">
        <v>0.28494999999999998</v>
      </c>
      <c r="AZ83">
        <v>0.28561999999999999</v>
      </c>
      <c r="BA83">
        <v>0.31831999999999999</v>
      </c>
      <c r="BB83">
        <v>0.31053999999999998</v>
      </c>
      <c r="BC83">
        <v>0.29893999999999998</v>
      </c>
      <c r="BD83">
        <v>0.30513000000000001</v>
      </c>
      <c r="BE83">
        <v>0.29043999999999998</v>
      </c>
      <c r="BF83">
        <v>0.27465000000000001</v>
      </c>
      <c r="BG83">
        <v>0.32136999999999999</v>
      </c>
      <c r="BH83">
        <v>0.2918</v>
      </c>
      <c r="BI83">
        <v>0.27394000000000002</v>
      </c>
      <c r="BJ83">
        <v>0.28056999999999999</v>
      </c>
      <c r="BK83">
        <v>0.31259999999999999</v>
      </c>
      <c r="BL83">
        <v>0.26934999999999998</v>
      </c>
      <c r="BM83">
        <v>0.29776999999999998</v>
      </c>
      <c r="BN83">
        <v>0.29413</v>
      </c>
      <c r="BO83">
        <v>0.27929999999999999</v>
      </c>
      <c r="BP83">
        <v>0.29181000000000001</v>
      </c>
      <c r="BQ83">
        <v>0.30381999999999998</v>
      </c>
      <c r="BR83">
        <v>0.31420999999999999</v>
      </c>
      <c r="BS83">
        <v>0.26382</v>
      </c>
      <c r="BT83">
        <v>0.29175000000000001</v>
      </c>
      <c r="BU83">
        <v>0.28666000000000003</v>
      </c>
      <c r="BV83">
        <v>0.30285000000000001</v>
      </c>
      <c r="BW83">
        <v>0.29932999999999998</v>
      </c>
      <c r="BX83">
        <v>0.31569000000000003</v>
      </c>
      <c r="BY83">
        <v>0.27495999999999998</v>
      </c>
      <c r="BZ83">
        <v>0.28464</v>
      </c>
      <c r="CA83">
        <v>0.31598999999999999</v>
      </c>
      <c r="CB83">
        <v>0.26667000000000002</v>
      </c>
      <c r="CC83">
        <v>0.30129</v>
      </c>
      <c r="CD83">
        <v>0.28993000000000002</v>
      </c>
      <c r="CE83">
        <v>0.30441000000000001</v>
      </c>
      <c r="CF83">
        <v>0.28964000000000001</v>
      </c>
      <c r="CG83">
        <v>0.3</v>
      </c>
      <c r="CH83">
        <v>0.29593999999999998</v>
      </c>
      <c r="CI83">
        <v>0.3342</v>
      </c>
      <c r="CJ83">
        <v>0.31635999999999997</v>
      </c>
      <c r="CK83">
        <v>0.31186999999999998</v>
      </c>
      <c r="CL83">
        <v>0.31507000000000002</v>
      </c>
      <c r="CM83">
        <v>0.29422999999999999</v>
      </c>
      <c r="CN83">
        <v>0.29724</v>
      </c>
      <c r="CO83">
        <v>0.27796999999999999</v>
      </c>
      <c r="CP83">
        <v>0.28913</v>
      </c>
      <c r="CQ83">
        <v>0.30095</v>
      </c>
      <c r="CR83">
        <v>0.29288999999999998</v>
      </c>
      <c r="CS83">
        <v>0.27933999999999998</v>
      </c>
      <c r="CT83">
        <v>0.30107</v>
      </c>
      <c r="CU83">
        <v>0.30592999999999998</v>
      </c>
      <c r="CV83">
        <v>0.33484000000000003</v>
      </c>
      <c r="CW83">
        <v>0.32124000000000003</v>
      </c>
      <c r="CX83">
        <v>0.31075000000000003</v>
      </c>
      <c r="CY83">
        <v>0.33965000000000001</v>
      </c>
      <c r="CZ83">
        <v>0.32388</v>
      </c>
    </row>
    <row r="84" spans="1:104" x14ac:dyDescent="0.4">
      <c r="A84">
        <v>2009.8008199999999</v>
      </c>
      <c r="B84">
        <v>1.6299999999999999E-3</v>
      </c>
      <c r="C84">
        <v>-2.3500000000000001E-3</v>
      </c>
      <c r="D84">
        <v>-5.1700000000000001E-3</v>
      </c>
      <c r="E84">
        <v>5.8799999999999998E-3</v>
      </c>
      <c r="F84">
        <v>1.81E-3</v>
      </c>
      <c r="G84">
        <v>2.2499999999999999E-2</v>
      </c>
      <c r="H84">
        <v>3.2299999999999998E-3</v>
      </c>
      <c r="I84">
        <v>-2.64E-2</v>
      </c>
      <c r="J84">
        <v>-8.5100000000000002E-3</v>
      </c>
      <c r="K84">
        <v>-1.8239999999999999E-2</v>
      </c>
      <c r="L84">
        <v>-4.9800000000000001E-3</v>
      </c>
      <c r="M84">
        <v>-1.866E-2</v>
      </c>
      <c r="N84">
        <v>0.18614</v>
      </c>
      <c r="O84">
        <v>0.21293999999999999</v>
      </c>
      <c r="P84">
        <v>0.16696</v>
      </c>
      <c r="Q84">
        <v>0.19442000000000001</v>
      </c>
      <c r="R84">
        <v>0.20035</v>
      </c>
      <c r="S84">
        <v>0.19975999999999999</v>
      </c>
      <c r="T84">
        <v>0.18415999999999999</v>
      </c>
      <c r="U84">
        <v>0.19275</v>
      </c>
      <c r="V84">
        <v>0.19352</v>
      </c>
      <c r="W84">
        <v>0.16847999999999999</v>
      </c>
      <c r="X84">
        <v>0.19041</v>
      </c>
      <c r="Y84">
        <v>0.20666999999999999</v>
      </c>
      <c r="Z84">
        <v>0.20005999999999999</v>
      </c>
      <c r="AA84">
        <v>0.17369000000000001</v>
      </c>
      <c r="AB84">
        <v>0.17906</v>
      </c>
      <c r="AC84">
        <v>0.20809</v>
      </c>
      <c r="AD84">
        <v>0.17585999999999999</v>
      </c>
      <c r="AE84">
        <v>0.17799000000000001</v>
      </c>
      <c r="AF84">
        <v>0.17510999999999999</v>
      </c>
      <c r="AG84">
        <v>0.19484000000000001</v>
      </c>
      <c r="AH84">
        <v>0.16631000000000001</v>
      </c>
      <c r="AI84">
        <v>0.18629999999999999</v>
      </c>
      <c r="AJ84">
        <v>0.19234000000000001</v>
      </c>
      <c r="AK84">
        <v>0.18031</v>
      </c>
      <c r="AL84">
        <v>0.1827</v>
      </c>
      <c r="AM84">
        <v>0.16602</v>
      </c>
      <c r="AN84">
        <v>0.19416</v>
      </c>
      <c r="AO84">
        <v>0.19808999999999999</v>
      </c>
      <c r="AP84">
        <v>0.19672000000000001</v>
      </c>
      <c r="AQ84">
        <v>0.19511000000000001</v>
      </c>
      <c r="AR84">
        <v>0.18511</v>
      </c>
      <c r="AS84">
        <v>0.20905000000000001</v>
      </c>
      <c r="AT84">
        <v>0.18121000000000001</v>
      </c>
      <c r="AU84">
        <v>0.20277999999999999</v>
      </c>
      <c r="AV84">
        <v>0.18099000000000001</v>
      </c>
      <c r="AW84">
        <v>0.19086</v>
      </c>
      <c r="AX84">
        <v>0.17591999999999999</v>
      </c>
      <c r="AY84">
        <v>0.18829000000000001</v>
      </c>
      <c r="AZ84">
        <v>0.1971</v>
      </c>
      <c r="BA84">
        <v>0.20344000000000001</v>
      </c>
      <c r="BB84">
        <v>0.22636999999999999</v>
      </c>
      <c r="BC84">
        <v>0.19672000000000001</v>
      </c>
      <c r="BD84">
        <v>0.19134999999999999</v>
      </c>
      <c r="BE84">
        <v>0.18845999999999999</v>
      </c>
      <c r="BF84">
        <v>0.17352999999999999</v>
      </c>
      <c r="BG84">
        <v>0.2253</v>
      </c>
      <c r="BH84">
        <v>0.19003</v>
      </c>
      <c r="BI84">
        <v>0.19062000000000001</v>
      </c>
      <c r="BJ84">
        <v>0.17954999999999999</v>
      </c>
      <c r="BK84">
        <v>0.20477000000000001</v>
      </c>
      <c r="BL84">
        <v>0.18501000000000001</v>
      </c>
      <c r="BM84">
        <v>0.19141</v>
      </c>
      <c r="BN84">
        <v>0.20063</v>
      </c>
      <c r="BO84">
        <v>0.19355</v>
      </c>
      <c r="BP84">
        <v>0.18912000000000001</v>
      </c>
      <c r="BQ84">
        <v>0.19806000000000001</v>
      </c>
      <c r="BR84">
        <v>0.20263</v>
      </c>
      <c r="BS84">
        <v>0.17058000000000001</v>
      </c>
      <c r="BT84">
        <v>0.18518000000000001</v>
      </c>
      <c r="BU84">
        <v>0.17224</v>
      </c>
      <c r="BV84">
        <v>0.19189999999999999</v>
      </c>
      <c r="BW84">
        <v>0.18618000000000001</v>
      </c>
      <c r="BX84">
        <v>0.19961000000000001</v>
      </c>
      <c r="BY84">
        <v>0.18029999999999999</v>
      </c>
      <c r="BZ84">
        <v>0.17293</v>
      </c>
      <c r="CA84">
        <v>0.19469</v>
      </c>
      <c r="CB84">
        <v>0.16968</v>
      </c>
      <c r="CC84">
        <v>0.18429999999999999</v>
      </c>
      <c r="CD84">
        <v>0.18268999999999999</v>
      </c>
      <c r="CE84">
        <v>0.19061</v>
      </c>
      <c r="CF84">
        <v>0.17379</v>
      </c>
      <c r="CG84">
        <v>0.17222000000000001</v>
      </c>
      <c r="CH84">
        <v>0.19403999999999999</v>
      </c>
      <c r="CI84">
        <v>0.1993</v>
      </c>
      <c r="CJ84">
        <v>0.19639999999999999</v>
      </c>
      <c r="CK84">
        <v>0.19991999999999999</v>
      </c>
      <c r="CL84">
        <v>0.18337999999999999</v>
      </c>
      <c r="CM84">
        <v>0.18018999999999999</v>
      </c>
      <c r="CN84">
        <v>0.19081000000000001</v>
      </c>
      <c r="CO84">
        <v>0.18325</v>
      </c>
      <c r="CP84">
        <v>0.17055999999999999</v>
      </c>
      <c r="CQ84">
        <v>0.20207</v>
      </c>
      <c r="CR84">
        <v>0.18712000000000001</v>
      </c>
      <c r="CS84">
        <v>0.17916000000000001</v>
      </c>
      <c r="CT84">
        <v>0.19547999999999999</v>
      </c>
      <c r="CU84">
        <v>0.18348999999999999</v>
      </c>
      <c r="CV84">
        <v>0.20075000000000001</v>
      </c>
      <c r="CW84">
        <v>0.19714000000000001</v>
      </c>
      <c r="CX84">
        <v>0.17705000000000001</v>
      </c>
      <c r="CY84">
        <v>0.20354</v>
      </c>
      <c r="CZ84">
        <v>0.1968</v>
      </c>
    </row>
    <row r="85" spans="1:104" x14ac:dyDescent="0.4">
      <c r="A85">
        <v>2015.3969400000001</v>
      </c>
      <c r="B85" s="1">
        <v>-1.4333299999999999E-4</v>
      </c>
      <c r="C85">
        <v>-2.0600000000000002E-3</v>
      </c>
      <c r="D85">
        <v>-7.4200000000000004E-3</v>
      </c>
      <c r="E85">
        <v>9.6200000000000001E-3</v>
      </c>
      <c r="F85">
        <v>-1.16E-3</v>
      </c>
      <c r="G85">
        <v>1.848E-2</v>
      </c>
      <c r="H85">
        <v>-7.6E-3</v>
      </c>
      <c r="I85">
        <v>1.6800000000000001E-3</v>
      </c>
      <c r="J85">
        <v>-3.3300000000000001E-3</v>
      </c>
      <c r="K85">
        <v>-2.3900000000000001E-2</v>
      </c>
      <c r="L85">
        <v>-3.0280000000000001E-2</v>
      </c>
      <c r="M85">
        <v>-5.7419999999999999E-2</v>
      </c>
      <c r="N85">
        <v>6.973E-2</v>
      </c>
      <c r="O85">
        <v>0.10267999999999999</v>
      </c>
      <c r="P85">
        <v>6.5689999999999998E-2</v>
      </c>
      <c r="Q85">
        <v>8.8069999999999996E-2</v>
      </c>
      <c r="R85">
        <v>9.1499999999999998E-2</v>
      </c>
      <c r="S85">
        <v>9.4530000000000003E-2</v>
      </c>
      <c r="T85">
        <v>8.5349999999999995E-2</v>
      </c>
      <c r="U85">
        <v>8.8529999999999998E-2</v>
      </c>
      <c r="V85">
        <v>9.2319999999999999E-2</v>
      </c>
      <c r="W85">
        <v>7.739E-2</v>
      </c>
      <c r="X85">
        <v>0.10032000000000001</v>
      </c>
      <c r="Y85">
        <v>9.6379999999999993E-2</v>
      </c>
      <c r="Z85">
        <v>0.10155</v>
      </c>
      <c r="AA85">
        <v>9.3079999999999996E-2</v>
      </c>
      <c r="AB85">
        <v>7.2679999999999995E-2</v>
      </c>
      <c r="AC85">
        <v>0.10100000000000001</v>
      </c>
      <c r="AD85">
        <v>8.7480000000000002E-2</v>
      </c>
      <c r="AE85">
        <v>8.6430000000000007E-2</v>
      </c>
      <c r="AF85">
        <v>7.9210000000000003E-2</v>
      </c>
      <c r="AG85">
        <v>0.10222000000000001</v>
      </c>
      <c r="AH85">
        <v>7.6999999999999999E-2</v>
      </c>
      <c r="AI85">
        <v>7.8909999999999994E-2</v>
      </c>
      <c r="AJ85">
        <v>9.7119999999999998E-2</v>
      </c>
      <c r="AK85">
        <v>9.5769999999999994E-2</v>
      </c>
      <c r="AL85">
        <v>8.5000000000000006E-2</v>
      </c>
      <c r="AM85">
        <v>6.9190000000000002E-2</v>
      </c>
      <c r="AN85">
        <v>9.0819999999999998E-2</v>
      </c>
      <c r="AO85">
        <v>9.7790000000000002E-2</v>
      </c>
      <c r="AP85">
        <v>8.838E-2</v>
      </c>
      <c r="AQ85">
        <v>9.2770000000000005E-2</v>
      </c>
      <c r="AR85">
        <v>9.1380000000000003E-2</v>
      </c>
      <c r="AS85">
        <v>9.0759999999999993E-2</v>
      </c>
      <c r="AT85">
        <v>7.2260000000000005E-2</v>
      </c>
      <c r="AU85">
        <v>9.2280000000000001E-2</v>
      </c>
      <c r="AV85">
        <v>8.2809999999999995E-2</v>
      </c>
      <c r="AW85">
        <v>8.745E-2</v>
      </c>
      <c r="AX85">
        <v>7.9189999999999997E-2</v>
      </c>
      <c r="AY85">
        <v>8.3110000000000003E-2</v>
      </c>
      <c r="AZ85">
        <v>7.8460000000000002E-2</v>
      </c>
      <c r="BA85">
        <v>9.647E-2</v>
      </c>
      <c r="BB85">
        <v>9.4619999999999996E-2</v>
      </c>
      <c r="BC85">
        <v>8.9120000000000005E-2</v>
      </c>
      <c r="BD85">
        <v>7.9509999999999997E-2</v>
      </c>
      <c r="BE85">
        <v>7.7009999999999995E-2</v>
      </c>
      <c r="BF85">
        <v>6.8019999999999997E-2</v>
      </c>
      <c r="BG85">
        <v>0.10167</v>
      </c>
      <c r="BH85">
        <v>7.0080000000000003E-2</v>
      </c>
      <c r="BI85">
        <v>7.8990000000000005E-2</v>
      </c>
      <c r="BJ85">
        <v>6.9089999999999999E-2</v>
      </c>
      <c r="BK85">
        <v>8.5139999999999993E-2</v>
      </c>
      <c r="BL85">
        <v>7.3270000000000002E-2</v>
      </c>
      <c r="BM85">
        <v>7.1319999999999995E-2</v>
      </c>
      <c r="BN85">
        <v>7.578E-2</v>
      </c>
      <c r="BO85">
        <v>7.5469999999999995E-2</v>
      </c>
      <c r="BP85">
        <v>8.1739999999999993E-2</v>
      </c>
      <c r="BQ85">
        <v>7.9960000000000003E-2</v>
      </c>
      <c r="BR85">
        <v>7.8189999999999996E-2</v>
      </c>
      <c r="BS85">
        <v>6.7229999999999998E-2</v>
      </c>
      <c r="BT85">
        <v>7.4889999999999998E-2</v>
      </c>
      <c r="BU85">
        <v>6.7309999999999995E-2</v>
      </c>
      <c r="BV85">
        <v>7.0419999999999996E-2</v>
      </c>
      <c r="BW85">
        <v>7.1040000000000006E-2</v>
      </c>
      <c r="BX85">
        <v>7.5630000000000003E-2</v>
      </c>
      <c r="BY85">
        <v>6.719E-2</v>
      </c>
      <c r="BZ85">
        <v>6.4299999999999996E-2</v>
      </c>
      <c r="CA85">
        <v>7.7460000000000001E-2</v>
      </c>
      <c r="CB85">
        <v>5.799E-2</v>
      </c>
      <c r="CC85">
        <v>6.2019999999999999E-2</v>
      </c>
      <c r="CD85">
        <v>6.9470000000000004E-2</v>
      </c>
      <c r="CE85">
        <v>7.1900000000000006E-2</v>
      </c>
      <c r="CF85">
        <v>5.9929999999999997E-2</v>
      </c>
      <c r="CG85">
        <v>6.991E-2</v>
      </c>
      <c r="CH85">
        <v>7.5819999999999999E-2</v>
      </c>
      <c r="CI85">
        <v>8.5110000000000005E-2</v>
      </c>
      <c r="CJ85">
        <v>7.689E-2</v>
      </c>
      <c r="CK85">
        <v>7.4660000000000004E-2</v>
      </c>
      <c r="CL85">
        <v>7.0510000000000003E-2</v>
      </c>
      <c r="CM85">
        <v>6.4960000000000004E-2</v>
      </c>
      <c r="CN85">
        <v>6.9940000000000002E-2</v>
      </c>
      <c r="CO85">
        <v>6.0159999999999998E-2</v>
      </c>
      <c r="CP85">
        <v>5.108E-2</v>
      </c>
      <c r="CQ85">
        <v>7.3260000000000006E-2</v>
      </c>
      <c r="CR85">
        <v>7.3109999999999994E-2</v>
      </c>
      <c r="CS85">
        <v>4.9820000000000003E-2</v>
      </c>
      <c r="CT85">
        <v>7.4079999999999993E-2</v>
      </c>
      <c r="CU85">
        <v>7.1919999999999998E-2</v>
      </c>
      <c r="CV85">
        <v>7.4539999999999995E-2</v>
      </c>
      <c r="CW85">
        <v>8.2769999999999996E-2</v>
      </c>
      <c r="CX85">
        <v>6.3880000000000006E-2</v>
      </c>
      <c r="CY85">
        <v>8.0500000000000002E-2</v>
      </c>
      <c r="CZ85">
        <v>8.5040000000000004E-2</v>
      </c>
    </row>
    <row r="86" spans="1:104" x14ac:dyDescent="0.4">
      <c r="A86">
        <v>2021.02431</v>
      </c>
      <c r="B86">
        <v>3.1099999999999999E-3</v>
      </c>
      <c r="C86">
        <v>-4.7800000000000004E-3</v>
      </c>
      <c r="D86">
        <v>-6.4900000000000001E-3</v>
      </c>
      <c r="E86">
        <v>8.1700000000000002E-3</v>
      </c>
      <c r="F86" s="1">
        <v>5.9250000000000004E-4</v>
      </c>
      <c r="G86">
        <v>1.762E-2</v>
      </c>
      <c r="H86">
        <v>-4.28E-3</v>
      </c>
      <c r="I86">
        <v>1.409E-2</v>
      </c>
      <c r="J86">
        <v>1.0619999999999999E-2</v>
      </c>
      <c r="K86">
        <v>2.9389999999999999E-2</v>
      </c>
      <c r="L86">
        <v>1.069E-2</v>
      </c>
      <c r="M86">
        <v>-1.5480000000000001E-2</v>
      </c>
      <c r="N86">
        <v>4.138E-2</v>
      </c>
      <c r="O86">
        <v>8.1769999999999995E-2</v>
      </c>
      <c r="P86">
        <v>4.4549999999999999E-2</v>
      </c>
      <c r="Q86">
        <v>7.1340000000000001E-2</v>
      </c>
      <c r="R86">
        <v>6.5640000000000004E-2</v>
      </c>
      <c r="S86">
        <v>7.9579999999999998E-2</v>
      </c>
      <c r="T86">
        <v>6.762E-2</v>
      </c>
      <c r="U86">
        <v>6.7970000000000003E-2</v>
      </c>
      <c r="V86">
        <v>7.5999999999999998E-2</v>
      </c>
      <c r="W86">
        <v>6.3159999999999994E-2</v>
      </c>
      <c r="X86">
        <v>8.2309999999999994E-2</v>
      </c>
      <c r="Y86">
        <v>7.578E-2</v>
      </c>
      <c r="Z86">
        <v>8.4760000000000002E-2</v>
      </c>
      <c r="AA86">
        <v>7.7929999999999999E-2</v>
      </c>
      <c r="AB86">
        <v>5.7919999999999999E-2</v>
      </c>
      <c r="AC86">
        <v>8.5370000000000001E-2</v>
      </c>
      <c r="AD86">
        <v>7.392E-2</v>
      </c>
      <c r="AE86">
        <v>6.633E-2</v>
      </c>
      <c r="AF86">
        <v>6.6449999999999995E-2</v>
      </c>
      <c r="AG86">
        <v>8.4260000000000002E-2</v>
      </c>
      <c r="AH86">
        <v>6.3920000000000005E-2</v>
      </c>
      <c r="AI86">
        <v>6.3089999999999993E-2</v>
      </c>
      <c r="AJ86">
        <v>7.8909999999999994E-2</v>
      </c>
      <c r="AK86">
        <v>7.8960000000000002E-2</v>
      </c>
      <c r="AL86">
        <v>7.1620000000000003E-2</v>
      </c>
      <c r="AM86">
        <v>5.7480000000000003E-2</v>
      </c>
      <c r="AN86">
        <v>7.6740000000000003E-2</v>
      </c>
      <c r="AO86">
        <v>7.0949999999999999E-2</v>
      </c>
      <c r="AP86">
        <v>6.5579999999999999E-2</v>
      </c>
      <c r="AQ86">
        <v>7.5759999999999994E-2</v>
      </c>
      <c r="AR86">
        <v>8.3729999999999999E-2</v>
      </c>
      <c r="AS86">
        <v>7.3380000000000001E-2</v>
      </c>
      <c r="AT86">
        <v>5.5440000000000003E-2</v>
      </c>
      <c r="AU86">
        <v>7.7579999999999996E-2</v>
      </c>
      <c r="AV86">
        <v>7.0019999999999999E-2</v>
      </c>
      <c r="AW86">
        <v>6.9250000000000006E-2</v>
      </c>
      <c r="AX86">
        <v>6.2789999999999999E-2</v>
      </c>
      <c r="AY86">
        <v>6.2649999999999997E-2</v>
      </c>
      <c r="AZ86">
        <v>5.636E-2</v>
      </c>
      <c r="BA86">
        <v>8.1610000000000002E-2</v>
      </c>
      <c r="BB86">
        <v>7.0250000000000007E-2</v>
      </c>
      <c r="BC86">
        <v>7.1870000000000003E-2</v>
      </c>
      <c r="BD86">
        <v>5.7180000000000002E-2</v>
      </c>
      <c r="BE86">
        <v>6.0470000000000003E-2</v>
      </c>
      <c r="BF86">
        <v>5.3969999999999997E-2</v>
      </c>
      <c r="BG86">
        <v>7.7240000000000003E-2</v>
      </c>
      <c r="BH86">
        <v>4.965E-2</v>
      </c>
      <c r="BI86">
        <v>5.7169999999999999E-2</v>
      </c>
      <c r="BJ86">
        <v>4.7460000000000002E-2</v>
      </c>
      <c r="BK86">
        <v>6.54E-2</v>
      </c>
      <c r="BL86">
        <v>5.0790000000000002E-2</v>
      </c>
      <c r="BM86">
        <v>5.321E-2</v>
      </c>
      <c r="BN86">
        <v>5.7669999999999999E-2</v>
      </c>
      <c r="BO86">
        <v>5.1819999999999998E-2</v>
      </c>
      <c r="BP86">
        <v>6.5549999999999997E-2</v>
      </c>
      <c r="BQ86">
        <v>5.4480000000000001E-2</v>
      </c>
      <c r="BR86">
        <v>6.105E-2</v>
      </c>
      <c r="BS86">
        <v>5.2310000000000002E-2</v>
      </c>
      <c r="BT86">
        <v>5.7860000000000002E-2</v>
      </c>
      <c r="BU86">
        <v>5.1549999999999999E-2</v>
      </c>
      <c r="BV86">
        <v>5.2810000000000003E-2</v>
      </c>
      <c r="BW86">
        <v>5.0849999999999999E-2</v>
      </c>
      <c r="BX86">
        <v>5.3859999999999998E-2</v>
      </c>
      <c r="BY86">
        <v>4.2119999999999998E-2</v>
      </c>
      <c r="BZ86">
        <v>4.7449999999999999E-2</v>
      </c>
      <c r="CA86">
        <v>5.3179999999999998E-2</v>
      </c>
      <c r="CB86">
        <v>4.3139999999999998E-2</v>
      </c>
      <c r="CC86">
        <v>4.231E-2</v>
      </c>
      <c r="CD86">
        <v>5.3650000000000003E-2</v>
      </c>
      <c r="CE86">
        <v>5.1630000000000002E-2</v>
      </c>
      <c r="CF86">
        <v>4.1669999999999999E-2</v>
      </c>
      <c r="CG86">
        <v>5.0180000000000002E-2</v>
      </c>
      <c r="CH86">
        <v>5.398E-2</v>
      </c>
      <c r="CI86">
        <v>6.2429999999999999E-2</v>
      </c>
      <c r="CJ86">
        <v>5.8959999999999999E-2</v>
      </c>
      <c r="CK86">
        <v>5.117E-2</v>
      </c>
      <c r="CL86">
        <v>5.8610000000000002E-2</v>
      </c>
      <c r="CM86">
        <v>4.4209999999999999E-2</v>
      </c>
      <c r="CN86">
        <v>4.6989999999999997E-2</v>
      </c>
      <c r="CO86">
        <v>4.1799999999999997E-2</v>
      </c>
      <c r="CP86">
        <v>3.0509999999999999E-2</v>
      </c>
      <c r="CQ86">
        <v>5.1720000000000002E-2</v>
      </c>
      <c r="CR86">
        <v>4.9570000000000003E-2</v>
      </c>
      <c r="CS86">
        <v>2.23E-2</v>
      </c>
      <c r="CT86">
        <v>5.1819999999999998E-2</v>
      </c>
      <c r="CU86">
        <v>4.8800000000000003E-2</v>
      </c>
      <c r="CV86">
        <v>5.2789999999999997E-2</v>
      </c>
      <c r="CW86">
        <v>6.3710000000000003E-2</v>
      </c>
      <c r="CX86">
        <v>4.5030000000000001E-2</v>
      </c>
      <c r="CY86">
        <v>5.8569999999999997E-2</v>
      </c>
      <c r="CZ86">
        <v>5.9389999999999998E-2</v>
      </c>
    </row>
    <row r="87" spans="1:104" x14ac:dyDescent="0.4">
      <c r="A87">
        <v>2026.68319</v>
      </c>
      <c r="B87">
        <v>2.7100000000000002E-3</v>
      </c>
      <c r="C87">
        <v>-2.8400000000000001E-3</v>
      </c>
      <c r="D87">
        <v>-3.7799999999999999E-3</v>
      </c>
      <c r="E87">
        <v>3.9100000000000003E-3</v>
      </c>
      <c r="F87">
        <v>8.4200000000000004E-3</v>
      </c>
      <c r="G87">
        <v>1.9820000000000001E-2</v>
      </c>
      <c r="H87">
        <v>-2.7799999999999999E-3</v>
      </c>
      <c r="I87">
        <v>-7.1900000000000002E-3</v>
      </c>
      <c r="J87">
        <v>5.6800000000000002E-3</v>
      </c>
      <c r="K87">
        <v>5.4129999999999998E-2</v>
      </c>
      <c r="L87">
        <v>2.3910000000000001E-2</v>
      </c>
      <c r="M87">
        <v>1.7469999999999999E-2</v>
      </c>
      <c r="N87">
        <v>2.7390000000000001E-2</v>
      </c>
      <c r="O87">
        <v>6.1960000000000001E-2</v>
      </c>
      <c r="P87">
        <v>2.7699999999999999E-2</v>
      </c>
      <c r="Q87">
        <v>5.3310000000000003E-2</v>
      </c>
      <c r="R87">
        <v>5.2359999999999997E-2</v>
      </c>
      <c r="S87">
        <v>5.9819999999999998E-2</v>
      </c>
      <c r="T87">
        <v>5.2249999999999998E-2</v>
      </c>
      <c r="U87">
        <v>5.7779999999999998E-2</v>
      </c>
      <c r="V87">
        <v>6.2230000000000001E-2</v>
      </c>
      <c r="W87">
        <v>5.5710000000000003E-2</v>
      </c>
      <c r="X87">
        <v>7.2440000000000004E-2</v>
      </c>
      <c r="Y87">
        <v>5.9240000000000001E-2</v>
      </c>
      <c r="Z87">
        <v>7.238E-2</v>
      </c>
      <c r="AA87">
        <v>6.5019999999999994E-2</v>
      </c>
      <c r="AB87">
        <v>4.4589999999999998E-2</v>
      </c>
      <c r="AC87">
        <v>7.1669999999999998E-2</v>
      </c>
      <c r="AD87">
        <v>6.6470000000000001E-2</v>
      </c>
      <c r="AE87">
        <v>5.3999999999999999E-2</v>
      </c>
      <c r="AF87">
        <v>5.3510000000000002E-2</v>
      </c>
      <c r="AG87">
        <v>7.4609999999999996E-2</v>
      </c>
      <c r="AH87">
        <v>5.8189999999999999E-2</v>
      </c>
      <c r="AI87">
        <v>4.8140000000000002E-2</v>
      </c>
      <c r="AJ87">
        <v>7.0849999999999996E-2</v>
      </c>
      <c r="AK87">
        <v>6.8140000000000006E-2</v>
      </c>
      <c r="AL87">
        <v>6.0659999999999999E-2</v>
      </c>
      <c r="AM87">
        <v>4.385E-2</v>
      </c>
      <c r="AN87">
        <v>6.1060000000000003E-2</v>
      </c>
      <c r="AO87">
        <v>5.926E-2</v>
      </c>
      <c r="AP87">
        <v>5.2679999999999998E-2</v>
      </c>
      <c r="AQ87">
        <v>6.3920000000000005E-2</v>
      </c>
      <c r="AR87">
        <v>6.9570000000000007E-2</v>
      </c>
      <c r="AS87">
        <v>5.3620000000000001E-2</v>
      </c>
      <c r="AT87">
        <v>4.1919999999999999E-2</v>
      </c>
      <c r="AU87">
        <v>6.7860000000000004E-2</v>
      </c>
      <c r="AV87">
        <v>5.3629999999999997E-2</v>
      </c>
      <c r="AW87">
        <v>5.432E-2</v>
      </c>
      <c r="AX87">
        <v>5.6070000000000002E-2</v>
      </c>
      <c r="AY87">
        <v>5.4449999999999998E-2</v>
      </c>
      <c r="AZ87">
        <v>4.2779999999999999E-2</v>
      </c>
      <c r="BA87">
        <v>7.145E-2</v>
      </c>
      <c r="BB87">
        <v>5.1720000000000002E-2</v>
      </c>
      <c r="BC87">
        <v>5.7009999999999998E-2</v>
      </c>
      <c r="BD87">
        <v>4.4290000000000003E-2</v>
      </c>
      <c r="BE87">
        <v>4.8129999999999999E-2</v>
      </c>
      <c r="BF87">
        <v>4.0939999999999997E-2</v>
      </c>
      <c r="BG87">
        <v>6.3420000000000004E-2</v>
      </c>
      <c r="BH87">
        <v>3.3660000000000002E-2</v>
      </c>
      <c r="BI87">
        <v>4.5839999999999999E-2</v>
      </c>
      <c r="BJ87">
        <v>3.508E-2</v>
      </c>
      <c r="BK87">
        <v>4.9689999999999998E-2</v>
      </c>
      <c r="BL87">
        <v>3.245E-2</v>
      </c>
      <c r="BM87">
        <v>3.7740000000000003E-2</v>
      </c>
      <c r="BN87">
        <v>3.832E-2</v>
      </c>
      <c r="BO87">
        <v>4.156E-2</v>
      </c>
      <c r="BP87">
        <v>5.5199999999999999E-2</v>
      </c>
      <c r="BQ87">
        <v>3.8469999999999997E-2</v>
      </c>
      <c r="BR87">
        <v>4.333E-2</v>
      </c>
      <c r="BS87">
        <v>3.6580000000000001E-2</v>
      </c>
      <c r="BT87">
        <v>4.4139999999999999E-2</v>
      </c>
      <c r="BU87">
        <v>3.8620000000000002E-2</v>
      </c>
      <c r="BV87">
        <v>2.869E-2</v>
      </c>
      <c r="BW87">
        <v>3.884E-2</v>
      </c>
      <c r="BX87">
        <v>3.6760000000000001E-2</v>
      </c>
      <c r="BY87">
        <v>2.9069999999999999E-2</v>
      </c>
      <c r="BZ87">
        <v>3.1119999999999998E-2</v>
      </c>
      <c r="CA87">
        <v>3.601E-2</v>
      </c>
      <c r="CB87">
        <v>2.9669999999999998E-2</v>
      </c>
      <c r="CC87">
        <v>2.3060000000000001E-2</v>
      </c>
      <c r="CD87">
        <v>4.1739999999999999E-2</v>
      </c>
      <c r="CE87">
        <v>3.653E-2</v>
      </c>
      <c r="CF87">
        <v>2.589E-2</v>
      </c>
      <c r="CG87">
        <v>3.5360000000000003E-2</v>
      </c>
      <c r="CH87">
        <v>3.6339999999999997E-2</v>
      </c>
      <c r="CI87">
        <v>4.648E-2</v>
      </c>
      <c r="CJ87">
        <v>4.4729999999999999E-2</v>
      </c>
      <c r="CK87">
        <v>3.2489999999999998E-2</v>
      </c>
      <c r="CL87">
        <v>4.453E-2</v>
      </c>
      <c r="CM87">
        <v>2.828E-2</v>
      </c>
      <c r="CN87">
        <v>3.039E-2</v>
      </c>
      <c r="CO87">
        <v>2.163E-2</v>
      </c>
      <c r="CP87">
        <v>1.409E-2</v>
      </c>
      <c r="CQ87">
        <v>2.7310000000000001E-2</v>
      </c>
      <c r="CR87">
        <v>3.2530000000000003E-2</v>
      </c>
      <c r="CS87">
        <v>3.5999999999999999E-3</v>
      </c>
      <c r="CT87">
        <v>3.5020000000000003E-2</v>
      </c>
      <c r="CU87">
        <v>3.2530000000000003E-2</v>
      </c>
      <c r="CV87">
        <v>2.904E-2</v>
      </c>
      <c r="CW87">
        <v>4.1549999999999997E-2</v>
      </c>
      <c r="CX87">
        <v>3.0210000000000001E-2</v>
      </c>
      <c r="CY87">
        <v>3.9669999999999997E-2</v>
      </c>
      <c r="CZ87">
        <v>4.1300000000000003E-2</v>
      </c>
    </row>
    <row r="88" spans="1:104" x14ac:dyDescent="0.4">
      <c r="A88">
        <v>2032.3738499999999</v>
      </c>
      <c r="B88">
        <v>2.4099999999999998E-3</v>
      </c>
      <c r="C88">
        <v>-2.0600000000000002E-3</v>
      </c>
      <c r="D88">
        <v>-5.0299999999999997E-3</v>
      </c>
      <c r="E88">
        <v>4.6699999999999997E-3</v>
      </c>
      <c r="F88">
        <v>5.7800000000000004E-3</v>
      </c>
      <c r="G88">
        <v>1.9480000000000001E-2</v>
      </c>
      <c r="H88">
        <v>-2.4199999999999998E-3</v>
      </c>
      <c r="I88">
        <v>-1.685E-2</v>
      </c>
      <c r="J88">
        <v>4.2900000000000004E-3</v>
      </c>
      <c r="K88">
        <v>5.0250000000000003E-2</v>
      </c>
      <c r="L88">
        <v>2.3599999999999999E-2</v>
      </c>
      <c r="M88">
        <v>3.875E-2</v>
      </c>
      <c r="N88">
        <v>3.056E-2</v>
      </c>
      <c r="O88">
        <v>6.9610000000000005E-2</v>
      </c>
      <c r="P88">
        <v>3.8059999999999997E-2</v>
      </c>
      <c r="Q88">
        <v>6.268E-2</v>
      </c>
      <c r="R88">
        <v>6.1219999999999997E-2</v>
      </c>
      <c r="S88">
        <v>7.0930000000000007E-2</v>
      </c>
      <c r="T88">
        <v>6.3799999999999996E-2</v>
      </c>
      <c r="U88">
        <v>6.5390000000000004E-2</v>
      </c>
      <c r="V88">
        <v>7.1879999999999999E-2</v>
      </c>
      <c r="W88">
        <v>5.5480000000000002E-2</v>
      </c>
      <c r="X88">
        <v>8.3220000000000002E-2</v>
      </c>
      <c r="Y88">
        <v>6.3740000000000005E-2</v>
      </c>
      <c r="Z88">
        <v>8.1110000000000002E-2</v>
      </c>
      <c r="AA88">
        <v>8.1049999999999997E-2</v>
      </c>
      <c r="AB88">
        <v>4.9419999999999999E-2</v>
      </c>
      <c r="AC88">
        <v>7.9369999999999996E-2</v>
      </c>
      <c r="AD88">
        <v>7.4029999999999999E-2</v>
      </c>
      <c r="AE88">
        <v>6.1379999999999997E-2</v>
      </c>
      <c r="AF88">
        <v>6.1789999999999998E-2</v>
      </c>
      <c r="AG88">
        <v>8.3799999999999999E-2</v>
      </c>
      <c r="AH88">
        <v>6.948E-2</v>
      </c>
      <c r="AI88">
        <v>5.6099999999999997E-2</v>
      </c>
      <c r="AJ88">
        <v>7.8070000000000001E-2</v>
      </c>
      <c r="AK88">
        <v>8.133E-2</v>
      </c>
      <c r="AL88">
        <v>6.8900000000000003E-2</v>
      </c>
      <c r="AM88">
        <v>4.965E-2</v>
      </c>
      <c r="AN88">
        <v>7.4490000000000001E-2</v>
      </c>
      <c r="AO88">
        <v>6.0879999999999997E-2</v>
      </c>
      <c r="AP88">
        <v>5.79E-2</v>
      </c>
      <c r="AQ88">
        <v>6.651E-2</v>
      </c>
      <c r="AR88">
        <v>8.0560000000000007E-2</v>
      </c>
      <c r="AS88">
        <v>6.5229999999999996E-2</v>
      </c>
      <c r="AT88">
        <v>5.2359999999999997E-2</v>
      </c>
      <c r="AU88">
        <v>7.0309999999999997E-2</v>
      </c>
      <c r="AV88">
        <v>5.9830000000000001E-2</v>
      </c>
      <c r="AW88">
        <v>6.3899999999999998E-2</v>
      </c>
      <c r="AX88">
        <v>5.9479999999999998E-2</v>
      </c>
      <c r="AY88">
        <v>5.3539999999999997E-2</v>
      </c>
      <c r="AZ88">
        <v>5.1729999999999998E-2</v>
      </c>
      <c r="BA88">
        <v>7.7590000000000006E-2</v>
      </c>
      <c r="BB88">
        <v>5.3159999999999999E-2</v>
      </c>
      <c r="BC88">
        <v>6.1350000000000002E-2</v>
      </c>
      <c r="BD88">
        <v>5.5419999999999997E-2</v>
      </c>
      <c r="BE88">
        <v>5.3150000000000003E-2</v>
      </c>
      <c r="BF88">
        <v>5.092E-2</v>
      </c>
      <c r="BG88">
        <v>6.4829999999999999E-2</v>
      </c>
      <c r="BH88">
        <v>4.267E-2</v>
      </c>
      <c r="BI88">
        <v>4.7669999999999997E-2</v>
      </c>
      <c r="BJ88">
        <v>3.252E-2</v>
      </c>
      <c r="BK88">
        <v>5.3850000000000002E-2</v>
      </c>
      <c r="BL88">
        <v>3.508E-2</v>
      </c>
      <c r="BM88">
        <v>3.7679999999999998E-2</v>
      </c>
      <c r="BN88">
        <v>4.172E-2</v>
      </c>
      <c r="BO88">
        <v>4.53E-2</v>
      </c>
      <c r="BP88">
        <v>5.6349999999999997E-2</v>
      </c>
      <c r="BQ88">
        <v>4.419E-2</v>
      </c>
      <c r="BR88">
        <v>5.0229999999999997E-2</v>
      </c>
      <c r="BS88">
        <v>4.0410000000000001E-2</v>
      </c>
      <c r="BT88">
        <v>4.8910000000000002E-2</v>
      </c>
      <c r="BU88">
        <v>4.4990000000000002E-2</v>
      </c>
      <c r="BV88">
        <v>3.662E-2</v>
      </c>
      <c r="BW88">
        <v>3.9980000000000002E-2</v>
      </c>
      <c r="BX88">
        <v>3.508E-2</v>
      </c>
      <c r="BY88">
        <v>2.8080000000000001E-2</v>
      </c>
      <c r="BZ88">
        <v>3.6760000000000001E-2</v>
      </c>
      <c r="CA88">
        <v>4.3529999999999999E-2</v>
      </c>
      <c r="CB88">
        <v>3.3489999999999999E-2</v>
      </c>
      <c r="CC88">
        <v>2.366E-2</v>
      </c>
      <c r="CD88">
        <v>4.1410000000000002E-2</v>
      </c>
      <c r="CE88">
        <v>3.6409999999999998E-2</v>
      </c>
      <c r="CF88">
        <v>3.1179999999999999E-2</v>
      </c>
      <c r="CG88">
        <v>3.7600000000000001E-2</v>
      </c>
      <c r="CH88">
        <v>4.1110000000000001E-2</v>
      </c>
      <c r="CI88">
        <v>5.4030000000000002E-2</v>
      </c>
      <c r="CJ88">
        <v>4.9299999999999997E-2</v>
      </c>
      <c r="CK88">
        <v>4.0120000000000003E-2</v>
      </c>
      <c r="CL88">
        <v>4.7390000000000002E-2</v>
      </c>
      <c r="CM88">
        <v>3.3590000000000002E-2</v>
      </c>
      <c r="CN88">
        <v>3.3890000000000003E-2</v>
      </c>
      <c r="CO88">
        <v>1.8190000000000001E-2</v>
      </c>
      <c r="CP88">
        <v>8.8299999999999993E-3</v>
      </c>
      <c r="CQ88">
        <v>3.1379999999999998E-2</v>
      </c>
      <c r="CR88">
        <v>3.9989999999999998E-2</v>
      </c>
      <c r="CS88">
        <v>5.3299999999999997E-3</v>
      </c>
      <c r="CT88">
        <v>3.6810000000000002E-2</v>
      </c>
      <c r="CU88">
        <v>3.3369999999999997E-2</v>
      </c>
      <c r="CV88">
        <v>3.6229999999999998E-2</v>
      </c>
      <c r="CW88">
        <v>4.1919999999999999E-2</v>
      </c>
      <c r="CX88">
        <v>3.3079999999999998E-2</v>
      </c>
      <c r="CY88">
        <v>3.9629999999999999E-2</v>
      </c>
      <c r="CZ88">
        <v>5.1749999999999997E-2</v>
      </c>
    </row>
    <row r="89" spans="1:104" x14ac:dyDescent="0.4">
      <c r="A89">
        <v>2038.09655</v>
      </c>
      <c r="B89">
        <v>3.8400000000000001E-3</v>
      </c>
      <c r="C89" s="1">
        <v>6.2E-4</v>
      </c>
      <c r="D89">
        <v>-7.0899999999999999E-3</v>
      </c>
      <c r="E89">
        <v>2.6199999999999999E-3</v>
      </c>
      <c r="F89" s="1">
        <v>-2.46667E-4</v>
      </c>
      <c r="G89">
        <v>1.797E-2</v>
      </c>
      <c r="H89">
        <v>-4.2500000000000003E-3</v>
      </c>
      <c r="I89">
        <v>1.187E-2</v>
      </c>
      <c r="J89">
        <v>8.3999999999999995E-3</v>
      </c>
      <c r="K89">
        <v>7.2899999999999996E-3</v>
      </c>
      <c r="L89">
        <v>-1.0300000000000001E-3</v>
      </c>
      <c r="M89">
        <v>1.644E-2</v>
      </c>
      <c r="N89">
        <v>6.2E-2</v>
      </c>
      <c r="O89">
        <v>0.1047</v>
      </c>
      <c r="P89">
        <v>5.2130000000000003E-2</v>
      </c>
      <c r="Q89">
        <v>9.3630000000000005E-2</v>
      </c>
      <c r="R89">
        <v>9.0160000000000004E-2</v>
      </c>
      <c r="S89">
        <v>0.10283</v>
      </c>
      <c r="T89">
        <v>7.6550000000000007E-2</v>
      </c>
      <c r="U89">
        <v>8.7590000000000001E-2</v>
      </c>
      <c r="V89">
        <v>9.017E-2</v>
      </c>
      <c r="W89">
        <v>7.5770000000000004E-2</v>
      </c>
      <c r="X89">
        <v>0.10100000000000001</v>
      </c>
      <c r="Y89">
        <v>9.7309999999999994E-2</v>
      </c>
      <c r="Z89">
        <v>9.8140000000000005E-2</v>
      </c>
      <c r="AA89">
        <v>9.5350000000000004E-2</v>
      </c>
      <c r="AB89">
        <v>6.5890000000000004E-2</v>
      </c>
      <c r="AC89">
        <v>0.10502</v>
      </c>
      <c r="AD89">
        <v>8.8880000000000001E-2</v>
      </c>
      <c r="AE89">
        <v>8.0250000000000002E-2</v>
      </c>
      <c r="AF89">
        <v>7.6700000000000004E-2</v>
      </c>
      <c r="AG89">
        <v>0.10123</v>
      </c>
      <c r="AH89">
        <v>7.5810000000000002E-2</v>
      </c>
      <c r="AI89">
        <v>7.5600000000000001E-2</v>
      </c>
      <c r="AJ89">
        <v>9.5880000000000007E-2</v>
      </c>
      <c r="AK89">
        <v>9.8949999999999996E-2</v>
      </c>
      <c r="AL89">
        <v>8.8359999999999994E-2</v>
      </c>
      <c r="AM89">
        <v>5.9950000000000003E-2</v>
      </c>
      <c r="AN89">
        <v>8.4070000000000006E-2</v>
      </c>
      <c r="AO89">
        <v>9.7780000000000006E-2</v>
      </c>
      <c r="AP89">
        <v>7.7660000000000007E-2</v>
      </c>
      <c r="AQ89">
        <v>0.1017</v>
      </c>
      <c r="AR89">
        <v>9.2859999999999998E-2</v>
      </c>
      <c r="AS89">
        <v>8.8209999999999997E-2</v>
      </c>
      <c r="AT89">
        <v>6.2960000000000002E-2</v>
      </c>
      <c r="AU89">
        <v>9.4759999999999997E-2</v>
      </c>
      <c r="AV89">
        <v>8.3640000000000006E-2</v>
      </c>
      <c r="AW89">
        <v>8.0570000000000003E-2</v>
      </c>
      <c r="AX89">
        <v>7.3910000000000003E-2</v>
      </c>
      <c r="AY89">
        <v>7.4789999999999995E-2</v>
      </c>
      <c r="AZ89">
        <v>7.1470000000000006E-2</v>
      </c>
      <c r="BA89">
        <v>9.2429999999999998E-2</v>
      </c>
      <c r="BB89">
        <v>8.0329999999999999E-2</v>
      </c>
      <c r="BC89">
        <v>8.9359999999999995E-2</v>
      </c>
      <c r="BD89">
        <v>6.7849999999999994E-2</v>
      </c>
      <c r="BE89">
        <v>7.374E-2</v>
      </c>
      <c r="BF89">
        <v>5.5199999999999999E-2</v>
      </c>
      <c r="BG89">
        <v>9.1429999999999997E-2</v>
      </c>
      <c r="BH89">
        <v>6.2300000000000001E-2</v>
      </c>
      <c r="BI89">
        <v>6.0679999999999998E-2</v>
      </c>
      <c r="BJ89">
        <v>4.3979999999999998E-2</v>
      </c>
      <c r="BK89">
        <v>7.288E-2</v>
      </c>
      <c r="BL89">
        <v>5.4460000000000001E-2</v>
      </c>
      <c r="BM89">
        <v>5.5120000000000002E-2</v>
      </c>
      <c r="BN89">
        <v>6.3070000000000001E-2</v>
      </c>
      <c r="BO89">
        <v>5.883E-2</v>
      </c>
      <c r="BP89">
        <v>7.5359999999999996E-2</v>
      </c>
      <c r="BQ89">
        <v>5.8810000000000001E-2</v>
      </c>
      <c r="BR89">
        <v>7.2069999999999995E-2</v>
      </c>
      <c r="BS89">
        <v>5.3760000000000002E-2</v>
      </c>
      <c r="BT89">
        <v>6.4549999999999996E-2</v>
      </c>
      <c r="BU89">
        <v>4.8320000000000002E-2</v>
      </c>
      <c r="BV89">
        <v>5.425E-2</v>
      </c>
      <c r="BW89">
        <v>6.5360000000000001E-2</v>
      </c>
      <c r="BX89">
        <v>5.5070000000000001E-2</v>
      </c>
      <c r="BY89">
        <v>4.0809999999999999E-2</v>
      </c>
      <c r="BZ89">
        <v>4.6940000000000003E-2</v>
      </c>
      <c r="CA89">
        <v>5.9569999999999998E-2</v>
      </c>
      <c r="CB89">
        <v>3.5709999999999999E-2</v>
      </c>
      <c r="CC89">
        <v>3.7760000000000002E-2</v>
      </c>
      <c r="CD89">
        <v>5.1020000000000003E-2</v>
      </c>
      <c r="CE89">
        <v>5.3780000000000001E-2</v>
      </c>
      <c r="CF89">
        <v>3.5950000000000003E-2</v>
      </c>
      <c r="CG89">
        <v>5.7070000000000003E-2</v>
      </c>
      <c r="CH89">
        <v>6.1060000000000003E-2</v>
      </c>
      <c r="CI89">
        <v>7.9640000000000002E-2</v>
      </c>
      <c r="CJ89">
        <v>6.7080000000000001E-2</v>
      </c>
      <c r="CK89">
        <v>5.7950000000000002E-2</v>
      </c>
      <c r="CL89">
        <v>6.5159999999999996E-2</v>
      </c>
      <c r="CM89">
        <v>4.2680000000000003E-2</v>
      </c>
      <c r="CN89">
        <v>5.0860000000000002E-2</v>
      </c>
      <c r="CO89">
        <v>4.7190000000000003E-2</v>
      </c>
      <c r="CP89">
        <v>2.7019999999999999E-2</v>
      </c>
      <c r="CQ89">
        <v>5.2650000000000002E-2</v>
      </c>
      <c r="CR89">
        <v>5.008E-2</v>
      </c>
      <c r="CS89">
        <v>2.2749999999999999E-2</v>
      </c>
      <c r="CT89">
        <v>5.4789999999999998E-2</v>
      </c>
      <c r="CU89">
        <v>5.491E-2</v>
      </c>
      <c r="CV89">
        <v>6.1800000000000001E-2</v>
      </c>
      <c r="CW89">
        <v>7.2330000000000005E-2</v>
      </c>
      <c r="CX89">
        <v>4.9180000000000001E-2</v>
      </c>
      <c r="CY89">
        <v>7.2370000000000004E-2</v>
      </c>
      <c r="CZ89">
        <v>7.2080000000000005E-2</v>
      </c>
    </row>
    <row r="90" spans="1:104" x14ac:dyDescent="0.4">
      <c r="A90">
        <v>2043.85158</v>
      </c>
      <c r="B90">
        <v>3.3500000000000001E-3</v>
      </c>
      <c r="C90">
        <v>-1.5100000000000001E-3</v>
      </c>
      <c r="D90">
        <v>-7.28E-3</v>
      </c>
      <c r="E90">
        <v>5.4400000000000004E-3</v>
      </c>
      <c r="F90">
        <v>1.97E-3</v>
      </c>
      <c r="G90">
        <v>7.1900000000000002E-3</v>
      </c>
      <c r="H90">
        <v>-4.3E-3</v>
      </c>
      <c r="I90">
        <v>5.8100000000000001E-3</v>
      </c>
      <c r="J90">
        <v>4.0000000000000001E-3</v>
      </c>
      <c r="K90">
        <v>-2.5989999999999999E-2</v>
      </c>
      <c r="L90">
        <v>-1.8689999999999998E-2</v>
      </c>
      <c r="M90">
        <v>-3.2759999999999997E-2</v>
      </c>
      <c r="N90">
        <v>5.6890000000000003E-2</v>
      </c>
      <c r="O90">
        <v>9.6920000000000006E-2</v>
      </c>
      <c r="P90">
        <v>4.8250000000000001E-2</v>
      </c>
      <c r="Q90">
        <v>8.2049999999999998E-2</v>
      </c>
      <c r="R90">
        <v>8.2199999999999995E-2</v>
      </c>
      <c r="S90">
        <v>8.5760000000000003E-2</v>
      </c>
      <c r="T90">
        <v>7.7340000000000006E-2</v>
      </c>
      <c r="U90">
        <v>7.9530000000000003E-2</v>
      </c>
      <c r="V90">
        <v>8.1259999999999999E-2</v>
      </c>
      <c r="W90">
        <v>7.1660000000000001E-2</v>
      </c>
      <c r="X90">
        <v>9.4920000000000004E-2</v>
      </c>
      <c r="Y90">
        <v>8.8800000000000004E-2</v>
      </c>
      <c r="Z90">
        <v>8.8609999999999994E-2</v>
      </c>
      <c r="AA90">
        <v>8.115E-2</v>
      </c>
      <c r="AB90">
        <v>5.5879999999999999E-2</v>
      </c>
      <c r="AC90">
        <v>0.10600999999999999</v>
      </c>
      <c r="AD90">
        <v>7.7119999999999994E-2</v>
      </c>
      <c r="AE90">
        <v>7.7719999999999997E-2</v>
      </c>
      <c r="AF90">
        <v>8.2470000000000002E-2</v>
      </c>
      <c r="AG90">
        <v>9.1429999999999997E-2</v>
      </c>
      <c r="AH90">
        <v>5.7770000000000002E-2</v>
      </c>
      <c r="AI90">
        <v>6.905E-2</v>
      </c>
      <c r="AJ90">
        <v>9.1579999999999995E-2</v>
      </c>
      <c r="AK90">
        <v>9.1079999999999994E-2</v>
      </c>
      <c r="AL90">
        <v>7.782E-2</v>
      </c>
      <c r="AM90">
        <v>5.8209999999999998E-2</v>
      </c>
      <c r="AN90">
        <v>7.6450000000000004E-2</v>
      </c>
      <c r="AO90">
        <v>9.0889999999999999E-2</v>
      </c>
      <c r="AP90">
        <v>8.0850000000000005E-2</v>
      </c>
      <c r="AQ90">
        <v>8.1790000000000002E-2</v>
      </c>
      <c r="AR90">
        <v>8.6349999999999996E-2</v>
      </c>
      <c r="AS90">
        <v>7.9000000000000001E-2</v>
      </c>
      <c r="AT90">
        <v>5.3850000000000002E-2</v>
      </c>
      <c r="AU90">
        <v>8.4519999999999998E-2</v>
      </c>
      <c r="AV90">
        <v>6.9309999999999997E-2</v>
      </c>
      <c r="AW90">
        <v>7.3120000000000004E-2</v>
      </c>
      <c r="AX90">
        <v>5.058E-2</v>
      </c>
      <c r="AY90">
        <v>6.6299999999999998E-2</v>
      </c>
      <c r="AZ90">
        <v>6.8500000000000005E-2</v>
      </c>
      <c r="BA90">
        <v>7.7609999999999998E-2</v>
      </c>
      <c r="BB90">
        <v>7.2720000000000007E-2</v>
      </c>
      <c r="BC90">
        <v>8.09E-2</v>
      </c>
      <c r="BD90">
        <v>5.8810000000000001E-2</v>
      </c>
      <c r="BE90">
        <v>5.8459999999999998E-2</v>
      </c>
      <c r="BF90">
        <v>4.7120000000000002E-2</v>
      </c>
      <c r="BG90">
        <v>8.6639999999999995E-2</v>
      </c>
      <c r="BH90">
        <v>5.1839999999999997E-2</v>
      </c>
      <c r="BI90">
        <v>5.5489999999999998E-2</v>
      </c>
      <c r="BJ90">
        <v>4.4589999999999998E-2</v>
      </c>
      <c r="BK90">
        <v>6.6769999999999996E-2</v>
      </c>
      <c r="BL90">
        <v>4.4729999999999999E-2</v>
      </c>
      <c r="BM90">
        <v>4.82E-2</v>
      </c>
      <c r="BN90">
        <v>6.2089999999999999E-2</v>
      </c>
      <c r="BO90">
        <v>5.9790000000000003E-2</v>
      </c>
      <c r="BP90">
        <v>6.275E-2</v>
      </c>
      <c r="BQ90">
        <v>5.901E-2</v>
      </c>
      <c r="BR90">
        <v>6.0409999999999998E-2</v>
      </c>
      <c r="BS90">
        <v>4.0300000000000002E-2</v>
      </c>
      <c r="BT90">
        <v>5.6860000000000001E-2</v>
      </c>
      <c r="BU90">
        <v>4.0669999999999998E-2</v>
      </c>
      <c r="BV90">
        <v>4.8129999999999999E-2</v>
      </c>
      <c r="BW90">
        <v>5.6770000000000001E-2</v>
      </c>
      <c r="BX90">
        <v>4.9570000000000003E-2</v>
      </c>
      <c r="BY90">
        <v>3.9419999999999997E-2</v>
      </c>
      <c r="BZ90">
        <v>3.8390000000000001E-2</v>
      </c>
      <c r="CA90">
        <v>4.7350000000000003E-2</v>
      </c>
      <c r="CB90">
        <v>2.9229999999999999E-2</v>
      </c>
      <c r="CC90">
        <v>2.9090000000000001E-2</v>
      </c>
      <c r="CD90">
        <v>3.5249999999999997E-2</v>
      </c>
      <c r="CE90">
        <v>4.5429999999999998E-2</v>
      </c>
      <c r="CF90">
        <v>2.1649999999999999E-2</v>
      </c>
      <c r="CG90">
        <v>4.2810000000000001E-2</v>
      </c>
      <c r="CH90">
        <v>5.1709999999999999E-2</v>
      </c>
      <c r="CI90">
        <v>6.2530000000000002E-2</v>
      </c>
      <c r="CJ90">
        <v>5.6189999999999997E-2</v>
      </c>
      <c r="CK90">
        <v>4.419E-2</v>
      </c>
      <c r="CL90">
        <v>5.3089999999999998E-2</v>
      </c>
      <c r="CM90">
        <v>3.4750000000000003E-2</v>
      </c>
      <c r="CN90">
        <v>4.3650000000000001E-2</v>
      </c>
      <c r="CO90">
        <v>3.2939999999999997E-2</v>
      </c>
      <c r="CP90">
        <v>1.3509999999999999E-2</v>
      </c>
      <c r="CQ90">
        <v>4.9709999999999997E-2</v>
      </c>
      <c r="CR90">
        <v>4.5749999999999999E-2</v>
      </c>
      <c r="CS90">
        <v>6.4099999999999999E-3</v>
      </c>
      <c r="CT90">
        <v>4.564E-2</v>
      </c>
      <c r="CU90">
        <v>3.32E-2</v>
      </c>
      <c r="CV90">
        <v>4.3189999999999999E-2</v>
      </c>
      <c r="CW90">
        <v>6.4219999999999999E-2</v>
      </c>
      <c r="CX90">
        <v>3.585E-2</v>
      </c>
      <c r="CY90">
        <v>5.7340000000000002E-2</v>
      </c>
      <c r="CZ90">
        <v>6.148E-2</v>
      </c>
    </row>
    <row r="91" spans="1:104" x14ac:dyDescent="0.4">
      <c r="A91">
        <v>2049.6392000000001</v>
      </c>
      <c r="B91">
        <v>5.9699999999999996E-3</v>
      </c>
      <c r="C91">
        <v>-3.2599999999999999E-3</v>
      </c>
      <c r="D91">
        <v>-7.1999999999999998E-3</v>
      </c>
      <c r="E91">
        <v>4.4900000000000001E-3</v>
      </c>
      <c r="F91">
        <v>-3.5899999999999999E-3</v>
      </c>
      <c r="G91">
        <v>1.009E-2</v>
      </c>
      <c r="H91" s="1">
        <v>-2.05E-4</v>
      </c>
      <c r="I91">
        <v>-1.128E-2</v>
      </c>
      <c r="J91">
        <v>1.9599999999999999E-3</v>
      </c>
      <c r="K91">
        <v>-1.337E-2</v>
      </c>
      <c r="L91">
        <v>-8.9099999999999995E-3</v>
      </c>
      <c r="M91">
        <v>-4.666E-2</v>
      </c>
      <c r="N91">
        <v>3.4849999999999999E-2</v>
      </c>
      <c r="O91">
        <v>6.6780000000000006E-2</v>
      </c>
      <c r="P91">
        <v>2.597E-2</v>
      </c>
      <c r="Q91">
        <v>6.5939999999999999E-2</v>
      </c>
      <c r="R91">
        <v>6.2780000000000002E-2</v>
      </c>
      <c r="S91">
        <v>6.5600000000000006E-2</v>
      </c>
      <c r="T91">
        <v>6.0589999999999998E-2</v>
      </c>
      <c r="U91">
        <v>6.0569999999999999E-2</v>
      </c>
      <c r="V91">
        <v>6.4509999999999998E-2</v>
      </c>
      <c r="W91">
        <v>5.1409999999999997E-2</v>
      </c>
      <c r="X91">
        <v>7.5759999999999994E-2</v>
      </c>
      <c r="Y91">
        <v>6.8430000000000005E-2</v>
      </c>
      <c r="Z91">
        <v>7.6859999999999998E-2</v>
      </c>
      <c r="AA91">
        <v>7.1669999999999998E-2</v>
      </c>
      <c r="AB91">
        <v>4.4400000000000002E-2</v>
      </c>
      <c r="AC91">
        <v>7.9250000000000001E-2</v>
      </c>
      <c r="AD91">
        <v>6.5329999999999999E-2</v>
      </c>
      <c r="AE91">
        <v>5.339E-2</v>
      </c>
      <c r="AF91">
        <v>6.1850000000000002E-2</v>
      </c>
      <c r="AG91">
        <v>6.5369999999999998E-2</v>
      </c>
      <c r="AH91">
        <v>5.101E-2</v>
      </c>
      <c r="AI91">
        <v>5.4919999999999997E-2</v>
      </c>
      <c r="AJ91">
        <v>7.2279999999999997E-2</v>
      </c>
      <c r="AK91">
        <v>7.485E-2</v>
      </c>
      <c r="AL91">
        <v>6.2420000000000003E-2</v>
      </c>
      <c r="AM91">
        <v>3.4930000000000003E-2</v>
      </c>
      <c r="AN91">
        <v>6.216E-2</v>
      </c>
      <c r="AO91">
        <v>6.7570000000000005E-2</v>
      </c>
      <c r="AP91">
        <v>5.8000000000000003E-2</v>
      </c>
      <c r="AQ91">
        <v>6.608E-2</v>
      </c>
      <c r="AR91">
        <v>6.9589999999999999E-2</v>
      </c>
      <c r="AS91">
        <v>6.019E-2</v>
      </c>
      <c r="AT91">
        <v>3.9329999999999997E-2</v>
      </c>
      <c r="AU91">
        <v>6.9550000000000001E-2</v>
      </c>
      <c r="AV91">
        <v>5.2429999999999997E-2</v>
      </c>
      <c r="AW91">
        <v>5.5719999999999999E-2</v>
      </c>
      <c r="AX91">
        <v>4.4839999999999998E-2</v>
      </c>
      <c r="AY91">
        <v>5.7509999999999999E-2</v>
      </c>
      <c r="AZ91">
        <v>4.6679999999999999E-2</v>
      </c>
      <c r="BA91">
        <v>6.2109999999999999E-2</v>
      </c>
      <c r="BB91">
        <v>5.2049999999999999E-2</v>
      </c>
      <c r="BC91">
        <v>6.4810000000000006E-2</v>
      </c>
      <c r="BD91">
        <v>4.7410000000000001E-2</v>
      </c>
      <c r="BE91">
        <v>4.197E-2</v>
      </c>
      <c r="BF91">
        <v>3.6119999999999999E-2</v>
      </c>
      <c r="BG91">
        <v>6.191E-2</v>
      </c>
      <c r="BH91">
        <v>3.8019999999999998E-2</v>
      </c>
      <c r="BI91">
        <v>3.9809999999999998E-2</v>
      </c>
      <c r="BJ91">
        <v>2.6009999999999998E-2</v>
      </c>
      <c r="BK91">
        <v>4.7030000000000002E-2</v>
      </c>
      <c r="BL91">
        <v>3.0640000000000001E-2</v>
      </c>
      <c r="BM91">
        <v>2.852E-2</v>
      </c>
      <c r="BN91">
        <v>3.2599999999999997E-2</v>
      </c>
      <c r="BO91">
        <v>3.9989999999999998E-2</v>
      </c>
      <c r="BP91">
        <v>4.9959999999999997E-2</v>
      </c>
      <c r="BQ91">
        <v>3.5029999999999999E-2</v>
      </c>
      <c r="BR91">
        <v>4.0129999999999999E-2</v>
      </c>
      <c r="BS91">
        <v>2.6440000000000002E-2</v>
      </c>
      <c r="BT91">
        <v>3.2770000000000001E-2</v>
      </c>
      <c r="BU91">
        <v>3.1809999999999998E-2</v>
      </c>
      <c r="BV91">
        <v>2.6960000000000001E-2</v>
      </c>
      <c r="BW91">
        <v>3.7159999999999999E-2</v>
      </c>
      <c r="BX91">
        <v>2.7400000000000001E-2</v>
      </c>
      <c r="BY91">
        <v>1.4330000000000001E-2</v>
      </c>
      <c r="BZ91">
        <v>2.1700000000000001E-2</v>
      </c>
      <c r="CA91">
        <v>3.1890000000000002E-2</v>
      </c>
      <c r="CB91">
        <v>1.4619999999999999E-2</v>
      </c>
      <c r="CC91">
        <v>1.7469999999999999E-2</v>
      </c>
      <c r="CD91">
        <v>2.1090000000000001E-2</v>
      </c>
      <c r="CE91">
        <v>2.5270000000000001E-2</v>
      </c>
      <c r="CF91">
        <v>8.8900000000000003E-3</v>
      </c>
      <c r="CG91">
        <v>2.614E-2</v>
      </c>
      <c r="CH91">
        <v>4.1790000000000001E-2</v>
      </c>
      <c r="CI91">
        <v>4.9250000000000002E-2</v>
      </c>
      <c r="CJ91">
        <v>3.8710000000000001E-2</v>
      </c>
      <c r="CK91">
        <v>2.4129999999999999E-2</v>
      </c>
      <c r="CL91">
        <v>4.3569999999999998E-2</v>
      </c>
      <c r="CM91">
        <v>2.0449999999999999E-2</v>
      </c>
      <c r="CN91">
        <v>2.9250000000000002E-2</v>
      </c>
      <c r="CO91">
        <v>1.5140000000000001E-2</v>
      </c>
      <c r="CP91" s="1">
        <v>-4.4166700000000003E-4</v>
      </c>
      <c r="CQ91">
        <v>2.9159999999999998E-2</v>
      </c>
      <c r="CR91">
        <v>3.0009999999999998E-2</v>
      </c>
      <c r="CS91">
        <v>-4.8300000000000001E-3</v>
      </c>
      <c r="CT91">
        <v>2.418E-2</v>
      </c>
      <c r="CU91">
        <v>2.5770000000000001E-2</v>
      </c>
      <c r="CV91">
        <v>2.4920000000000001E-2</v>
      </c>
      <c r="CW91">
        <v>4.9250000000000002E-2</v>
      </c>
      <c r="CX91">
        <v>2.562E-2</v>
      </c>
      <c r="CY91">
        <v>3.9390000000000001E-2</v>
      </c>
      <c r="CZ91">
        <v>4.367E-2</v>
      </c>
    </row>
    <row r="92" spans="1:104" x14ac:dyDescent="0.4">
      <c r="A92">
        <v>2055.4596900000001</v>
      </c>
      <c r="B92">
        <v>2.5200000000000001E-3</v>
      </c>
      <c r="C92">
        <v>-6.8599999999999998E-3</v>
      </c>
      <c r="D92">
        <v>-2.2399999999999998E-3</v>
      </c>
      <c r="E92">
        <v>6.5799999999999999E-3</v>
      </c>
      <c r="F92">
        <v>-3.0699999999999998E-3</v>
      </c>
      <c r="G92">
        <v>6.7099999999999998E-3</v>
      </c>
      <c r="H92" s="1">
        <v>8.5416699999999997E-4</v>
      </c>
      <c r="I92" s="1">
        <v>8.6083299999999998E-4</v>
      </c>
      <c r="J92">
        <v>5.62E-3</v>
      </c>
      <c r="K92">
        <v>1.8169999999999999E-2</v>
      </c>
      <c r="L92">
        <v>1.391E-2</v>
      </c>
      <c r="M92">
        <v>-3.1390000000000001E-2</v>
      </c>
      <c r="N92">
        <v>2.724E-2</v>
      </c>
      <c r="O92">
        <v>5.3080000000000002E-2</v>
      </c>
      <c r="P92">
        <v>1.6650000000000002E-2</v>
      </c>
      <c r="Q92">
        <v>5.4030000000000002E-2</v>
      </c>
      <c r="R92">
        <v>5.604E-2</v>
      </c>
      <c r="S92">
        <v>5.7880000000000001E-2</v>
      </c>
      <c r="T92">
        <v>5.1049999999999998E-2</v>
      </c>
      <c r="U92">
        <v>5.432E-2</v>
      </c>
      <c r="V92">
        <v>6.0850000000000001E-2</v>
      </c>
      <c r="W92">
        <v>4.8239999999999998E-2</v>
      </c>
      <c r="X92">
        <v>7.2419999999999998E-2</v>
      </c>
      <c r="Y92">
        <v>5.8189999999999999E-2</v>
      </c>
      <c r="Z92">
        <v>7.4730000000000005E-2</v>
      </c>
      <c r="AA92">
        <v>5.9709999999999999E-2</v>
      </c>
      <c r="AB92">
        <v>3.7449999999999997E-2</v>
      </c>
      <c r="AC92">
        <v>6.9239999999999996E-2</v>
      </c>
      <c r="AD92">
        <v>5.9580000000000001E-2</v>
      </c>
      <c r="AE92">
        <v>5.0360000000000002E-2</v>
      </c>
      <c r="AF92">
        <v>5.5649999999999998E-2</v>
      </c>
      <c r="AG92">
        <v>6.9470000000000004E-2</v>
      </c>
      <c r="AH92">
        <v>5.0979999999999998E-2</v>
      </c>
      <c r="AI92">
        <v>4.8559999999999999E-2</v>
      </c>
      <c r="AJ92">
        <v>6.3229999999999995E-2</v>
      </c>
      <c r="AK92">
        <v>6.8919999999999995E-2</v>
      </c>
      <c r="AL92">
        <v>5.808E-2</v>
      </c>
      <c r="AM92">
        <v>3.492E-2</v>
      </c>
      <c r="AN92">
        <v>5.4339999999999999E-2</v>
      </c>
      <c r="AO92">
        <v>5.5910000000000001E-2</v>
      </c>
      <c r="AP92">
        <v>4.6629999999999998E-2</v>
      </c>
      <c r="AQ92">
        <v>6.1010000000000002E-2</v>
      </c>
      <c r="AR92">
        <v>6.9080000000000003E-2</v>
      </c>
      <c r="AS92">
        <v>5.151E-2</v>
      </c>
      <c r="AT92">
        <v>3.533E-2</v>
      </c>
      <c r="AU92">
        <v>6.0740000000000002E-2</v>
      </c>
      <c r="AV92">
        <v>4.9680000000000002E-2</v>
      </c>
      <c r="AW92">
        <v>5.1090000000000003E-2</v>
      </c>
      <c r="AX92">
        <v>4.2169999999999999E-2</v>
      </c>
      <c r="AY92">
        <v>4.7050000000000002E-2</v>
      </c>
      <c r="AZ92">
        <v>4.0329999999999998E-2</v>
      </c>
      <c r="BA92">
        <v>5.9970000000000002E-2</v>
      </c>
      <c r="BB92">
        <v>4.5089999999999998E-2</v>
      </c>
      <c r="BC92">
        <v>5.194E-2</v>
      </c>
      <c r="BD92">
        <v>3.9739999999999998E-2</v>
      </c>
      <c r="BE92">
        <v>3.5830000000000001E-2</v>
      </c>
      <c r="BF92">
        <v>2.7980000000000001E-2</v>
      </c>
      <c r="BG92">
        <v>5.7110000000000001E-2</v>
      </c>
      <c r="BH92">
        <v>2.9510000000000002E-2</v>
      </c>
      <c r="BI92">
        <v>3.5880000000000002E-2</v>
      </c>
      <c r="BJ92">
        <v>2.1479999999999999E-2</v>
      </c>
      <c r="BK92">
        <v>5.0299999999999997E-2</v>
      </c>
      <c r="BL92">
        <v>2.6270000000000002E-2</v>
      </c>
      <c r="BM92">
        <v>2.3769999999999999E-2</v>
      </c>
      <c r="BN92">
        <v>3.1890000000000002E-2</v>
      </c>
      <c r="BO92">
        <v>3.8199999999999998E-2</v>
      </c>
      <c r="BP92">
        <v>4.6370000000000001E-2</v>
      </c>
      <c r="BQ92">
        <v>3.0159999999999999E-2</v>
      </c>
      <c r="BR92">
        <v>3.3669999999999999E-2</v>
      </c>
      <c r="BS92">
        <v>2.588E-2</v>
      </c>
      <c r="BT92">
        <v>3.2340000000000001E-2</v>
      </c>
      <c r="BU92">
        <v>2.7689999999999999E-2</v>
      </c>
      <c r="BV92">
        <v>2.2610000000000002E-2</v>
      </c>
      <c r="BW92">
        <v>3.4889999999999997E-2</v>
      </c>
      <c r="BX92">
        <v>2.596E-2</v>
      </c>
      <c r="BY92">
        <v>1.5779999999999999E-2</v>
      </c>
      <c r="BZ92">
        <v>2.0580000000000001E-2</v>
      </c>
      <c r="CA92">
        <v>2.4389999999999998E-2</v>
      </c>
      <c r="CB92">
        <v>5.2700000000000004E-3</v>
      </c>
      <c r="CC92">
        <v>1.244E-2</v>
      </c>
      <c r="CD92">
        <v>2.2259999999999999E-2</v>
      </c>
      <c r="CE92">
        <v>1.84E-2</v>
      </c>
      <c r="CF92">
        <v>1.005E-2</v>
      </c>
      <c r="CG92">
        <v>1.9640000000000001E-2</v>
      </c>
      <c r="CH92">
        <v>2.9960000000000001E-2</v>
      </c>
      <c r="CI92">
        <v>4.1200000000000001E-2</v>
      </c>
      <c r="CJ92">
        <v>3.499E-2</v>
      </c>
      <c r="CK92">
        <v>2.4549999999999999E-2</v>
      </c>
      <c r="CL92">
        <v>3.5589999999999997E-2</v>
      </c>
      <c r="CM92">
        <v>1.8159999999999999E-2</v>
      </c>
      <c r="CN92">
        <v>2.6460000000000001E-2</v>
      </c>
      <c r="CO92">
        <v>1.133E-2</v>
      </c>
      <c r="CP92">
        <v>-6.8399999999999997E-3</v>
      </c>
      <c r="CQ92">
        <v>2.3609999999999999E-2</v>
      </c>
      <c r="CR92">
        <v>2.0760000000000001E-2</v>
      </c>
      <c r="CS92">
        <v>-1.1780000000000001E-2</v>
      </c>
      <c r="CT92">
        <v>1.9029999999999998E-2</v>
      </c>
      <c r="CU92">
        <v>1.7840000000000002E-2</v>
      </c>
      <c r="CV92">
        <v>2.1530000000000001E-2</v>
      </c>
      <c r="CW92">
        <v>3.9989999999999998E-2</v>
      </c>
      <c r="CX92">
        <v>1.7520000000000001E-2</v>
      </c>
      <c r="CY92">
        <v>3.9899999999999998E-2</v>
      </c>
      <c r="CZ92">
        <v>3.8800000000000001E-2</v>
      </c>
    </row>
    <row r="93" spans="1:104" x14ac:dyDescent="0.4">
      <c r="A93">
        <v>2061.31333</v>
      </c>
      <c r="B93">
        <v>1.9E-3</v>
      </c>
      <c r="C93">
        <v>1.541E-2</v>
      </c>
      <c r="D93">
        <v>-1.436E-2</v>
      </c>
      <c r="E93">
        <v>-2.9499999999999999E-3</v>
      </c>
      <c r="F93" s="1">
        <v>4.1666699999999999E-5</v>
      </c>
      <c r="G93">
        <v>2.487E-2</v>
      </c>
      <c r="H93">
        <v>3.0540000000000001E-2</v>
      </c>
      <c r="I93">
        <v>-8.0049999999999996E-2</v>
      </c>
      <c r="J93">
        <v>-1.409E-2</v>
      </c>
      <c r="K93">
        <v>4.6710000000000002E-2</v>
      </c>
      <c r="L93">
        <v>-3.7420000000000002E-2</v>
      </c>
      <c r="M93">
        <v>1.592E-2</v>
      </c>
      <c r="N93">
        <v>2.7629999999999998E-2</v>
      </c>
      <c r="O93">
        <v>7.0000000000000001E-3</v>
      </c>
      <c r="P93">
        <v>-4.4839999999999998E-2</v>
      </c>
      <c r="Q93">
        <v>8.6929999999999993E-2</v>
      </c>
      <c r="R93">
        <v>7.0709999999999995E-2</v>
      </c>
      <c r="S93">
        <v>7.5429999999999997E-2</v>
      </c>
      <c r="T93">
        <v>4.4749999999999998E-2</v>
      </c>
      <c r="U93">
        <v>7.0959999999999995E-2</v>
      </c>
      <c r="V93">
        <v>0.13988</v>
      </c>
      <c r="W93">
        <v>-8.1399999999999997E-3</v>
      </c>
      <c r="X93">
        <v>8.7870000000000004E-2</v>
      </c>
      <c r="Y93">
        <v>6.1109999999999998E-2</v>
      </c>
      <c r="Z93">
        <v>5.219E-2</v>
      </c>
      <c r="AA93">
        <v>6.6400000000000001E-2</v>
      </c>
      <c r="AB93">
        <v>6.651E-2</v>
      </c>
      <c r="AC93">
        <v>0.1101</v>
      </c>
      <c r="AD93">
        <v>0.10106999999999999</v>
      </c>
      <c r="AE93">
        <v>1.009E-2</v>
      </c>
      <c r="AF93">
        <v>5.4299999999999999E-3</v>
      </c>
      <c r="AG93">
        <v>9.0079999999999993E-2</v>
      </c>
      <c r="AH93">
        <v>7.6539999999999997E-2</v>
      </c>
      <c r="AI93">
        <v>5.8229999999999997E-2</v>
      </c>
      <c r="AJ93">
        <v>9.2880000000000004E-2</v>
      </c>
      <c r="AK93">
        <v>4.7759999999999997E-2</v>
      </c>
      <c r="AL93">
        <v>7.0970000000000005E-2</v>
      </c>
      <c r="AM93">
        <v>3.4619999999999998E-2</v>
      </c>
      <c r="AN93">
        <v>1.8790000000000001E-2</v>
      </c>
      <c r="AO93">
        <v>4.6519999999999999E-2</v>
      </c>
      <c r="AP93">
        <v>5.808E-2</v>
      </c>
      <c r="AQ93">
        <v>6.9320000000000007E-2</v>
      </c>
      <c r="AR93">
        <v>1.67E-3</v>
      </c>
      <c r="AS93">
        <v>5.0009999999999999E-2</v>
      </c>
      <c r="AT93">
        <v>-8.7799999999999996E-3</v>
      </c>
      <c r="AU93">
        <v>6.6930000000000003E-2</v>
      </c>
      <c r="AV93">
        <v>3.0790000000000001E-2</v>
      </c>
      <c r="AW93">
        <v>7.3800000000000003E-3</v>
      </c>
      <c r="AX93">
        <v>2.3939999999999999E-2</v>
      </c>
      <c r="AY93">
        <v>2.3630000000000002E-2</v>
      </c>
      <c r="AZ93">
        <v>7.3580000000000007E-2</v>
      </c>
      <c r="BA93">
        <v>5.2179999999999997E-2</v>
      </c>
      <c r="BB93">
        <v>6.6019999999999995E-2</v>
      </c>
      <c r="BC93">
        <v>6.0879999999999997E-2</v>
      </c>
      <c r="BD93">
        <v>8.7639999999999996E-2</v>
      </c>
      <c r="BE93">
        <v>4.0140000000000002E-2</v>
      </c>
      <c r="BF93">
        <v>-1.372E-2</v>
      </c>
      <c r="BG93">
        <v>-4.4400000000000004E-3</v>
      </c>
      <c r="BH93">
        <v>-1.7799999999999999E-3</v>
      </c>
      <c r="BI93">
        <v>5.79E-2</v>
      </c>
      <c r="BJ93">
        <v>8.3700000000000007E-3</v>
      </c>
      <c r="BK93">
        <v>1.9179999999999999E-2</v>
      </c>
      <c r="BL93">
        <v>1.685E-2</v>
      </c>
      <c r="BM93">
        <v>1.507E-2</v>
      </c>
      <c r="BN93">
        <v>-1.8400000000000001E-3</v>
      </c>
      <c r="BO93">
        <v>-2.1510000000000001E-2</v>
      </c>
      <c r="BP93">
        <v>6.1789999999999998E-2</v>
      </c>
      <c r="BQ93">
        <v>-2.7140000000000001E-2</v>
      </c>
      <c r="BR93">
        <v>3.3899999999999998E-3</v>
      </c>
      <c r="BS93">
        <v>4.2399999999999998E-3</v>
      </c>
      <c r="BT93">
        <v>1.1039999999999999E-2</v>
      </c>
      <c r="BU93">
        <v>4.5909999999999999E-2</v>
      </c>
      <c r="BV93">
        <v>-1.84E-2</v>
      </c>
      <c r="BW93">
        <v>2.1649999999999999E-2</v>
      </c>
      <c r="BX93">
        <v>5.7299999999999999E-3</v>
      </c>
      <c r="BY93">
        <v>3.0100000000000001E-3</v>
      </c>
      <c r="BZ93">
        <v>5.6910000000000002E-2</v>
      </c>
      <c r="CA93">
        <v>5.738E-2</v>
      </c>
      <c r="CB93">
        <v>5.8860000000000003E-2</v>
      </c>
      <c r="CC93">
        <v>-8.09E-3</v>
      </c>
      <c r="CD93">
        <v>-1.6250000000000001E-2</v>
      </c>
      <c r="CE93">
        <v>5.1399999999999996E-3</v>
      </c>
      <c r="CF93">
        <v>5.5300000000000002E-3</v>
      </c>
      <c r="CG93">
        <v>-6.1960000000000001E-2</v>
      </c>
      <c r="CH93">
        <v>-2.1069999999999998E-2</v>
      </c>
      <c r="CI93">
        <v>4.8160000000000001E-2</v>
      </c>
      <c r="CJ93">
        <v>7.9600000000000004E-2</v>
      </c>
      <c r="CK93" s="1">
        <v>-9.8333300000000003E-5</v>
      </c>
      <c r="CL93">
        <v>-4.0699999999999998E-3</v>
      </c>
      <c r="CM93">
        <v>4.947E-2</v>
      </c>
      <c r="CN93">
        <v>1.417E-2</v>
      </c>
      <c r="CO93">
        <v>-3.9350000000000003E-2</v>
      </c>
      <c r="CP93">
        <v>-2.1260000000000001E-2</v>
      </c>
      <c r="CQ93">
        <v>2.239E-2</v>
      </c>
      <c r="CR93">
        <v>-3.6639999999999999E-2</v>
      </c>
      <c r="CS93">
        <v>1.6999999999999999E-3</v>
      </c>
      <c r="CT93">
        <v>-4.1919999999999999E-2</v>
      </c>
      <c r="CU93">
        <v>4.4200000000000003E-2</v>
      </c>
      <c r="CV93">
        <v>4.48E-2</v>
      </c>
      <c r="CW93">
        <v>-6.6E-3</v>
      </c>
      <c r="CX93">
        <v>5.3710000000000001E-2</v>
      </c>
      <c r="CY93">
        <v>5.3280000000000001E-2</v>
      </c>
      <c r="CZ93">
        <v>7.9229999999999995E-2</v>
      </c>
    </row>
    <row r="94" spans="1:104" x14ac:dyDescent="0.4">
      <c r="A94">
        <v>2067.2004000000002</v>
      </c>
      <c r="B94">
        <v>7.8100000000000001E-3</v>
      </c>
      <c r="C94">
        <v>-3.0360000000000002E-2</v>
      </c>
      <c r="D94">
        <v>5.94E-3</v>
      </c>
      <c r="E94">
        <v>1.661E-2</v>
      </c>
      <c r="F94">
        <v>-4.8700000000000002E-3</v>
      </c>
      <c r="G94">
        <v>-9.4299999999999991E-3</v>
      </c>
      <c r="H94">
        <v>-3.286E-2</v>
      </c>
      <c r="I94">
        <v>8.0689999999999998E-2</v>
      </c>
      <c r="J94">
        <v>1.306E-2</v>
      </c>
      <c r="K94">
        <v>3.3500000000000002E-2</v>
      </c>
      <c r="L94">
        <v>8.4290000000000004E-2</v>
      </c>
      <c r="M94">
        <v>-3.9199999999999999E-2</v>
      </c>
      <c r="N94">
        <v>3.9649999999999998E-2</v>
      </c>
      <c r="O94">
        <v>0.11119999999999999</v>
      </c>
      <c r="P94">
        <v>8.1460000000000005E-2</v>
      </c>
      <c r="Q94">
        <v>2.283E-2</v>
      </c>
      <c r="R94">
        <v>3.7190000000000001E-2</v>
      </c>
      <c r="S94">
        <v>4.8309999999999999E-2</v>
      </c>
      <c r="T94">
        <v>6.6180000000000003E-2</v>
      </c>
      <c r="U94">
        <v>4.2639999999999997E-2</v>
      </c>
      <c r="V94">
        <v>-1.736E-2</v>
      </c>
      <c r="W94">
        <v>0.1072</v>
      </c>
      <c r="X94">
        <v>6.3159999999999994E-2</v>
      </c>
      <c r="Y94">
        <v>6.0350000000000001E-2</v>
      </c>
      <c r="Z94">
        <v>0.10026</v>
      </c>
      <c r="AA94">
        <v>6.5879999999999994E-2</v>
      </c>
      <c r="AB94">
        <v>7.6800000000000002E-3</v>
      </c>
      <c r="AC94">
        <v>3.4709999999999998E-2</v>
      </c>
      <c r="AD94">
        <v>2.5850000000000001E-2</v>
      </c>
      <c r="AE94">
        <v>9.597E-2</v>
      </c>
      <c r="AF94">
        <v>0.10340000000000001</v>
      </c>
      <c r="AG94">
        <v>5.6759999999999998E-2</v>
      </c>
      <c r="AH94">
        <v>2.2530000000000001E-2</v>
      </c>
      <c r="AI94">
        <v>3.7130000000000003E-2</v>
      </c>
      <c r="AJ94">
        <v>5.024E-2</v>
      </c>
      <c r="AK94">
        <v>9.1310000000000002E-2</v>
      </c>
      <c r="AL94">
        <v>5.3319999999999999E-2</v>
      </c>
      <c r="AM94">
        <v>3.943E-2</v>
      </c>
      <c r="AN94">
        <v>0.10707999999999999</v>
      </c>
      <c r="AO94">
        <v>7.6799999999999993E-2</v>
      </c>
      <c r="AP94">
        <v>5.2229999999999999E-2</v>
      </c>
      <c r="AQ94">
        <v>5.8939999999999999E-2</v>
      </c>
      <c r="AR94">
        <v>0.13622000000000001</v>
      </c>
      <c r="AS94">
        <v>5.3159999999999999E-2</v>
      </c>
      <c r="AT94">
        <v>8.1809999999999994E-2</v>
      </c>
      <c r="AU94">
        <v>6.5170000000000006E-2</v>
      </c>
      <c r="AV94">
        <v>7.2359999999999994E-2</v>
      </c>
      <c r="AW94">
        <v>9.7409999999999997E-2</v>
      </c>
      <c r="AX94">
        <v>6.5640000000000004E-2</v>
      </c>
      <c r="AY94">
        <v>6.7220000000000002E-2</v>
      </c>
      <c r="AZ94">
        <v>1.0120000000000001E-2</v>
      </c>
      <c r="BA94">
        <v>8.4150000000000003E-2</v>
      </c>
      <c r="BB94">
        <v>2.3019999999999999E-2</v>
      </c>
      <c r="BC94">
        <v>6.0420000000000001E-2</v>
      </c>
      <c r="BD94">
        <v>8.6E-3</v>
      </c>
      <c r="BE94">
        <v>4.8640000000000003E-2</v>
      </c>
      <c r="BF94">
        <v>8.1780000000000005E-2</v>
      </c>
      <c r="BG94">
        <v>0.11994</v>
      </c>
      <c r="BH94">
        <v>5.9420000000000001E-2</v>
      </c>
      <c r="BI94">
        <v>1.7389999999999999E-2</v>
      </c>
      <c r="BJ94">
        <v>4.0070000000000001E-2</v>
      </c>
      <c r="BK94">
        <v>7.3209999999999997E-2</v>
      </c>
      <c r="BL94">
        <v>3.6319999999999998E-2</v>
      </c>
      <c r="BM94">
        <v>4.3069999999999997E-2</v>
      </c>
      <c r="BN94">
        <v>6.1249999999999999E-2</v>
      </c>
      <c r="BO94">
        <v>9.3469999999999998E-2</v>
      </c>
      <c r="BP94">
        <v>4.1239999999999999E-2</v>
      </c>
      <c r="BQ94">
        <v>9.3479999999999994E-2</v>
      </c>
      <c r="BR94">
        <v>6.8279999999999993E-2</v>
      </c>
      <c r="BS94">
        <v>4.7260000000000003E-2</v>
      </c>
      <c r="BT94">
        <v>6.1370000000000001E-2</v>
      </c>
      <c r="BU94">
        <v>8.3999999999999995E-3</v>
      </c>
      <c r="BV94">
        <v>6.1830000000000003E-2</v>
      </c>
      <c r="BW94">
        <v>4.3189999999999999E-2</v>
      </c>
      <c r="BX94">
        <v>5.3109999999999997E-2</v>
      </c>
      <c r="BY94">
        <v>3.7530000000000001E-2</v>
      </c>
      <c r="BZ94">
        <v>-6.11E-3</v>
      </c>
      <c r="CA94">
        <v>1.55E-2</v>
      </c>
      <c r="CB94">
        <v>-2.674E-2</v>
      </c>
      <c r="CC94">
        <v>3.4329999999999999E-2</v>
      </c>
      <c r="CD94">
        <v>7.1389999999999995E-2</v>
      </c>
      <c r="CE94">
        <v>4.5269999999999998E-2</v>
      </c>
      <c r="CF94">
        <v>1.5339999999999999E-2</v>
      </c>
      <c r="CG94">
        <v>0.10501000000000001</v>
      </c>
      <c r="CH94">
        <v>8.3250000000000005E-2</v>
      </c>
      <c r="CI94">
        <v>4.079E-2</v>
      </c>
      <c r="CJ94">
        <v>8.5100000000000002E-3</v>
      </c>
      <c r="CK94">
        <v>5.2170000000000001E-2</v>
      </c>
      <c r="CL94">
        <v>7.6069999999999999E-2</v>
      </c>
      <c r="CM94">
        <v>-1.225E-2</v>
      </c>
      <c r="CN94">
        <v>4.428E-2</v>
      </c>
      <c r="CO94">
        <v>5.8700000000000002E-2</v>
      </c>
      <c r="CP94">
        <v>3.0200000000000001E-2</v>
      </c>
      <c r="CQ94">
        <v>2.8320000000000001E-2</v>
      </c>
      <c r="CR94">
        <v>8.3610000000000004E-2</v>
      </c>
      <c r="CS94">
        <v>-1.8270000000000002E-2</v>
      </c>
      <c r="CT94">
        <v>9.2100000000000001E-2</v>
      </c>
      <c r="CU94">
        <v>3.2399999999999998E-3</v>
      </c>
      <c r="CV94">
        <v>2.65E-3</v>
      </c>
      <c r="CW94">
        <v>9.0609999999999996E-2</v>
      </c>
      <c r="CX94">
        <v>-9.5200000000000007E-3</v>
      </c>
      <c r="CY94">
        <v>3.594E-2</v>
      </c>
      <c r="CZ94">
        <v>1.205E-2</v>
      </c>
    </row>
    <row r="95" spans="1:104" x14ac:dyDescent="0.4">
      <c r="A95">
        <v>2073.1212</v>
      </c>
      <c r="B95">
        <v>3.7200000000000002E-3</v>
      </c>
      <c r="C95">
        <v>-6.6899999999999998E-3</v>
      </c>
      <c r="D95">
        <v>-2.8600000000000001E-3</v>
      </c>
      <c r="E95">
        <v>5.8300000000000001E-3</v>
      </c>
      <c r="F95">
        <v>-5.8599999999999998E-3</v>
      </c>
      <c r="G95">
        <v>1.0460000000000001E-2</v>
      </c>
      <c r="H95">
        <v>-3.0599999999999998E-3</v>
      </c>
      <c r="I95">
        <v>-1.2189999999999999E-2</v>
      </c>
      <c r="J95">
        <v>2.8600000000000001E-3</v>
      </c>
      <c r="K95">
        <v>1.7309999999999999E-2</v>
      </c>
      <c r="L95">
        <v>1.0449999999999999E-2</v>
      </c>
      <c r="M95">
        <v>1.082E-2</v>
      </c>
      <c r="N95">
        <v>2.6509999999999999E-2</v>
      </c>
      <c r="O95">
        <v>6.225E-2</v>
      </c>
      <c r="P95">
        <v>2.3120000000000002E-2</v>
      </c>
      <c r="Q95">
        <v>5.4460000000000001E-2</v>
      </c>
      <c r="R95">
        <v>5.3659999999999999E-2</v>
      </c>
      <c r="S95">
        <v>6.4820000000000003E-2</v>
      </c>
      <c r="T95">
        <v>5.4550000000000001E-2</v>
      </c>
      <c r="U95">
        <v>5.7079999999999999E-2</v>
      </c>
      <c r="V95">
        <v>6.2179999999999999E-2</v>
      </c>
      <c r="W95">
        <v>5.0779999999999999E-2</v>
      </c>
      <c r="X95">
        <v>7.0709999999999995E-2</v>
      </c>
      <c r="Y95">
        <v>6.3229999999999995E-2</v>
      </c>
      <c r="Z95">
        <v>7.1110000000000007E-2</v>
      </c>
      <c r="AA95">
        <v>6.6809999999999994E-2</v>
      </c>
      <c r="AB95">
        <v>3.9199999999999999E-2</v>
      </c>
      <c r="AC95">
        <v>7.2590000000000002E-2</v>
      </c>
      <c r="AD95">
        <v>6.5299999999999997E-2</v>
      </c>
      <c r="AE95">
        <v>5.713E-2</v>
      </c>
      <c r="AF95">
        <v>5.4730000000000001E-2</v>
      </c>
      <c r="AG95">
        <v>7.238E-2</v>
      </c>
      <c r="AH95">
        <v>5.0619999999999998E-2</v>
      </c>
      <c r="AI95">
        <v>4.7149999999999997E-2</v>
      </c>
      <c r="AJ95">
        <v>7.0139999999999994E-2</v>
      </c>
      <c r="AK95">
        <v>7.3179999999999995E-2</v>
      </c>
      <c r="AL95">
        <v>6.3E-2</v>
      </c>
      <c r="AM95">
        <v>3.5779999999999999E-2</v>
      </c>
      <c r="AN95">
        <v>6.3509999999999997E-2</v>
      </c>
      <c r="AO95">
        <v>6.5240000000000006E-2</v>
      </c>
      <c r="AP95">
        <v>4.632E-2</v>
      </c>
      <c r="AQ95">
        <v>6.6839999999999997E-2</v>
      </c>
      <c r="AR95">
        <v>7.2309999999999999E-2</v>
      </c>
      <c r="AS95">
        <v>5.3089999999999998E-2</v>
      </c>
      <c r="AT95">
        <v>4.1520000000000001E-2</v>
      </c>
      <c r="AU95">
        <v>6.6710000000000005E-2</v>
      </c>
      <c r="AV95">
        <v>4.6699999999999998E-2</v>
      </c>
      <c r="AW95">
        <v>5.2400000000000002E-2</v>
      </c>
      <c r="AX95">
        <v>4.6690000000000002E-2</v>
      </c>
      <c r="AY95">
        <v>4.9759999999999999E-2</v>
      </c>
      <c r="AZ95">
        <v>3.671E-2</v>
      </c>
      <c r="BA95">
        <v>6.7640000000000006E-2</v>
      </c>
      <c r="BB95">
        <v>4.2099999999999999E-2</v>
      </c>
      <c r="BC95">
        <v>5.8040000000000001E-2</v>
      </c>
      <c r="BD95">
        <v>4.6710000000000002E-2</v>
      </c>
      <c r="BE95">
        <v>4.6350000000000002E-2</v>
      </c>
      <c r="BF95">
        <v>3.236E-2</v>
      </c>
      <c r="BG95">
        <v>6.3339999999999994E-2</v>
      </c>
      <c r="BH95">
        <v>3.0419999999999999E-2</v>
      </c>
      <c r="BI95">
        <v>3.8280000000000002E-2</v>
      </c>
      <c r="BJ95">
        <v>3.2329999999999998E-2</v>
      </c>
      <c r="BK95">
        <v>4.999E-2</v>
      </c>
      <c r="BL95">
        <v>2.8410000000000001E-2</v>
      </c>
      <c r="BM95">
        <v>2.7869999999999999E-2</v>
      </c>
      <c r="BN95">
        <v>3.245E-2</v>
      </c>
      <c r="BO95">
        <v>3.6339999999999997E-2</v>
      </c>
      <c r="BP95">
        <v>4.9419999999999999E-2</v>
      </c>
      <c r="BQ95">
        <v>3.6850000000000001E-2</v>
      </c>
      <c r="BR95">
        <v>3.4110000000000001E-2</v>
      </c>
      <c r="BS95">
        <v>2.6790000000000001E-2</v>
      </c>
      <c r="BT95">
        <v>3.7229999999999999E-2</v>
      </c>
      <c r="BU95">
        <v>3.066E-2</v>
      </c>
      <c r="BV95">
        <v>2.681E-2</v>
      </c>
      <c r="BW95">
        <v>3.6580000000000001E-2</v>
      </c>
      <c r="BX95">
        <v>2.9260000000000001E-2</v>
      </c>
      <c r="BY95">
        <v>1.6660000000000001E-2</v>
      </c>
      <c r="BZ95">
        <v>2.7730000000000001E-2</v>
      </c>
      <c r="CA95">
        <v>2.75E-2</v>
      </c>
      <c r="CB95">
        <v>1.503E-2</v>
      </c>
      <c r="CC95">
        <v>1.8319999999999999E-2</v>
      </c>
      <c r="CD95">
        <v>2.571E-2</v>
      </c>
      <c r="CE95">
        <v>2.845E-2</v>
      </c>
      <c r="CF95">
        <v>1.136E-2</v>
      </c>
      <c r="CG95">
        <v>2.5090000000000001E-2</v>
      </c>
      <c r="CH95">
        <v>3.7179999999999998E-2</v>
      </c>
      <c r="CI95">
        <v>5.323E-2</v>
      </c>
      <c r="CJ95">
        <v>3.984E-2</v>
      </c>
      <c r="CK95">
        <v>2.981E-2</v>
      </c>
      <c r="CL95">
        <v>4.2369999999999998E-2</v>
      </c>
      <c r="CM95">
        <v>2.213E-2</v>
      </c>
      <c r="CN95">
        <v>2.5020000000000001E-2</v>
      </c>
      <c r="CO95">
        <v>1.5709999999999998E-2</v>
      </c>
      <c r="CP95">
        <v>7.0099999999999997E-3</v>
      </c>
      <c r="CQ95">
        <v>2.852E-2</v>
      </c>
      <c r="CR95">
        <v>2.4830000000000001E-2</v>
      </c>
      <c r="CS95">
        <v>-7.0499999999999998E-3</v>
      </c>
      <c r="CT95">
        <v>2.7949999999999999E-2</v>
      </c>
      <c r="CU95">
        <v>2.5489999999999999E-2</v>
      </c>
      <c r="CV95">
        <v>2.6069999999999999E-2</v>
      </c>
      <c r="CW95">
        <v>4.9360000000000001E-2</v>
      </c>
      <c r="CX95">
        <v>2.7550000000000002E-2</v>
      </c>
      <c r="CY95">
        <v>4.0430000000000001E-2</v>
      </c>
      <c r="CZ95">
        <v>4.7649999999999998E-2</v>
      </c>
    </row>
    <row r="96" spans="1:104" x14ac:dyDescent="0.4">
      <c r="A96">
        <v>2079.07602</v>
      </c>
      <c r="B96">
        <v>6.1399999999999996E-3</v>
      </c>
      <c r="C96">
        <v>-5.79E-3</v>
      </c>
      <c r="D96">
        <v>-6.3600000000000002E-3</v>
      </c>
      <c r="E96">
        <v>6.0200000000000002E-3</v>
      </c>
      <c r="F96">
        <v>-2.16E-3</v>
      </c>
      <c r="G96">
        <v>8.8000000000000005E-3</v>
      </c>
      <c r="H96">
        <v>1.9499999999999999E-3</v>
      </c>
      <c r="I96">
        <v>3.8E-3</v>
      </c>
      <c r="J96">
        <v>4.4799999999999996E-3</v>
      </c>
      <c r="K96">
        <v>-9.0799999999999995E-3</v>
      </c>
      <c r="L96">
        <v>-5.8999999999999999E-3</v>
      </c>
      <c r="M96">
        <v>1.728E-2</v>
      </c>
      <c r="N96">
        <v>3.1019999999999999E-2</v>
      </c>
      <c r="O96">
        <v>5.917E-2</v>
      </c>
      <c r="P96">
        <v>2.2259999999999999E-2</v>
      </c>
      <c r="Q96">
        <v>5.432E-2</v>
      </c>
      <c r="R96">
        <v>5.2940000000000001E-2</v>
      </c>
      <c r="S96">
        <v>6.7729999999999999E-2</v>
      </c>
      <c r="T96">
        <v>5.4080000000000003E-2</v>
      </c>
      <c r="U96">
        <v>5.9220000000000002E-2</v>
      </c>
      <c r="V96">
        <v>6.3030000000000003E-2</v>
      </c>
      <c r="W96">
        <v>4.9759999999999999E-2</v>
      </c>
      <c r="X96">
        <v>7.177E-2</v>
      </c>
      <c r="Y96">
        <v>5.9490000000000001E-2</v>
      </c>
      <c r="Z96">
        <v>7.6539999999999997E-2</v>
      </c>
      <c r="AA96">
        <v>6.9930000000000006E-2</v>
      </c>
      <c r="AB96">
        <v>4.147E-2</v>
      </c>
      <c r="AC96">
        <v>6.7119999999999999E-2</v>
      </c>
      <c r="AD96">
        <v>6.3710000000000003E-2</v>
      </c>
      <c r="AE96">
        <v>5.6079999999999998E-2</v>
      </c>
      <c r="AF96">
        <v>5.6529999999999997E-2</v>
      </c>
      <c r="AG96">
        <v>7.4429999999999996E-2</v>
      </c>
      <c r="AH96">
        <v>5.3089999999999998E-2</v>
      </c>
      <c r="AI96">
        <v>4.6649999999999997E-2</v>
      </c>
      <c r="AJ96">
        <v>6.7860000000000004E-2</v>
      </c>
      <c r="AK96">
        <v>6.9500000000000006E-2</v>
      </c>
      <c r="AL96">
        <v>6.164E-2</v>
      </c>
      <c r="AM96">
        <v>3.85E-2</v>
      </c>
      <c r="AN96">
        <v>6.2619999999999995E-2</v>
      </c>
      <c r="AO96">
        <v>6.3810000000000006E-2</v>
      </c>
      <c r="AP96">
        <v>5.2470000000000003E-2</v>
      </c>
      <c r="AQ96">
        <v>6.7860000000000004E-2</v>
      </c>
      <c r="AR96">
        <v>7.1859999999999993E-2</v>
      </c>
      <c r="AS96">
        <v>5.4350000000000002E-2</v>
      </c>
      <c r="AT96">
        <v>3.771E-2</v>
      </c>
      <c r="AU96">
        <v>6.4600000000000005E-2</v>
      </c>
      <c r="AV96">
        <v>4.7399999999999998E-2</v>
      </c>
      <c r="AW96">
        <v>5.6959999999999997E-2</v>
      </c>
      <c r="AX96">
        <v>4.5870000000000001E-2</v>
      </c>
      <c r="AY96">
        <v>4.845E-2</v>
      </c>
      <c r="AZ96">
        <v>4.0149999999999998E-2</v>
      </c>
      <c r="BA96">
        <v>6.7979999999999999E-2</v>
      </c>
      <c r="BB96">
        <v>4.6190000000000002E-2</v>
      </c>
      <c r="BC96">
        <v>5.568E-2</v>
      </c>
      <c r="BD96">
        <v>5.1520000000000003E-2</v>
      </c>
      <c r="BE96">
        <v>4.0939999999999997E-2</v>
      </c>
      <c r="BF96">
        <v>3.8210000000000001E-2</v>
      </c>
      <c r="BG96">
        <v>6.3560000000000005E-2</v>
      </c>
      <c r="BH96">
        <v>3.4549999999999997E-2</v>
      </c>
      <c r="BI96">
        <v>4.0590000000000001E-2</v>
      </c>
      <c r="BJ96">
        <v>2.6859999999999998E-2</v>
      </c>
      <c r="BK96">
        <v>4.9209999999999997E-2</v>
      </c>
      <c r="BL96">
        <v>2.426E-2</v>
      </c>
      <c r="BM96">
        <v>2.9729999999999999E-2</v>
      </c>
      <c r="BN96">
        <v>2.8549999999999999E-2</v>
      </c>
      <c r="BO96">
        <v>3.6720000000000003E-2</v>
      </c>
      <c r="BP96">
        <v>5.3679999999999999E-2</v>
      </c>
      <c r="BQ96">
        <v>3.1050000000000001E-2</v>
      </c>
      <c r="BR96">
        <v>3.8949999999999999E-2</v>
      </c>
      <c r="BS96">
        <v>2.1590000000000002E-2</v>
      </c>
      <c r="BT96">
        <v>3.7019999999999997E-2</v>
      </c>
      <c r="BU96">
        <v>3.406E-2</v>
      </c>
      <c r="BV96">
        <v>2.7869999999999999E-2</v>
      </c>
      <c r="BW96">
        <v>3.7830000000000003E-2</v>
      </c>
      <c r="BX96">
        <v>2.895E-2</v>
      </c>
      <c r="BY96">
        <v>2.0639999999999999E-2</v>
      </c>
      <c r="BZ96">
        <v>2.852E-2</v>
      </c>
      <c r="CA96">
        <v>3.32E-2</v>
      </c>
      <c r="CB96">
        <v>1.481E-2</v>
      </c>
      <c r="CC96">
        <v>1.5650000000000001E-2</v>
      </c>
      <c r="CD96">
        <v>2.9850000000000002E-2</v>
      </c>
      <c r="CE96">
        <v>2.554E-2</v>
      </c>
      <c r="CF96">
        <v>1.414E-2</v>
      </c>
      <c r="CG96">
        <v>2.563E-2</v>
      </c>
      <c r="CH96">
        <v>3.5459999999999998E-2</v>
      </c>
      <c r="CI96">
        <v>4.5330000000000002E-2</v>
      </c>
      <c r="CJ96">
        <v>4.0309999999999999E-2</v>
      </c>
      <c r="CK96">
        <v>2.3349999999999999E-2</v>
      </c>
      <c r="CL96">
        <v>4.4499999999999998E-2</v>
      </c>
      <c r="CM96">
        <v>1.9019999999999999E-2</v>
      </c>
      <c r="CN96">
        <v>2.853E-2</v>
      </c>
      <c r="CO96">
        <v>1.158E-2</v>
      </c>
      <c r="CP96">
        <v>1.9300000000000001E-3</v>
      </c>
      <c r="CQ96">
        <v>2.2579999999999999E-2</v>
      </c>
      <c r="CR96">
        <v>2.4230000000000002E-2</v>
      </c>
      <c r="CS96">
        <v>-3.3600000000000001E-3</v>
      </c>
      <c r="CT96">
        <v>3.3980000000000003E-2</v>
      </c>
      <c r="CU96">
        <v>2.5909999999999999E-2</v>
      </c>
      <c r="CV96">
        <v>2.555E-2</v>
      </c>
      <c r="CW96">
        <v>4.6899999999999997E-2</v>
      </c>
      <c r="CX96">
        <v>2.513E-2</v>
      </c>
      <c r="CY96">
        <v>4.3249999999999997E-2</v>
      </c>
      <c r="CZ96">
        <v>4.7230000000000001E-2</v>
      </c>
    </row>
    <row r="97" spans="1:104" x14ac:dyDescent="0.4">
      <c r="A97">
        <v>2085.0651400000002</v>
      </c>
      <c r="B97">
        <v>2.7100000000000002E-3</v>
      </c>
      <c r="C97">
        <v>-4.3699999999999998E-3</v>
      </c>
      <c r="D97">
        <v>-4.8300000000000001E-3</v>
      </c>
      <c r="E97">
        <v>6.4900000000000001E-3</v>
      </c>
      <c r="F97">
        <v>-5.0200000000000002E-3</v>
      </c>
      <c r="G97">
        <v>1.3469999999999999E-2</v>
      </c>
      <c r="H97" s="1">
        <v>-4.8749999999999998E-4</v>
      </c>
      <c r="I97">
        <v>5.2500000000000003E-3</v>
      </c>
      <c r="J97">
        <v>5.2300000000000003E-3</v>
      </c>
      <c r="K97">
        <v>-2.5749999999999999E-2</v>
      </c>
      <c r="L97">
        <v>-1.2840000000000001E-2</v>
      </c>
      <c r="M97">
        <v>1.341E-2</v>
      </c>
      <c r="N97">
        <v>3.3000000000000002E-2</v>
      </c>
      <c r="O97">
        <v>5.5579999999999997E-2</v>
      </c>
      <c r="P97">
        <v>2.1000000000000001E-2</v>
      </c>
      <c r="Q97">
        <v>5.5829999999999998E-2</v>
      </c>
      <c r="R97">
        <v>4.7739999999999998E-2</v>
      </c>
      <c r="S97">
        <v>6.1719999999999997E-2</v>
      </c>
      <c r="T97">
        <v>5.7759999999999999E-2</v>
      </c>
      <c r="U97">
        <v>5.6079999999999998E-2</v>
      </c>
      <c r="V97">
        <v>6.608E-2</v>
      </c>
      <c r="W97">
        <v>4.9320000000000003E-2</v>
      </c>
      <c r="X97">
        <v>7.8700000000000006E-2</v>
      </c>
      <c r="Y97">
        <v>6.1199999999999997E-2</v>
      </c>
      <c r="Z97">
        <v>7.9439999999999997E-2</v>
      </c>
      <c r="AA97">
        <v>6.8049999999999999E-2</v>
      </c>
      <c r="AB97">
        <v>3.9289999999999999E-2</v>
      </c>
      <c r="AC97">
        <v>7.1650000000000005E-2</v>
      </c>
      <c r="AD97">
        <v>6.7159999999999997E-2</v>
      </c>
      <c r="AE97">
        <v>4.9230000000000003E-2</v>
      </c>
      <c r="AF97">
        <v>5.0680000000000003E-2</v>
      </c>
      <c r="AG97">
        <v>7.1059999999999998E-2</v>
      </c>
      <c r="AH97">
        <v>5.3879999999999997E-2</v>
      </c>
      <c r="AI97">
        <v>5.0599999999999999E-2</v>
      </c>
      <c r="AJ97">
        <v>7.2609999999999994E-2</v>
      </c>
      <c r="AK97">
        <v>6.9629999999999997E-2</v>
      </c>
      <c r="AL97">
        <v>5.6849999999999998E-2</v>
      </c>
      <c r="AM97">
        <v>3.4259999999999999E-2</v>
      </c>
      <c r="AN97">
        <v>6.6360000000000002E-2</v>
      </c>
      <c r="AO97">
        <v>6.2260000000000003E-2</v>
      </c>
      <c r="AP97">
        <v>6.0040000000000003E-2</v>
      </c>
      <c r="AQ97">
        <v>6.3200000000000006E-2</v>
      </c>
      <c r="AR97">
        <v>7.5209999999999999E-2</v>
      </c>
      <c r="AS97">
        <v>5.6169999999999998E-2</v>
      </c>
      <c r="AT97">
        <v>3.9910000000000001E-2</v>
      </c>
      <c r="AU97">
        <v>6.7769999999999997E-2</v>
      </c>
      <c r="AV97">
        <v>5.2159999999999998E-2</v>
      </c>
      <c r="AW97">
        <v>5.355E-2</v>
      </c>
      <c r="AX97">
        <v>4.7399999999999998E-2</v>
      </c>
      <c r="AY97">
        <v>4.734E-2</v>
      </c>
      <c r="AZ97">
        <v>4.3580000000000001E-2</v>
      </c>
      <c r="BA97">
        <v>6.7169999999999994E-2</v>
      </c>
      <c r="BB97">
        <v>4.403E-2</v>
      </c>
      <c r="BC97">
        <v>5.79E-2</v>
      </c>
      <c r="BD97">
        <v>5.0410000000000003E-2</v>
      </c>
      <c r="BE97">
        <v>5.0160000000000003E-2</v>
      </c>
      <c r="BF97">
        <v>4.3200000000000002E-2</v>
      </c>
      <c r="BG97">
        <v>5.9720000000000002E-2</v>
      </c>
      <c r="BH97">
        <v>3.1119999999999998E-2</v>
      </c>
      <c r="BI97">
        <v>3.95E-2</v>
      </c>
      <c r="BJ97">
        <v>2.5610000000000001E-2</v>
      </c>
      <c r="BK97">
        <v>4.7969999999999999E-2</v>
      </c>
      <c r="BL97">
        <v>2.2599999999999999E-2</v>
      </c>
      <c r="BM97">
        <v>2.81E-2</v>
      </c>
      <c r="BN97">
        <v>2.945E-2</v>
      </c>
      <c r="BO97">
        <v>3.9379999999999998E-2</v>
      </c>
      <c r="BP97">
        <v>5.0290000000000001E-2</v>
      </c>
      <c r="BQ97">
        <v>3.0779999999999998E-2</v>
      </c>
      <c r="BR97">
        <v>3.5249999999999997E-2</v>
      </c>
      <c r="BS97">
        <v>2.5649999999999999E-2</v>
      </c>
      <c r="BT97">
        <v>4.224E-2</v>
      </c>
      <c r="BU97">
        <v>3.4430000000000002E-2</v>
      </c>
      <c r="BV97">
        <v>2.1829999999999999E-2</v>
      </c>
      <c r="BW97">
        <v>3.6560000000000002E-2</v>
      </c>
      <c r="BX97">
        <v>3.3279999999999997E-2</v>
      </c>
      <c r="BY97">
        <v>1.8069999999999999E-2</v>
      </c>
      <c r="BZ97">
        <v>3.0349999999999999E-2</v>
      </c>
      <c r="CA97">
        <v>2.7179999999999999E-2</v>
      </c>
      <c r="CB97">
        <v>1.8169999999999999E-2</v>
      </c>
      <c r="CC97">
        <v>1.9140000000000001E-2</v>
      </c>
      <c r="CD97">
        <v>3.2059999999999998E-2</v>
      </c>
      <c r="CE97">
        <v>2.8369999999999999E-2</v>
      </c>
      <c r="CF97">
        <v>9.7000000000000003E-3</v>
      </c>
      <c r="CG97">
        <v>2.9870000000000001E-2</v>
      </c>
      <c r="CH97">
        <v>3.3480000000000003E-2</v>
      </c>
      <c r="CI97">
        <v>4.8919999999999998E-2</v>
      </c>
      <c r="CJ97">
        <v>4.7620000000000003E-2</v>
      </c>
      <c r="CK97">
        <v>2.6429999999999999E-2</v>
      </c>
      <c r="CL97">
        <v>4.1950000000000001E-2</v>
      </c>
      <c r="CM97">
        <v>2.2780000000000002E-2</v>
      </c>
      <c r="CN97">
        <v>2.6329999999999999E-2</v>
      </c>
      <c r="CO97">
        <v>1.222E-2</v>
      </c>
      <c r="CP97" s="1">
        <v>6.9249999999999997E-4</v>
      </c>
      <c r="CQ97">
        <v>1.8360000000000001E-2</v>
      </c>
      <c r="CR97">
        <v>2.4910000000000002E-2</v>
      </c>
      <c r="CS97">
        <v>-7.5700000000000003E-3</v>
      </c>
      <c r="CT97">
        <v>3.0339999999999999E-2</v>
      </c>
      <c r="CU97">
        <v>2.631E-2</v>
      </c>
      <c r="CV97">
        <v>2.4490000000000001E-2</v>
      </c>
      <c r="CW97">
        <v>4.2819999999999997E-2</v>
      </c>
      <c r="CX97">
        <v>2.5350000000000001E-2</v>
      </c>
      <c r="CY97">
        <v>3.6909999999999998E-2</v>
      </c>
      <c r="CZ97">
        <v>3.8899999999999997E-2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B10F94-E098-4CB2-80B2-2DE45C902ECF}">
  <dimension ref="A1:DG97"/>
  <sheetViews>
    <sheetView workbookViewId="0"/>
  </sheetViews>
  <sheetFormatPr defaultRowHeight="14.6" x14ac:dyDescent="0.4"/>
  <sheetData>
    <row r="1" spans="1:111" x14ac:dyDescent="0.4">
      <c r="B1">
        <v>-200.00202999999999</v>
      </c>
      <c r="C1">
        <v>-100.00324999999999</v>
      </c>
      <c r="D1">
        <v>-50.001890000000003</v>
      </c>
      <c r="E1">
        <v>-25.002300000000002</v>
      </c>
      <c r="F1">
        <v>-10.00262</v>
      </c>
      <c r="G1">
        <v>-5.0017300000000002</v>
      </c>
      <c r="H1">
        <v>-2.5024600000000001</v>
      </c>
      <c r="I1">
        <v>-0.99809000000000003</v>
      </c>
      <c r="J1">
        <v>-0.50227999999999995</v>
      </c>
      <c r="K1">
        <v>-0.25334000000000001</v>
      </c>
      <c r="L1">
        <v>-0.16605</v>
      </c>
      <c r="M1">
        <v>-7.2150000000000006E-2</v>
      </c>
      <c r="N1">
        <v>-1.8699999999999999E-3</v>
      </c>
      <c r="O1">
        <v>2.9319999999999999E-2</v>
      </c>
      <c r="P1">
        <v>0.14026</v>
      </c>
      <c r="Q1">
        <v>0.26372000000000001</v>
      </c>
      <c r="R1">
        <v>0.39146999999999998</v>
      </c>
      <c r="S1">
        <v>0.53244000000000002</v>
      </c>
      <c r="T1">
        <v>0.68603999999999998</v>
      </c>
      <c r="U1">
        <v>0.85206000000000004</v>
      </c>
      <c r="V1">
        <v>1.03508</v>
      </c>
      <c r="W1">
        <v>1.2320899999999999</v>
      </c>
      <c r="X1">
        <v>1.4461299999999999</v>
      </c>
      <c r="Y1">
        <v>1.67899</v>
      </c>
      <c r="Z1">
        <v>1.93614</v>
      </c>
      <c r="AA1">
        <v>2.2065600000000001</v>
      </c>
      <c r="AB1">
        <v>2.5045999999999999</v>
      </c>
      <c r="AC1">
        <v>2.83229</v>
      </c>
      <c r="AD1">
        <v>3.1803300000000001</v>
      </c>
      <c r="AE1">
        <v>3.56203</v>
      </c>
      <c r="AF1">
        <v>3.9813900000000002</v>
      </c>
      <c r="AG1">
        <v>4.42943</v>
      </c>
      <c r="AH1">
        <v>4.9222700000000001</v>
      </c>
      <c r="AI1">
        <v>5.4506399999999999</v>
      </c>
      <c r="AJ1">
        <v>6.0285700000000002</v>
      </c>
      <c r="AK1">
        <v>6.6571100000000003</v>
      </c>
      <c r="AL1">
        <v>7.3387399999999996</v>
      </c>
      <c r="AM1">
        <v>8.0837900000000005</v>
      </c>
      <c r="AN1">
        <v>8.8846100000000003</v>
      </c>
      <c r="AO1">
        <v>9.7621199999999995</v>
      </c>
      <c r="AP1">
        <v>10.708170000000001</v>
      </c>
      <c r="AQ1">
        <v>11.73912</v>
      </c>
      <c r="AR1">
        <v>12.86347</v>
      </c>
      <c r="AS1">
        <v>14.080270000000001</v>
      </c>
      <c r="AT1">
        <v>15.39892</v>
      </c>
      <c r="AU1">
        <v>16.838049999999999</v>
      </c>
      <c r="AV1">
        <v>18.393360000000001</v>
      </c>
      <c r="AW1">
        <v>20.091799999999999</v>
      </c>
      <c r="AX1">
        <v>21.932539999999999</v>
      </c>
      <c r="AY1">
        <v>23.926819999999999</v>
      </c>
      <c r="AZ1">
        <v>26.102260000000001</v>
      </c>
      <c r="BA1">
        <v>28.46116</v>
      </c>
      <c r="BB1">
        <v>31.017790000000002</v>
      </c>
      <c r="BC1">
        <v>33.805790000000002</v>
      </c>
      <c r="BD1">
        <v>36.828879999999998</v>
      </c>
      <c r="BE1">
        <v>40.111820000000002</v>
      </c>
      <c r="BF1">
        <v>43.672510000000003</v>
      </c>
      <c r="BG1">
        <v>47.546959999999999</v>
      </c>
      <c r="BH1">
        <v>51.760840000000002</v>
      </c>
      <c r="BI1">
        <v>56.326169999999998</v>
      </c>
      <c r="BJ1">
        <v>61.295839999999998</v>
      </c>
      <c r="BK1">
        <v>66.689269999999993</v>
      </c>
      <c r="BL1">
        <v>72.547560000000004</v>
      </c>
      <c r="BM1">
        <v>78.912030000000001</v>
      </c>
      <c r="BN1">
        <v>85.821510000000004</v>
      </c>
      <c r="BO1">
        <v>93.333640000000003</v>
      </c>
      <c r="BP1">
        <v>101.48730999999999</v>
      </c>
      <c r="BQ1">
        <v>110.34911</v>
      </c>
      <c r="BR1">
        <v>119.97417</v>
      </c>
      <c r="BS1">
        <v>130.42859999999999</v>
      </c>
      <c r="BT1">
        <v>141.78174999999999</v>
      </c>
      <c r="BU1">
        <v>154.11635000000001</v>
      </c>
      <c r="BV1">
        <v>167.51362</v>
      </c>
      <c r="BW1">
        <v>182.06755999999999</v>
      </c>
      <c r="BX1">
        <v>197.87055000000001</v>
      </c>
      <c r="BY1">
        <v>215.04730000000001</v>
      </c>
      <c r="BZ1">
        <v>233.69803999999999</v>
      </c>
      <c r="CA1">
        <v>253.95586</v>
      </c>
      <c r="CB1">
        <v>275.96895000000001</v>
      </c>
      <c r="CC1">
        <v>299.87285000000003</v>
      </c>
      <c r="CD1">
        <v>325.83614999999998</v>
      </c>
      <c r="CE1">
        <v>354.04642999999999</v>
      </c>
      <c r="CF1">
        <v>384.68076000000002</v>
      </c>
      <c r="CG1">
        <v>417.96487999999999</v>
      </c>
      <c r="CH1">
        <v>454.11718999999999</v>
      </c>
      <c r="CI1">
        <v>493.38126</v>
      </c>
      <c r="CJ1">
        <v>536.03967</v>
      </c>
      <c r="CK1">
        <v>582.37242000000003</v>
      </c>
      <c r="CL1">
        <v>632.69719999999995</v>
      </c>
      <c r="CM1">
        <v>687.37058999999999</v>
      </c>
      <c r="CN1">
        <v>746.74883999999997</v>
      </c>
      <c r="CO1">
        <v>811.25450000000001</v>
      </c>
      <c r="CP1">
        <v>881.32104000000004</v>
      </c>
      <c r="CQ1">
        <v>957.42966000000001</v>
      </c>
      <c r="CR1">
        <v>1040.1009799999999</v>
      </c>
      <c r="CS1">
        <v>1129.90184</v>
      </c>
      <c r="CT1">
        <v>1227.44742</v>
      </c>
      <c r="CU1">
        <v>1333.4043899999999</v>
      </c>
      <c r="CV1">
        <v>1448.4970800000001</v>
      </c>
      <c r="CW1">
        <v>1573.5165</v>
      </c>
      <c r="CX1">
        <v>1709.31558</v>
      </c>
      <c r="CY1">
        <v>1856.8257000000001</v>
      </c>
      <c r="CZ1">
        <v>2017.0570499999999</v>
      </c>
      <c r="DA1">
        <v>2191.1065199999998</v>
      </c>
      <c r="DB1">
        <v>2380.16365</v>
      </c>
      <c r="DC1">
        <v>2585.52432</v>
      </c>
      <c r="DD1">
        <v>2808.5901699999999</v>
      </c>
      <c r="DE1">
        <v>3050.9011</v>
      </c>
      <c r="DF1">
        <v>3314.10385</v>
      </c>
      <c r="DG1">
        <v>3600.0018399999999</v>
      </c>
    </row>
    <row r="2" spans="1:111" x14ac:dyDescent="0.4">
      <c r="A2">
        <v>1844.1056100000001</v>
      </c>
      <c r="B2">
        <v>1.282E-2</v>
      </c>
      <c r="C2">
        <v>-1.0019999999999999E-2</v>
      </c>
      <c r="D2">
        <v>-7.0200000000000002E-3</v>
      </c>
      <c r="E2">
        <v>4.2100000000000002E-3</v>
      </c>
      <c r="F2">
        <v>3.0079999999999999E-2</v>
      </c>
      <c r="G2">
        <v>3.5200000000000001E-3</v>
      </c>
      <c r="H2">
        <v>1.796E-2</v>
      </c>
      <c r="I2">
        <v>-5.7200000000000003E-3</v>
      </c>
      <c r="J2">
        <v>-1.7350000000000001E-2</v>
      </c>
      <c r="K2">
        <v>-3.8370000000000001E-2</v>
      </c>
      <c r="L2">
        <v>-7.8799999999999995E-2</v>
      </c>
      <c r="M2">
        <v>-6.6040000000000001E-2</v>
      </c>
      <c r="N2">
        <v>-0.11771</v>
      </c>
      <c r="O2">
        <v>-0.10246</v>
      </c>
      <c r="P2">
        <v>-9.9489999999999995E-2</v>
      </c>
      <c r="Q2">
        <v>-8.0949999999999994E-2</v>
      </c>
      <c r="R2">
        <v>3.422E-2</v>
      </c>
      <c r="S2">
        <v>0.48398999999999998</v>
      </c>
      <c r="T2">
        <v>0.24257999999999999</v>
      </c>
      <c r="U2">
        <v>0.14521000000000001</v>
      </c>
      <c r="V2">
        <v>0.14743999999999999</v>
      </c>
      <c r="W2">
        <v>0.11917</v>
      </c>
      <c r="X2">
        <v>9.8409999999999997E-2</v>
      </c>
      <c r="Y2">
        <v>9.9019999999999997E-2</v>
      </c>
      <c r="Z2">
        <v>9.7110000000000002E-2</v>
      </c>
      <c r="AA2">
        <v>8.4229999999999999E-2</v>
      </c>
      <c r="AB2">
        <v>8.2720000000000002E-2</v>
      </c>
      <c r="AC2">
        <v>7.8939999999999996E-2</v>
      </c>
      <c r="AD2">
        <v>8.2150000000000001E-2</v>
      </c>
      <c r="AE2">
        <v>8.8099999999999998E-2</v>
      </c>
      <c r="AF2">
        <v>7.1929999999999994E-2</v>
      </c>
      <c r="AG2">
        <v>7.8990000000000005E-2</v>
      </c>
      <c r="AH2">
        <v>8.8779999999999998E-2</v>
      </c>
      <c r="AI2">
        <v>6.3009999999999997E-2</v>
      </c>
      <c r="AJ2">
        <v>9.3820000000000001E-2</v>
      </c>
      <c r="AK2">
        <v>7.2800000000000004E-2</v>
      </c>
      <c r="AL2">
        <v>9.5170000000000005E-2</v>
      </c>
      <c r="AM2">
        <v>8.8950000000000001E-2</v>
      </c>
      <c r="AN2">
        <v>7.9339999999999994E-2</v>
      </c>
      <c r="AO2">
        <v>6.5920000000000006E-2</v>
      </c>
      <c r="AP2">
        <v>5.9029999999999999E-2</v>
      </c>
      <c r="AQ2">
        <v>9.5039999999999999E-2</v>
      </c>
      <c r="AR2">
        <v>7.4069999999999997E-2</v>
      </c>
      <c r="AS2">
        <v>6.4990000000000006E-2</v>
      </c>
      <c r="AT2">
        <v>6.5420000000000006E-2</v>
      </c>
      <c r="AU2">
        <v>6.5740000000000007E-2</v>
      </c>
      <c r="AV2">
        <v>7.5029999999999999E-2</v>
      </c>
      <c r="AW2">
        <v>5.663E-2</v>
      </c>
      <c r="AX2">
        <v>3.6510000000000001E-2</v>
      </c>
      <c r="AY2">
        <v>6.8479999999999999E-2</v>
      </c>
      <c r="AZ2">
        <v>7.0779999999999996E-2</v>
      </c>
      <c r="BA2">
        <v>6.6299999999999998E-2</v>
      </c>
      <c r="BB2">
        <v>7.424E-2</v>
      </c>
      <c r="BC2">
        <v>5.858E-2</v>
      </c>
      <c r="BD2">
        <v>7.3550000000000004E-2</v>
      </c>
      <c r="BE2">
        <v>5.8250000000000003E-2</v>
      </c>
      <c r="BF2">
        <v>4.8469999999999999E-2</v>
      </c>
      <c r="BG2">
        <v>7.4139999999999998E-2</v>
      </c>
      <c r="BH2">
        <v>5.5730000000000002E-2</v>
      </c>
      <c r="BI2">
        <v>8.473E-2</v>
      </c>
      <c r="BJ2">
        <v>4.6989999999999997E-2</v>
      </c>
      <c r="BK2">
        <v>1.426E-2</v>
      </c>
      <c r="BL2">
        <v>5.1470000000000002E-2</v>
      </c>
      <c r="BM2">
        <v>5.1020000000000003E-2</v>
      </c>
      <c r="BN2">
        <v>6.2170000000000003E-2</v>
      </c>
      <c r="BO2">
        <v>7.1239999999999998E-2</v>
      </c>
      <c r="BP2">
        <v>5.1429999999999997E-2</v>
      </c>
      <c r="BQ2">
        <v>5.6829999999999999E-2</v>
      </c>
      <c r="BR2">
        <v>4.555E-2</v>
      </c>
      <c r="BS2">
        <v>5.8970000000000002E-2</v>
      </c>
      <c r="BT2">
        <v>7.4370000000000006E-2</v>
      </c>
      <c r="BU2">
        <v>8.4900000000000003E-2</v>
      </c>
      <c r="BV2">
        <v>6.5549999999999997E-2</v>
      </c>
      <c r="BW2">
        <v>5.0619999999999998E-2</v>
      </c>
      <c r="BX2">
        <v>8.3080000000000001E-2</v>
      </c>
      <c r="BY2">
        <v>5.4679999999999999E-2</v>
      </c>
      <c r="BZ2">
        <v>6.3920000000000005E-2</v>
      </c>
      <c r="CA2">
        <v>5.7149999999999999E-2</v>
      </c>
      <c r="CB2">
        <v>4.2770000000000002E-2</v>
      </c>
      <c r="CC2">
        <v>4.9840000000000002E-2</v>
      </c>
      <c r="CD2">
        <v>4.367E-2</v>
      </c>
      <c r="CE2">
        <v>5.7029999999999997E-2</v>
      </c>
      <c r="CF2">
        <v>4.6969999999999998E-2</v>
      </c>
      <c r="CG2">
        <v>3.1829999999999997E-2</v>
      </c>
      <c r="CH2">
        <v>4.199E-2</v>
      </c>
      <c r="CI2">
        <v>6.3460000000000003E-2</v>
      </c>
      <c r="CJ2">
        <v>4.3659999999999997E-2</v>
      </c>
      <c r="CK2">
        <v>1.3520000000000001E-2</v>
      </c>
      <c r="CL2">
        <v>4.7489999999999997E-2</v>
      </c>
      <c r="CM2">
        <v>2.9090000000000001E-2</v>
      </c>
      <c r="CN2">
        <v>5.3159999999999999E-2</v>
      </c>
      <c r="CO2">
        <v>4.027E-2</v>
      </c>
      <c r="CP2">
        <v>4.3240000000000001E-2</v>
      </c>
      <c r="CQ2">
        <v>1.685E-2</v>
      </c>
      <c r="CR2">
        <v>5.4980000000000001E-2</v>
      </c>
      <c r="CS2">
        <v>2.784E-2</v>
      </c>
      <c r="CT2">
        <v>4.8860000000000001E-2</v>
      </c>
      <c r="CU2">
        <v>4.2720000000000001E-2</v>
      </c>
      <c r="CV2">
        <v>5.62E-2</v>
      </c>
      <c r="CW2">
        <v>2.4230000000000002E-2</v>
      </c>
      <c r="CX2">
        <v>3.9759999999999997E-2</v>
      </c>
      <c r="CY2">
        <v>3.5479999999999998E-2</v>
      </c>
      <c r="CZ2">
        <v>5.7790000000000001E-2</v>
      </c>
      <c r="DA2">
        <v>3.492E-2</v>
      </c>
      <c r="DB2">
        <v>4.7879999999999999E-2</v>
      </c>
      <c r="DC2">
        <v>4.1959999999999997E-2</v>
      </c>
      <c r="DD2">
        <v>4.7079999999999997E-2</v>
      </c>
      <c r="DE2">
        <v>4.1439999999999998E-2</v>
      </c>
      <c r="DF2">
        <v>3.356E-2</v>
      </c>
      <c r="DG2">
        <v>2.6710000000000001E-2</v>
      </c>
    </row>
    <row r="3" spans="1:111" x14ac:dyDescent="0.4">
      <c r="A3">
        <v>1846.0462399999999</v>
      </c>
      <c r="B3">
        <v>-1.2099999999999999E-3</v>
      </c>
      <c r="C3">
        <v>-8.3000000000000001E-3</v>
      </c>
      <c r="D3">
        <v>4.3200000000000001E-3</v>
      </c>
      <c r="E3">
        <v>5.1999999999999998E-3</v>
      </c>
      <c r="F3">
        <v>3.5900000000000001E-2</v>
      </c>
      <c r="G3">
        <v>3.9109999999999999E-2</v>
      </c>
      <c r="H3">
        <v>3.96E-3</v>
      </c>
      <c r="I3">
        <v>-3.3529999999999997E-2</v>
      </c>
      <c r="J3">
        <v>-3.338E-2</v>
      </c>
      <c r="K3">
        <v>-6.9769999999999999E-2</v>
      </c>
      <c r="L3">
        <v>-8.9050000000000004E-2</v>
      </c>
      <c r="M3">
        <v>-7.6240000000000002E-2</v>
      </c>
      <c r="N3">
        <v>-0.13136999999999999</v>
      </c>
      <c r="O3">
        <v>-0.10256999999999999</v>
      </c>
      <c r="P3">
        <v>-9.9669999999999995E-2</v>
      </c>
      <c r="Q3">
        <v>-7.5410000000000005E-2</v>
      </c>
      <c r="R3">
        <v>-1.6119999999999999E-2</v>
      </c>
      <c r="S3">
        <v>0.63224000000000002</v>
      </c>
      <c r="T3">
        <v>0.24382000000000001</v>
      </c>
      <c r="U3">
        <v>0.12923000000000001</v>
      </c>
      <c r="V3">
        <v>0.12717999999999999</v>
      </c>
      <c r="W3">
        <v>0.10668999999999999</v>
      </c>
      <c r="X3">
        <v>9.2259999999999995E-2</v>
      </c>
      <c r="Y3">
        <v>9.1340000000000005E-2</v>
      </c>
      <c r="Z3">
        <v>8.5440000000000002E-2</v>
      </c>
      <c r="AA3">
        <v>8.7609999999999993E-2</v>
      </c>
      <c r="AB3">
        <v>8.2739999999999994E-2</v>
      </c>
      <c r="AC3">
        <v>6.6589999999999996E-2</v>
      </c>
      <c r="AD3">
        <v>7.8210000000000002E-2</v>
      </c>
      <c r="AE3">
        <v>7.8770000000000007E-2</v>
      </c>
      <c r="AF3">
        <v>6.0130000000000003E-2</v>
      </c>
      <c r="AG3">
        <v>6.7989999999999995E-2</v>
      </c>
      <c r="AH3">
        <v>8.0960000000000004E-2</v>
      </c>
      <c r="AI3">
        <v>6.3420000000000004E-2</v>
      </c>
      <c r="AJ3">
        <v>7.0690000000000003E-2</v>
      </c>
      <c r="AK3">
        <v>6.3450000000000006E-2</v>
      </c>
      <c r="AL3">
        <v>7.7679999999999999E-2</v>
      </c>
      <c r="AM3">
        <v>8.7499999999999994E-2</v>
      </c>
      <c r="AN3">
        <v>7.1169999999999997E-2</v>
      </c>
      <c r="AO3">
        <v>5.7209999999999997E-2</v>
      </c>
      <c r="AP3">
        <v>6.1530000000000001E-2</v>
      </c>
      <c r="AQ3">
        <v>7.2709999999999997E-2</v>
      </c>
      <c r="AR3">
        <v>6.7309999999999995E-2</v>
      </c>
      <c r="AS3">
        <v>6.6960000000000006E-2</v>
      </c>
      <c r="AT3">
        <v>5.203E-2</v>
      </c>
      <c r="AU3">
        <v>4.9410000000000003E-2</v>
      </c>
      <c r="AV3">
        <v>5.9319999999999998E-2</v>
      </c>
      <c r="AW3">
        <v>5.2639999999999999E-2</v>
      </c>
      <c r="AX3">
        <v>5.4239999999999997E-2</v>
      </c>
      <c r="AY3">
        <v>7.0889999999999995E-2</v>
      </c>
      <c r="AZ3">
        <v>5.7540000000000001E-2</v>
      </c>
      <c r="BA3">
        <v>6.3390000000000002E-2</v>
      </c>
      <c r="BB3">
        <v>5.7279999999999998E-2</v>
      </c>
      <c r="BC3">
        <v>6.2850000000000003E-2</v>
      </c>
      <c r="BD3">
        <v>7.6590000000000005E-2</v>
      </c>
      <c r="BE3">
        <v>7.0809999999999998E-2</v>
      </c>
      <c r="BF3">
        <v>4.8750000000000002E-2</v>
      </c>
      <c r="BG3">
        <v>5.6640000000000003E-2</v>
      </c>
      <c r="BH3">
        <v>5.5570000000000001E-2</v>
      </c>
      <c r="BI3">
        <v>5.5809999999999998E-2</v>
      </c>
      <c r="BJ3">
        <v>5.8930000000000003E-2</v>
      </c>
      <c r="BK3">
        <v>3.5150000000000001E-2</v>
      </c>
      <c r="BL3">
        <v>5.5789999999999999E-2</v>
      </c>
      <c r="BM3">
        <v>5.6599999999999998E-2</v>
      </c>
      <c r="BN3">
        <v>5.722E-2</v>
      </c>
      <c r="BO3">
        <v>5.6899999999999999E-2</v>
      </c>
      <c r="BP3">
        <v>4.4679999999999997E-2</v>
      </c>
      <c r="BQ3">
        <v>5.3429999999999998E-2</v>
      </c>
      <c r="BR3">
        <v>4.0899999999999999E-2</v>
      </c>
      <c r="BS3">
        <v>4.0969999999999999E-2</v>
      </c>
      <c r="BT3">
        <v>6.4689999999999998E-2</v>
      </c>
      <c r="BU3">
        <v>6.2600000000000003E-2</v>
      </c>
      <c r="BV3">
        <v>5.7750000000000003E-2</v>
      </c>
      <c r="BW3">
        <v>4.5859999999999998E-2</v>
      </c>
      <c r="BX3">
        <v>4.7359999999999999E-2</v>
      </c>
      <c r="BY3">
        <v>5.4949999999999999E-2</v>
      </c>
      <c r="BZ3">
        <v>6.2129999999999998E-2</v>
      </c>
      <c r="CA3">
        <v>4.9399999999999999E-2</v>
      </c>
      <c r="CB3">
        <v>4.1140000000000003E-2</v>
      </c>
      <c r="CC3">
        <v>3.696E-2</v>
      </c>
      <c r="CD3">
        <v>4.6379999999999998E-2</v>
      </c>
      <c r="CE3">
        <v>4.0719999999999999E-2</v>
      </c>
      <c r="CF3">
        <v>4.3589999999999997E-2</v>
      </c>
      <c r="CG3">
        <v>3.2669999999999998E-2</v>
      </c>
      <c r="CH3">
        <v>3.2329999999999998E-2</v>
      </c>
      <c r="CI3">
        <v>5.4210000000000001E-2</v>
      </c>
      <c r="CJ3">
        <v>2.529E-2</v>
      </c>
      <c r="CK3">
        <v>3.7609999999999998E-2</v>
      </c>
      <c r="CL3">
        <v>4.1860000000000001E-2</v>
      </c>
      <c r="CM3">
        <v>3.6170000000000001E-2</v>
      </c>
      <c r="CN3">
        <v>4.1200000000000001E-2</v>
      </c>
      <c r="CO3">
        <v>3.4130000000000001E-2</v>
      </c>
      <c r="CP3">
        <v>4.0469999999999999E-2</v>
      </c>
      <c r="CQ3">
        <v>2.4580000000000001E-2</v>
      </c>
      <c r="CR3">
        <v>3.705E-2</v>
      </c>
      <c r="CS3">
        <v>3.3959999999999997E-2</v>
      </c>
      <c r="CT3">
        <v>3.3020000000000001E-2</v>
      </c>
      <c r="CU3">
        <v>3.4689999999999999E-2</v>
      </c>
      <c r="CV3">
        <v>3.807E-2</v>
      </c>
      <c r="CW3">
        <v>2.7969999999999998E-2</v>
      </c>
      <c r="CX3">
        <v>3.9699999999999999E-2</v>
      </c>
      <c r="CY3">
        <v>3.916E-2</v>
      </c>
      <c r="CZ3">
        <v>3.4279999999999998E-2</v>
      </c>
      <c r="DA3">
        <v>3.4840000000000003E-2</v>
      </c>
      <c r="DB3">
        <v>4.5719999999999997E-2</v>
      </c>
      <c r="DC3">
        <v>2.8750000000000001E-2</v>
      </c>
      <c r="DD3">
        <v>3.193E-2</v>
      </c>
      <c r="DE3">
        <v>3.1140000000000001E-2</v>
      </c>
      <c r="DF3">
        <v>2.2550000000000001E-2</v>
      </c>
      <c r="DG3">
        <v>1.7840000000000002E-2</v>
      </c>
    </row>
    <row r="4" spans="1:111" x14ac:dyDescent="0.4">
      <c r="A4">
        <v>1847.9909500000001</v>
      </c>
      <c r="B4" s="1">
        <v>6.1499999999999999E-4</v>
      </c>
      <c r="C4">
        <v>-1.376E-2</v>
      </c>
      <c r="D4" s="1">
        <v>7.9833300000000003E-4</v>
      </c>
      <c r="E4">
        <v>1.235E-2</v>
      </c>
      <c r="F4">
        <v>2.7130000000000001E-2</v>
      </c>
      <c r="G4">
        <v>4.1070000000000002E-2</v>
      </c>
      <c r="H4">
        <v>6.79E-3</v>
      </c>
      <c r="I4">
        <v>-3.866E-2</v>
      </c>
      <c r="J4">
        <v>-1.6150000000000001E-2</v>
      </c>
      <c r="K4">
        <v>-3.6580000000000001E-2</v>
      </c>
      <c r="L4">
        <v>-7.4679999999999996E-2</v>
      </c>
      <c r="M4">
        <v>-6.9459999999999994E-2</v>
      </c>
      <c r="N4">
        <v>-0.12790000000000001</v>
      </c>
      <c r="O4">
        <v>-0.10562000000000001</v>
      </c>
      <c r="P4">
        <v>-9.5740000000000006E-2</v>
      </c>
      <c r="Q4">
        <v>-4.002E-2</v>
      </c>
      <c r="R4">
        <v>-6.3539999999999999E-2</v>
      </c>
      <c r="S4">
        <v>0.70881000000000005</v>
      </c>
      <c r="T4">
        <v>0.27007999999999999</v>
      </c>
      <c r="U4">
        <v>0.17635999999999999</v>
      </c>
      <c r="V4">
        <v>0.17927000000000001</v>
      </c>
      <c r="W4">
        <v>0.13827999999999999</v>
      </c>
      <c r="X4">
        <v>0.13374</v>
      </c>
      <c r="Y4">
        <v>0.13200000000000001</v>
      </c>
      <c r="Z4">
        <v>0.12126000000000001</v>
      </c>
      <c r="AA4">
        <v>0.10718</v>
      </c>
      <c r="AB4">
        <v>0.11601</v>
      </c>
      <c r="AC4">
        <v>0.10278</v>
      </c>
      <c r="AD4">
        <v>0.10156999999999999</v>
      </c>
      <c r="AE4">
        <v>0.12071999999999999</v>
      </c>
      <c r="AF4">
        <v>0.10493</v>
      </c>
      <c r="AG4">
        <v>0.1033</v>
      </c>
      <c r="AH4">
        <v>0.11075</v>
      </c>
      <c r="AI4">
        <v>9.1219999999999996E-2</v>
      </c>
      <c r="AJ4">
        <v>0.12398000000000001</v>
      </c>
      <c r="AK4">
        <v>0.10261000000000001</v>
      </c>
      <c r="AL4">
        <v>0.12429</v>
      </c>
      <c r="AM4">
        <v>0.11694</v>
      </c>
      <c r="AN4">
        <v>0.10866000000000001</v>
      </c>
      <c r="AO4">
        <v>9.0620000000000006E-2</v>
      </c>
      <c r="AP4">
        <v>9.4070000000000001E-2</v>
      </c>
      <c r="AQ4">
        <v>0.14147999999999999</v>
      </c>
      <c r="AR4">
        <v>0.10799</v>
      </c>
      <c r="AS4">
        <v>9.8059999999999994E-2</v>
      </c>
      <c r="AT4">
        <v>7.9119999999999996E-2</v>
      </c>
      <c r="AU4">
        <v>9.0069999999999997E-2</v>
      </c>
      <c r="AV4">
        <v>0.10273</v>
      </c>
      <c r="AW4">
        <v>8.6220000000000005E-2</v>
      </c>
      <c r="AX4">
        <v>8.1930000000000003E-2</v>
      </c>
      <c r="AY4">
        <v>9.69E-2</v>
      </c>
      <c r="AZ4">
        <v>9.4520000000000007E-2</v>
      </c>
      <c r="BA4">
        <v>8.5569999999999993E-2</v>
      </c>
      <c r="BB4">
        <v>0.10555</v>
      </c>
      <c r="BC4">
        <v>9.1910000000000006E-2</v>
      </c>
      <c r="BD4">
        <v>9.2280000000000001E-2</v>
      </c>
      <c r="BE4">
        <v>8.2949999999999996E-2</v>
      </c>
      <c r="BF4">
        <v>8.047E-2</v>
      </c>
      <c r="BG4">
        <v>9.5469999999999999E-2</v>
      </c>
      <c r="BH4">
        <v>8.9870000000000005E-2</v>
      </c>
      <c r="BI4">
        <v>0.10591</v>
      </c>
      <c r="BJ4">
        <v>7.8799999999999995E-2</v>
      </c>
      <c r="BK4">
        <v>5.738E-2</v>
      </c>
      <c r="BL4">
        <v>7.6920000000000002E-2</v>
      </c>
      <c r="BM4">
        <v>7.4950000000000003E-2</v>
      </c>
      <c r="BN4">
        <v>9.5699999999999993E-2</v>
      </c>
      <c r="BO4">
        <v>9.6549999999999997E-2</v>
      </c>
      <c r="BP4">
        <v>7.6160000000000005E-2</v>
      </c>
      <c r="BQ4">
        <v>8.5540000000000005E-2</v>
      </c>
      <c r="BR4">
        <v>6.7210000000000006E-2</v>
      </c>
      <c r="BS4">
        <v>9.1249999999999998E-2</v>
      </c>
      <c r="BT4">
        <v>0.10519000000000001</v>
      </c>
      <c r="BU4">
        <v>0.10255</v>
      </c>
      <c r="BV4">
        <v>9.0399999999999994E-2</v>
      </c>
      <c r="BW4">
        <v>8.0960000000000004E-2</v>
      </c>
      <c r="BX4">
        <v>0.11031000000000001</v>
      </c>
      <c r="BY4">
        <v>8.7389999999999995E-2</v>
      </c>
      <c r="BZ4">
        <v>8.8840000000000002E-2</v>
      </c>
      <c r="CA4">
        <v>9.2509999999999995E-2</v>
      </c>
      <c r="CB4">
        <v>7.7509999999999996E-2</v>
      </c>
      <c r="CC4">
        <v>8.7029999999999996E-2</v>
      </c>
      <c r="CD4">
        <v>6.8210000000000007E-2</v>
      </c>
      <c r="CE4">
        <v>8.5569999999999993E-2</v>
      </c>
      <c r="CF4">
        <v>7.6670000000000002E-2</v>
      </c>
      <c r="CG4">
        <v>6.0979999999999999E-2</v>
      </c>
      <c r="CH4">
        <v>7.9079999999999998E-2</v>
      </c>
      <c r="CI4">
        <v>8.4099999999999994E-2</v>
      </c>
      <c r="CJ4">
        <v>7.2440000000000004E-2</v>
      </c>
      <c r="CK4">
        <v>5.8650000000000001E-2</v>
      </c>
      <c r="CL4">
        <v>8.0269999999999994E-2</v>
      </c>
      <c r="CM4">
        <v>6.3250000000000001E-2</v>
      </c>
      <c r="CN4">
        <v>8.6730000000000002E-2</v>
      </c>
      <c r="CO4">
        <v>7.6119999999999993E-2</v>
      </c>
      <c r="CP4">
        <v>7.9969999999999999E-2</v>
      </c>
      <c r="CQ4">
        <v>6.2619999999999995E-2</v>
      </c>
      <c r="CR4">
        <v>8.2199999999999995E-2</v>
      </c>
      <c r="CS4">
        <v>6.4170000000000005E-2</v>
      </c>
      <c r="CT4">
        <v>7.4649999999999994E-2</v>
      </c>
      <c r="CU4">
        <v>6.7769999999999997E-2</v>
      </c>
      <c r="CV4">
        <v>7.9469999999999999E-2</v>
      </c>
      <c r="CW4">
        <v>6.4619999999999997E-2</v>
      </c>
      <c r="CX4">
        <v>5.9020000000000003E-2</v>
      </c>
      <c r="CY4">
        <v>6.8010000000000001E-2</v>
      </c>
      <c r="CZ4">
        <v>7.4440000000000006E-2</v>
      </c>
      <c r="DA4">
        <v>6.9779999999999995E-2</v>
      </c>
      <c r="DB4">
        <v>7.6310000000000003E-2</v>
      </c>
      <c r="DC4">
        <v>7.2040000000000007E-2</v>
      </c>
      <c r="DD4">
        <v>8.097E-2</v>
      </c>
      <c r="DE4">
        <v>7.8179999999999999E-2</v>
      </c>
      <c r="DF4">
        <v>7.3749999999999996E-2</v>
      </c>
      <c r="DG4">
        <v>6.719E-2</v>
      </c>
    </row>
    <row r="5" spans="1:111" x14ac:dyDescent="0.4">
      <c r="A5">
        <v>1849.93977</v>
      </c>
      <c r="B5">
        <v>1.89E-3</v>
      </c>
      <c r="C5">
        <v>-1.268E-2</v>
      </c>
      <c r="D5">
        <v>1.89E-3</v>
      </c>
      <c r="E5">
        <v>8.8900000000000003E-3</v>
      </c>
      <c r="F5">
        <v>8.7799999999999996E-3</v>
      </c>
      <c r="G5">
        <v>-2.605E-2</v>
      </c>
      <c r="H5">
        <v>-2.283E-2</v>
      </c>
      <c r="I5">
        <v>-6.1449999999999998E-2</v>
      </c>
      <c r="J5">
        <v>-3.2710000000000003E-2</v>
      </c>
      <c r="K5">
        <v>-5.0290000000000001E-2</v>
      </c>
      <c r="L5">
        <v>-8.9190000000000005E-2</v>
      </c>
      <c r="M5">
        <v>-8.7120000000000003E-2</v>
      </c>
      <c r="N5">
        <v>-0.15597</v>
      </c>
      <c r="O5">
        <v>-0.12327</v>
      </c>
      <c r="P5">
        <v>-0.10725</v>
      </c>
      <c r="Q5">
        <v>-6.166E-2</v>
      </c>
      <c r="R5">
        <v>-5.7000000000000002E-2</v>
      </c>
      <c r="S5">
        <v>0.55525000000000002</v>
      </c>
      <c r="T5">
        <v>0.17657999999999999</v>
      </c>
      <c r="U5">
        <v>0.10889</v>
      </c>
      <c r="V5">
        <v>9.9709999999999993E-2</v>
      </c>
      <c r="W5">
        <v>8.5589999999999999E-2</v>
      </c>
      <c r="X5">
        <v>7.3080000000000006E-2</v>
      </c>
      <c r="Y5">
        <v>7.6160000000000005E-2</v>
      </c>
      <c r="Z5">
        <v>6.8839999999999998E-2</v>
      </c>
      <c r="AA5">
        <v>6.8459999999999993E-2</v>
      </c>
      <c r="AB5">
        <v>6.1719999999999997E-2</v>
      </c>
      <c r="AC5">
        <v>5.5750000000000001E-2</v>
      </c>
      <c r="AD5">
        <v>7.0110000000000006E-2</v>
      </c>
      <c r="AE5">
        <v>7.2700000000000001E-2</v>
      </c>
      <c r="AF5">
        <v>5.2569999999999999E-2</v>
      </c>
      <c r="AG5">
        <v>5.7259999999999998E-2</v>
      </c>
      <c r="AH5">
        <v>6.8559999999999996E-2</v>
      </c>
      <c r="AI5">
        <v>4.0680000000000001E-2</v>
      </c>
      <c r="AJ5">
        <v>6.4699999999999994E-2</v>
      </c>
      <c r="AK5">
        <v>5.0520000000000002E-2</v>
      </c>
      <c r="AL5">
        <v>7.7979999999999994E-2</v>
      </c>
      <c r="AM5">
        <v>7.7899999999999997E-2</v>
      </c>
      <c r="AN5">
        <v>5.9020000000000003E-2</v>
      </c>
      <c r="AO5">
        <v>4.5789999999999997E-2</v>
      </c>
      <c r="AP5">
        <v>4.02E-2</v>
      </c>
      <c r="AQ5">
        <v>7.9280000000000003E-2</v>
      </c>
      <c r="AR5">
        <v>6.5019999999999994E-2</v>
      </c>
      <c r="AS5">
        <v>5.3409999999999999E-2</v>
      </c>
      <c r="AT5">
        <v>4.648E-2</v>
      </c>
      <c r="AU5">
        <v>3.7490000000000002E-2</v>
      </c>
      <c r="AV5">
        <v>5.2609999999999997E-2</v>
      </c>
      <c r="AW5">
        <v>4.2680000000000003E-2</v>
      </c>
      <c r="AX5">
        <v>2.862E-2</v>
      </c>
      <c r="AY5">
        <v>4.6149999999999997E-2</v>
      </c>
      <c r="AZ5">
        <v>4.1439999999999998E-2</v>
      </c>
      <c r="BA5">
        <v>4.5359999999999998E-2</v>
      </c>
      <c r="BB5">
        <v>4.5659999999999999E-2</v>
      </c>
      <c r="BC5">
        <v>4.53E-2</v>
      </c>
      <c r="BD5">
        <v>5.6919999999999998E-2</v>
      </c>
      <c r="BE5">
        <v>4.777E-2</v>
      </c>
      <c r="BF5">
        <v>2.6919999999999999E-2</v>
      </c>
      <c r="BG5">
        <v>4.6469999999999997E-2</v>
      </c>
      <c r="BH5">
        <v>3.4470000000000001E-2</v>
      </c>
      <c r="BI5">
        <v>4.7620000000000003E-2</v>
      </c>
      <c r="BJ5">
        <v>3.2890000000000003E-2</v>
      </c>
      <c r="BK5" s="1">
        <v>8.8750000000000005E-4</v>
      </c>
      <c r="BL5">
        <v>3.1419999999999997E-2</v>
      </c>
      <c r="BM5">
        <v>3.3759999999999998E-2</v>
      </c>
      <c r="BN5">
        <v>3.8449999999999998E-2</v>
      </c>
      <c r="BO5">
        <v>4.3959999999999999E-2</v>
      </c>
      <c r="BP5">
        <v>3.7719999999999997E-2</v>
      </c>
      <c r="BQ5">
        <v>2.4840000000000001E-2</v>
      </c>
      <c r="BR5">
        <v>4.2399999999999998E-3</v>
      </c>
      <c r="BS5">
        <v>3.2460000000000003E-2</v>
      </c>
      <c r="BT5">
        <v>5.2690000000000001E-2</v>
      </c>
      <c r="BU5">
        <v>5.228E-2</v>
      </c>
      <c r="BV5">
        <v>4.6379999999999998E-2</v>
      </c>
      <c r="BW5">
        <v>2.8629999999999999E-2</v>
      </c>
      <c r="BX5">
        <v>5.1970000000000002E-2</v>
      </c>
      <c r="BY5">
        <v>3.1300000000000001E-2</v>
      </c>
      <c r="BZ5">
        <v>4.1770000000000002E-2</v>
      </c>
      <c r="CA5">
        <v>4.2790000000000002E-2</v>
      </c>
      <c r="CB5">
        <v>1.8950000000000002E-2</v>
      </c>
      <c r="CC5">
        <v>1.627E-2</v>
      </c>
      <c r="CD5">
        <v>2.3189999999999999E-2</v>
      </c>
      <c r="CE5">
        <v>1.9689999999999999E-2</v>
      </c>
      <c r="CF5">
        <v>2.2179999999999998E-2</v>
      </c>
      <c r="CG5">
        <v>1.545E-2</v>
      </c>
      <c r="CH5">
        <v>1.711E-2</v>
      </c>
      <c r="CI5">
        <v>3.6819999999999999E-2</v>
      </c>
      <c r="CJ5">
        <v>1.5630000000000002E-2</v>
      </c>
      <c r="CK5">
        <v>6.8100000000000001E-3</v>
      </c>
      <c r="CL5">
        <v>1.6750000000000001E-2</v>
      </c>
      <c r="CM5">
        <v>1.5509999999999999E-2</v>
      </c>
      <c r="CN5">
        <v>2.5870000000000001E-2</v>
      </c>
      <c r="CO5">
        <v>1.958E-2</v>
      </c>
      <c r="CP5">
        <v>1.762E-2</v>
      </c>
      <c r="CQ5">
        <v>-5.6899999999999997E-3</v>
      </c>
      <c r="CR5">
        <v>2.4559999999999998E-2</v>
      </c>
      <c r="CS5">
        <v>3.2699999999999999E-3</v>
      </c>
      <c r="CT5">
        <v>2.077E-2</v>
      </c>
      <c r="CU5">
        <v>2.298E-2</v>
      </c>
      <c r="CV5">
        <v>2.989E-2</v>
      </c>
      <c r="CW5">
        <v>1.0300000000000001E-3</v>
      </c>
      <c r="CX5">
        <v>1.026E-2</v>
      </c>
      <c r="CY5">
        <v>8.6400000000000001E-3</v>
      </c>
      <c r="CZ5">
        <v>1.9699999999999999E-2</v>
      </c>
      <c r="DA5">
        <v>1.179E-2</v>
      </c>
      <c r="DB5">
        <v>2.3779999999999999E-2</v>
      </c>
      <c r="DC5">
        <v>9.4599999999999997E-3</v>
      </c>
      <c r="DD5">
        <v>1.8249999999999999E-2</v>
      </c>
      <c r="DE5">
        <v>1.7639999999999999E-2</v>
      </c>
      <c r="DF5">
        <v>1.2800000000000001E-2</v>
      </c>
      <c r="DG5" s="1">
        <v>6.9749999999999999E-4</v>
      </c>
    </row>
    <row r="6" spans="1:111" x14ac:dyDescent="0.4">
      <c r="A6">
        <v>1851.8927000000001</v>
      </c>
      <c r="B6">
        <v>-2.1299999999999999E-3</v>
      </c>
      <c r="C6">
        <v>-8.2500000000000004E-3</v>
      </c>
      <c r="D6">
        <v>7.5199999999999998E-3</v>
      </c>
      <c r="E6">
        <v>2.8600000000000001E-3</v>
      </c>
      <c r="F6">
        <v>2.0999999999999999E-3</v>
      </c>
      <c r="G6">
        <v>3.1820000000000001E-2</v>
      </c>
      <c r="H6">
        <v>2.094E-2</v>
      </c>
      <c r="I6">
        <v>-3.6790000000000003E-2</v>
      </c>
      <c r="J6">
        <v>4.3299999999999996E-3</v>
      </c>
      <c r="K6">
        <v>-2.6900000000000001E-3</v>
      </c>
      <c r="L6">
        <v>-3.236E-2</v>
      </c>
      <c r="M6">
        <v>-3.7539999999999997E-2</v>
      </c>
      <c r="N6">
        <v>-8.7859999999999994E-2</v>
      </c>
      <c r="O6">
        <v>-6.2239999999999997E-2</v>
      </c>
      <c r="P6">
        <v>-4.8820000000000002E-2</v>
      </c>
      <c r="Q6">
        <v>-1.7069999999999998E-2</v>
      </c>
      <c r="R6">
        <v>-9.1840000000000005E-2</v>
      </c>
      <c r="S6">
        <v>0.40178000000000003</v>
      </c>
      <c r="T6">
        <v>0.16564000000000001</v>
      </c>
      <c r="U6">
        <v>9.9019999999999997E-2</v>
      </c>
      <c r="V6">
        <v>0.10050000000000001</v>
      </c>
      <c r="W6">
        <v>8.8230000000000003E-2</v>
      </c>
      <c r="X6">
        <v>7.8839999999999993E-2</v>
      </c>
      <c r="Y6">
        <v>8.1460000000000005E-2</v>
      </c>
      <c r="Z6">
        <v>7.7020000000000005E-2</v>
      </c>
      <c r="AA6">
        <v>7.7880000000000005E-2</v>
      </c>
      <c r="AB6">
        <v>8.0159999999999995E-2</v>
      </c>
      <c r="AC6">
        <v>7.6179999999999998E-2</v>
      </c>
      <c r="AD6">
        <v>7.9200000000000007E-2</v>
      </c>
      <c r="AE6">
        <v>7.5700000000000003E-2</v>
      </c>
      <c r="AF6">
        <v>6.3619999999999996E-2</v>
      </c>
      <c r="AG6">
        <v>6.9589999999999999E-2</v>
      </c>
      <c r="AH6">
        <v>7.5490000000000002E-2</v>
      </c>
      <c r="AI6">
        <v>6.1150000000000003E-2</v>
      </c>
      <c r="AJ6">
        <v>6.9430000000000006E-2</v>
      </c>
      <c r="AK6">
        <v>6.3070000000000001E-2</v>
      </c>
      <c r="AL6">
        <v>7.3539999999999994E-2</v>
      </c>
      <c r="AM6">
        <v>7.3510000000000006E-2</v>
      </c>
      <c r="AN6">
        <v>7.2639999999999996E-2</v>
      </c>
      <c r="AO6">
        <v>6.3579999999999998E-2</v>
      </c>
      <c r="AP6">
        <v>5.5129999999999998E-2</v>
      </c>
      <c r="AQ6">
        <v>7.7600000000000002E-2</v>
      </c>
      <c r="AR6">
        <v>6.8669999999999995E-2</v>
      </c>
      <c r="AS6">
        <v>6.4229999999999995E-2</v>
      </c>
      <c r="AT6">
        <v>5.604E-2</v>
      </c>
      <c r="AU6">
        <v>5.3039999999999997E-2</v>
      </c>
      <c r="AV6">
        <v>5.9520000000000003E-2</v>
      </c>
      <c r="AW6">
        <v>4.7879999999999999E-2</v>
      </c>
      <c r="AX6">
        <v>5.9709999999999999E-2</v>
      </c>
      <c r="AY6">
        <v>7.1139999999999995E-2</v>
      </c>
      <c r="AZ6">
        <v>5.3990000000000003E-2</v>
      </c>
      <c r="BA6">
        <v>6.1199999999999997E-2</v>
      </c>
      <c r="BB6">
        <v>5.3359999999999998E-2</v>
      </c>
      <c r="BC6">
        <v>5.552E-2</v>
      </c>
      <c r="BD6">
        <v>6.028E-2</v>
      </c>
      <c r="BE6">
        <v>6.157E-2</v>
      </c>
      <c r="BF6">
        <v>5.1959999999999999E-2</v>
      </c>
      <c r="BG6">
        <v>5.3010000000000002E-2</v>
      </c>
      <c r="BH6">
        <v>5.611E-2</v>
      </c>
      <c r="BI6">
        <v>5.5379999999999999E-2</v>
      </c>
      <c r="BJ6">
        <v>6.1010000000000002E-2</v>
      </c>
      <c r="BK6">
        <v>4.326E-2</v>
      </c>
      <c r="BL6">
        <v>4.8329999999999998E-2</v>
      </c>
      <c r="BM6">
        <v>5.3429999999999998E-2</v>
      </c>
      <c r="BN6">
        <v>4.8320000000000002E-2</v>
      </c>
      <c r="BO6">
        <v>5.4330000000000003E-2</v>
      </c>
      <c r="BP6">
        <v>4.3139999999999998E-2</v>
      </c>
      <c r="BQ6">
        <v>4.6359999999999998E-2</v>
      </c>
      <c r="BR6">
        <v>4.4040000000000003E-2</v>
      </c>
      <c r="BS6">
        <v>4.2470000000000001E-2</v>
      </c>
      <c r="BT6">
        <v>5.6939999999999998E-2</v>
      </c>
      <c r="BU6">
        <v>5.1049999999999998E-2</v>
      </c>
      <c r="BV6">
        <v>4.7190000000000003E-2</v>
      </c>
      <c r="BW6">
        <v>5.1150000000000001E-2</v>
      </c>
      <c r="BX6">
        <v>5.2170000000000001E-2</v>
      </c>
      <c r="BY6">
        <v>4.9689999999999998E-2</v>
      </c>
      <c r="BZ6">
        <v>5.0729999999999997E-2</v>
      </c>
      <c r="CA6">
        <v>4.734E-2</v>
      </c>
      <c r="CB6">
        <v>4.4479999999999999E-2</v>
      </c>
      <c r="CC6">
        <v>3.5400000000000001E-2</v>
      </c>
      <c r="CD6">
        <v>4.3909999999999998E-2</v>
      </c>
      <c r="CE6">
        <v>3.3709999999999997E-2</v>
      </c>
      <c r="CF6">
        <v>4.0689999999999997E-2</v>
      </c>
      <c r="CG6">
        <v>3.9730000000000001E-2</v>
      </c>
      <c r="CH6">
        <v>3.9059999999999997E-2</v>
      </c>
      <c r="CI6">
        <v>4.5030000000000001E-2</v>
      </c>
      <c r="CJ6">
        <v>2.461E-2</v>
      </c>
      <c r="CK6">
        <v>3.9809999999999998E-2</v>
      </c>
      <c r="CL6">
        <v>4.113E-2</v>
      </c>
      <c r="CM6">
        <v>3.4079999999999999E-2</v>
      </c>
      <c r="CN6">
        <v>4.8860000000000001E-2</v>
      </c>
      <c r="CO6">
        <v>3.5499999999999997E-2</v>
      </c>
      <c r="CP6">
        <v>3.0669999999999999E-2</v>
      </c>
      <c r="CQ6">
        <v>1.8370000000000001E-2</v>
      </c>
      <c r="CR6">
        <v>3.6299999999999999E-2</v>
      </c>
      <c r="CS6">
        <v>3.9949999999999999E-2</v>
      </c>
      <c r="CT6">
        <v>3.7810000000000003E-2</v>
      </c>
      <c r="CU6">
        <v>3.4959999999999998E-2</v>
      </c>
      <c r="CV6">
        <v>3.4700000000000002E-2</v>
      </c>
      <c r="CW6">
        <v>3.083E-2</v>
      </c>
      <c r="CX6">
        <v>2.819E-2</v>
      </c>
      <c r="CY6">
        <v>3.603E-2</v>
      </c>
      <c r="CZ6">
        <v>2.9260000000000001E-2</v>
      </c>
      <c r="DA6">
        <v>2.8989999999999998E-2</v>
      </c>
      <c r="DB6">
        <v>3.5040000000000002E-2</v>
      </c>
      <c r="DC6">
        <v>3.0710000000000001E-2</v>
      </c>
      <c r="DD6">
        <v>3.6339999999999997E-2</v>
      </c>
      <c r="DE6">
        <v>3.2509999999999997E-2</v>
      </c>
      <c r="DF6">
        <v>2.1090000000000001E-2</v>
      </c>
      <c r="DG6">
        <v>2.6239999999999999E-2</v>
      </c>
    </row>
    <row r="7" spans="1:111" x14ac:dyDescent="0.4">
      <c r="A7">
        <v>1853.8497600000001</v>
      </c>
      <c r="B7">
        <v>-5.8300000000000001E-3</v>
      </c>
      <c r="C7">
        <v>-7.4700000000000001E-3</v>
      </c>
      <c r="D7">
        <v>4.8999999999999998E-3</v>
      </c>
      <c r="E7">
        <v>8.3899999999999999E-3</v>
      </c>
      <c r="F7">
        <v>1.576E-2</v>
      </c>
      <c r="G7">
        <v>3.526E-2</v>
      </c>
      <c r="H7">
        <v>3.6400000000000002E-2</v>
      </c>
      <c r="I7">
        <v>-1.5559999999999999E-2</v>
      </c>
      <c r="J7">
        <v>4.505E-2</v>
      </c>
      <c r="K7">
        <v>5.2789999999999997E-2</v>
      </c>
      <c r="L7">
        <v>-2.6900000000000001E-3</v>
      </c>
      <c r="M7">
        <v>-5.77E-3</v>
      </c>
      <c r="N7">
        <v>-5.6730000000000003E-2</v>
      </c>
      <c r="O7">
        <v>-4.5949999999999998E-2</v>
      </c>
      <c r="P7">
        <v>-2.8629999999999999E-2</v>
      </c>
      <c r="Q7">
        <v>2.6339999999999999E-2</v>
      </c>
      <c r="R7">
        <v>-7.1840000000000001E-2</v>
      </c>
      <c r="S7">
        <v>0.38705000000000001</v>
      </c>
      <c r="T7">
        <v>0.18145</v>
      </c>
      <c r="U7">
        <v>0.13375999999999999</v>
      </c>
      <c r="V7">
        <v>0.13419</v>
      </c>
      <c r="W7">
        <v>0.10385999999999999</v>
      </c>
      <c r="X7">
        <v>0.11380999999999999</v>
      </c>
      <c r="Y7">
        <v>0.11268</v>
      </c>
      <c r="Z7">
        <v>9.912E-2</v>
      </c>
      <c r="AA7">
        <v>8.8919999999999999E-2</v>
      </c>
      <c r="AB7">
        <v>9.8180000000000003E-2</v>
      </c>
      <c r="AC7">
        <v>9.6310000000000007E-2</v>
      </c>
      <c r="AD7">
        <v>8.6819999999999994E-2</v>
      </c>
      <c r="AE7">
        <v>0.10523</v>
      </c>
      <c r="AF7">
        <v>9.3450000000000005E-2</v>
      </c>
      <c r="AG7">
        <v>9.5780000000000004E-2</v>
      </c>
      <c r="AH7">
        <v>0.10296</v>
      </c>
      <c r="AI7">
        <v>7.8310000000000005E-2</v>
      </c>
      <c r="AJ7">
        <v>0.10649</v>
      </c>
      <c r="AK7">
        <v>9.3479999999999994E-2</v>
      </c>
      <c r="AL7">
        <v>0.1091</v>
      </c>
      <c r="AM7">
        <v>0.1052</v>
      </c>
      <c r="AN7">
        <v>9.1920000000000002E-2</v>
      </c>
      <c r="AO7">
        <v>7.918E-2</v>
      </c>
      <c r="AP7">
        <v>7.9119999999999996E-2</v>
      </c>
      <c r="AQ7">
        <v>0.10667</v>
      </c>
      <c r="AR7">
        <v>9.3359999999999999E-2</v>
      </c>
      <c r="AS7">
        <v>8.8819999999999996E-2</v>
      </c>
      <c r="AT7">
        <v>7.4300000000000005E-2</v>
      </c>
      <c r="AU7">
        <v>7.689E-2</v>
      </c>
      <c r="AV7">
        <v>8.9179999999999995E-2</v>
      </c>
      <c r="AW7">
        <v>7.2959999999999997E-2</v>
      </c>
      <c r="AX7">
        <v>7.3080000000000006E-2</v>
      </c>
      <c r="AY7">
        <v>8.301E-2</v>
      </c>
      <c r="AZ7">
        <v>9.0149999999999994E-2</v>
      </c>
      <c r="BA7">
        <v>7.0110000000000006E-2</v>
      </c>
      <c r="BB7">
        <v>8.4400000000000003E-2</v>
      </c>
      <c r="BC7">
        <v>0.08</v>
      </c>
      <c r="BD7">
        <v>8.3349999999999994E-2</v>
      </c>
      <c r="BE7">
        <v>7.0900000000000005E-2</v>
      </c>
      <c r="BF7">
        <v>6.9459999999999994E-2</v>
      </c>
      <c r="BG7">
        <v>7.5319999999999998E-2</v>
      </c>
      <c r="BH7">
        <v>7.7890000000000001E-2</v>
      </c>
      <c r="BI7">
        <v>9.1490000000000002E-2</v>
      </c>
      <c r="BJ7">
        <v>7.9820000000000002E-2</v>
      </c>
      <c r="BK7">
        <v>5.1520000000000003E-2</v>
      </c>
      <c r="BL7">
        <v>6.9209999999999994E-2</v>
      </c>
      <c r="BM7">
        <v>6.6540000000000002E-2</v>
      </c>
      <c r="BN7">
        <v>8.7499999999999994E-2</v>
      </c>
      <c r="BO7">
        <v>8.022E-2</v>
      </c>
      <c r="BP7">
        <v>6.2359999999999999E-2</v>
      </c>
      <c r="BQ7">
        <v>6.6879999999999995E-2</v>
      </c>
      <c r="BR7">
        <v>5.7000000000000002E-2</v>
      </c>
      <c r="BS7">
        <v>6.8199999999999997E-2</v>
      </c>
      <c r="BT7">
        <v>7.9920000000000005E-2</v>
      </c>
      <c r="BU7">
        <v>8.7389999999999995E-2</v>
      </c>
      <c r="BV7">
        <v>7.3539999999999994E-2</v>
      </c>
      <c r="BW7">
        <v>6.6409999999999997E-2</v>
      </c>
      <c r="BX7">
        <v>9.6820000000000003E-2</v>
      </c>
      <c r="BY7">
        <v>7.8509999999999996E-2</v>
      </c>
      <c r="BZ7">
        <v>7.4700000000000003E-2</v>
      </c>
      <c r="CA7">
        <v>7.2099999999999997E-2</v>
      </c>
      <c r="CB7">
        <v>6.5600000000000006E-2</v>
      </c>
      <c r="CC7">
        <v>6.2920000000000004E-2</v>
      </c>
      <c r="CD7">
        <v>6.1080000000000002E-2</v>
      </c>
      <c r="CE7">
        <v>7.1580000000000005E-2</v>
      </c>
      <c r="CF7">
        <v>5.7790000000000001E-2</v>
      </c>
      <c r="CG7">
        <v>5.8250000000000003E-2</v>
      </c>
      <c r="CH7">
        <v>6.6919999999999993E-2</v>
      </c>
      <c r="CI7">
        <v>6.5570000000000003E-2</v>
      </c>
      <c r="CJ7">
        <v>6.2010000000000003E-2</v>
      </c>
      <c r="CK7">
        <v>4.725E-2</v>
      </c>
      <c r="CL7">
        <v>6.0749999999999998E-2</v>
      </c>
      <c r="CM7">
        <v>5.4730000000000001E-2</v>
      </c>
      <c r="CN7">
        <v>6.7710000000000006E-2</v>
      </c>
      <c r="CO7">
        <v>6.216E-2</v>
      </c>
      <c r="CP7">
        <v>7.5139999999999998E-2</v>
      </c>
      <c r="CQ7">
        <v>4.4319999999999998E-2</v>
      </c>
      <c r="CR7">
        <v>7.3669999999999999E-2</v>
      </c>
      <c r="CS7">
        <v>5.645E-2</v>
      </c>
      <c r="CT7">
        <v>6.5430000000000002E-2</v>
      </c>
      <c r="CU7">
        <v>6.6640000000000005E-2</v>
      </c>
      <c r="CV7">
        <v>6.7970000000000003E-2</v>
      </c>
      <c r="CW7">
        <v>5.4800000000000001E-2</v>
      </c>
      <c r="CX7">
        <v>5.6279999999999997E-2</v>
      </c>
      <c r="CY7">
        <v>6.1879999999999998E-2</v>
      </c>
      <c r="CZ7">
        <v>6.2399999999999997E-2</v>
      </c>
      <c r="DA7">
        <v>5.6410000000000002E-2</v>
      </c>
      <c r="DB7">
        <v>7.2150000000000006E-2</v>
      </c>
      <c r="DC7">
        <v>6.8459999999999993E-2</v>
      </c>
      <c r="DD7">
        <v>6.9199999999999998E-2</v>
      </c>
      <c r="DE7">
        <v>5.9790000000000003E-2</v>
      </c>
      <c r="DF7">
        <v>6.7369999999999999E-2</v>
      </c>
      <c r="DG7">
        <v>5.704E-2</v>
      </c>
    </row>
    <row r="8" spans="1:111" x14ac:dyDescent="0.4">
      <c r="A8">
        <v>1855.81096</v>
      </c>
      <c r="B8">
        <v>3.8E-3</v>
      </c>
      <c r="C8">
        <v>-6.6899999999999998E-3</v>
      </c>
      <c r="D8">
        <v>-1.98E-3</v>
      </c>
      <c r="E8">
        <v>4.8700000000000002E-3</v>
      </c>
      <c r="F8">
        <v>3.8700000000000002E-3</v>
      </c>
      <c r="G8">
        <v>-1.6150000000000001E-2</v>
      </c>
      <c r="H8">
        <v>-9.8600000000000007E-3</v>
      </c>
      <c r="I8">
        <v>-1.387E-2</v>
      </c>
      <c r="J8">
        <v>2.7640000000000001E-2</v>
      </c>
      <c r="K8">
        <v>3.4520000000000002E-2</v>
      </c>
      <c r="L8">
        <v>-1.1730000000000001E-2</v>
      </c>
      <c r="M8">
        <v>-2.5489999999999999E-2</v>
      </c>
      <c r="N8">
        <v>-8.2369999999999999E-2</v>
      </c>
      <c r="O8">
        <v>-7.0540000000000005E-2</v>
      </c>
      <c r="P8">
        <v>-4.8090000000000001E-2</v>
      </c>
      <c r="Q8">
        <v>3.8E-3</v>
      </c>
      <c r="R8">
        <v>-4.8820000000000002E-2</v>
      </c>
      <c r="S8">
        <v>0.29013</v>
      </c>
      <c r="T8">
        <v>0.11686000000000001</v>
      </c>
      <c r="U8">
        <v>8.3559999999999995E-2</v>
      </c>
      <c r="V8">
        <v>7.8609999999999999E-2</v>
      </c>
      <c r="W8">
        <v>7.2300000000000003E-2</v>
      </c>
      <c r="X8">
        <v>5.6259999999999998E-2</v>
      </c>
      <c r="Y8">
        <v>6.4460000000000003E-2</v>
      </c>
      <c r="Z8">
        <v>5.917E-2</v>
      </c>
      <c r="AA8">
        <v>5.883E-2</v>
      </c>
      <c r="AB8">
        <v>6.2030000000000002E-2</v>
      </c>
      <c r="AC8">
        <v>5.0560000000000001E-2</v>
      </c>
      <c r="AD8">
        <v>5.7369999999999997E-2</v>
      </c>
      <c r="AE8">
        <v>5.8990000000000001E-2</v>
      </c>
      <c r="AF8">
        <v>4.3020000000000003E-2</v>
      </c>
      <c r="AG8">
        <v>4.1239999999999999E-2</v>
      </c>
      <c r="AH8">
        <v>6.1769999999999999E-2</v>
      </c>
      <c r="AI8">
        <v>3.8159999999999999E-2</v>
      </c>
      <c r="AJ8">
        <v>5.3940000000000002E-2</v>
      </c>
      <c r="AK8">
        <v>5.3990000000000003E-2</v>
      </c>
      <c r="AL8">
        <v>6.3450000000000006E-2</v>
      </c>
      <c r="AM8">
        <v>6.3719999999999999E-2</v>
      </c>
      <c r="AN8">
        <v>4.7899999999999998E-2</v>
      </c>
      <c r="AO8">
        <v>4.4839999999999998E-2</v>
      </c>
      <c r="AP8">
        <v>3.4930000000000003E-2</v>
      </c>
      <c r="AQ8">
        <v>7.2760000000000005E-2</v>
      </c>
      <c r="AR8">
        <v>4.9549999999999997E-2</v>
      </c>
      <c r="AS8">
        <v>4.4790000000000003E-2</v>
      </c>
      <c r="AT8">
        <v>4.0050000000000002E-2</v>
      </c>
      <c r="AU8">
        <v>3.0169999999999999E-2</v>
      </c>
      <c r="AV8">
        <v>4.4409999999999998E-2</v>
      </c>
      <c r="AW8">
        <v>3.1E-2</v>
      </c>
      <c r="AX8">
        <v>2.614E-2</v>
      </c>
      <c r="AY8">
        <v>3.712E-2</v>
      </c>
      <c r="AZ8">
        <v>3.7940000000000002E-2</v>
      </c>
      <c r="BA8">
        <v>3.8649999999999997E-2</v>
      </c>
      <c r="BB8">
        <v>4.5109999999999997E-2</v>
      </c>
      <c r="BC8">
        <v>4.0689999999999997E-2</v>
      </c>
      <c r="BD8">
        <v>4.0759999999999998E-2</v>
      </c>
      <c r="BE8">
        <v>4.0140000000000002E-2</v>
      </c>
      <c r="BF8">
        <v>2.29E-2</v>
      </c>
      <c r="BG8">
        <v>3.6850000000000001E-2</v>
      </c>
      <c r="BH8">
        <v>2.945E-2</v>
      </c>
      <c r="BI8">
        <v>4.1450000000000001E-2</v>
      </c>
      <c r="BJ8">
        <v>2.1819999999999999E-2</v>
      </c>
      <c r="BK8">
        <v>6.2300000000000003E-3</v>
      </c>
      <c r="BL8">
        <v>2.1340000000000001E-2</v>
      </c>
      <c r="BM8">
        <v>2.682E-2</v>
      </c>
      <c r="BN8">
        <v>3.533E-2</v>
      </c>
      <c r="BO8">
        <v>3.338E-2</v>
      </c>
      <c r="BP8">
        <v>2.6259999999999999E-2</v>
      </c>
      <c r="BQ8">
        <v>2.725E-2</v>
      </c>
      <c r="BR8">
        <v>9.1800000000000007E-3</v>
      </c>
      <c r="BS8">
        <v>3.5310000000000001E-2</v>
      </c>
      <c r="BT8">
        <v>3.8719999999999997E-2</v>
      </c>
      <c r="BU8">
        <v>4.0890000000000003E-2</v>
      </c>
      <c r="BV8">
        <v>3.1390000000000001E-2</v>
      </c>
      <c r="BW8">
        <v>2.912E-2</v>
      </c>
      <c r="BX8">
        <v>4.2020000000000002E-2</v>
      </c>
      <c r="BY8">
        <v>2.2349999999999998E-2</v>
      </c>
      <c r="BZ8">
        <v>2.955E-2</v>
      </c>
      <c r="CA8">
        <v>3.0880000000000001E-2</v>
      </c>
      <c r="CB8">
        <v>2.7449999999999999E-2</v>
      </c>
      <c r="CC8">
        <v>2.0740000000000001E-2</v>
      </c>
      <c r="CD8">
        <v>1.3299999999999999E-2</v>
      </c>
      <c r="CE8">
        <v>2.2509999999999999E-2</v>
      </c>
      <c r="CF8">
        <v>1.222E-2</v>
      </c>
      <c r="CG8">
        <v>1.6639999999999999E-2</v>
      </c>
      <c r="CH8">
        <v>1.085E-2</v>
      </c>
      <c r="CI8">
        <v>3.2030000000000003E-2</v>
      </c>
      <c r="CJ8">
        <v>1.8759999999999999E-2</v>
      </c>
      <c r="CK8">
        <v>7.7600000000000004E-3</v>
      </c>
      <c r="CL8">
        <v>1.831E-2</v>
      </c>
      <c r="CM8">
        <v>1.0959999999999999E-2</v>
      </c>
      <c r="CN8">
        <v>3.4119999999999998E-2</v>
      </c>
      <c r="CO8">
        <v>1.6809999999999999E-2</v>
      </c>
      <c r="CP8">
        <v>8.3199999999999993E-3</v>
      </c>
      <c r="CQ8">
        <v>-5.7400000000000003E-3</v>
      </c>
      <c r="CR8">
        <v>1.8849999999999999E-2</v>
      </c>
      <c r="CS8">
        <v>1.0200000000000001E-2</v>
      </c>
      <c r="CT8">
        <v>1.487E-2</v>
      </c>
      <c r="CU8">
        <v>1.702E-2</v>
      </c>
      <c r="CV8">
        <v>2.707E-2</v>
      </c>
      <c r="CW8">
        <v>3.32E-3</v>
      </c>
      <c r="CX8">
        <v>6.1199999999999996E-3</v>
      </c>
      <c r="CY8">
        <v>1.2670000000000001E-2</v>
      </c>
      <c r="CZ8">
        <v>9.0699999999999999E-3</v>
      </c>
      <c r="DA8">
        <v>1.095E-2</v>
      </c>
      <c r="DB8">
        <v>1.9810000000000001E-2</v>
      </c>
      <c r="DC8">
        <v>5.7400000000000003E-3</v>
      </c>
      <c r="DD8">
        <v>1.329E-2</v>
      </c>
      <c r="DE8">
        <v>1.6889999999999999E-2</v>
      </c>
      <c r="DF8">
        <v>7.9500000000000005E-3</v>
      </c>
      <c r="DG8">
        <v>5.9300000000000004E-3</v>
      </c>
    </row>
    <row r="9" spans="1:111" x14ac:dyDescent="0.4">
      <c r="A9">
        <v>1857.7763199999999</v>
      </c>
      <c r="B9">
        <v>-1.8600000000000001E-3</v>
      </c>
      <c r="C9">
        <v>-1.9400000000000001E-3</v>
      </c>
      <c r="D9">
        <v>-1.89E-3</v>
      </c>
      <c r="E9">
        <v>5.6899999999999997E-3</v>
      </c>
      <c r="F9">
        <v>7.3800000000000003E-3</v>
      </c>
      <c r="G9">
        <v>2.843E-2</v>
      </c>
      <c r="H9" s="1">
        <v>-2.1166699999999999E-4</v>
      </c>
      <c r="I9">
        <v>1.523E-2</v>
      </c>
      <c r="J9">
        <v>4.9239999999999999E-2</v>
      </c>
      <c r="K9">
        <v>7.1199999999999999E-2</v>
      </c>
      <c r="L9">
        <v>2.6040000000000001E-2</v>
      </c>
      <c r="M9">
        <v>9.3200000000000002E-3</v>
      </c>
      <c r="N9">
        <v>-3.9570000000000001E-2</v>
      </c>
      <c r="O9">
        <v>-2.1909999999999999E-2</v>
      </c>
      <c r="P9">
        <v>-1.6800000000000001E-3</v>
      </c>
      <c r="Q9">
        <v>3.7330000000000002E-2</v>
      </c>
      <c r="R9">
        <v>-7.0709999999999995E-2</v>
      </c>
      <c r="S9">
        <v>0.21360999999999999</v>
      </c>
      <c r="T9">
        <v>0.12199</v>
      </c>
      <c r="U9">
        <v>8.4390000000000007E-2</v>
      </c>
      <c r="V9">
        <v>9.2259999999999995E-2</v>
      </c>
      <c r="W9">
        <v>7.7660000000000007E-2</v>
      </c>
      <c r="X9">
        <v>7.6399999999999996E-2</v>
      </c>
      <c r="Y9">
        <v>6.9709999999999994E-2</v>
      </c>
      <c r="Z9">
        <v>7.1179999999999993E-2</v>
      </c>
      <c r="AA9">
        <v>6.5989999999999993E-2</v>
      </c>
      <c r="AB9">
        <v>7.1179999999999993E-2</v>
      </c>
      <c r="AC9">
        <v>6.4140000000000003E-2</v>
      </c>
      <c r="AD9">
        <v>6.6879999999999995E-2</v>
      </c>
      <c r="AE9">
        <v>6.8709999999999993E-2</v>
      </c>
      <c r="AF9">
        <v>6.0139999999999999E-2</v>
      </c>
      <c r="AG9">
        <v>6.8449999999999997E-2</v>
      </c>
      <c r="AH9">
        <v>7.2569999999999996E-2</v>
      </c>
      <c r="AI9">
        <v>6.4350000000000004E-2</v>
      </c>
      <c r="AJ9">
        <v>6.3810000000000006E-2</v>
      </c>
      <c r="AK9">
        <v>6.1589999999999999E-2</v>
      </c>
      <c r="AL9">
        <v>6.8610000000000004E-2</v>
      </c>
      <c r="AM9">
        <v>6.7820000000000005E-2</v>
      </c>
      <c r="AN9">
        <v>6.8959999999999994E-2</v>
      </c>
      <c r="AO9">
        <v>5.815E-2</v>
      </c>
      <c r="AP9">
        <v>5.493E-2</v>
      </c>
      <c r="AQ9">
        <v>7.9339999999999994E-2</v>
      </c>
      <c r="AR9">
        <v>6.2909999999999994E-2</v>
      </c>
      <c r="AS9">
        <v>5.552E-2</v>
      </c>
      <c r="AT9">
        <v>4.6539999999999998E-2</v>
      </c>
      <c r="AU9">
        <v>5.083E-2</v>
      </c>
      <c r="AV9">
        <v>5.4030000000000002E-2</v>
      </c>
      <c r="AW9">
        <v>5.1229999999999998E-2</v>
      </c>
      <c r="AX9">
        <v>5.0380000000000001E-2</v>
      </c>
      <c r="AY9">
        <v>6.0339999999999998E-2</v>
      </c>
      <c r="AZ9">
        <v>4.7230000000000001E-2</v>
      </c>
      <c r="BA9">
        <v>5.101E-2</v>
      </c>
      <c r="BB9">
        <v>5.296E-2</v>
      </c>
      <c r="BC9">
        <v>5.2249999999999998E-2</v>
      </c>
      <c r="BD9">
        <v>5.1290000000000002E-2</v>
      </c>
      <c r="BE9">
        <v>5.4870000000000002E-2</v>
      </c>
      <c r="BF9">
        <v>4.6339999999999999E-2</v>
      </c>
      <c r="BG9">
        <v>4.539E-2</v>
      </c>
      <c r="BH9">
        <v>5.6919999999999998E-2</v>
      </c>
      <c r="BI9">
        <v>4.4380000000000003E-2</v>
      </c>
      <c r="BJ9">
        <v>4.2819999999999997E-2</v>
      </c>
      <c r="BK9">
        <v>3.2539999999999999E-2</v>
      </c>
      <c r="BL9">
        <v>3.6240000000000001E-2</v>
      </c>
      <c r="BM9">
        <v>4.4110000000000003E-2</v>
      </c>
      <c r="BN9">
        <v>4.6730000000000001E-2</v>
      </c>
      <c r="BO9">
        <v>4.3159999999999997E-2</v>
      </c>
      <c r="BP9">
        <v>3.6569999999999998E-2</v>
      </c>
      <c r="BQ9">
        <v>4.0489999999999998E-2</v>
      </c>
      <c r="BR9">
        <v>4.265E-2</v>
      </c>
      <c r="BS9">
        <v>3.875E-2</v>
      </c>
      <c r="BT9">
        <v>4.7070000000000001E-2</v>
      </c>
      <c r="BU9">
        <v>4.8619999999999997E-2</v>
      </c>
      <c r="BV9">
        <v>3.8249999999999999E-2</v>
      </c>
      <c r="BW9">
        <v>4.5749999999999999E-2</v>
      </c>
      <c r="BX9">
        <v>4.5379999999999997E-2</v>
      </c>
      <c r="BY9">
        <v>4.7570000000000001E-2</v>
      </c>
      <c r="BZ9">
        <v>4.4310000000000002E-2</v>
      </c>
      <c r="CA9">
        <v>4.5499999999999999E-2</v>
      </c>
      <c r="CB9">
        <v>3.3860000000000001E-2</v>
      </c>
      <c r="CC9">
        <v>2.9919999999999999E-2</v>
      </c>
      <c r="CD9">
        <v>3.703E-2</v>
      </c>
      <c r="CE9">
        <v>3.569E-2</v>
      </c>
      <c r="CF9">
        <v>3.168E-2</v>
      </c>
      <c r="CG9">
        <v>3.3849999999999998E-2</v>
      </c>
      <c r="CH9">
        <v>3.5920000000000001E-2</v>
      </c>
      <c r="CI9">
        <v>3.6659999999999998E-2</v>
      </c>
      <c r="CJ9">
        <v>2.954E-2</v>
      </c>
      <c r="CK9">
        <v>2.9649999999999999E-2</v>
      </c>
      <c r="CL9">
        <v>3.526E-2</v>
      </c>
      <c r="CM9">
        <v>2.877E-2</v>
      </c>
      <c r="CN9">
        <v>3.6179999999999997E-2</v>
      </c>
      <c r="CO9">
        <v>3.2820000000000002E-2</v>
      </c>
      <c r="CP9">
        <v>2.8760000000000001E-2</v>
      </c>
      <c r="CQ9">
        <v>2.095E-2</v>
      </c>
      <c r="CR9">
        <v>3.4470000000000001E-2</v>
      </c>
      <c r="CS9">
        <v>3.5060000000000001E-2</v>
      </c>
      <c r="CT9">
        <v>2.7060000000000001E-2</v>
      </c>
      <c r="CU9">
        <v>3.2550000000000003E-2</v>
      </c>
      <c r="CV9">
        <v>3.0499999999999999E-2</v>
      </c>
      <c r="CW9">
        <v>2.8750000000000001E-2</v>
      </c>
      <c r="CX9">
        <v>3.0450000000000001E-2</v>
      </c>
      <c r="CY9">
        <v>3.687E-2</v>
      </c>
      <c r="CZ9">
        <v>2.4580000000000001E-2</v>
      </c>
      <c r="DA9">
        <v>2.8170000000000001E-2</v>
      </c>
      <c r="DB9">
        <v>3.1809999999999998E-2</v>
      </c>
      <c r="DC9">
        <v>2.1610000000000001E-2</v>
      </c>
      <c r="DD9">
        <v>3.5650000000000001E-2</v>
      </c>
      <c r="DE9">
        <v>3.252E-2</v>
      </c>
      <c r="DF9">
        <v>2.2849999999999999E-2</v>
      </c>
      <c r="DG9">
        <v>2.162E-2</v>
      </c>
    </row>
    <row r="10" spans="1:111" x14ac:dyDescent="0.4">
      <c r="A10">
        <v>1859.74584</v>
      </c>
      <c r="B10">
        <v>-1.3500000000000001E-3</v>
      </c>
      <c r="C10">
        <v>-7.9399999999999991E-3</v>
      </c>
      <c r="D10">
        <v>3.31E-3</v>
      </c>
      <c r="E10">
        <v>5.9800000000000001E-3</v>
      </c>
      <c r="F10">
        <v>1.1299999999999999E-2</v>
      </c>
      <c r="G10">
        <v>3.1359999999999999E-2</v>
      </c>
      <c r="H10">
        <v>-1.0160000000000001E-2</v>
      </c>
      <c r="I10">
        <v>4.7820000000000001E-2</v>
      </c>
      <c r="J10">
        <v>7.1910000000000002E-2</v>
      </c>
      <c r="K10">
        <v>0.11362999999999999</v>
      </c>
      <c r="L10">
        <v>6.1350000000000002E-2</v>
      </c>
      <c r="M10">
        <v>3.3840000000000002E-2</v>
      </c>
      <c r="N10">
        <v>-1.661E-2</v>
      </c>
      <c r="O10">
        <v>-1.4189999999999999E-2</v>
      </c>
      <c r="P10">
        <v>1.2529999999999999E-2</v>
      </c>
      <c r="Q10">
        <v>7.3359999999999995E-2</v>
      </c>
      <c r="R10">
        <v>-3.7909999999999999E-2</v>
      </c>
      <c r="S10">
        <v>0.19547999999999999</v>
      </c>
      <c r="T10">
        <v>0.13052</v>
      </c>
      <c r="U10">
        <v>0.11172</v>
      </c>
      <c r="V10">
        <v>0.11239</v>
      </c>
      <c r="W10">
        <v>8.7179999999999994E-2</v>
      </c>
      <c r="X10">
        <v>9.7720000000000001E-2</v>
      </c>
      <c r="Y10">
        <v>0.10134</v>
      </c>
      <c r="Z10">
        <v>8.8150000000000006E-2</v>
      </c>
      <c r="AA10">
        <v>8.2299999999999998E-2</v>
      </c>
      <c r="AB10">
        <v>9.0469999999999995E-2</v>
      </c>
      <c r="AC10">
        <v>8.0740000000000006E-2</v>
      </c>
      <c r="AD10">
        <v>8.6800000000000002E-2</v>
      </c>
      <c r="AE10">
        <v>9.0870000000000006E-2</v>
      </c>
      <c r="AF10">
        <v>8.233E-2</v>
      </c>
      <c r="AG10">
        <v>8.6220000000000005E-2</v>
      </c>
      <c r="AH10">
        <v>8.9980000000000004E-2</v>
      </c>
      <c r="AI10">
        <v>6.9849999999999995E-2</v>
      </c>
      <c r="AJ10">
        <v>0.10006</v>
      </c>
      <c r="AK10">
        <v>8.5470000000000004E-2</v>
      </c>
      <c r="AL10">
        <v>9.8430000000000004E-2</v>
      </c>
      <c r="AM10">
        <v>9.5060000000000006E-2</v>
      </c>
      <c r="AN10">
        <v>8.7230000000000002E-2</v>
      </c>
      <c r="AO10">
        <v>6.8900000000000003E-2</v>
      </c>
      <c r="AP10">
        <v>6.5259999999999999E-2</v>
      </c>
      <c r="AQ10">
        <v>0.11158</v>
      </c>
      <c r="AR10">
        <v>8.3220000000000002E-2</v>
      </c>
      <c r="AS10">
        <v>7.4590000000000004E-2</v>
      </c>
      <c r="AT10">
        <v>5.9749999999999998E-2</v>
      </c>
      <c r="AU10">
        <v>6.7860000000000004E-2</v>
      </c>
      <c r="AV10">
        <v>8.1570000000000004E-2</v>
      </c>
      <c r="AW10">
        <v>6.2670000000000003E-2</v>
      </c>
      <c r="AX10">
        <v>5.935E-2</v>
      </c>
      <c r="AY10">
        <v>7.5499999999999998E-2</v>
      </c>
      <c r="AZ10">
        <v>7.0239999999999997E-2</v>
      </c>
      <c r="BA10">
        <v>6.2829999999999997E-2</v>
      </c>
      <c r="BB10">
        <v>7.4079999999999993E-2</v>
      </c>
      <c r="BC10">
        <v>6.5869999999999998E-2</v>
      </c>
      <c r="BD10">
        <v>7.2139999999999996E-2</v>
      </c>
      <c r="BE10">
        <v>6.5229999999999996E-2</v>
      </c>
      <c r="BF10">
        <v>6.4439999999999997E-2</v>
      </c>
      <c r="BG10">
        <v>7.1970000000000006E-2</v>
      </c>
      <c r="BH10">
        <v>7.2309999999999999E-2</v>
      </c>
      <c r="BI10">
        <v>8.0229999999999996E-2</v>
      </c>
      <c r="BJ10">
        <v>5.8990000000000001E-2</v>
      </c>
      <c r="BK10">
        <v>3.9989999999999998E-2</v>
      </c>
      <c r="BL10">
        <v>5.2519999999999997E-2</v>
      </c>
      <c r="BM10">
        <v>5.7959999999999998E-2</v>
      </c>
      <c r="BN10">
        <v>7.1540000000000006E-2</v>
      </c>
      <c r="BO10">
        <v>6.9389999999999993E-2</v>
      </c>
      <c r="BP10">
        <v>5.679E-2</v>
      </c>
      <c r="BQ10">
        <v>6.3670000000000004E-2</v>
      </c>
      <c r="BR10">
        <v>5.0650000000000001E-2</v>
      </c>
      <c r="BS10">
        <v>6.148E-2</v>
      </c>
      <c r="BT10">
        <v>7.5490000000000002E-2</v>
      </c>
      <c r="BU10">
        <v>7.7929999999999999E-2</v>
      </c>
      <c r="BV10">
        <v>6.2350000000000003E-2</v>
      </c>
      <c r="BW10">
        <v>6.0690000000000001E-2</v>
      </c>
      <c r="BX10">
        <v>8.6290000000000006E-2</v>
      </c>
      <c r="BY10">
        <v>6.6369999999999998E-2</v>
      </c>
      <c r="BZ10">
        <v>6.1789999999999998E-2</v>
      </c>
      <c r="CA10">
        <v>6.1219999999999997E-2</v>
      </c>
      <c r="CB10">
        <v>5.0729999999999997E-2</v>
      </c>
      <c r="CC10">
        <v>5.3019999999999998E-2</v>
      </c>
      <c r="CD10">
        <v>5.1119999999999999E-2</v>
      </c>
      <c r="CE10">
        <v>5.9839999999999997E-2</v>
      </c>
      <c r="CF10">
        <v>5.1090000000000003E-2</v>
      </c>
      <c r="CG10">
        <v>4.598E-2</v>
      </c>
      <c r="CH10">
        <v>4.87E-2</v>
      </c>
      <c r="CI10">
        <v>5.8310000000000001E-2</v>
      </c>
      <c r="CJ10">
        <v>5.5129999999999998E-2</v>
      </c>
      <c r="CK10">
        <v>3.7969999999999997E-2</v>
      </c>
      <c r="CL10">
        <v>5.731E-2</v>
      </c>
      <c r="CM10">
        <v>4.233E-2</v>
      </c>
      <c r="CN10">
        <v>6.1629999999999997E-2</v>
      </c>
      <c r="CO10">
        <v>5.3409999999999999E-2</v>
      </c>
      <c r="CP10">
        <v>5.883E-2</v>
      </c>
      <c r="CQ10">
        <v>4.1430000000000002E-2</v>
      </c>
      <c r="CR10">
        <v>5.4940000000000003E-2</v>
      </c>
      <c r="CS10">
        <v>4.8439999999999997E-2</v>
      </c>
      <c r="CT10">
        <v>5.8909999999999997E-2</v>
      </c>
      <c r="CU10">
        <v>5.3850000000000002E-2</v>
      </c>
      <c r="CV10">
        <v>5.7360000000000001E-2</v>
      </c>
      <c r="CW10">
        <v>4.0669999999999998E-2</v>
      </c>
      <c r="CX10">
        <v>4.7570000000000001E-2</v>
      </c>
      <c r="CY10">
        <v>5.0610000000000002E-2</v>
      </c>
      <c r="CZ10">
        <v>6.0069999999999998E-2</v>
      </c>
      <c r="DA10">
        <v>4.9110000000000001E-2</v>
      </c>
      <c r="DB10">
        <v>5.8430000000000003E-2</v>
      </c>
      <c r="DC10">
        <v>5.6779999999999997E-2</v>
      </c>
      <c r="DD10">
        <v>5.9049999999999998E-2</v>
      </c>
      <c r="DE10">
        <v>5.3859999999999998E-2</v>
      </c>
      <c r="DF10">
        <v>5.0779999999999999E-2</v>
      </c>
      <c r="DG10">
        <v>5.4300000000000001E-2</v>
      </c>
    </row>
    <row r="11" spans="1:111" x14ac:dyDescent="0.4">
      <c r="A11">
        <v>1861.7195400000001</v>
      </c>
      <c r="B11">
        <v>2.7000000000000001E-3</v>
      </c>
      <c r="C11">
        <v>-5.8700000000000002E-3</v>
      </c>
      <c r="D11" s="1">
        <v>2.6916700000000001E-4</v>
      </c>
      <c r="E11">
        <v>2.9099999999999998E-3</v>
      </c>
      <c r="F11">
        <v>1.7340000000000001E-2</v>
      </c>
      <c r="G11">
        <v>-1.0189999999999999E-2</v>
      </c>
      <c r="H11">
        <v>-3.703E-2</v>
      </c>
      <c r="I11">
        <v>6.8970000000000004E-2</v>
      </c>
      <c r="J11">
        <v>5.4120000000000001E-2</v>
      </c>
      <c r="K11">
        <v>0.10915</v>
      </c>
      <c r="L11">
        <v>5.3220000000000003E-2</v>
      </c>
      <c r="M11">
        <v>2.5239999999999999E-2</v>
      </c>
      <c r="N11">
        <v>-3.6170000000000001E-2</v>
      </c>
      <c r="O11">
        <v>-4.0500000000000001E-2</v>
      </c>
      <c r="P11">
        <v>-1.5499999999999999E-3</v>
      </c>
      <c r="Q11">
        <v>5.6899999999999999E-2</v>
      </c>
      <c r="R11">
        <v>-8.09E-3</v>
      </c>
      <c r="S11">
        <v>8.7080000000000005E-2</v>
      </c>
      <c r="T11">
        <v>5.7570000000000003E-2</v>
      </c>
      <c r="U11">
        <v>5.6239999999999998E-2</v>
      </c>
      <c r="V11">
        <v>5.8680000000000003E-2</v>
      </c>
      <c r="W11">
        <v>5.0290000000000001E-2</v>
      </c>
      <c r="X11">
        <v>4.6489999999999997E-2</v>
      </c>
      <c r="Y11">
        <v>5.57E-2</v>
      </c>
      <c r="Z11">
        <v>5.0909999999999997E-2</v>
      </c>
      <c r="AA11">
        <v>4.5679999999999998E-2</v>
      </c>
      <c r="AB11">
        <v>4.5339999999999998E-2</v>
      </c>
      <c r="AC11">
        <v>4.8669999999999998E-2</v>
      </c>
      <c r="AD11">
        <v>5.5829999999999998E-2</v>
      </c>
      <c r="AE11">
        <v>5.101E-2</v>
      </c>
      <c r="AF11">
        <v>3.7510000000000002E-2</v>
      </c>
      <c r="AG11">
        <v>4.0930000000000001E-2</v>
      </c>
      <c r="AH11">
        <v>6.3600000000000004E-2</v>
      </c>
      <c r="AI11">
        <v>3.3410000000000002E-2</v>
      </c>
      <c r="AJ11">
        <v>5.2479999999999999E-2</v>
      </c>
      <c r="AK11">
        <v>4.199E-2</v>
      </c>
      <c r="AL11">
        <v>6.3500000000000001E-2</v>
      </c>
      <c r="AM11">
        <v>6.5100000000000005E-2</v>
      </c>
      <c r="AN11">
        <v>4.4830000000000002E-2</v>
      </c>
      <c r="AO11">
        <v>4.1880000000000001E-2</v>
      </c>
      <c r="AP11">
        <v>2.93E-2</v>
      </c>
      <c r="AQ11">
        <v>5.8990000000000001E-2</v>
      </c>
      <c r="AR11">
        <v>4.5370000000000001E-2</v>
      </c>
      <c r="AS11">
        <v>3.7999999999999999E-2</v>
      </c>
      <c r="AT11">
        <v>3.5779999999999999E-2</v>
      </c>
      <c r="AU11">
        <v>3.1009999999999999E-2</v>
      </c>
      <c r="AV11">
        <v>3.9219999999999998E-2</v>
      </c>
      <c r="AW11">
        <v>3.056E-2</v>
      </c>
      <c r="AX11">
        <v>2.7629999999999998E-2</v>
      </c>
      <c r="AY11">
        <v>4.0989999999999999E-2</v>
      </c>
      <c r="AZ11">
        <v>2.7519999999999999E-2</v>
      </c>
      <c r="BA11">
        <v>3.2550000000000003E-2</v>
      </c>
      <c r="BB11">
        <v>3.4320000000000003E-2</v>
      </c>
      <c r="BC11">
        <v>3.7280000000000001E-2</v>
      </c>
      <c r="BD11">
        <v>3.6540000000000003E-2</v>
      </c>
      <c r="BE11">
        <v>3.6110000000000003E-2</v>
      </c>
      <c r="BF11">
        <v>1.8710000000000001E-2</v>
      </c>
      <c r="BG11">
        <v>3.6920000000000001E-2</v>
      </c>
      <c r="BH11">
        <v>2.7650000000000001E-2</v>
      </c>
      <c r="BI11">
        <v>3.5589999999999997E-2</v>
      </c>
      <c r="BJ11">
        <v>1.188E-2</v>
      </c>
      <c r="BK11">
        <v>-3.48E-3</v>
      </c>
      <c r="BL11">
        <v>1.9519999999999999E-2</v>
      </c>
      <c r="BM11">
        <v>2.332E-2</v>
      </c>
      <c r="BN11">
        <v>2.545E-2</v>
      </c>
      <c r="BO11">
        <v>2.1250000000000002E-2</v>
      </c>
      <c r="BP11">
        <v>2.0789999999999999E-2</v>
      </c>
      <c r="BQ11">
        <v>2.085E-2</v>
      </c>
      <c r="BR11">
        <v>4.1000000000000003E-3</v>
      </c>
      <c r="BS11">
        <v>2.3279999999999999E-2</v>
      </c>
      <c r="BT11">
        <v>2.81E-2</v>
      </c>
      <c r="BU11">
        <v>3.5380000000000002E-2</v>
      </c>
      <c r="BV11">
        <v>2.6790000000000001E-2</v>
      </c>
      <c r="BW11">
        <v>1.848E-2</v>
      </c>
      <c r="BX11">
        <v>3.6159999999999998E-2</v>
      </c>
      <c r="BY11">
        <v>1.968E-2</v>
      </c>
      <c r="BZ11">
        <v>2.3570000000000001E-2</v>
      </c>
      <c r="CA11">
        <v>2.513E-2</v>
      </c>
      <c r="CB11">
        <v>1.5100000000000001E-2</v>
      </c>
      <c r="CC11">
        <v>7.4200000000000004E-3</v>
      </c>
      <c r="CD11">
        <v>9.4500000000000001E-3</v>
      </c>
      <c r="CE11">
        <v>1.286E-2</v>
      </c>
      <c r="CF11">
        <v>1.017E-2</v>
      </c>
      <c r="CG11">
        <v>9.0399999999999994E-3</v>
      </c>
      <c r="CH11">
        <v>4.7600000000000003E-3</v>
      </c>
      <c r="CI11">
        <v>2.4570000000000002E-2</v>
      </c>
      <c r="CJ11">
        <v>3.9699999999999996E-3</v>
      </c>
      <c r="CK11">
        <v>1.8400000000000001E-3</v>
      </c>
      <c r="CL11">
        <v>4.5399999999999998E-3</v>
      </c>
      <c r="CM11">
        <v>2.7499999999999998E-3</v>
      </c>
      <c r="CN11">
        <v>1.61E-2</v>
      </c>
      <c r="CO11">
        <v>5.8199999999999997E-3</v>
      </c>
      <c r="CP11">
        <v>5.47E-3</v>
      </c>
      <c r="CQ11">
        <v>-7.5599999999999999E-3</v>
      </c>
      <c r="CR11">
        <v>6.5199999999999998E-3</v>
      </c>
      <c r="CS11">
        <v>1.7700000000000001E-3</v>
      </c>
      <c r="CT11">
        <v>2.3999999999999998E-3</v>
      </c>
      <c r="CU11">
        <v>6.0099999999999997E-3</v>
      </c>
      <c r="CV11">
        <v>1.617E-2</v>
      </c>
      <c r="CW11">
        <v>-3.6099999999999999E-3</v>
      </c>
      <c r="CX11">
        <v>2.3700000000000001E-3</v>
      </c>
      <c r="CY11">
        <v>8.8400000000000006E-3</v>
      </c>
      <c r="CZ11">
        <v>-5.47E-3</v>
      </c>
      <c r="DA11">
        <v>-3.0200000000000001E-3</v>
      </c>
      <c r="DB11">
        <v>1.21E-2</v>
      </c>
      <c r="DC11">
        <v>-4.1000000000000003E-3</v>
      </c>
      <c r="DD11">
        <v>8.3899999999999999E-3</v>
      </c>
      <c r="DE11">
        <v>5.0899999999999999E-3</v>
      </c>
      <c r="DF11">
        <v>-7.5599999999999999E-3</v>
      </c>
      <c r="DG11">
        <v>-1.1180000000000001E-2</v>
      </c>
    </row>
    <row r="12" spans="1:111" x14ac:dyDescent="0.4">
      <c r="A12">
        <v>1863.6974399999999</v>
      </c>
      <c r="B12">
        <v>1.4499999999999999E-3</v>
      </c>
      <c r="C12">
        <v>-3.3800000000000002E-3</v>
      </c>
      <c r="D12">
        <v>-1.98E-3</v>
      </c>
      <c r="E12">
        <v>3.9100000000000003E-3</v>
      </c>
      <c r="F12">
        <v>1.37E-2</v>
      </c>
      <c r="G12">
        <v>4.1779999999999998E-2</v>
      </c>
      <c r="H12">
        <v>1.864E-2</v>
      </c>
      <c r="I12">
        <v>8.6040000000000005E-2</v>
      </c>
      <c r="J12">
        <v>6.9989999999999997E-2</v>
      </c>
      <c r="K12">
        <v>0.10828</v>
      </c>
      <c r="L12">
        <v>6.2600000000000003E-2</v>
      </c>
      <c r="M12">
        <v>4.41E-2</v>
      </c>
      <c r="N12">
        <v>-5.1700000000000001E-3</v>
      </c>
      <c r="O12">
        <v>6.9100000000000003E-3</v>
      </c>
      <c r="P12">
        <v>3.3520000000000001E-2</v>
      </c>
      <c r="Q12">
        <v>8.0439999999999998E-2</v>
      </c>
      <c r="R12">
        <v>-7.4249999999999997E-2</v>
      </c>
      <c r="S12">
        <v>-2.07E-2</v>
      </c>
      <c r="T12">
        <v>4.505E-2</v>
      </c>
      <c r="U12">
        <v>5.0270000000000002E-2</v>
      </c>
      <c r="V12">
        <v>5.5169999999999997E-2</v>
      </c>
      <c r="W12">
        <v>4.9459999999999997E-2</v>
      </c>
      <c r="X12">
        <v>6.1120000000000001E-2</v>
      </c>
      <c r="Y12">
        <v>5.321E-2</v>
      </c>
      <c r="Z12">
        <v>5.083E-2</v>
      </c>
      <c r="AA12">
        <v>5.5669999999999997E-2</v>
      </c>
      <c r="AB12">
        <v>5.8909999999999997E-2</v>
      </c>
      <c r="AC12">
        <v>5.3080000000000002E-2</v>
      </c>
      <c r="AD12">
        <v>5.919E-2</v>
      </c>
      <c r="AE12">
        <v>4.9140000000000003E-2</v>
      </c>
      <c r="AF12">
        <v>4.6859999999999999E-2</v>
      </c>
      <c r="AG12">
        <v>4.8559999999999999E-2</v>
      </c>
      <c r="AH12">
        <v>5.8360000000000002E-2</v>
      </c>
      <c r="AI12">
        <v>4.922E-2</v>
      </c>
      <c r="AJ12">
        <v>5.0889999999999998E-2</v>
      </c>
      <c r="AK12">
        <v>4.6699999999999998E-2</v>
      </c>
      <c r="AL12">
        <v>5.194E-2</v>
      </c>
      <c r="AM12">
        <v>4.929E-2</v>
      </c>
      <c r="AN12">
        <v>5.1560000000000002E-2</v>
      </c>
      <c r="AO12">
        <v>5.076E-2</v>
      </c>
      <c r="AP12">
        <v>4.2079999999999999E-2</v>
      </c>
      <c r="AQ12">
        <v>5.4530000000000002E-2</v>
      </c>
      <c r="AR12">
        <v>5.04E-2</v>
      </c>
      <c r="AS12">
        <v>4.4560000000000002E-2</v>
      </c>
      <c r="AT12">
        <v>4.0960000000000003E-2</v>
      </c>
      <c r="AU12">
        <v>3.8370000000000001E-2</v>
      </c>
      <c r="AV12">
        <v>3.074E-2</v>
      </c>
      <c r="AW12">
        <v>3.2939999999999997E-2</v>
      </c>
      <c r="AX12">
        <v>4.5530000000000001E-2</v>
      </c>
      <c r="AY12">
        <v>4.7919999999999997E-2</v>
      </c>
      <c r="AZ12">
        <v>2.792E-2</v>
      </c>
      <c r="BA12">
        <v>3.406E-2</v>
      </c>
      <c r="BB12">
        <v>2.9850000000000002E-2</v>
      </c>
      <c r="BC12">
        <v>4.2639999999999997E-2</v>
      </c>
      <c r="BD12">
        <v>3.6609999999999997E-2</v>
      </c>
      <c r="BE12">
        <v>4.4639999999999999E-2</v>
      </c>
      <c r="BF12">
        <v>3.372E-2</v>
      </c>
      <c r="BG12">
        <v>2.4119999999999999E-2</v>
      </c>
      <c r="BH12">
        <v>3.6110000000000003E-2</v>
      </c>
      <c r="BI12">
        <v>2.3539999999999998E-2</v>
      </c>
      <c r="BJ12">
        <v>3.6999999999999998E-2</v>
      </c>
      <c r="BK12">
        <v>2.8150000000000001E-2</v>
      </c>
      <c r="BL12">
        <v>2.682E-2</v>
      </c>
      <c r="BM12">
        <v>3.7699999999999997E-2</v>
      </c>
      <c r="BN12">
        <v>2.6200000000000001E-2</v>
      </c>
      <c r="BO12">
        <v>3.0269999999999998E-2</v>
      </c>
      <c r="BP12">
        <v>2.409E-2</v>
      </c>
      <c r="BQ12">
        <v>2.0049999999999998E-2</v>
      </c>
      <c r="BR12">
        <v>3.0190000000000002E-2</v>
      </c>
      <c r="BS12">
        <v>2.0060000000000001E-2</v>
      </c>
      <c r="BT12">
        <v>2.945E-2</v>
      </c>
      <c r="BU12">
        <v>2.2120000000000001E-2</v>
      </c>
      <c r="BV12">
        <v>2.5239999999999999E-2</v>
      </c>
      <c r="BW12">
        <v>2.946E-2</v>
      </c>
      <c r="BX12">
        <v>2.2630000000000001E-2</v>
      </c>
      <c r="BY12">
        <v>3.3840000000000002E-2</v>
      </c>
      <c r="BZ12">
        <v>2.6859999999999998E-2</v>
      </c>
      <c r="CA12">
        <v>2.7349999999999999E-2</v>
      </c>
      <c r="CB12">
        <v>2.4129999999999999E-2</v>
      </c>
      <c r="CC12">
        <v>1.6219999999999998E-2</v>
      </c>
      <c r="CD12">
        <v>2.342E-2</v>
      </c>
      <c r="CE12">
        <v>1.8499999999999999E-2</v>
      </c>
      <c r="CF12">
        <v>2.7730000000000001E-2</v>
      </c>
      <c r="CG12">
        <v>2.681E-2</v>
      </c>
      <c r="CH12">
        <v>1.409E-2</v>
      </c>
      <c r="CI12">
        <v>2.64E-2</v>
      </c>
      <c r="CJ12">
        <v>1.187E-2</v>
      </c>
      <c r="CK12">
        <v>2.5219999999999999E-2</v>
      </c>
      <c r="CL12">
        <v>1.762E-2</v>
      </c>
      <c r="CM12">
        <v>2.0369999999999999E-2</v>
      </c>
      <c r="CN12">
        <v>2.401E-2</v>
      </c>
      <c r="CO12">
        <v>1.5800000000000002E-2</v>
      </c>
      <c r="CP12">
        <v>1.55E-2</v>
      </c>
      <c r="CQ12">
        <v>1.755E-2</v>
      </c>
      <c r="CR12">
        <v>1.1390000000000001E-2</v>
      </c>
      <c r="CS12">
        <v>1.9560000000000001E-2</v>
      </c>
      <c r="CT12">
        <v>1.272E-2</v>
      </c>
      <c r="CU12">
        <v>1.538E-2</v>
      </c>
      <c r="CV12">
        <v>2.0219999999999998E-2</v>
      </c>
      <c r="CW12">
        <v>1.6889999999999999E-2</v>
      </c>
      <c r="CX12">
        <v>8.3199999999999993E-3</v>
      </c>
      <c r="CY12">
        <v>2.342E-2</v>
      </c>
      <c r="CZ12">
        <v>-2.3500000000000001E-3</v>
      </c>
      <c r="DA12">
        <v>1.4959999999999999E-2</v>
      </c>
      <c r="DB12">
        <v>1.3469999999999999E-2</v>
      </c>
      <c r="DC12">
        <v>6.77E-3</v>
      </c>
      <c r="DD12">
        <v>1.6129999999999999E-2</v>
      </c>
      <c r="DE12">
        <v>1.9470000000000001E-2</v>
      </c>
      <c r="DF12">
        <v>4.6899999999999997E-3</v>
      </c>
      <c r="DG12">
        <v>4.7200000000000002E-3</v>
      </c>
    </row>
    <row r="13" spans="1:111" x14ac:dyDescent="0.4">
      <c r="A13">
        <v>1865.6795400000001</v>
      </c>
      <c r="B13">
        <v>-4.2300000000000003E-3</v>
      </c>
      <c r="C13">
        <v>-7.8399999999999997E-3</v>
      </c>
      <c r="D13">
        <v>8.6400000000000001E-3</v>
      </c>
      <c r="E13">
        <v>3.4399999999999999E-3</v>
      </c>
      <c r="F13">
        <v>1.204E-2</v>
      </c>
      <c r="G13">
        <v>3.9629999999999999E-2</v>
      </c>
      <c r="H13">
        <v>5.4780000000000002E-2</v>
      </c>
      <c r="I13">
        <v>0.10532</v>
      </c>
      <c r="J13">
        <v>7.9769999999999994E-2</v>
      </c>
      <c r="K13">
        <v>0.14138000000000001</v>
      </c>
      <c r="L13">
        <v>9.8059999999999994E-2</v>
      </c>
      <c r="M13">
        <v>7.2249999999999995E-2</v>
      </c>
      <c r="N13">
        <v>3.2169999999999997E-2</v>
      </c>
      <c r="O13">
        <v>2.7029999999999998E-2</v>
      </c>
      <c r="P13">
        <v>6.9529999999999995E-2</v>
      </c>
      <c r="Q13">
        <v>0.13536999999999999</v>
      </c>
      <c r="R13">
        <v>-0.11768000000000001</v>
      </c>
      <c r="S13">
        <v>-4.9669999999999999E-2</v>
      </c>
      <c r="T13">
        <v>8.5010000000000002E-2</v>
      </c>
      <c r="U13">
        <v>7.5009999999999993E-2</v>
      </c>
      <c r="V13">
        <v>8.8590000000000002E-2</v>
      </c>
      <c r="W13">
        <v>7.5789999999999996E-2</v>
      </c>
      <c r="X13">
        <v>8.2549999999999998E-2</v>
      </c>
      <c r="Y13">
        <v>8.1739999999999993E-2</v>
      </c>
      <c r="Z13">
        <v>7.4679999999999996E-2</v>
      </c>
      <c r="AA13">
        <v>7.4499999999999997E-2</v>
      </c>
      <c r="AB13">
        <v>7.8579999999999997E-2</v>
      </c>
      <c r="AC13">
        <v>7.3179999999999995E-2</v>
      </c>
      <c r="AD13">
        <v>7.5359999999999996E-2</v>
      </c>
      <c r="AE13">
        <v>8.1710000000000005E-2</v>
      </c>
      <c r="AF13">
        <v>6.9949999999999998E-2</v>
      </c>
      <c r="AG13">
        <v>7.6189999999999994E-2</v>
      </c>
      <c r="AH13">
        <v>8.0369999999999997E-2</v>
      </c>
      <c r="AI13">
        <v>6.6250000000000003E-2</v>
      </c>
      <c r="AJ13">
        <v>8.0659999999999996E-2</v>
      </c>
      <c r="AK13">
        <v>7.9979999999999996E-2</v>
      </c>
      <c r="AL13">
        <v>7.8299999999999995E-2</v>
      </c>
      <c r="AM13">
        <v>7.9619999999999996E-2</v>
      </c>
      <c r="AN13">
        <v>8.3900000000000002E-2</v>
      </c>
      <c r="AO13">
        <v>6.6799999999999998E-2</v>
      </c>
      <c r="AP13">
        <v>5.8959999999999999E-2</v>
      </c>
      <c r="AQ13">
        <v>8.9719999999999994E-2</v>
      </c>
      <c r="AR13">
        <v>7.4990000000000001E-2</v>
      </c>
      <c r="AS13">
        <v>7.0870000000000002E-2</v>
      </c>
      <c r="AT13">
        <v>5.3679999999999999E-2</v>
      </c>
      <c r="AU13">
        <v>7.4050000000000005E-2</v>
      </c>
      <c r="AV13">
        <v>6.8199999999999997E-2</v>
      </c>
      <c r="AW13">
        <v>5.355E-2</v>
      </c>
      <c r="AX13">
        <v>6.6809999999999994E-2</v>
      </c>
      <c r="AY13">
        <v>6.1899999999999997E-2</v>
      </c>
      <c r="AZ13">
        <v>6.8360000000000004E-2</v>
      </c>
      <c r="BA13">
        <v>4.8660000000000002E-2</v>
      </c>
      <c r="BB13">
        <v>6.6129999999999994E-2</v>
      </c>
      <c r="BC13">
        <v>6.1609999999999998E-2</v>
      </c>
      <c r="BD13">
        <v>5.0610000000000002E-2</v>
      </c>
      <c r="BE13">
        <v>5.79E-2</v>
      </c>
      <c r="BF13">
        <v>5.5620000000000003E-2</v>
      </c>
      <c r="BG13">
        <v>6.071E-2</v>
      </c>
      <c r="BH13">
        <v>6.6909999999999997E-2</v>
      </c>
      <c r="BI13">
        <v>6.6070000000000004E-2</v>
      </c>
      <c r="BJ13">
        <v>4.5130000000000003E-2</v>
      </c>
      <c r="BK13">
        <v>4.4510000000000001E-2</v>
      </c>
      <c r="BL13">
        <v>4.6039999999999998E-2</v>
      </c>
      <c r="BM13">
        <v>4.7230000000000001E-2</v>
      </c>
      <c r="BN13">
        <v>6.1120000000000001E-2</v>
      </c>
      <c r="BO13">
        <v>6.1519999999999998E-2</v>
      </c>
      <c r="BP13">
        <v>4.8000000000000001E-2</v>
      </c>
      <c r="BQ13">
        <v>5.4309999999999997E-2</v>
      </c>
      <c r="BR13">
        <v>4.4909999999999999E-2</v>
      </c>
      <c r="BS13">
        <v>4.7840000000000001E-2</v>
      </c>
      <c r="BT13">
        <v>5.6099999999999997E-2</v>
      </c>
      <c r="BU13">
        <v>5.9069999999999998E-2</v>
      </c>
      <c r="BV13">
        <v>3.968E-2</v>
      </c>
      <c r="BW13">
        <v>5.1839999999999997E-2</v>
      </c>
      <c r="BX13">
        <v>6.9839999999999999E-2</v>
      </c>
      <c r="BY13">
        <v>5.6890000000000003E-2</v>
      </c>
      <c r="BZ13">
        <v>5.4219999999999997E-2</v>
      </c>
      <c r="CA13">
        <v>5.1720000000000002E-2</v>
      </c>
      <c r="CB13">
        <v>4.6550000000000001E-2</v>
      </c>
      <c r="CC13">
        <v>4.8160000000000001E-2</v>
      </c>
      <c r="CD13">
        <v>3.9530000000000003E-2</v>
      </c>
      <c r="CE13">
        <v>4.8090000000000001E-2</v>
      </c>
      <c r="CF13">
        <v>4.1119999999999997E-2</v>
      </c>
      <c r="CG13">
        <v>4.9430000000000002E-2</v>
      </c>
      <c r="CH13">
        <v>4.8149999999999998E-2</v>
      </c>
      <c r="CI13">
        <v>4.9660000000000003E-2</v>
      </c>
      <c r="CJ13">
        <v>4.7809999999999998E-2</v>
      </c>
      <c r="CK13">
        <v>4.5159999999999999E-2</v>
      </c>
      <c r="CL13">
        <v>4.5879999999999997E-2</v>
      </c>
      <c r="CM13">
        <v>4.0930000000000001E-2</v>
      </c>
      <c r="CN13">
        <v>5.7450000000000001E-2</v>
      </c>
      <c r="CO13">
        <v>3.3090000000000001E-2</v>
      </c>
      <c r="CP13">
        <v>5.3379999999999997E-2</v>
      </c>
      <c r="CQ13">
        <v>3.7699999999999997E-2</v>
      </c>
      <c r="CR13">
        <v>4.8649999999999999E-2</v>
      </c>
      <c r="CS13">
        <v>5.0439999999999999E-2</v>
      </c>
      <c r="CT13">
        <v>4.7809999999999998E-2</v>
      </c>
      <c r="CU13">
        <v>3.6990000000000002E-2</v>
      </c>
      <c r="CV13">
        <v>4.095E-2</v>
      </c>
      <c r="CW13">
        <v>4.2750000000000003E-2</v>
      </c>
      <c r="CX13">
        <v>2.9510000000000002E-2</v>
      </c>
      <c r="CY13">
        <v>4.795E-2</v>
      </c>
      <c r="CZ13">
        <v>3.4639999999999997E-2</v>
      </c>
      <c r="DA13">
        <v>4.4790000000000003E-2</v>
      </c>
      <c r="DB13">
        <v>4.3729999999999998E-2</v>
      </c>
      <c r="DC13">
        <v>5.0569999999999997E-2</v>
      </c>
      <c r="DD13">
        <v>5.2080000000000001E-2</v>
      </c>
      <c r="DE13">
        <v>4.7910000000000001E-2</v>
      </c>
      <c r="DF13">
        <v>4.7440000000000003E-2</v>
      </c>
      <c r="DG13">
        <v>3.9739999999999998E-2</v>
      </c>
    </row>
    <row r="14" spans="1:111" x14ac:dyDescent="0.4">
      <c r="A14">
        <v>1867.6658600000001</v>
      </c>
      <c r="B14">
        <v>6.4400000000000004E-3</v>
      </c>
      <c r="C14">
        <v>-8.1099999999999992E-3</v>
      </c>
      <c r="D14">
        <v>2.8999999999999998E-3</v>
      </c>
      <c r="E14">
        <v>-1.23E-3</v>
      </c>
      <c r="F14">
        <v>1.304E-2</v>
      </c>
      <c r="G14">
        <v>-3.1550000000000002E-2</v>
      </c>
      <c r="H14">
        <v>1.84E-2</v>
      </c>
      <c r="I14">
        <v>4.4220000000000002E-2</v>
      </c>
      <c r="J14">
        <v>1.191E-2</v>
      </c>
      <c r="K14">
        <v>8.3919999999999995E-2</v>
      </c>
      <c r="L14">
        <v>7.7969999999999998E-2</v>
      </c>
      <c r="M14">
        <v>5.3580000000000003E-2</v>
      </c>
      <c r="N14">
        <v>3.7319999999999999E-2</v>
      </c>
      <c r="O14">
        <v>1.4959999999999999E-2</v>
      </c>
      <c r="P14">
        <v>5.1580000000000001E-2</v>
      </c>
      <c r="Q14">
        <v>0.10077999999999999</v>
      </c>
      <c r="R14">
        <v>-0.10999</v>
      </c>
      <c r="S14">
        <v>0.10712000000000001</v>
      </c>
      <c r="T14">
        <v>0.13663</v>
      </c>
      <c r="U14">
        <v>9.035E-2</v>
      </c>
      <c r="V14">
        <v>9.554E-2</v>
      </c>
      <c r="W14">
        <v>7.2190000000000004E-2</v>
      </c>
      <c r="X14">
        <v>7.3800000000000004E-2</v>
      </c>
      <c r="Y14">
        <v>7.3469999999999994E-2</v>
      </c>
      <c r="Z14">
        <v>6.1519999999999998E-2</v>
      </c>
      <c r="AA14">
        <v>6.0049999999999999E-2</v>
      </c>
      <c r="AB14">
        <v>5.96E-2</v>
      </c>
      <c r="AC14">
        <v>5.7860000000000002E-2</v>
      </c>
      <c r="AD14">
        <v>5.8340000000000003E-2</v>
      </c>
      <c r="AE14">
        <v>6.1879999999999998E-2</v>
      </c>
      <c r="AF14">
        <v>4.82E-2</v>
      </c>
      <c r="AG14">
        <v>4.7980000000000002E-2</v>
      </c>
      <c r="AH14">
        <v>6.0159999999999998E-2</v>
      </c>
      <c r="AI14">
        <v>4.4220000000000002E-2</v>
      </c>
      <c r="AJ14">
        <v>6.3399999999999998E-2</v>
      </c>
      <c r="AK14">
        <v>5.8319999999999997E-2</v>
      </c>
      <c r="AL14">
        <v>7.109E-2</v>
      </c>
      <c r="AM14">
        <v>7.3520000000000002E-2</v>
      </c>
      <c r="AN14">
        <v>6.0010000000000001E-2</v>
      </c>
      <c r="AO14">
        <v>4.8730000000000002E-2</v>
      </c>
      <c r="AP14">
        <v>3.789E-2</v>
      </c>
      <c r="AQ14">
        <v>7.1590000000000001E-2</v>
      </c>
      <c r="AR14">
        <v>6.7640000000000006E-2</v>
      </c>
      <c r="AS14">
        <v>4.2009999999999999E-2</v>
      </c>
      <c r="AT14">
        <v>4.462E-2</v>
      </c>
      <c r="AU14">
        <v>3.4509999999999999E-2</v>
      </c>
      <c r="AV14">
        <v>4.9160000000000002E-2</v>
      </c>
      <c r="AW14">
        <v>3.3459999999999997E-2</v>
      </c>
      <c r="AX14">
        <v>2.717E-2</v>
      </c>
      <c r="AY14">
        <v>4.8099999999999997E-2</v>
      </c>
      <c r="AZ14">
        <v>3.7969999999999997E-2</v>
      </c>
      <c r="BA14">
        <v>4.1540000000000001E-2</v>
      </c>
      <c r="BB14">
        <v>4.2939999999999999E-2</v>
      </c>
      <c r="BC14">
        <v>4.5260000000000002E-2</v>
      </c>
      <c r="BD14">
        <v>4.1410000000000002E-2</v>
      </c>
      <c r="BE14">
        <v>3.7510000000000002E-2</v>
      </c>
      <c r="BF14">
        <v>3.5290000000000002E-2</v>
      </c>
      <c r="BG14">
        <v>4.5159999999999999E-2</v>
      </c>
      <c r="BH14">
        <v>4.471E-2</v>
      </c>
      <c r="BI14">
        <v>4.7620000000000003E-2</v>
      </c>
      <c r="BJ14">
        <v>2.7099999999999999E-2</v>
      </c>
      <c r="BK14">
        <v>3.47E-3</v>
      </c>
      <c r="BL14">
        <v>2.6360000000000001E-2</v>
      </c>
      <c r="BM14">
        <v>3.807E-2</v>
      </c>
      <c r="BN14">
        <v>4.1489999999999999E-2</v>
      </c>
      <c r="BO14">
        <v>3.6970000000000003E-2</v>
      </c>
      <c r="BP14">
        <v>3.2340000000000001E-2</v>
      </c>
      <c r="BQ14">
        <v>3.1189999999999999E-2</v>
      </c>
      <c r="BR14">
        <v>2.6099999999999999E-3</v>
      </c>
      <c r="BS14">
        <v>4.0770000000000001E-2</v>
      </c>
      <c r="BT14">
        <v>4.2860000000000002E-2</v>
      </c>
      <c r="BU14">
        <v>4.614E-2</v>
      </c>
      <c r="BV14">
        <v>3.1150000000000001E-2</v>
      </c>
      <c r="BW14">
        <v>2.2370000000000001E-2</v>
      </c>
      <c r="BX14">
        <v>5.382E-2</v>
      </c>
      <c r="BY14">
        <v>3.1640000000000001E-2</v>
      </c>
      <c r="BZ14">
        <v>3.0540000000000001E-2</v>
      </c>
      <c r="CA14">
        <v>3.424E-2</v>
      </c>
      <c r="CB14">
        <v>2.6370000000000001E-2</v>
      </c>
      <c r="CC14">
        <v>2.376E-2</v>
      </c>
      <c r="CD14">
        <v>1.891E-2</v>
      </c>
      <c r="CE14">
        <v>2.6679999999999999E-2</v>
      </c>
      <c r="CF14">
        <v>1.6820000000000002E-2</v>
      </c>
      <c r="CG14">
        <v>1.427E-2</v>
      </c>
      <c r="CH14">
        <v>2.639E-2</v>
      </c>
      <c r="CI14">
        <v>3.2009999999999997E-2</v>
      </c>
      <c r="CJ14">
        <v>1.967E-2</v>
      </c>
      <c r="CK14">
        <v>5.9100000000000003E-3</v>
      </c>
      <c r="CL14">
        <v>2.3310000000000001E-2</v>
      </c>
      <c r="CM14">
        <v>1.3610000000000001E-2</v>
      </c>
      <c r="CN14">
        <v>2.5409999999999999E-2</v>
      </c>
      <c r="CO14">
        <v>1.2579999999999999E-2</v>
      </c>
      <c r="CP14">
        <v>2.776E-2</v>
      </c>
      <c r="CQ14">
        <v>6.4799999999999996E-3</v>
      </c>
      <c r="CR14">
        <v>1.9120000000000002E-2</v>
      </c>
      <c r="CS14">
        <v>8.0800000000000004E-3</v>
      </c>
      <c r="CT14">
        <v>2.2009999999999998E-2</v>
      </c>
      <c r="CU14">
        <v>1.549E-2</v>
      </c>
      <c r="CV14">
        <v>2.367E-2</v>
      </c>
      <c r="CW14">
        <v>2.8900000000000002E-3</v>
      </c>
      <c r="CX14">
        <v>9.2499999999999995E-3</v>
      </c>
      <c r="CY14">
        <v>1.43E-2</v>
      </c>
      <c r="CZ14">
        <v>2.4590000000000001E-2</v>
      </c>
      <c r="DA14">
        <v>7.1399999999999996E-3</v>
      </c>
      <c r="DB14">
        <v>2.0410000000000001E-2</v>
      </c>
      <c r="DC14">
        <v>1.8780000000000002E-2</v>
      </c>
      <c r="DD14">
        <v>2.4140000000000002E-2</v>
      </c>
      <c r="DE14">
        <v>1.882E-2</v>
      </c>
      <c r="DF14">
        <v>1.123E-2</v>
      </c>
      <c r="DG14">
        <v>2.64E-3</v>
      </c>
    </row>
    <row r="15" spans="1:111" x14ac:dyDescent="0.4">
      <c r="A15">
        <v>1869.65642</v>
      </c>
      <c r="B15">
        <v>-6.3800000000000003E-3</v>
      </c>
      <c r="C15">
        <v>-7.9000000000000008E-3</v>
      </c>
      <c r="D15">
        <v>6.7099999999999998E-3</v>
      </c>
      <c r="E15">
        <v>7.5799999999999999E-3</v>
      </c>
      <c r="F15" s="1">
        <v>2.89167E-4</v>
      </c>
      <c r="G15">
        <v>1.0200000000000001E-3</v>
      </c>
      <c r="H15">
        <v>-2.0750000000000001E-2</v>
      </c>
      <c r="I15">
        <v>-2.9080000000000002E-2</v>
      </c>
      <c r="J15">
        <v>-5.6349999999999997E-2</v>
      </c>
      <c r="K15">
        <v>1.9009999999999999E-2</v>
      </c>
      <c r="L15">
        <v>6.1249999999999999E-2</v>
      </c>
      <c r="M15">
        <v>3.4259999999999999E-2</v>
      </c>
      <c r="N15">
        <v>5.7959999999999998E-2</v>
      </c>
      <c r="O15">
        <v>2.2380000000000001E-2</v>
      </c>
      <c r="P15">
        <v>4.6039999999999998E-2</v>
      </c>
      <c r="Q15">
        <v>5.885E-2</v>
      </c>
      <c r="R15">
        <v>-4.1439999999999998E-2</v>
      </c>
      <c r="S15">
        <v>0.36932999999999999</v>
      </c>
      <c r="T15">
        <v>0.18052000000000001</v>
      </c>
      <c r="U15">
        <v>0.10333000000000001</v>
      </c>
      <c r="V15">
        <v>9.7720000000000001E-2</v>
      </c>
      <c r="W15">
        <v>6.0220000000000003E-2</v>
      </c>
      <c r="X15">
        <v>6.2350000000000003E-2</v>
      </c>
      <c r="Y15">
        <v>6.0449999999999997E-2</v>
      </c>
      <c r="Z15">
        <v>5.1200000000000002E-2</v>
      </c>
      <c r="AA15">
        <v>4.6829999999999997E-2</v>
      </c>
      <c r="AB15">
        <v>4.3880000000000002E-2</v>
      </c>
      <c r="AC15">
        <v>3.764E-2</v>
      </c>
      <c r="AD15">
        <v>3.9399999999999998E-2</v>
      </c>
      <c r="AE15">
        <v>5.0130000000000001E-2</v>
      </c>
      <c r="AF15">
        <v>2.8379999999999999E-2</v>
      </c>
      <c r="AG15">
        <v>3.107E-2</v>
      </c>
      <c r="AH15">
        <v>3.9669999999999997E-2</v>
      </c>
      <c r="AI15">
        <v>1.7639999999999999E-2</v>
      </c>
      <c r="AJ15">
        <v>4.9459999999999997E-2</v>
      </c>
      <c r="AK15">
        <v>3.5409999999999997E-2</v>
      </c>
      <c r="AL15">
        <v>5.3289999999999997E-2</v>
      </c>
      <c r="AM15">
        <v>4.632E-2</v>
      </c>
      <c r="AN15">
        <v>3.5740000000000001E-2</v>
      </c>
      <c r="AO15">
        <v>2.496E-2</v>
      </c>
      <c r="AP15">
        <v>2.3109999999999999E-2</v>
      </c>
      <c r="AQ15">
        <v>4.8910000000000002E-2</v>
      </c>
      <c r="AR15">
        <v>3.2460000000000003E-2</v>
      </c>
      <c r="AS15">
        <v>2.239E-2</v>
      </c>
      <c r="AT15">
        <v>1.847E-2</v>
      </c>
      <c r="AU15">
        <v>1.0189999999999999E-2</v>
      </c>
      <c r="AV15">
        <v>2.9399999999999999E-2</v>
      </c>
      <c r="AW15">
        <v>1.7749999999999998E-2</v>
      </c>
      <c r="AX15">
        <v>8.77E-3</v>
      </c>
      <c r="AY15">
        <v>2.3460000000000002E-2</v>
      </c>
      <c r="AZ15">
        <v>1.5310000000000001E-2</v>
      </c>
      <c r="BA15">
        <v>1.9439999999999999E-2</v>
      </c>
      <c r="BB15">
        <v>1.451E-2</v>
      </c>
      <c r="BC15">
        <v>1.7149999999999999E-2</v>
      </c>
      <c r="BD15">
        <v>2.3460000000000002E-2</v>
      </c>
      <c r="BE15">
        <v>1.155E-2</v>
      </c>
      <c r="BF15">
        <v>7.9799999999999992E-3</v>
      </c>
      <c r="BG15">
        <v>2.1569999999999999E-2</v>
      </c>
      <c r="BH15">
        <v>1.6119999999999999E-2</v>
      </c>
      <c r="BI15">
        <v>2.6669999999999999E-2</v>
      </c>
      <c r="BJ15">
        <v>7.2500000000000004E-3</v>
      </c>
      <c r="BK15">
        <v>-7.43E-3</v>
      </c>
      <c r="BL15">
        <v>-1.4499999999999999E-3</v>
      </c>
      <c r="BM15">
        <v>5.7499999999999999E-3</v>
      </c>
      <c r="BN15">
        <v>2.2849999999999999E-2</v>
      </c>
      <c r="BO15">
        <v>2.0740000000000001E-2</v>
      </c>
      <c r="BP15">
        <v>3.4199999999999999E-3</v>
      </c>
      <c r="BQ15">
        <v>6.1500000000000001E-3</v>
      </c>
      <c r="BR15">
        <v>-4.1200000000000004E-3</v>
      </c>
      <c r="BS15">
        <v>1.5480000000000001E-2</v>
      </c>
      <c r="BT15">
        <v>1.6799999999999999E-2</v>
      </c>
      <c r="BU15">
        <v>2.12E-2</v>
      </c>
      <c r="BV15">
        <v>1.315E-2</v>
      </c>
      <c r="BW15">
        <v>1.0200000000000001E-2</v>
      </c>
      <c r="BX15">
        <v>2.8139999999999998E-2</v>
      </c>
      <c r="BY15">
        <v>1.3350000000000001E-2</v>
      </c>
      <c r="BZ15">
        <v>2.138E-2</v>
      </c>
      <c r="CA15">
        <v>7.9600000000000001E-3</v>
      </c>
      <c r="CB15">
        <v>-3.2299999999999998E-3</v>
      </c>
      <c r="CC15" s="1">
        <v>2.5833299999999999E-5</v>
      </c>
      <c r="CD15">
        <v>1.89E-3</v>
      </c>
      <c r="CE15">
        <v>3.7699999999999999E-3</v>
      </c>
      <c r="CF15">
        <v>6.7999999999999996E-3</v>
      </c>
      <c r="CG15">
        <v>-1.295E-2</v>
      </c>
      <c r="CH15">
        <v>2.47E-3</v>
      </c>
      <c r="CI15">
        <v>1.255E-2</v>
      </c>
      <c r="CJ15">
        <v>-5.2900000000000004E-3</v>
      </c>
      <c r="CK15">
        <v>-1.4749999999999999E-2</v>
      </c>
      <c r="CL15">
        <v>2.2799999999999999E-3</v>
      </c>
      <c r="CM15">
        <v>-1.5939999999999999E-2</v>
      </c>
      <c r="CN15">
        <v>1.125E-2</v>
      </c>
      <c r="CO15">
        <v>-1.4599999999999999E-3</v>
      </c>
      <c r="CP15">
        <v>4.7400000000000003E-3</v>
      </c>
      <c r="CQ15">
        <v>-2.128E-2</v>
      </c>
      <c r="CR15">
        <v>-4.5599999999999998E-3</v>
      </c>
      <c r="CS15">
        <v>-5.7800000000000004E-3</v>
      </c>
      <c r="CT15">
        <v>-6.8199999999999997E-3</v>
      </c>
      <c r="CU15">
        <v>-6.7000000000000002E-3</v>
      </c>
      <c r="CV15">
        <v>2.0799999999999998E-3</v>
      </c>
      <c r="CW15">
        <v>-1.1650000000000001E-2</v>
      </c>
      <c r="CX15">
        <v>-1.3639999999999999E-2</v>
      </c>
      <c r="CY15">
        <v>-1.1100000000000001E-3</v>
      </c>
      <c r="CZ15" s="1">
        <v>1.0916699999999999E-4</v>
      </c>
      <c r="DA15">
        <v>-4.15E-3</v>
      </c>
      <c r="DB15">
        <v>-6.0299999999999998E-3</v>
      </c>
      <c r="DC15">
        <v>-6.8599999999999998E-3</v>
      </c>
      <c r="DD15">
        <v>-3.6099999999999999E-3</v>
      </c>
      <c r="DE15">
        <v>-2.2699999999999999E-3</v>
      </c>
      <c r="DF15">
        <v>-9.6799999999999994E-3</v>
      </c>
      <c r="DG15">
        <v>-1.4670000000000001E-2</v>
      </c>
    </row>
    <row r="16" spans="1:111" x14ac:dyDescent="0.4">
      <c r="A16">
        <v>1871.6512299999999</v>
      </c>
      <c r="B16">
        <v>2.6199999999999999E-3</v>
      </c>
      <c r="C16">
        <v>-1.072E-2</v>
      </c>
      <c r="D16">
        <v>-3.6099999999999999E-3</v>
      </c>
      <c r="E16">
        <v>1.171E-2</v>
      </c>
      <c r="F16">
        <v>1.721E-2</v>
      </c>
      <c r="G16">
        <v>-3.1700000000000001E-3</v>
      </c>
      <c r="H16">
        <v>-8.5400000000000007E-3</v>
      </c>
      <c r="I16">
        <v>-6.8940000000000001E-2</v>
      </c>
      <c r="J16">
        <v>-8.7300000000000003E-2</v>
      </c>
      <c r="K16">
        <v>1.23E-3</v>
      </c>
      <c r="L16">
        <v>6.9860000000000005E-2</v>
      </c>
      <c r="M16">
        <v>4.863E-2</v>
      </c>
      <c r="N16">
        <v>7.6469999999999996E-2</v>
      </c>
      <c r="O16">
        <v>2.656E-2</v>
      </c>
      <c r="P16">
        <v>5.3679999999999999E-2</v>
      </c>
      <c r="Q16">
        <v>5.4850000000000003E-2</v>
      </c>
      <c r="R16">
        <v>3.1280000000000002E-2</v>
      </c>
      <c r="S16">
        <v>0.45175999999999999</v>
      </c>
      <c r="T16">
        <v>0.13818</v>
      </c>
      <c r="U16">
        <v>7.4620000000000006E-2</v>
      </c>
      <c r="V16">
        <v>6.7470000000000002E-2</v>
      </c>
      <c r="W16">
        <v>4.4249999999999998E-2</v>
      </c>
      <c r="X16">
        <v>3.8120000000000001E-2</v>
      </c>
      <c r="Y16">
        <v>4.3729999999999998E-2</v>
      </c>
      <c r="Z16">
        <v>3.4410000000000003E-2</v>
      </c>
      <c r="AA16">
        <v>1.8589999999999999E-2</v>
      </c>
      <c r="AB16">
        <v>2.5510000000000001E-2</v>
      </c>
      <c r="AC16">
        <v>2.4240000000000001E-2</v>
      </c>
      <c r="AD16">
        <v>2.955E-2</v>
      </c>
      <c r="AE16">
        <v>3.1579999999999997E-2</v>
      </c>
      <c r="AF16">
        <v>8.2400000000000008E-3</v>
      </c>
      <c r="AG16">
        <v>1.295E-2</v>
      </c>
      <c r="AH16">
        <v>3.0419999999999999E-2</v>
      </c>
      <c r="AI16" s="1">
        <v>7.5416700000000003E-4</v>
      </c>
      <c r="AJ16">
        <v>3.243E-2</v>
      </c>
      <c r="AK16">
        <v>2.0760000000000001E-2</v>
      </c>
      <c r="AL16">
        <v>3.5189999999999999E-2</v>
      </c>
      <c r="AM16">
        <v>3.8030000000000001E-2</v>
      </c>
      <c r="AN16">
        <v>2.0379999999999999E-2</v>
      </c>
      <c r="AO16">
        <v>1.004E-2</v>
      </c>
      <c r="AP16">
        <v>-3.48E-3</v>
      </c>
      <c r="AQ16">
        <v>3.533E-2</v>
      </c>
      <c r="AR16">
        <v>1.452E-2</v>
      </c>
      <c r="AS16">
        <v>7.3299999999999997E-3</v>
      </c>
      <c r="AT16">
        <v>1.6800000000000001E-3</v>
      </c>
      <c r="AU16" s="1">
        <v>-1.8916700000000001E-4</v>
      </c>
      <c r="AV16">
        <v>3.5000000000000001E-3</v>
      </c>
      <c r="AW16">
        <v>-6.1999999999999998E-3</v>
      </c>
      <c r="AX16">
        <v>-1.941E-2</v>
      </c>
      <c r="AY16">
        <v>5.6899999999999997E-3</v>
      </c>
      <c r="AZ16">
        <v>-2.63E-3</v>
      </c>
      <c r="BA16">
        <v>-1.65E-3</v>
      </c>
      <c r="BB16">
        <v>6.0800000000000003E-3</v>
      </c>
      <c r="BC16">
        <v>2.6099999999999999E-3</v>
      </c>
      <c r="BD16">
        <v>1.42E-3</v>
      </c>
      <c r="BE16">
        <v>-7.7400000000000004E-3</v>
      </c>
      <c r="BF16">
        <v>-1.6209999999999999E-2</v>
      </c>
      <c r="BG16">
        <v>3.0699999999999998E-3</v>
      </c>
      <c r="BH16">
        <v>-1.3480000000000001E-2</v>
      </c>
      <c r="BI16">
        <v>1.072E-2</v>
      </c>
      <c r="BJ16">
        <v>-2.4469999999999999E-2</v>
      </c>
      <c r="BK16">
        <v>-5.033E-2</v>
      </c>
      <c r="BL16">
        <v>-1.7399999999999999E-2</v>
      </c>
      <c r="BM16">
        <v>-2.0969999999999999E-2</v>
      </c>
      <c r="BN16" s="1">
        <v>-6.9583299999999998E-4</v>
      </c>
      <c r="BO16">
        <v>-4.7099999999999998E-3</v>
      </c>
      <c r="BP16">
        <v>-9.4800000000000006E-3</v>
      </c>
      <c r="BQ16">
        <v>-1.49E-2</v>
      </c>
      <c r="BR16">
        <v>-3.6470000000000002E-2</v>
      </c>
      <c r="BS16">
        <v>-2.5600000000000002E-3</v>
      </c>
      <c r="BT16">
        <v>-2.81E-3</v>
      </c>
      <c r="BU16">
        <v>4.4999999999999997E-3</v>
      </c>
      <c r="BV16">
        <v>-4.81E-3</v>
      </c>
      <c r="BW16">
        <v>-1.349E-2</v>
      </c>
      <c r="BX16">
        <v>1.644E-2</v>
      </c>
      <c r="BY16">
        <v>-2.5499999999999998E-2</v>
      </c>
      <c r="BZ16">
        <v>-3.6600000000000001E-3</v>
      </c>
      <c r="CA16">
        <v>-7.2899999999999996E-3</v>
      </c>
      <c r="CB16">
        <v>-2.3879999999999998E-2</v>
      </c>
      <c r="CC16">
        <v>-2.3310000000000001E-2</v>
      </c>
      <c r="CD16">
        <v>-2.189E-2</v>
      </c>
      <c r="CE16">
        <v>-1.8579999999999999E-2</v>
      </c>
      <c r="CF16">
        <v>-2.6239999999999999E-2</v>
      </c>
      <c r="CG16">
        <v>-3.1539999999999999E-2</v>
      </c>
      <c r="CH16">
        <v>-2.4150000000000001E-2</v>
      </c>
      <c r="CI16">
        <v>-1.035E-2</v>
      </c>
      <c r="CJ16">
        <v>-2.6120000000000001E-2</v>
      </c>
      <c r="CK16">
        <v>-4.2470000000000001E-2</v>
      </c>
      <c r="CL16">
        <v>-2.7439999999999999E-2</v>
      </c>
      <c r="CM16">
        <v>-3.0970000000000001E-2</v>
      </c>
      <c r="CN16">
        <v>-8.7100000000000007E-3</v>
      </c>
      <c r="CO16">
        <v>-2.5770000000000001E-2</v>
      </c>
      <c r="CP16">
        <v>-2.3730000000000001E-2</v>
      </c>
      <c r="CQ16">
        <v>-5.3789999999999998E-2</v>
      </c>
      <c r="CR16">
        <v>-2.2610000000000002E-2</v>
      </c>
      <c r="CS16">
        <v>-3.7190000000000001E-2</v>
      </c>
      <c r="CT16">
        <v>-1.9650000000000001E-2</v>
      </c>
      <c r="CU16">
        <v>-2.1950000000000001E-2</v>
      </c>
      <c r="CV16">
        <v>-1.4999999999999999E-2</v>
      </c>
      <c r="CW16">
        <v>-4.462E-2</v>
      </c>
      <c r="CX16">
        <v>-3.8429999999999999E-2</v>
      </c>
      <c r="CY16">
        <v>-2.359E-2</v>
      </c>
      <c r="CZ16">
        <v>-1.9009999999999999E-2</v>
      </c>
      <c r="DA16">
        <v>-3.6260000000000001E-2</v>
      </c>
      <c r="DB16">
        <v>-2.069E-2</v>
      </c>
      <c r="DC16">
        <v>-3.2809999999999999E-2</v>
      </c>
      <c r="DD16">
        <v>-1.7350000000000001E-2</v>
      </c>
      <c r="DE16">
        <v>-2.8389999999999999E-2</v>
      </c>
      <c r="DF16">
        <v>-3.2000000000000001E-2</v>
      </c>
      <c r="DG16">
        <v>-3.295E-2</v>
      </c>
    </row>
    <row r="17" spans="1:111" x14ac:dyDescent="0.4">
      <c r="A17">
        <v>1873.65029</v>
      </c>
      <c r="B17" s="1">
        <v>3.75833E-4</v>
      </c>
      <c r="C17">
        <v>1.83E-3</v>
      </c>
      <c r="D17">
        <v>-1.31E-3</v>
      </c>
      <c r="E17" s="1">
        <v>-8.9083299999999995E-4</v>
      </c>
      <c r="F17">
        <v>1.1990000000000001E-2</v>
      </c>
      <c r="G17">
        <v>-1.125E-2</v>
      </c>
      <c r="H17">
        <v>9.3600000000000003E-3</v>
      </c>
      <c r="I17">
        <v>-6.2700000000000006E-2</v>
      </c>
      <c r="J17">
        <v>-6.2469999999999998E-2</v>
      </c>
      <c r="K17" s="1">
        <v>4.2500000000000003E-5</v>
      </c>
      <c r="L17">
        <v>6.3039999999999999E-2</v>
      </c>
      <c r="M17">
        <v>4.8930000000000001E-2</v>
      </c>
      <c r="N17">
        <v>6.6280000000000006E-2</v>
      </c>
      <c r="O17">
        <v>3.2919999999999998E-2</v>
      </c>
      <c r="P17">
        <v>5.2789999999999997E-2</v>
      </c>
      <c r="Q17">
        <v>4.6780000000000002E-2</v>
      </c>
      <c r="R17">
        <v>8.9300000000000004E-3</v>
      </c>
      <c r="S17">
        <v>0.30867</v>
      </c>
      <c r="T17">
        <v>7.2359999999999994E-2</v>
      </c>
      <c r="U17">
        <v>3.5790000000000002E-2</v>
      </c>
      <c r="V17">
        <v>2.281E-2</v>
      </c>
      <c r="W17">
        <v>1.9359999999999999E-2</v>
      </c>
      <c r="X17">
        <v>2.8400000000000001E-3</v>
      </c>
      <c r="Y17">
        <v>1.214E-2</v>
      </c>
      <c r="Z17">
        <v>5.1599999999999997E-3</v>
      </c>
      <c r="AA17" s="1">
        <v>1.9583299999999999E-4</v>
      </c>
      <c r="AB17">
        <v>3.5599999999999998E-3</v>
      </c>
      <c r="AC17">
        <v>-3.0400000000000002E-3</v>
      </c>
      <c r="AD17">
        <v>1.618E-2</v>
      </c>
      <c r="AE17">
        <v>2.2300000000000002E-3</v>
      </c>
      <c r="AF17">
        <v>-1.3939999999999999E-2</v>
      </c>
      <c r="AG17">
        <v>-8.5100000000000002E-3</v>
      </c>
      <c r="AH17">
        <v>1.218E-2</v>
      </c>
      <c r="AI17">
        <v>-1.6039999999999999E-2</v>
      </c>
      <c r="AJ17">
        <v>-5.8999999999999999E-3</v>
      </c>
      <c r="AK17">
        <v>-9.7900000000000001E-3</v>
      </c>
      <c r="AL17">
        <v>6.0899999999999999E-3</v>
      </c>
      <c r="AM17">
        <v>9.4400000000000005E-3</v>
      </c>
      <c r="AN17">
        <v>-4.2399999999999998E-3</v>
      </c>
      <c r="AO17">
        <v>-8.1399999999999997E-3</v>
      </c>
      <c r="AP17">
        <v>-2.1770000000000001E-2</v>
      </c>
      <c r="AQ17">
        <v>9.7099999999999999E-3</v>
      </c>
      <c r="AR17">
        <v>-1.06E-3</v>
      </c>
      <c r="AS17">
        <v>-9.8499999999999994E-3</v>
      </c>
      <c r="AT17">
        <v>-1.4030000000000001E-2</v>
      </c>
      <c r="AU17">
        <v>-2.47E-2</v>
      </c>
      <c r="AV17">
        <v>-1.6959999999999999E-2</v>
      </c>
      <c r="AW17">
        <v>-2.469E-2</v>
      </c>
      <c r="AX17">
        <v>-3.0269999999999998E-2</v>
      </c>
      <c r="AY17">
        <v>-1.4E-2</v>
      </c>
      <c r="AZ17">
        <v>-2.5520000000000001E-2</v>
      </c>
      <c r="BA17">
        <v>-1.619E-2</v>
      </c>
      <c r="BB17">
        <v>-2.2009999999999998E-2</v>
      </c>
      <c r="BC17">
        <v>-1.9179999999999999E-2</v>
      </c>
      <c r="BD17">
        <v>-1.3599999999999999E-2</v>
      </c>
      <c r="BE17">
        <v>-1.8110000000000001E-2</v>
      </c>
      <c r="BF17">
        <v>-3.4360000000000002E-2</v>
      </c>
      <c r="BG17">
        <v>-2.8510000000000001E-2</v>
      </c>
      <c r="BH17">
        <v>-2.7660000000000001E-2</v>
      </c>
      <c r="BI17">
        <v>-2.6290000000000001E-2</v>
      </c>
      <c r="BJ17">
        <v>-3.8010000000000002E-2</v>
      </c>
      <c r="BK17">
        <v>-5.9319999999999998E-2</v>
      </c>
      <c r="BL17">
        <v>-3.6990000000000002E-2</v>
      </c>
      <c r="BM17">
        <v>-2.9819999999999999E-2</v>
      </c>
      <c r="BN17">
        <v>-3.5950000000000003E-2</v>
      </c>
      <c r="BO17">
        <v>-2.7529999999999999E-2</v>
      </c>
      <c r="BP17">
        <v>-3.61E-2</v>
      </c>
      <c r="BQ17">
        <v>-3.678E-2</v>
      </c>
      <c r="BR17">
        <v>-5.3519999999999998E-2</v>
      </c>
      <c r="BS17">
        <v>-3.3180000000000001E-2</v>
      </c>
      <c r="BT17">
        <v>-3.4939999999999999E-2</v>
      </c>
      <c r="BU17">
        <v>-2.3619999999999999E-2</v>
      </c>
      <c r="BV17">
        <v>-3.1759999999999997E-2</v>
      </c>
      <c r="BW17">
        <v>-3.3009999999999998E-2</v>
      </c>
      <c r="BX17">
        <v>-2.3709999999999998E-2</v>
      </c>
      <c r="BY17">
        <v>-4.1419999999999998E-2</v>
      </c>
      <c r="BZ17">
        <v>-2.495E-2</v>
      </c>
      <c r="CA17">
        <v>-3.2419999999999997E-2</v>
      </c>
      <c r="CB17">
        <v>-3.3439999999999998E-2</v>
      </c>
      <c r="CC17">
        <v>-4.9489999999999999E-2</v>
      </c>
      <c r="CD17">
        <v>-3.8969999999999998E-2</v>
      </c>
      <c r="CE17">
        <v>-5.0630000000000001E-2</v>
      </c>
      <c r="CF17">
        <v>-4.82E-2</v>
      </c>
      <c r="CG17">
        <v>-3.9989999999999998E-2</v>
      </c>
      <c r="CH17">
        <v>-5.8720000000000001E-2</v>
      </c>
      <c r="CI17">
        <v>-3.1539999999999999E-2</v>
      </c>
      <c r="CJ17">
        <v>-5.1670000000000001E-2</v>
      </c>
      <c r="CK17">
        <v>-6.0380000000000003E-2</v>
      </c>
      <c r="CL17">
        <v>-4.9140000000000003E-2</v>
      </c>
      <c r="CM17">
        <v>-4.9709999999999997E-2</v>
      </c>
      <c r="CN17">
        <v>-3.1559999999999998E-2</v>
      </c>
      <c r="CO17">
        <v>-4.4040000000000003E-2</v>
      </c>
      <c r="CP17">
        <v>-5.3449999999999998E-2</v>
      </c>
      <c r="CQ17">
        <v>-6.5589999999999996E-2</v>
      </c>
      <c r="CR17">
        <v>-4.895E-2</v>
      </c>
      <c r="CS17">
        <v>-5.3409999999999999E-2</v>
      </c>
      <c r="CT17">
        <v>-5.1450000000000003E-2</v>
      </c>
      <c r="CU17">
        <v>-5.4670000000000003E-2</v>
      </c>
      <c r="CV17">
        <v>-4.0779999999999997E-2</v>
      </c>
      <c r="CW17">
        <v>-6.2140000000000001E-2</v>
      </c>
      <c r="CX17">
        <v>-5.6890000000000003E-2</v>
      </c>
      <c r="CY17">
        <v>-5.1610000000000003E-2</v>
      </c>
      <c r="CZ17">
        <v>-5.9029999999999999E-2</v>
      </c>
      <c r="DA17">
        <v>-5.8250000000000003E-2</v>
      </c>
      <c r="DB17">
        <v>-4.3529999999999999E-2</v>
      </c>
      <c r="DC17">
        <v>-6.8690000000000001E-2</v>
      </c>
      <c r="DD17">
        <v>-5.0549999999999998E-2</v>
      </c>
      <c r="DE17">
        <v>-5.2350000000000001E-2</v>
      </c>
      <c r="DF17">
        <v>-6.0179999999999997E-2</v>
      </c>
      <c r="DG17">
        <v>-6.948E-2</v>
      </c>
    </row>
    <row r="18" spans="1:111" x14ac:dyDescent="0.4">
      <c r="A18">
        <v>1875.65363</v>
      </c>
      <c r="B18">
        <v>-1.9599999999999999E-3</v>
      </c>
      <c r="C18" s="1">
        <v>-6.3666700000000005E-4</v>
      </c>
      <c r="D18">
        <v>1.14E-3</v>
      </c>
      <c r="E18">
        <v>1.4599999999999999E-3</v>
      </c>
      <c r="F18">
        <v>8.43E-3</v>
      </c>
      <c r="G18">
        <v>1.6750000000000001E-2</v>
      </c>
      <c r="H18">
        <v>2.5020000000000001E-2</v>
      </c>
      <c r="I18">
        <v>-4.4359999999999997E-2</v>
      </c>
      <c r="J18">
        <v>-2.2870000000000001E-2</v>
      </c>
      <c r="K18">
        <v>7.4000000000000003E-3</v>
      </c>
      <c r="L18">
        <v>6.5360000000000001E-2</v>
      </c>
      <c r="M18">
        <v>5.9290000000000002E-2</v>
      </c>
      <c r="N18">
        <v>7.911E-2</v>
      </c>
      <c r="O18">
        <v>4.9820000000000003E-2</v>
      </c>
      <c r="P18">
        <v>6.565E-2</v>
      </c>
      <c r="Q18">
        <v>4.2090000000000002E-2</v>
      </c>
      <c r="R18">
        <v>-8.8580000000000006E-2</v>
      </c>
      <c r="S18">
        <v>0.17938000000000001</v>
      </c>
      <c r="T18">
        <v>2.9020000000000001E-2</v>
      </c>
      <c r="U18">
        <v>-2.66E-3</v>
      </c>
      <c r="V18">
        <v>-2.0039999999999999E-2</v>
      </c>
      <c r="W18">
        <v>-2.487E-2</v>
      </c>
      <c r="X18">
        <v>-2.58E-2</v>
      </c>
      <c r="Y18">
        <v>-2.8119999999999999E-2</v>
      </c>
      <c r="Z18">
        <v>-3.5580000000000001E-2</v>
      </c>
      <c r="AA18">
        <v>-3.1230000000000001E-2</v>
      </c>
      <c r="AB18">
        <v>-3.3700000000000001E-2</v>
      </c>
      <c r="AC18">
        <v>-4.2549999999999998E-2</v>
      </c>
      <c r="AD18">
        <v>-2.8539999999999999E-2</v>
      </c>
      <c r="AE18">
        <v>-3.356E-2</v>
      </c>
      <c r="AF18">
        <v>-4.4150000000000002E-2</v>
      </c>
      <c r="AG18">
        <v>-4.1149999999999999E-2</v>
      </c>
      <c r="AH18">
        <v>-3.5630000000000002E-2</v>
      </c>
      <c r="AI18">
        <v>-5.1339999999999997E-2</v>
      </c>
      <c r="AJ18">
        <v>-4.5449999999999997E-2</v>
      </c>
      <c r="AK18">
        <v>-3.7900000000000003E-2</v>
      </c>
      <c r="AL18">
        <v>-3.0429999999999999E-2</v>
      </c>
      <c r="AM18">
        <v>-3.2000000000000001E-2</v>
      </c>
      <c r="AN18">
        <v>-4.0280000000000003E-2</v>
      </c>
      <c r="AO18">
        <v>-3.6040000000000003E-2</v>
      </c>
      <c r="AP18">
        <v>-5.237E-2</v>
      </c>
      <c r="AQ18">
        <v>-3.7819999999999999E-2</v>
      </c>
      <c r="AR18">
        <v>-4.2049999999999997E-2</v>
      </c>
      <c r="AS18">
        <v>-4.2049999999999997E-2</v>
      </c>
      <c r="AT18">
        <v>-5.0250000000000003E-2</v>
      </c>
      <c r="AU18">
        <v>-6.0830000000000002E-2</v>
      </c>
      <c r="AV18">
        <v>-6.0010000000000001E-2</v>
      </c>
      <c r="AW18">
        <v>-5.91E-2</v>
      </c>
      <c r="AX18">
        <v>-5.4260000000000003E-2</v>
      </c>
      <c r="AY18">
        <v>-5.1069999999999997E-2</v>
      </c>
      <c r="AZ18">
        <v>-6.4219999999999999E-2</v>
      </c>
      <c r="BA18">
        <v>-5.4969999999999998E-2</v>
      </c>
      <c r="BB18">
        <v>-5.8950000000000002E-2</v>
      </c>
      <c r="BC18">
        <v>-4.7649999999999998E-2</v>
      </c>
      <c r="BD18">
        <v>-6.2560000000000004E-2</v>
      </c>
      <c r="BE18">
        <v>-5.7880000000000001E-2</v>
      </c>
      <c r="BF18">
        <v>-6.6199999999999995E-2</v>
      </c>
      <c r="BG18">
        <v>-6.4000000000000001E-2</v>
      </c>
      <c r="BH18">
        <v>-6.5769999999999995E-2</v>
      </c>
      <c r="BI18">
        <v>-6.6280000000000006E-2</v>
      </c>
      <c r="BJ18">
        <v>-6.8220000000000003E-2</v>
      </c>
      <c r="BK18">
        <v>-7.9600000000000004E-2</v>
      </c>
      <c r="BL18">
        <v>-7.0970000000000005E-2</v>
      </c>
      <c r="BM18">
        <v>-6.7820000000000005E-2</v>
      </c>
      <c r="BN18">
        <v>-7.553E-2</v>
      </c>
      <c r="BO18">
        <v>-6.3640000000000002E-2</v>
      </c>
      <c r="BP18">
        <v>-6.4799999999999996E-2</v>
      </c>
      <c r="BQ18">
        <v>-7.2800000000000004E-2</v>
      </c>
      <c r="BR18">
        <v>-7.2969999999999993E-2</v>
      </c>
      <c r="BS18">
        <v>-6.2469999999999998E-2</v>
      </c>
      <c r="BT18">
        <v>-7.1849999999999997E-2</v>
      </c>
      <c r="BU18">
        <v>-6.3810000000000006E-2</v>
      </c>
      <c r="BV18">
        <v>-6.7610000000000003E-2</v>
      </c>
      <c r="BW18">
        <v>-7.0269999999999999E-2</v>
      </c>
      <c r="BX18">
        <v>-5.3789999999999998E-2</v>
      </c>
      <c r="BY18">
        <v>-7.1139999999999995E-2</v>
      </c>
      <c r="BZ18">
        <v>-6.0720000000000003E-2</v>
      </c>
      <c r="CA18">
        <v>-6.1670000000000003E-2</v>
      </c>
      <c r="CB18">
        <v>-6.59E-2</v>
      </c>
      <c r="CC18">
        <v>-7.5270000000000004E-2</v>
      </c>
      <c r="CD18">
        <v>-7.331E-2</v>
      </c>
      <c r="CE18">
        <v>-7.3569999999999997E-2</v>
      </c>
      <c r="CF18">
        <v>-7.3529999999999998E-2</v>
      </c>
      <c r="CG18">
        <v>-6.794E-2</v>
      </c>
      <c r="CH18">
        <v>-7.7030000000000001E-2</v>
      </c>
      <c r="CI18">
        <v>-6.062E-2</v>
      </c>
      <c r="CJ18">
        <v>-8.0189999999999997E-2</v>
      </c>
      <c r="CK18">
        <v>-7.2139999999999996E-2</v>
      </c>
      <c r="CL18">
        <v>-7.5600000000000001E-2</v>
      </c>
      <c r="CM18">
        <v>-7.0379999999999998E-2</v>
      </c>
      <c r="CN18">
        <v>-6.6600000000000006E-2</v>
      </c>
      <c r="CO18">
        <v>-7.7179999999999999E-2</v>
      </c>
      <c r="CP18">
        <v>-7.5899999999999995E-2</v>
      </c>
      <c r="CQ18">
        <v>-8.5470000000000004E-2</v>
      </c>
      <c r="CR18">
        <v>-7.5420000000000001E-2</v>
      </c>
      <c r="CS18">
        <v>-7.8259999999999996E-2</v>
      </c>
      <c r="CT18">
        <v>-7.8920000000000004E-2</v>
      </c>
      <c r="CU18">
        <v>-7.2419999999999998E-2</v>
      </c>
      <c r="CV18">
        <v>-7.4349999999999999E-2</v>
      </c>
      <c r="CW18">
        <v>-7.7359999999999998E-2</v>
      </c>
      <c r="CX18">
        <v>-8.6639999999999995E-2</v>
      </c>
      <c r="CY18">
        <v>-7.1599999999999997E-2</v>
      </c>
      <c r="CZ18">
        <v>-8.3040000000000003E-2</v>
      </c>
      <c r="DA18">
        <v>-8.3390000000000006E-2</v>
      </c>
      <c r="DB18">
        <v>-8.1240000000000007E-2</v>
      </c>
      <c r="DC18">
        <v>-8.3739999999999995E-2</v>
      </c>
      <c r="DD18">
        <v>-7.349E-2</v>
      </c>
      <c r="DE18">
        <v>-7.9430000000000001E-2</v>
      </c>
      <c r="DF18">
        <v>-9.7860000000000003E-2</v>
      </c>
      <c r="DG18">
        <v>-9.1130000000000003E-2</v>
      </c>
    </row>
    <row r="19" spans="1:111" x14ac:dyDescent="0.4">
      <c r="A19">
        <v>1877.6612600000001</v>
      </c>
      <c r="B19">
        <v>3.7699999999999999E-3</v>
      </c>
      <c r="C19">
        <v>-1.0019999999999999E-2</v>
      </c>
      <c r="D19" s="1">
        <v>1.5333299999999999E-4</v>
      </c>
      <c r="E19">
        <v>6.1000000000000004E-3</v>
      </c>
      <c r="F19">
        <v>8.09E-3</v>
      </c>
      <c r="G19">
        <v>-1.0189999999999999E-2</v>
      </c>
      <c r="H19">
        <v>4.4400000000000004E-3</v>
      </c>
      <c r="I19">
        <v>-1.1900000000000001E-2</v>
      </c>
      <c r="J19">
        <v>-8.09E-3</v>
      </c>
      <c r="K19">
        <v>2.061E-2</v>
      </c>
      <c r="L19">
        <v>9.2050000000000007E-2</v>
      </c>
      <c r="M19">
        <v>7.9920000000000005E-2</v>
      </c>
      <c r="N19">
        <v>0.11703</v>
      </c>
      <c r="O19">
        <v>6.8610000000000004E-2</v>
      </c>
      <c r="P19">
        <v>7.8229999999999994E-2</v>
      </c>
      <c r="Q19">
        <v>5.271E-2</v>
      </c>
      <c r="R19">
        <v>-7.2520000000000001E-2</v>
      </c>
      <c r="S19">
        <v>0.10872999999999999</v>
      </c>
      <c r="T19">
        <v>-3.916E-2</v>
      </c>
      <c r="U19">
        <v>-6.0659999999999999E-2</v>
      </c>
      <c r="V19">
        <v>-7.4819999999999998E-2</v>
      </c>
      <c r="W19">
        <v>-7.5929999999999997E-2</v>
      </c>
      <c r="X19">
        <v>-9.0120000000000006E-2</v>
      </c>
      <c r="Y19">
        <v>-8.4260000000000002E-2</v>
      </c>
      <c r="Z19">
        <v>-9.5320000000000002E-2</v>
      </c>
      <c r="AA19">
        <v>-8.7090000000000001E-2</v>
      </c>
      <c r="AB19">
        <v>-9.8619999999999999E-2</v>
      </c>
      <c r="AC19">
        <v>-9.2950000000000005E-2</v>
      </c>
      <c r="AD19">
        <v>-7.7200000000000005E-2</v>
      </c>
      <c r="AE19">
        <v>-8.7760000000000005E-2</v>
      </c>
      <c r="AF19">
        <v>-0.11121</v>
      </c>
      <c r="AG19">
        <v>-0.10273</v>
      </c>
      <c r="AH19">
        <v>-8.6169999999999997E-2</v>
      </c>
      <c r="AI19">
        <v>-0.113</v>
      </c>
      <c r="AJ19">
        <v>-8.8150000000000006E-2</v>
      </c>
      <c r="AK19">
        <v>-8.6690000000000003E-2</v>
      </c>
      <c r="AL19">
        <v>-7.7240000000000003E-2</v>
      </c>
      <c r="AM19">
        <v>-8.2400000000000001E-2</v>
      </c>
      <c r="AN19">
        <v>-9.2740000000000003E-2</v>
      </c>
      <c r="AO19">
        <v>-9.2079999999999995E-2</v>
      </c>
      <c r="AP19">
        <v>-0.11415</v>
      </c>
      <c r="AQ19">
        <v>-9.0770000000000003E-2</v>
      </c>
      <c r="AR19">
        <v>-9.7769999999999996E-2</v>
      </c>
      <c r="AS19">
        <v>-9.9409999999999998E-2</v>
      </c>
      <c r="AT19">
        <v>-9.5680000000000001E-2</v>
      </c>
      <c r="AU19">
        <v>-0.11988</v>
      </c>
      <c r="AV19">
        <v>-0.11398999999999999</v>
      </c>
      <c r="AW19">
        <v>-0.11301</v>
      </c>
      <c r="AX19">
        <v>-0.12964999999999999</v>
      </c>
      <c r="AY19">
        <v>-0.11681999999999999</v>
      </c>
      <c r="AZ19">
        <v>-0.11599</v>
      </c>
      <c r="BA19">
        <v>-0.10953</v>
      </c>
      <c r="BB19">
        <v>-0.11279</v>
      </c>
      <c r="BC19">
        <v>-0.11106000000000001</v>
      </c>
      <c r="BD19">
        <v>-0.11605</v>
      </c>
      <c r="BE19">
        <v>-0.12295</v>
      </c>
      <c r="BF19">
        <v>-0.12784999999999999</v>
      </c>
      <c r="BG19">
        <v>-0.11343</v>
      </c>
      <c r="BH19">
        <v>-0.13122</v>
      </c>
      <c r="BI19">
        <v>-0.11705</v>
      </c>
      <c r="BJ19">
        <v>-0.12959999999999999</v>
      </c>
      <c r="BK19">
        <v>-0.15701000000000001</v>
      </c>
      <c r="BL19">
        <v>-0.13300000000000001</v>
      </c>
      <c r="BM19">
        <v>-0.12984999999999999</v>
      </c>
      <c r="BN19">
        <v>-0.13031999999999999</v>
      </c>
      <c r="BO19">
        <v>-0.11982</v>
      </c>
      <c r="BP19">
        <v>-0.12284</v>
      </c>
      <c r="BQ19">
        <v>-0.12499</v>
      </c>
      <c r="BR19">
        <v>-0.15487000000000001</v>
      </c>
      <c r="BS19">
        <v>-0.11389000000000001</v>
      </c>
      <c r="BT19">
        <v>-0.12064</v>
      </c>
      <c r="BU19">
        <v>-0.10797</v>
      </c>
      <c r="BV19">
        <v>-0.1158</v>
      </c>
      <c r="BW19">
        <v>-0.12895999999999999</v>
      </c>
      <c r="BX19">
        <v>-0.1022</v>
      </c>
      <c r="BY19">
        <v>-0.13336000000000001</v>
      </c>
      <c r="BZ19">
        <v>-0.1038</v>
      </c>
      <c r="CA19">
        <v>-0.11824999999999999</v>
      </c>
      <c r="CB19">
        <v>-0.1229</v>
      </c>
      <c r="CC19">
        <v>-0.13514000000000001</v>
      </c>
      <c r="CD19">
        <v>-0.13636000000000001</v>
      </c>
      <c r="CE19">
        <v>-0.12603</v>
      </c>
      <c r="CF19">
        <v>-0.13239000000000001</v>
      </c>
      <c r="CG19">
        <v>-0.13525999999999999</v>
      </c>
      <c r="CH19">
        <v>-0.13514000000000001</v>
      </c>
      <c r="CI19">
        <v>-0.11063000000000001</v>
      </c>
      <c r="CJ19">
        <v>-0.13574</v>
      </c>
      <c r="CK19">
        <v>-0.14482</v>
      </c>
      <c r="CL19">
        <v>-0.12925</v>
      </c>
      <c r="CM19">
        <v>-0.13965</v>
      </c>
      <c r="CN19">
        <v>-0.11776</v>
      </c>
      <c r="CO19">
        <v>-0.13099</v>
      </c>
      <c r="CP19">
        <v>-0.13869000000000001</v>
      </c>
      <c r="CQ19">
        <v>-0.15523999999999999</v>
      </c>
      <c r="CR19">
        <v>-0.13181000000000001</v>
      </c>
      <c r="CS19">
        <v>-0.14509</v>
      </c>
      <c r="CT19">
        <v>-0.12598000000000001</v>
      </c>
      <c r="CU19">
        <v>-0.13181000000000001</v>
      </c>
      <c r="CV19">
        <v>-0.12368999999999999</v>
      </c>
      <c r="CW19">
        <v>-0.14223</v>
      </c>
      <c r="CX19">
        <v>-0.1474</v>
      </c>
      <c r="CY19">
        <v>-0.13386999999999999</v>
      </c>
      <c r="CZ19">
        <v>-0.13321</v>
      </c>
      <c r="DA19">
        <v>-0.14149</v>
      </c>
      <c r="DB19">
        <v>-0.13399</v>
      </c>
      <c r="DC19">
        <v>-0.14902000000000001</v>
      </c>
      <c r="DD19">
        <v>-0.12998000000000001</v>
      </c>
      <c r="DE19">
        <v>-0.13993</v>
      </c>
      <c r="DF19">
        <v>-0.14329</v>
      </c>
      <c r="DG19">
        <v>-0.15012</v>
      </c>
    </row>
    <row r="20" spans="1:111" x14ac:dyDescent="0.4">
      <c r="A20">
        <v>1879.67319</v>
      </c>
      <c r="B20">
        <v>1.1299999999999999E-3</v>
      </c>
      <c r="C20">
        <v>-7.9000000000000008E-3</v>
      </c>
      <c r="D20">
        <v>2.4299999999999999E-3</v>
      </c>
      <c r="E20">
        <v>4.3499999999999997E-3</v>
      </c>
      <c r="F20">
        <v>2.3500000000000001E-3</v>
      </c>
      <c r="G20">
        <v>-1.9349999999999999E-2</v>
      </c>
      <c r="H20">
        <v>-3.449E-2</v>
      </c>
      <c r="I20">
        <v>5.3400000000000001E-3</v>
      </c>
      <c r="J20">
        <v>1.5299999999999999E-3</v>
      </c>
      <c r="K20">
        <v>-5.6299999999999996E-3</v>
      </c>
      <c r="L20">
        <v>6.2239999999999997E-2</v>
      </c>
      <c r="M20">
        <v>5.0990000000000001E-2</v>
      </c>
      <c r="N20">
        <v>8.1589999999999996E-2</v>
      </c>
      <c r="O20">
        <v>4.7469999999999998E-2</v>
      </c>
      <c r="P20">
        <v>5.04E-2</v>
      </c>
      <c r="Q20">
        <v>9.5999999999999992E-3</v>
      </c>
      <c r="R20">
        <v>-8.8859999999999995E-2</v>
      </c>
      <c r="S20">
        <v>-4.13E-3</v>
      </c>
      <c r="T20">
        <v>-9.0029999999999999E-2</v>
      </c>
      <c r="U20">
        <v>-0.10218000000000001</v>
      </c>
      <c r="V20">
        <v>-0.11655</v>
      </c>
      <c r="W20">
        <v>-0.11197</v>
      </c>
      <c r="X20">
        <v>-0.12728999999999999</v>
      </c>
      <c r="Y20">
        <v>-0.12189999999999999</v>
      </c>
      <c r="Z20">
        <v>-0.12142</v>
      </c>
      <c r="AA20">
        <v>-0.11731999999999999</v>
      </c>
      <c r="AB20">
        <v>-0.12803999999999999</v>
      </c>
      <c r="AC20">
        <v>-0.13020999999999999</v>
      </c>
      <c r="AD20">
        <v>-0.10362</v>
      </c>
      <c r="AE20">
        <v>-0.11939</v>
      </c>
      <c r="AF20">
        <v>-0.14324000000000001</v>
      </c>
      <c r="AG20">
        <v>-0.13397000000000001</v>
      </c>
      <c r="AH20">
        <v>-0.11269</v>
      </c>
      <c r="AI20">
        <v>-0.13388</v>
      </c>
      <c r="AJ20">
        <v>-0.13397000000000001</v>
      </c>
      <c r="AK20">
        <v>-0.12409000000000001</v>
      </c>
      <c r="AL20">
        <v>-0.11401</v>
      </c>
      <c r="AM20">
        <v>-0.11415</v>
      </c>
      <c r="AN20">
        <v>-0.13508999999999999</v>
      </c>
      <c r="AO20">
        <v>-0.11842</v>
      </c>
      <c r="AP20">
        <v>-0.14208000000000001</v>
      </c>
      <c r="AQ20">
        <v>-0.11956</v>
      </c>
      <c r="AR20">
        <v>-0.12826000000000001</v>
      </c>
      <c r="AS20">
        <v>-0.12456</v>
      </c>
      <c r="AT20">
        <v>-0.12318999999999999</v>
      </c>
      <c r="AU20">
        <v>-0.15278</v>
      </c>
      <c r="AV20">
        <v>-0.14430000000000001</v>
      </c>
      <c r="AW20">
        <v>-0.14112</v>
      </c>
      <c r="AX20">
        <v>-0.15325</v>
      </c>
      <c r="AY20">
        <v>-0.13589999999999999</v>
      </c>
      <c r="AZ20">
        <v>-0.15382000000000001</v>
      </c>
      <c r="BA20">
        <v>-0.13669000000000001</v>
      </c>
      <c r="BB20">
        <v>-0.15012</v>
      </c>
      <c r="BC20">
        <v>-0.13563</v>
      </c>
      <c r="BD20">
        <v>-0.13758999999999999</v>
      </c>
      <c r="BE20">
        <v>-0.13963</v>
      </c>
      <c r="BF20">
        <v>-0.15368999999999999</v>
      </c>
      <c r="BG20">
        <v>-0.14688999999999999</v>
      </c>
      <c r="BH20">
        <v>-0.16195999999999999</v>
      </c>
      <c r="BI20">
        <v>-0.15848999999999999</v>
      </c>
      <c r="BJ20">
        <v>-0.15790000000000001</v>
      </c>
      <c r="BK20">
        <v>-0.17082</v>
      </c>
      <c r="BL20">
        <v>-0.15234</v>
      </c>
      <c r="BM20">
        <v>-0.14516999999999999</v>
      </c>
      <c r="BN20">
        <v>-0.16361000000000001</v>
      </c>
      <c r="BO20">
        <v>-0.14657000000000001</v>
      </c>
      <c r="BP20">
        <v>-0.15129999999999999</v>
      </c>
      <c r="BQ20">
        <v>-0.14990000000000001</v>
      </c>
      <c r="BR20">
        <v>-0.17410999999999999</v>
      </c>
      <c r="BS20">
        <v>-0.14541999999999999</v>
      </c>
      <c r="BT20">
        <v>-0.15395</v>
      </c>
      <c r="BU20">
        <v>-0.14959</v>
      </c>
      <c r="BV20">
        <v>-0.14485000000000001</v>
      </c>
      <c r="BW20">
        <v>-0.15681999999999999</v>
      </c>
      <c r="BX20">
        <v>-0.14105000000000001</v>
      </c>
      <c r="BY20">
        <v>-0.16633000000000001</v>
      </c>
      <c r="BZ20">
        <v>-0.13542999999999999</v>
      </c>
      <c r="CA20">
        <v>-0.14865999999999999</v>
      </c>
      <c r="CB20">
        <v>-0.14978</v>
      </c>
      <c r="CC20">
        <v>-0.16406000000000001</v>
      </c>
      <c r="CD20">
        <v>-0.15834999999999999</v>
      </c>
      <c r="CE20">
        <v>-0.16552</v>
      </c>
      <c r="CF20">
        <v>-0.15659000000000001</v>
      </c>
      <c r="CG20">
        <v>-0.15073</v>
      </c>
      <c r="CH20">
        <v>-0.17302000000000001</v>
      </c>
      <c r="CI20">
        <v>-0.13671</v>
      </c>
      <c r="CJ20">
        <v>-0.16714000000000001</v>
      </c>
      <c r="CK20">
        <v>-0.16224</v>
      </c>
      <c r="CL20">
        <v>-0.16294</v>
      </c>
      <c r="CM20">
        <v>-0.15909000000000001</v>
      </c>
      <c r="CN20">
        <v>-0.14460999999999999</v>
      </c>
      <c r="CO20">
        <v>-0.15925</v>
      </c>
      <c r="CP20">
        <v>-0.17324000000000001</v>
      </c>
      <c r="CQ20">
        <v>-0.17779</v>
      </c>
      <c r="CR20">
        <v>-0.16377</v>
      </c>
      <c r="CS20">
        <v>-0.16455</v>
      </c>
      <c r="CT20">
        <v>-0.16392999999999999</v>
      </c>
      <c r="CU20">
        <v>-0.16341</v>
      </c>
      <c r="CV20">
        <v>-0.1542</v>
      </c>
      <c r="CW20">
        <v>-0.16542999999999999</v>
      </c>
      <c r="CX20">
        <v>-0.17208999999999999</v>
      </c>
      <c r="CY20">
        <v>-0.15801000000000001</v>
      </c>
      <c r="CZ20">
        <v>-0.16832</v>
      </c>
      <c r="DA20">
        <v>-0.17205999999999999</v>
      </c>
      <c r="DB20">
        <v>-0.16789000000000001</v>
      </c>
      <c r="DC20">
        <v>-0.18547</v>
      </c>
      <c r="DD20">
        <v>-0.16517999999999999</v>
      </c>
      <c r="DE20">
        <v>-0.17430000000000001</v>
      </c>
      <c r="DF20">
        <v>-0.18561</v>
      </c>
      <c r="DG20">
        <v>-0.18193999999999999</v>
      </c>
    </row>
    <row r="21" spans="1:111" x14ac:dyDescent="0.4">
      <c r="A21">
        <v>1881.6894400000001</v>
      </c>
      <c r="B21">
        <v>-1.23E-3</v>
      </c>
      <c r="C21">
        <v>-4.8300000000000001E-3</v>
      </c>
      <c r="D21">
        <v>3.9899999999999996E-3</v>
      </c>
      <c r="E21">
        <v>2.0699999999999998E-3</v>
      </c>
      <c r="F21">
        <v>-1.9599999999999999E-3</v>
      </c>
      <c r="G21">
        <v>-1.788E-2</v>
      </c>
      <c r="H21">
        <v>-6.1490000000000003E-2</v>
      </c>
      <c r="I21">
        <v>-8.8999999999999999E-3</v>
      </c>
      <c r="J21">
        <v>-1.465E-2</v>
      </c>
      <c r="K21">
        <v>-4.0750000000000001E-2</v>
      </c>
      <c r="L21">
        <v>1.4080000000000001E-2</v>
      </c>
      <c r="M21">
        <v>8.43E-3</v>
      </c>
      <c r="N21">
        <v>3.1130000000000001E-2</v>
      </c>
      <c r="O21" s="1">
        <v>-5.1916699999999996E-4</v>
      </c>
      <c r="P21">
        <v>-9.9000000000000008E-3</v>
      </c>
      <c r="Q21">
        <v>-6.3670000000000004E-2</v>
      </c>
      <c r="R21">
        <v>-0.24939</v>
      </c>
      <c r="S21">
        <v>-0.15386</v>
      </c>
      <c r="T21">
        <v>-0.20255999999999999</v>
      </c>
      <c r="U21">
        <v>-0.22031000000000001</v>
      </c>
      <c r="V21">
        <v>-0.23981</v>
      </c>
      <c r="W21">
        <v>-0.2329</v>
      </c>
      <c r="X21">
        <v>-0.24959000000000001</v>
      </c>
      <c r="Y21">
        <v>-0.23966999999999999</v>
      </c>
      <c r="Z21">
        <v>-0.24664</v>
      </c>
      <c r="AA21">
        <v>-0.23246</v>
      </c>
      <c r="AB21">
        <v>-0.2432</v>
      </c>
      <c r="AC21">
        <v>-0.25002000000000002</v>
      </c>
      <c r="AD21">
        <v>-0.21590000000000001</v>
      </c>
      <c r="AE21">
        <v>-0.24324000000000001</v>
      </c>
      <c r="AF21">
        <v>-0.26768999999999998</v>
      </c>
      <c r="AG21">
        <v>-0.25197000000000003</v>
      </c>
      <c r="AH21">
        <v>-0.24127000000000001</v>
      </c>
      <c r="AI21">
        <v>-0.25806000000000001</v>
      </c>
      <c r="AJ21">
        <v>-0.25441999999999998</v>
      </c>
      <c r="AK21">
        <v>-0.23682</v>
      </c>
      <c r="AL21">
        <v>-0.24024000000000001</v>
      </c>
      <c r="AM21">
        <v>-0.23968999999999999</v>
      </c>
      <c r="AN21">
        <v>-0.25023000000000001</v>
      </c>
      <c r="AO21">
        <v>-0.23194000000000001</v>
      </c>
      <c r="AP21">
        <v>-0.25699</v>
      </c>
      <c r="AQ21">
        <v>-0.23558000000000001</v>
      </c>
      <c r="AR21">
        <v>-0.25441999999999998</v>
      </c>
      <c r="AS21">
        <v>-0.24839</v>
      </c>
      <c r="AT21">
        <v>-0.23288</v>
      </c>
      <c r="AU21">
        <v>-0.26734000000000002</v>
      </c>
      <c r="AV21">
        <v>-0.26978000000000002</v>
      </c>
      <c r="AW21">
        <v>-0.25381999999999999</v>
      </c>
      <c r="AX21">
        <v>-0.26919999999999999</v>
      </c>
      <c r="AY21">
        <v>-0.26540000000000002</v>
      </c>
      <c r="AZ21">
        <v>-0.27234000000000003</v>
      </c>
      <c r="BA21">
        <v>-0.25868000000000002</v>
      </c>
      <c r="BB21">
        <v>-0.26821</v>
      </c>
      <c r="BC21">
        <v>-0.25442999999999999</v>
      </c>
      <c r="BD21">
        <v>-0.25939000000000001</v>
      </c>
      <c r="BE21">
        <v>-0.26039000000000001</v>
      </c>
      <c r="BF21">
        <v>-0.27039999999999997</v>
      </c>
      <c r="BG21">
        <v>-0.26785999999999999</v>
      </c>
      <c r="BH21">
        <v>-0.28260000000000002</v>
      </c>
      <c r="BI21">
        <v>-0.28253</v>
      </c>
      <c r="BJ21">
        <v>-0.27373999999999998</v>
      </c>
      <c r="BK21">
        <v>-0.29807</v>
      </c>
      <c r="BL21">
        <v>-0.27300999999999997</v>
      </c>
      <c r="BM21">
        <v>-0.26612999999999998</v>
      </c>
      <c r="BN21">
        <v>-0.28795999999999999</v>
      </c>
      <c r="BO21">
        <v>-0.27631</v>
      </c>
      <c r="BP21">
        <v>-0.26018000000000002</v>
      </c>
      <c r="BQ21">
        <v>-0.27133000000000002</v>
      </c>
      <c r="BR21">
        <v>-0.29024</v>
      </c>
      <c r="BS21">
        <v>-0.25130999999999998</v>
      </c>
      <c r="BT21">
        <v>-0.2732</v>
      </c>
      <c r="BU21">
        <v>-0.26657999999999998</v>
      </c>
      <c r="BV21">
        <v>-0.25463999999999998</v>
      </c>
      <c r="BW21">
        <v>-0.26334999999999997</v>
      </c>
      <c r="BX21">
        <v>-0.25641000000000003</v>
      </c>
      <c r="BY21">
        <v>-0.27685999999999999</v>
      </c>
      <c r="BZ21">
        <v>-0.24360000000000001</v>
      </c>
      <c r="CA21">
        <v>-0.26205000000000001</v>
      </c>
      <c r="CB21">
        <v>-0.26</v>
      </c>
      <c r="CC21">
        <v>-0.27997</v>
      </c>
      <c r="CD21">
        <v>-0.27611999999999998</v>
      </c>
      <c r="CE21">
        <v>-0.27826000000000001</v>
      </c>
      <c r="CF21">
        <v>-0.26023000000000002</v>
      </c>
      <c r="CG21">
        <v>-0.25645000000000001</v>
      </c>
      <c r="CH21">
        <v>-0.28939999999999999</v>
      </c>
      <c r="CI21">
        <v>-0.24374000000000001</v>
      </c>
      <c r="CJ21">
        <v>-0.28186</v>
      </c>
      <c r="CK21">
        <v>-0.26915</v>
      </c>
      <c r="CL21">
        <v>-0.27027000000000001</v>
      </c>
      <c r="CM21">
        <v>-0.26433000000000001</v>
      </c>
      <c r="CN21">
        <v>-0.25808999999999999</v>
      </c>
      <c r="CO21">
        <v>-0.26935999999999999</v>
      </c>
      <c r="CP21">
        <v>-0.28592000000000001</v>
      </c>
      <c r="CQ21">
        <v>-0.28299999999999997</v>
      </c>
      <c r="CR21">
        <v>-0.27817999999999998</v>
      </c>
      <c r="CS21">
        <v>-0.28123999999999999</v>
      </c>
      <c r="CT21">
        <v>-0.27433999999999997</v>
      </c>
      <c r="CU21">
        <v>-0.27100999999999997</v>
      </c>
      <c r="CV21">
        <v>-0.26955000000000001</v>
      </c>
      <c r="CW21">
        <v>-0.28128999999999998</v>
      </c>
      <c r="CX21">
        <v>-0.27215</v>
      </c>
      <c r="CY21">
        <v>-0.26038</v>
      </c>
      <c r="CZ21">
        <v>-0.28733999999999998</v>
      </c>
      <c r="DA21">
        <v>-0.28343000000000002</v>
      </c>
      <c r="DB21">
        <v>-0.28045999999999999</v>
      </c>
      <c r="DC21">
        <v>-0.29853000000000002</v>
      </c>
      <c r="DD21">
        <v>-0.26934999999999998</v>
      </c>
      <c r="DE21">
        <v>-0.28215000000000001</v>
      </c>
      <c r="DF21">
        <v>-0.30134</v>
      </c>
      <c r="DG21">
        <v>-0.29396</v>
      </c>
    </row>
    <row r="22" spans="1:111" x14ac:dyDescent="0.4">
      <c r="A22">
        <v>1883.71002</v>
      </c>
      <c r="B22" s="1">
        <v>6.3750000000000005E-4</v>
      </c>
      <c r="C22">
        <v>-8.0400000000000003E-3</v>
      </c>
      <c r="D22">
        <v>1.9E-3</v>
      </c>
      <c r="E22">
        <v>5.5100000000000001E-3</v>
      </c>
      <c r="F22">
        <v>6.5799999999999999E-3</v>
      </c>
      <c r="G22">
        <v>-2.7060000000000001E-2</v>
      </c>
      <c r="H22">
        <v>-3.7859999999999998E-2</v>
      </c>
      <c r="I22">
        <v>2.249E-2</v>
      </c>
      <c r="J22">
        <v>1.0059999999999999E-2</v>
      </c>
      <c r="K22">
        <v>-5.8389999999999997E-2</v>
      </c>
      <c r="L22">
        <v>3.0799999999999998E-3</v>
      </c>
      <c r="M22">
        <v>-7.8499999999999993E-3</v>
      </c>
      <c r="N22">
        <v>2.3140000000000001E-2</v>
      </c>
      <c r="O22">
        <v>-1.9019999999999999E-2</v>
      </c>
      <c r="P22">
        <v>-4.9840000000000002E-2</v>
      </c>
      <c r="Q22">
        <v>-0.13782</v>
      </c>
      <c r="R22">
        <v>-0.30236000000000002</v>
      </c>
      <c r="S22">
        <v>-0.32491999999999999</v>
      </c>
      <c r="T22">
        <v>-0.36842000000000003</v>
      </c>
      <c r="U22">
        <v>-0.37025999999999998</v>
      </c>
      <c r="V22">
        <v>-0.38722000000000001</v>
      </c>
      <c r="W22">
        <v>-0.37264999999999998</v>
      </c>
      <c r="X22">
        <v>-0.41181000000000001</v>
      </c>
      <c r="Y22">
        <v>-0.38484000000000002</v>
      </c>
      <c r="Z22">
        <v>-0.38835999999999998</v>
      </c>
      <c r="AA22">
        <v>-0.38300000000000001</v>
      </c>
      <c r="AB22">
        <v>-0.39654</v>
      </c>
      <c r="AC22">
        <v>-0.39315</v>
      </c>
      <c r="AD22">
        <v>-0.33911999999999998</v>
      </c>
      <c r="AE22">
        <v>-0.37909999999999999</v>
      </c>
      <c r="AF22">
        <v>-0.42881999999999998</v>
      </c>
      <c r="AG22">
        <v>-0.41239999999999999</v>
      </c>
      <c r="AH22">
        <v>-0.38616</v>
      </c>
      <c r="AI22">
        <v>-0.40559000000000001</v>
      </c>
      <c r="AJ22">
        <v>-0.40398000000000001</v>
      </c>
      <c r="AK22">
        <v>-0.37669000000000002</v>
      </c>
      <c r="AL22">
        <v>-0.37319000000000002</v>
      </c>
      <c r="AM22">
        <v>-0.36948999999999999</v>
      </c>
      <c r="AN22">
        <v>-0.39502999999999999</v>
      </c>
      <c r="AO22">
        <v>-0.36249999999999999</v>
      </c>
      <c r="AP22">
        <v>-0.39854000000000001</v>
      </c>
      <c r="AQ22">
        <v>-0.36857000000000001</v>
      </c>
      <c r="AR22">
        <v>-0.39491999999999999</v>
      </c>
      <c r="AS22">
        <v>-0.39373000000000002</v>
      </c>
      <c r="AT22">
        <v>-0.36697000000000002</v>
      </c>
      <c r="AU22">
        <v>-0.43164000000000002</v>
      </c>
      <c r="AV22">
        <v>-0.41733999999999999</v>
      </c>
      <c r="AW22">
        <v>-0.41238000000000002</v>
      </c>
      <c r="AX22">
        <v>-0.43257000000000001</v>
      </c>
      <c r="AY22">
        <v>-0.41014</v>
      </c>
      <c r="AZ22">
        <v>-0.43204999999999999</v>
      </c>
      <c r="BA22">
        <v>-0.39405000000000001</v>
      </c>
      <c r="BB22">
        <v>-0.41338000000000003</v>
      </c>
      <c r="BC22">
        <v>-0.39767999999999998</v>
      </c>
      <c r="BD22">
        <v>-0.40075</v>
      </c>
      <c r="BE22">
        <v>-0.40255000000000002</v>
      </c>
      <c r="BF22">
        <v>-0.42569000000000001</v>
      </c>
      <c r="BG22">
        <v>-0.41077999999999998</v>
      </c>
      <c r="BH22">
        <v>-0.43747000000000003</v>
      </c>
      <c r="BI22">
        <v>-0.43547000000000002</v>
      </c>
      <c r="BJ22">
        <v>-0.43142000000000003</v>
      </c>
      <c r="BK22">
        <v>-0.45961000000000002</v>
      </c>
      <c r="BL22">
        <v>-0.42453000000000002</v>
      </c>
      <c r="BM22">
        <v>-0.42413000000000001</v>
      </c>
      <c r="BN22">
        <v>-0.44074000000000002</v>
      </c>
      <c r="BO22">
        <v>-0.42260999999999999</v>
      </c>
      <c r="BP22">
        <v>-0.40444999999999998</v>
      </c>
      <c r="BQ22">
        <v>-0.41220000000000001</v>
      </c>
      <c r="BR22">
        <v>-0.45678999999999997</v>
      </c>
      <c r="BS22">
        <v>-0.39505000000000001</v>
      </c>
      <c r="BT22">
        <v>-0.42385</v>
      </c>
      <c r="BU22">
        <v>-0.40386</v>
      </c>
      <c r="BV22">
        <v>-0.39673999999999998</v>
      </c>
      <c r="BW22">
        <v>-0.40805000000000002</v>
      </c>
      <c r="BX22">
        <v>-0.39169999999999999</v>
      </c>
      <c r="BY22">
        <v>-0.42738999999999999</v>
      </c>
      <c r="BZ22">
        <v>-0.36520000000000002</v>
      </c>
      <c r="CA22">
        <v>-0.39735999999999999</v>
      </c>
      <c r="CB22">
        <v>-0.39012000000000002</v>
      </c>
      <c r="CC22">
        <v>-0.42519000000000001</v>
      </c>
      <c r="CD22">
        <v>-0.41210999999999998</v>
      </c>
      <c r="CE22">
        <v>-0.43074000000000001</v>
      </c>
      <c r="CF22">
        <v>-0.40129999999999999</v>
      </c>
      <c r="CG22">
        <v>-0.39727000000000001</v>
      </c>
      <c r="CH22">
        <v>-0.43282999999999999</v>
      </c>
      <c r="CI22">
        <v>-0.36976999999999999</v>
      </c>
      <c r="CJ22">
        <v>-0.42592999999999998</v>
      </c>
      <c r="CK22">
        <v>-0.41892000000000001</v>
      </c>
      <c r="CL22">
        <v>-0.41366999999999998</v>
      </c>
      <c r="CM22">
        <v>-0.42414000000000002</v>
      </c>
      <c r="CN22">
        <v>-0.38812000000000002</v>
      </c>
      <c r="CO22">
        <v>-0.41705999999999999</v>
      </c>
      <c r="CP22">
        <v>-0.432</v>
      </c>
      <c r="CQ22">
        <v>-0.43717</v>
      </c>
      <c r="CR22">
        <v>-0.43280000000000002</v>
      </c>
      <c r="CS22">
        <v>-0.42973</v>
      </c>
      <c r="CT22">
        <v>-0.41794999999999999</v>
      </c>
      <c r="CU22">
        <v>-0.41443000000000002</v>
      </c>
      <c r="CV22">
        <v>-0.39495000000000002</v>
      </c>
      <c r="CW22">
        <v>-0.43123</v>
      </c>
      <c r="CX22">
        <v>-0.42810999999999999</v>
      </c>
      <c r="CY22">
        <v>-0.40810000000000002</v>
      </c>
      <c r="CZ22">
        <v>-0.43096000000000001</v>
      </c>
      <c r="DA22">
        <v>-0.43890000000000001</v>
      </c>
      <c r="DB22">
        <v>-0.42057</v>
      </c>
      <c r="DC22">
        <v>-0.45965</v>
      </c>
      <c r="DD22">
        <v>-0.41785</v>
      </c>
      <c r="DE22">
        <v>-0.42957000000000001</v>
      </c>
      <c r="DF22">
        <v>-0.44645000000000001</v>
      </c>
      <c r="DG22">
        <v>-0.44873000000000002</v>
      </c>
    </row>
    <row r="23" spans="1:111" x14ac:dyDescent="0.4">
      <c r="A23">
        <v>1885.7349400000001</v>
      </c>
      <c r="B23">
        <v>3.1700000000000001E-3</v>
      </c>
      <c r="C23">
        <v>-3.8500000000000001E-3</v>
      </c>
      <c r="D23">
        <v>1.7799999999999999E-3</v>
      </c>
      <c r="E23">
        <v>-1.1000000000000001E-3</v>
      </c>
      <c r="F23">
        <v>-1.464E-2</v>
      </c>
      <c r="G23">
        <v>-7.5370000000000006E-2</v>
      </c>
      <c r="H23">
        <v>-8.0079999999999998E-2</v>
      </c>
      <c r="I23">
        <v>-2.3720000000000001E-2</v>
      </c>
      <c r="J23">
        <v>-7.0290000000000005E-2</v>
      </c>
      <c r="K23">
        <v>-0.15211</v>
      </c>
      <c r="L23">
        <v>-8.6989999999999998E-2</v>
      </c>
      <c r="M23">
        <v>-8.9069999999999996E-2</v>
      </c>
      <c r="N23">
        <v>-7.5719999999999996E-2</v>
      </c>
      <c r="O23">
        <v>-0.10824</v>
      </c>
      <c r="P23">
        <v>-0.14008000000000001</v>
      </c>
      <c r="Q23">
        <v>-0.21457999999999999</v>
      </c>
      <c r="R23">
        <v>-0.39954000000000001</v>
      </c>
      <c r="S23">
        <v>-0.46966000000000002</v>
      </c>
      <c r="T23">
        <v>-0.47253000000000001</v>
      </c>
      <c r="U23">
        <v>-0.47060999999999997</v>
      </c>
      <c r="V23">
        <v>-0.49623</v>
      </c>
      <c r="W23">
        <v>-0.46417999999999998</v>
      </c>
      <c r="X23">
        <v>-0.51093</v>
      </c>
      <c r="Y23">
        <v>-0.47510000000000002</v>
      </c>
      <c r="Z23">
        <v>-0.48226999999999998</v>
      </c>
      <c r="AA23">
        <v>-0.46761000000000003</v>
      </c>
      <c r="AB23">
        <v>-0.47844999999999999</v>
      </c>
      <c r="AC23">
        <v>-0.48365999999999998</v>
      </c>
      <c r="AD23">
        <v>-0.4209</v>
      </c>
      <c r="AE23">
        <v>-0.46793000000000001</v>
      </c>
      <c r="AF23">
        <v>-0.52551000000000003</v>
      </c>
      <c r="AG23">
        <v>-0.48753999999999997</v>
      </c>
      <c r="AH23">
        <v>-0.47022000000000003</v>
      </c>
      <c r="AI23">
        <v>-0.48764999999999997</v>
      </c>
      <c r="AJ23">
        <v>-0.50285999999999997</v>
      </c>
      <c r="AK23">
        <v>-0.46966000000000002</v>
      </c>
      <c r="AL23">
        <v>-0.46743000000000001</v>
      </c>
      <c r="AM23">
        <v>-0.46207999999999999</v>
      </c>
      <c r="AN23">
        <v>-0.49797000000000002</v>
      </c>
      <c r="AO23">
        <v>-0.43636999999999998</v>
      </c>
      <c r="AP23">
        <v>-0.47356999999999999</v>
      </c>
      <c r="AQ23">
        <v>-0.47545999999999999</v>
      </c>
      <c r="AR23">
        <v>-0.48810999999999999</v>
      </c>
      <c r="AS23">
        <v>-0.47277999999999998</v>
      </c>
      <c r="AT23">
        <v>-0.43855</v>
      </c>
      <c r="AU23">
        <v>-0.51714000000000004</v>
      </c>
      <c r="AV23">
        <v>-0.50571999999999995</v>
      </c>
      <c r="AW23">
        <v>-0.48044999999999999</v>
      </c>
      <c r="AX23">
        <v>-0.50951999999999997</v>
      </c>
      <c r="AY23">
        <v>-0.48916999999999999</v>
      </c>
      <c r="AZ23">
        <v>-0.52842999999999996</v>
      </c>
      <c r="BA23">
        <v>-0.46754000000000001</v>
      </c>
      <c r="BB23">
        <v>-0.50643000000000005</v>
      </c>
      <c r="BC23">
        <v>-0.47985</v>
      </c>
      <c r="BD23">
        <v>-0.47604000000000002</v>
      </c>
      <c r="BE23">
        <v>-0.48480000000000001</v>
      </c>
      <c r="BF23">
        <v>-0.50409999999999999</v>
      </c>
      <c r="BG23">
        <v>-0.49251</v>
      </c>
      <c r="BH23">
        <v>-0.53332999999999997</v>
      </c>
      <c r="BI23">
        <v>-0.54056999999999999</v>
      </c>
      <c r="BJ23">
        <v>-0.50016000000000005</v>
      </c>
      <c r="BK23">
        <v>-0.53017999999999998</v>
      </c>
      <c r="BL23">
        <v>-0.50707999999999998</v>
      </c>
      <c r="BM23">
        <v>-0.48903000000000002</v>
      </c>
      <c r="BN23">
        <v>-0.53966000000000003</v>
      </c>
      <c r="BO23">
        <v>-0.49991000000000002</v>
      </c>
      <c r="BP23">
        <v>-0.48820999999999998</v>
      </c>
      <c r="BQ23">
        <v>-0.49175000000000002</v>
      </c>
      <c r="BR23">
        <v>-0.53034000000000003</v>
      </c>
      <c r="BS23">
        <v>-0.46415000000000001</v>
      </c>
      <c r="BT23">
        <v>-0.50936000000000003</v>
      </c>
      <c r="BU23">
        <v>-0.49362</v>
      </c>
      <c r="BV23">
        <v>-0.47609000000000001</v>
      </c>
      <c r="BW23">
        <v>-0.48870000000000002</v>
      </c>
      <c r="BX23">
        <v>-0.48892000000000002</v>
      </c>
      <c r="BY23">
        <v>-0.51661000000000001</v>
      </c>
      <c r="BZ23">
        <v>-0.44695000000000001</v>
      </c>
      <c r="CA23">
        <v>-0.48459000000000002</v>
      </c>
      <c r="CB23">
        <v>-0.47516000000000003</v>
      </c>
      <c r="CC23">
        <v>-0.51041999999999998</v>
      </c>
      <c r="CD23">
        <v>-0.49454999999999999</v>
      </c>
      <c r="CE23">
        <v>-0.51066</v>
      </c>
      <c r="CF23">
        <v>-0.48160999999999998</v>
      </c>
      <c r="CG23">
        <v>-0.47536</v>
      </c>
      <c r="CH23">
        <v>-0.51988000000000001</v>
      </c>
      <c r="CI23">
        <v>-0.45147999999999999</v>
      </c>
      <c r="CJ23">
        <v>-0.51307000000000003</v>
      </c>
      <c r="CK23">
        <v>-0.49114999999999998</v>
      </c>
      <c r="CL23">
        <v>-0.50658000000000003</v>
      </c>
      <c r="CM23">
        <v>-0.49761</v>
      </c>
      <c r="CN23">
        <v>-0.48197000000000001</v>
      </c>
      <c r="CO23">
        <v>-0.50519000000000003</v>
      </c>
      <c r="CP23">
        <v>-0.52820999999999996</v>
      </c>
      <c r="CQ23">
        <v>-0.51482000000000006</v>
      </c>
      <c r="CR23">
        <v>-0.51853000000000005</v>
      </c>
      <c r="CS23">
        <v>-0.51053999999999999</v>
      </c>
      <c r="CT23">
        <v>-0.50702000000000003</v>
      </c>
      <c r="CU23">
        <v>-0.49864999999999998</v>
      </c>
      <c r="CV23">
        <v>-0.48182000000000003</v>
      </c>
      <c r="CW23">
        <v>-0.50973000000000002</v>
      </c>
      <c r="CX23">
        <v>-0.50270999999999999</v>
      </c>
      <c r="CY23">
        <v>-0.48792999999999997</v>
      </c>
      <c r="CZ23">
        <v>-0.52209000000000005</v>
      </c>
      <c r="DA23">
        <v>-0.52209000000000005</v>
      </c>
      <c r="DB23">
        <v>-0.50929999999999997</v>
      </c>
      <c r="DC23">
        <v>-0.55676000000000003</v>
      </c>
      <c r="DD23">
        <v>-0.50941999999999998</v>
      </c>
      <c r="DE23">
        <v>-0.51803999999999994</v>
      </c>
      <c r="DF23">
        <v>-0.54825999999999997</v>
      </c>
      <c r="DG23">
        <v>-0.53829000000000005</v>
      </c>
    </row>
    <row r="24" spans="1:111" x14ac:dyDescent="0.4">
      <c r="A24">
        <v>1887.76423</v>
      </c>
      <c r="B24">
        <v>1.7600000000000001E-3</v>
      </c>
      <c r="C24">
        <v>-2.2399999999999998E-3</v>
      </c>
      <c r="D24" s="1">
        <v>4.8166700000000002E-4</v>
      </c>
      <c r="E24" s="1">
        <v>-5.0000000000000004E-6</v>
      </c>
      <c r="F24">
        <v>-2.0840000000000001E-2</v>
      </c>
      <c r="G24">
        <v>-0.13636999999999999</v>
      </c>
      <c r="H24">
        <v>-0.16854</v>
      </c>
      <c r="I24">
        <v>-0.13314000000000001</v>
      </c>
      <c r="J24">
        <v>-0.19309000000000001</v>
      </c>
      <c r="K24">
        <v>-0.27849000000000002</v>
      </c>
      <c r="L24">
        <v>-0.23835999999999999</v>
      </c>
      <c r="M24">
        <v>-0.24437999999999999</v>
      </c>
      <c r="N24">
        <v>-0.24923999999999999</v>
      </c>
      <c r="O24">
        <v>-0.27578999999999998</v>
      </c>
      <c r="P24">
        <v>-0.30334</v>
      </c>
      <c r="Q24">
        <v>-0.42212</v>
      </c>
      <c r="R24">
        <v>-0.66590000000000005</v>
      </c>
      <c r="S24">
        <v>-0.64193999999999996</v>
      </c>
      <c r="T24">
        <v>-0.65158000000000005</v>
      </c>
      <c r="U24">
        <v>-0.66174999999999995</v>
      </c>
      <c r="V24">
        <v>-0.69989999999999997</v>
      </c>
      <c r="W24">
        <v>-0.67696999999999996</v>
      </c>
      <c r="X24">
        <v>-0.71823000000000004</v>
      </c>
      <c r="Y24">
        <v>-0.66544999999999999</v>
      </c>
      <c r="Z24">
        <v>-0.68223999999999996</v>
      </c>
      <c r="AA24">
        <v>-0.67066000000000003</v>
      </c>
      <c r="AB24">
        <v>-0.67867</v>
      </c>
      <c r="AC24">
        <v>-0.67813999999999997</v>
      </c>
      <c r="AD24">
        <v>-0.60738000000000003</v>
      </c>
      <c r="AE24">
        <v>-0.67129000000000005</v>
      </c>
      <c r="AF24">
        <v>-0.72362000000000004</v>
      </c>
      <c r="AG24">
        <v>-0.70064000000000004</v>
      </c>
      <c r="AH24">
        <v>-0.67201999999999995</v>
      </c>
      <c r="AI24">
        <v>-0.69582999999999995</v>
      </c>
      <c r="AJ24">
        <v>-0.70025999999999999</v>
      </c>
      <c r="AK24">
        <v>-0.65471999999999997</v>
      </c>
      <c r="AL24">
        <v>-0.66288000000000002</v>
      </c>
      <c r="AM24">
        <v>-0.66944999999999999</v>
      </c>
      <c r="AN24">
        <v>-0.69613000000000003</v>
      </c>
      <c r="AO24">
        <v>-0.62788999999999995</v>
      </c>
      <c r="AP24">
        <v>-0.67356000000000005</v>
      </c>
      <c r="AQ24">
        <v>-0.66717000000000004</v>
      </c>
      <c r="AR24">
        <v>-0.68857999999999997</v>
      </c>
      <c r="AS24">
        <v>-0.66920000000000002</v>
      </c>
      <c r="AT24">
        <v>-0.62112999999999996</v>
      </c>
      <c r="AU24">
        <v>-0.71699000000000002</v>
      </c>
      <c r="AV24">
        <v>-0.70635999999999999</v>
      </c>
      <c r="AW24">
        <v>-0.66778000000000004</v>
      </c>
      <c r="AX24">
        <v>-0.70428999999999997</v>
      </c>
      <c r="AY24">
        <v>-0.69979000000000002</v>
      </c>
      <c r="AZ24">
        <v>-0.73087999999999997</v>
      </c>
      <c r="BA24">
        <v>-0.67988000000000004</v>
      </c>
      <c r="BB24">
        <v>-0.70377000000000001</v>
      </c>
      <c r="BC24">
        <v>-0.67430999999999996</v>
      </c>
      <c r="BD24">
        <v>-0.68550999999999995</v>
      </c>
      <c r="BE24">
        <v>-0.67732000000000003</v>
      </c>
      <c r="BF24">
        <v>-0.70509999999999995</v>
      </c>
      <c r="BG24">
        <v>-0.69194999999999995</v>
      </c>
      <c r="BH24">
        <v>-0.73026999999999997</v>
      </c>
      <c r="BI24">
        <v>-0.72616000000000003</v>
      </c>
      <c r="BJ24">
        <v>-0.69915000000000005</v>
      </c>
      <c r="BK24">
        <v>-0.73829999999999996</v>
      </c>
      <c r="BL24">
        <v>-0.70662999999999998</v>
      </c>
      <c r="BM24">
        <v>-0.69293000000000005</v>
      </c>
      <c r="BN24">
        <v>-0.73212999999999995</v>
      </c>
      <c r="BO24">
        <v>-0.70326999999999995</v>
      </c>
      <c r="BP24">
        <v>-0.67562999999999995</v>
      </c>
      <c r="BQ24">
        <v>-0.69494</v>
      </c>
      <c r="BR24">
        <v>-0.71914999999999996</v>
      </c>
      <c r="BS24">
        <v>-0.64288999999999996</v>
      </c>
      <c r="BT24">
        <v>-0.70657000000000003</v>
      </c>
      <c r="BU24">
        <v>-0.67215000000000003</v>
      </c>
      <c r="BV24">
        <v>-0.65571000000000002</v>
      </c>
      <c r="BW24">
        <v>-0.66212000000000004</v>
      </c>
      <c r="BX24">
        <v>-0.66596999999999995</v>
      </c>
      <c r="BY24">
        <v>-0.70676000000000005</v>
      </c>
      <c r="BZ24">
        <v>-0.61912999999999996</v>
      </c>
      <c r="CA24">
        <v>-0.66529000000000005</v>
      </c>
      <c r="CB24">
        <v>-0.65207999999999999</v>
      </c>
      <c r="CC24">
        <v>-0.68733</v>
      </c>
      <c r="CD24">
        <v>-0.68079000000000001</v>
      </c>
      <c r="CE24">
        <v>-0.70147000000000004</v>
      </c>
      <c r="CF24">
        <v>-0.65463000000000005</v>
      </c>
      <c r="CG24">
        <v>-0.64634000000000003</v>
      </c>
      <c r="CH24">
        <v>-0.70328000000000002</v>
      </c>
      <c r="CI24">
        <v>-0.62509999999999999</v>
      </c>
      <c r="CJ24">
        <v>-0.70001999999999998</v>
      </c>
      <c r="CK24">
        <v>-0.65910000000000002</v>
      </c>
      <c r="CL24">
        <v>-0.67803000000000002</v>
      </c>
      <c r="CM24">
        <v>-0.67725999999999997</v>
      </c>
      <c r="CN24">
        <v>-0.65612999999999999</v>
      </c>
      <c r="CO24">
        <v>-0.66229000000000005</v>
      </c>
      <c r="CP24">
        <v>-0.70548</v>
      </c>
      <c r="CQ24">
        <v>-0.68815000000000004</v>
      </c>
      <c r="CR24">
        <v>-0.69496000000000002</v>
      </c>
      <c r="CS24">
        <v>-0.69359000000000004</v>
      </c>
      <c r="CT24">
        <v>-0.67966000000000004</v>
      </c>
      <c r="CU24">
        <v>-0.67674999999999996</v>
      </c>
      <c r="CV24">
        <v>-0.65803999999999996</v>
      </c>
      <c r="CW24">
        <v>-0.69772000000000001</v>
      </c>
      <c r="CX24">
        <v>-0.67528999999999995</v>
      </c>
      <c r="CY24">
        <v>-0.66122999999999998</v>
      </c>
      <c r="CZ24">
        <v>-0.70974000000000004</v>
      </c>
      <c r="DA24">
        <v>-0.69203999999999999</v>
      </c>
      <c r="DB24">
        <v>-0.69398000000000004</v>
      </c>
      <c r="DC24">
        <v>-0.74206000000000005</v>
      </c>
      <c r="DD24">
        <v>-0.68406999999999996</v>
      </c>
      <c r="DE24">
        <v>-0.70823000000000003</v>
      </c>
      <c r="DF24">
        <v>-0.71789999999999998</v>
      </c>
      <c r="DG24">
        <v>-0.70504999999999995</v>
      </c>
    </row>
    <row r="25" spans="1:111" x14ac:dyDescent="0.4">
      <c r="A25">
        <v>1889.7978800000001</v>
      </c>
      <c r="B25">
        <v>5.9100000000000003E-3</v>
      </c>
      <c r="C25" s="1">
        <v>-3.1916699999999998E-4</v>
      </c>
      <c r="D25">
        <v>-2.3E-3</v>
      </c>
      <c r="E25">
        <v>-3.3E-3</v>
      </c>
      <c r="F25">
        <v>-3.1539999999999999E-2</v>
      </c>
      <c r="G25">
        <v>-0.1764</v>
      </c>
      <c r="H25">
        <v>-0.19137999999999999</v>
      </c>
      <c r="I25">
        <v>-0.15103</v>
      </c>
      <c r="J25">
        <v>-0.18939</v>
      </c>
      <c r="K25">
        <v>-0.33589000000000002</v>
      </c>
      <c r="L25">
        <v>-0.32706000000000002</v>
      </c>
      <c r="M25">
        <v>-0.33973999999999999</v>
      </c>
      <c r="N25">
        <v>-0.35921999999999998</v>
      </c>
      <c r="O25">
        <v>-0.38095000000000001</v>
      </c>
      <c r="P25">
        <v>-0.44417000000000001</v>
      </c>
      <c r="Q25">
        <v>-0.64685000000000004</v>
      </c>
      <c r="R25">
        <v>-0.87553999999999998</v>
      </c>
      <c r="S25">
        <v>-0.90376000000000001</v>
      </c>
      <c r="T25">
        <v>-0.97972999999999999</v>
      </c>
      <c r="U25">
        <v>-0.98826000000000003</v>
      </c>
      <c r="V25">
        <v>-1.0759399999999999</v>
      </c>
      <c r="W25">
        <v>-0.99243000000000003</v>
      </c>
      <c r="X25">
        <v>-1.0690500000000001</v>
      </c>
      <c r="Y25">
        <v>-1.0013099999999999</v>
      </c>
      <c r="Z25">
        <v>-1.0295300000000001</v>
      </c>
      <c r="AA25">
        <v>-1.0165200000000001</v>
      </c>
      <c r="AB25">
        <v>-1.04152</v>
      </c>
      <c r="AC25">
        <v>-1.0227900000000001</v>
      </c>
      <c r="AD25">
        <v>-0.92047999999999996</v>
      </c>
      <c r="AE25">
        <v>-1.0196799999999999</v>
      </c>
      <c r="AF25">
        <v>-1.1048199999999999</v>
      </c>
      <c r="AG25">
        <v>-1.0788</v>
      </c>
      <c r="AH25">
        <v>-1.0057</v>
      </c>
      <c r="AI25">
        <v>-1.05366</v>
      </c>
      <c r="AJ25">
        <v>-1.0738700000000001</v>
      </c>
      <c r="AK25">
        <v>-0.98563000000000001</v>
      </c>
      <c r="AL25">
        <v>-1.0095499999999999</v>
      </c>
      <c r="AM25">
        <v>-0.99217999999999995</v>
      </c>
      <c r="AN25">
        <v>-1.04264</v>
      </c>
      <c r="AO25">
        <v>-0.92928999999999995</v>
      </c>
      <c r="AP25">
        <v>-1.01572</v>
      </c>
      <c r="AQ25">
        <v>-1.01512</v>
      </c>
      <c r="AR25">
        <v>-1.03549</v>
      </c>
      <c r="AS25">
        <v>-0.99738000000000004</v>
      </c>
      <c r="AT25">
        <v>-0.93959000000000004</v>
      </c>
      <c r="AU25">
        <v>-1.0890899999999999</v>
      </c>
      <c r="AV25">
        <v>-1.07596</v>
      </c>
      <c r="AW25">
        <v>-1.03071</v>
      </c>
      <c r="AX25">
        <v>-1.07907</v>
      </c>
      <c r="AY25">
        <v>-1.0447500000000001</v>
      </c>
      <c r="AZ25">
        <v>-1.1033299999999999</v>
      </c>
      <c r="BA25">
        <v>-0.99999000000000005</v>
      </c>
      <c r="BB25">
        <v>-1.07026</v>
      </c>
      <c r="BC25">
        <v>-1.0023</v>
      </c>
      <c r="BD25">
        <v>-1.02962</v>
      </c>
      <c r="BE25">
        <v>-0.99341999999999997</v>
      </c>
      <c r="BF25">
        <v>-1.0593300000000001</v>
      </c>
      <c r="BG25">
        <v>-1.0319199999999999</v>
      </c>
      <c r="BH25">
        <v>-1.10856</v>
      </c>
      <c r="BI25">
        <v>-1.10124</v>
      </c>
      <c r="BJ25">
        <v>-1.0781000000000001</v>
      </c>
      <c r="BK25">
        <v>-1.1091200000000001</v>
      </c>
      <c r="BL25">
        <v>-1.0462400000000001</v>
      </c>
      <c r="BM25">
        <v>-1.0092399999999999</v>
      </c>
      <c r="BN25">
        <v>-1.12273</v>
      </c>
      <c r="BO25">
        <v>-1.0410999999999999</v>
      </c>
      <c r="BP25">
        <v>-0.99280999999999997</v>
      </c>
      <c r="BQ25">
        <v>-1.03735</v>
      </c>
      <c r="BR25">
        <v>-1.1015600000000001</v>
      </c>
      <c r="BS25">
        <v>-0.97931000000000001</v>
      </c>
      <c r="BT25">
        <v>-1.04362</v>
      </c>
      <c r="BU25">
        <v>-1.00501</v>
      </c>
      <c r="BV25">
        <v>-0.98734999999999995</v>
      </c>
      <c r="BW25">
        <v>-1.0077700000000001</v>
      </c>
      <c r="BX25">
        <v>-1.0069300000000001</v>
      </c>
      <c r="BY25">
        <v>-1.0844</v>
      </c>
      <c r="BZ25">
        <v>-0.92937999999999998</v>
      </c>
      <c r="CA25">
        <v>-0.99629000000000001</v>
      </c>
      <c r="CB25">
        <v>-0.96882999999999997</v>
      </c>
      <c r="CC25">
        <v>-1.0296400000000001</v>
      </c>
      <c r="CD25">
        <v>-1.01353</v>
      </c>
      <c r="CE25">
        <v>-1.04637</v>
      </c>
      <c r="CF25">
        <v>-0.99851999999999996</v>
      </c>
      <c r="CG25">
        <v>-0.97911000000000004</v>
      </c>
      <c r="CH25">
        <v>-1.0518000000000001</v>
      </c>
      <c r="CI25">
        <v>-0.92201999999999995</v>
      </c>
      <c r="CJ25">
        <v>-1.0266900000000001</v>
      </c>
      <c r="CK25">
        <v>-0.99822999999999995</v>
      </c>
      <c r="CL25">
        <v>-1.0229200000000001</v>
      </c>
      <c r="CM25">
        <v>-0.98989000000000005</v>
      </c>
      <c r="CN25">
        <v>-0.97219999999999995</v>
      </c>
      <c r="CO25">
        <v>-0.98348999999999998</v>
      </c>
      <c r="CP25">
        <v>-1.0537300000000001</v>
      </c>
      <c r="CQ25">
        <v>-1.0400199999999999</v>
      </c>
      <c r="CR25">
        <v>-1.0139</v>
      </c>
      <c r="CS25">
        <v>-1.0297099999999999</v>
      </c>
      <c r="CT25">
        <v>-1.0161199999999999</v>
      </c>
      <c r="CU25">
        <v>-1.0054700000000001</v>
      </c>
      <c r="CV25">
        <v>-0.98053999999999997</v>
      </c>
      <c r="CW25">
        <v>-1.04803</v>
      </c>
      <c r="CX25">
        <v>-1.02633</v>
      </c>
      <c r="CY25">
        <v>-0.99143000000000003</v>
      </c>
      <c r="CZ25">
        <v>-1.0288600000000001</v>
      </c>
      <c r="DA25">
        <v>-1.04108</v>
      </c>
      <c r="DB25">
        <v>-1.03389</v>
      </c>
      <c r="DC25">
        <v>-1.1134599999999999</v>
      </c>
      <c r="DD25">
        <v>-1.0392999999999999</v>
      </c>
      <c r="DE25">
        <v>-1.05141</v>
      </c>
      <c r="DF25">
        <v>-1.09087</v>
      </c>
      <c r="DG25">
        <v>-1.0677700000000001</v>
      </c>
    </row>
    <row r="26" spans="1:111" x14ac:dyDescent="0.4">
      <c r="A26">
        <v>1891.83592</v>
      </c>
      <c r="B26">
        <v>8.8500000000000002E-3</v>
      </c>
      <c r="C26" s="1">
        <v>-7.8916700000000002E-4</v>
      </c>
      <c r="D26">
        <v>-1.0200000000000001E-3</v>
      </c>
      <c r="E26">
        <v>-7.0400000000000003E-3</v>
      </c>
      <c r="F26">
        <v>-3.3210000000000003E-2</v>
      </c>
      <c r="G26">
        <v>-0.21795</v>
      </c>
      <c r="H26">
        <v>-0.25540000000000002</v>
      </c>
      <c r="I26">
        <v>-0.22506999999999999</v>
      </c>
      <c r="J26">
        <v>-0.25289</v>
      </c>
      <c r="K26">
        <v>-0.38951999999999998</v>
      </c>
      <c r="L26">
        <v>-0.37298999999999999</v>
      </c>
      <c r="M26">
        <v>-0.37855</v>
      </c>
      <c r="N26">
        <v>-0.38118000000000002</v>
      </c>
      <c r="O26">
        <v>-0.4022</v>
      </c>
      <c r="P26">
        <v>-0.46007999999999999</v>
      </c>
      <c r="Q26">
        <v>-0.62094000000000005</v>
      </c>
      <c r="R26">
        <v>-0.80881000000000003</v>
      </c>
      <c r="S26">
        <v>-0.84626000000000001</v>
      </c>
      <c r="T26">
        <v>-0.89866000000000001</v>
      </c>
      <c r="U26">
        <v>-0.93378000000000005</v>
      </c>
      <c r="V26">
        <v>-0.99185000000000001</v>
      </c>
      <c r="W26">
        <v>-0.93554000000000004</v>
      </c>
      <c r="X26">
        <v>-1.00654</v>
      </c>
      <c r="Y26">
        <v>-0.95591999999999999</v>
      </c>
      <c r="Z26">
        <v>-0.96253999999999995</v>
      </c>
      <c r="AA26">
        <v>-0.93374999999999997</v>
      </c>
      <c r="AB26">
        <v>-0.97023999999999999</v>
      </c>
      <c r="AC26">
        <v>-0.96518999999999999</v>
      </c>
      <c r="AD26">
        <v>-0.84370999999999996</v>
      </c>
      <c r="AE26">
        <v>-0.94154000000000004</v>
      </c>
      <c r="AF26">
        <v>-1.0361199999999999</v>
      </c>
      <c r="AG26">
        <v>-0.98921000000000003</v>
      </c>
      <c r="AH26">
        <v>-0.93622000000000005</v>
      </c>
      <c r="AI26">
        <v>-0.96753</v>
      </c>
      <c r="AJ26">
        <v>-1.01189</v>
      </c>
      <c r="AK26">
        <v>-0.91691999999999996</v>
      </c>
      <c r="AL26">
        <v>-0.95269999999999999</v>
      </c>
      <c r="AM26">
        <v>-0.91956000000000004</v>
      </c>
      <c r="AN26">
        <v>-0.96806999999999999</v>
      </c>
      <c r="AO26">
        <v>-0.87624000000000002</v>
      </c>
      <c r="AP26">
        <v>-0.94167999999999996</v>
      </c>
      <c r="AQ26">
        <v>-0.93474000000000002</v>
      </c>
      <c r="AR26">
        <v>-0.96348999999999996</v>
      </c>
      <c r="AS26">
        <v>-0.93869000000000002</v>
      </c>
      <c r="AT26">
        <v>-0.88390999999999997</v>
      </c>
      <c r="AU26">
        <v>-1.0084500000000001</v>
      </c>
      <c r="AV26">
        <v>-0.98360000000000003</v>
      </c>
      <c r="AW26">
        <v>-0.93413999999999997</v>
      </c>
      <c r="AX26">
        <v>-0.98801000000000005</v>
      </c>
      <c r="AY26">
        <v>-0.96140999999999999</v>
      </c>
      <c r="AZ26">
        <v>-1.0219100000000001</v>
      </c>
      <c r="BA26">
        <v>-0.93686000000000003</v>
      </c>
      <c r="BB26">
        <v>-0.98848000000000003</v>
      </c>
      <c r="BC26">
        <v>-0.93589999999999995</v>
      </c>
      <c r="BD26">
        <v>-0.93523000000000001</v>
      </c>
      <c r="BE26">
        <v>-0.93042000000000002</v>
      </c>
      <c r="BF26">
        <v>-0.95838999999999996</v>
      </c>
      <c r="BG26">
        <v>-0.97599000000000002</v>
      </c>
      <c r="BH26">
        <v>-1.0104200000000001</v>
      </c>
      <c r="BI26">
        <v>-1.0399499999999999</v>
      </c>
      <c r="BJ26">
        <v>-0.95816999999999997</v>
      </c>
      <c r="BK26">
        <v>-1.0122199999999999</v>
      </c>
      <c r="BL26">
        <v>-0.96135000000000004</v>
      </c>
      <c r="BM26">
        <v>-0.93455999999999995</v>
      </c>
      <c r="BN26">
        <v>-1.0305</v>
      </c>
      <c r="BO26">
        <v>-0.95926</v>
      </c>
      <c r="BP26">
        <v>-0.92786999999999997</v>
      </c>
      <c r="BQ26">
        <v>-0.95359000000000005</v>
      </c>
      <c r="BR26">
        <v>-1.0018</v>
      </c>
      <c r="BS26">
        <v>-0.90805999999999998</v>
      </c>
      <c r="BT26">
        <v>-0.96325000000000005</v>
      </c>
      <c r="BU26">
        <v>-0.94838999999999996</v>
      </c>
      <c r="BV26">
        <v>-0.89529000000000003</v>
      </c>
      <c r="BW26">
        <v>-0.91657</v>
      </c>
      <c r="BX26">
        <v>-0.95399</v>
      </c>
      <c r="BY26">
        <v>-0.98050000000000004</v>
      </c>
      <c r="BZ26">
        <v>-0.84677999999999998</v>
      </c>
      <c r="CA26">
        <v>-0.9123</v>
      </c>
      <c r="CB26">
        <v>-0.89610999999999996</v>
      </c>
      <c r="CC26">
        <v>-0.96819999999999995</v>
      </c>
      <c r="CD26">
        <v>-0.92969000000000002</v>
      </c>
      <c r="CE26">
        <v>-0.96921000000000002</v>
      </c>
      <c r="CF26">
        <v>-0.90066999999999997</v>
      </c>
      <c r="CG26">
        <v>-0.90024999999999999</v>
      </c>
      <c r="CH26">
        <v>-0.97245999999999999</v>
      </c>
      <c r="CI26">
        <v>-0.86767000000000005</v>
      </c>
      <c r="CJ26">
        <v>-0.96170999999999995</v>
      </c>
      <c r="CK26">
        <v>-0.91108</v>
      </c>
      <c r="CL26">
        <v>-0.94318000000000002</v>
      </c>
      <c r="CM26">
        <v>-0.92237999999999998</v>
      </c>
      <c r="CN26">
        <v>-0.90278999999999998</v>
      </c>
      <c r="CO26">
        <v>-0.92798000000000003</v>
      </c>
      <c r="CP26">
        <v>-0.97509000000000001</v>
      </c>
      <c r="CQ26">
        <v>-0.95794999999999997</v>
      </c>
      <c r="CR26">
        <v>-0.97060000000000002</v>
      </c>
      <c r="CS26">
        <v>-0.94733000000000001</v>
      </c>
      <c r="CT26">
        <v>-0.95204</v>
      </c>
      <c r="CU26">
        <v>-0.92696999999999996</v>
      </c>
      <c r="CV26">
        <v>-0.92366999999999999</v>
      </c>
      <c r="CW26">
        <v>-0.96042000000000005</v>
      </c>
      <c r="CX26">
        <v>-0.94323999999999997</v>
      </c>
      <c r="CY26">
        <v>-0.91918999999999995</v>
      </c>
      <c r="CZ26">
        <v>-0.96977999999999998</v>
      </c>
      <c r="DA26">
        <v>-0.95855999999999997</v>
      </c>
      <c r="DB26">
        <v>-0.95926</v>
      </c>
      <c r="DC26">
        <v>-1.0350600000000001</v>
      </c>
      <c r="DD26">
        <v>-0.95255999999999996</v>
      </c>
      <c r="DE26">
        <v>-0.95938000000000001</v>
      </c>
      <c r="DF26">
        <v>-1.0126999999999999</v>
      </c>
      <c r="DG26">
        <v>-0.99451000000000001</v>
      </c>
    </row>
    <row r="27" spans="1:111" x14ac:dyDescent="0.4">
      <c r="A27">
        <v>1893.8783599999999</v>
      </c>
      <c r="B27">
        <v>3.4399999999999999E-3</v>
      </c>
      <c r="C27" s="1">
        <v>6.2166700000000001E-4</v>
      </c>
      <c r="D27" s="1">
        <v>9.8499999999999998E-4</v>
      </c>
      <c r="E27">
        <v>-5.0499999999999998E-3</v>
      </c>
      <c r="F27">
        <v>6.1999999999999998E-3</v>
      </c>
      <c r="G27">
        <v>-0.1003</v>
      </c>
      <c r="H27">
        <v>-0.17712</v>
      </c>
      <c r="I27">
        <v>-0.20707</v>
      </c>
      <c r="J27">
        <v>-0.22528999999999999</v>
      </c>
      <c r="K27">
        <v>-0.30797000000000002</v>
      </c>
      <c r="L27">
        <v>-0.31894</v>
      </c>
      <c r="M27">
        <v>-0.33749000000000001</v>
      </c>
      <c r="N27">
        <v>-0.34110000000000001</v>
      </c>
      <c r="O27">
        <v>-0.34698000000000001</v>
      </c>
      <c r="P27">
        <v>-0.40486</v>
      </c>
      <c r="Q27">
        <v>-0.60646999999999995</v>
      </c>
      <c r="R27">
        <v>-0.85250000000000004</v>
      </c>
      <c r="S27">
        <v>-0.82969000000000004</v>
      </c>
      <c r="T27">
        <v>-0.91232000000000002</v>
      </c>
      <c r="U27">
        <v>-0.94142000000000003</v>
      </c>
      <c r="V27">
        <v>-0.99446999999999997</v>
      </c>
      <c r="W27">
        <v>-0.94376000000000004</v>
      </c>
      <c r="X27">
        <v>-0.99421000000000004</v>
      </c>
      <c r="Y27">
        <v>-0.94659000000000004</v>
      </c>
      <c r="Z27">
        <v>-0.96443999999999996</v>
      </c>
      <c r="AA27">
        <v>-0.95604</v>
      </c>
      <c r="AB27">
        <v>-0.96133000000000002</v>
      </c>
      <c r="AC27">
        <v>-0.94679000000000002</v>
      </c>
      <c r="AD27">
        <v>-0.86714999999999998</v>
      </c>
      <c r="AE27">
        <v>-0.93500000000000005</v>
      </c>
      <c r="AF27">
        <v>-1.03742</v>
      </c>
      <c r="AG27">
        <v>-0.97863</v>
      </c>
      <c r="AH27">
        <v>-0.92235999999999996</v>
      </c>
      <c r="AI27">
        <v>-0.97804000000000002</v>
      </c>
      <c r="AJ27">
        <v>-0.99968000000000001</v>
      </c>
      <c r="AK27">
        <v>-0.90876999999999997</v>
      </c>
      <c r="AL27">
        <v>-0.93945999999999996</v>
      </c>
      <c r="AM27">
        <v>-0.91927000000000003</v>
      </c>
      <c r="AN27">
        <v>-0.95726</v>
      </c>
      <c r="AO27">
        <v>-0.86828000000000005</v>
      </c>
      <c r="AP27">
        <v>-0.94828000000000001</v>
      </c>
      <c r="AQ27">
        <v>-0.93845999999999996</v>
      </c>
      <c r="AR27">
        <v>-0.93659000000000003</v>
      </c>
      <c r="AS27">
        <v>-0.92637999999999998</v>
      </c>
      <c r="AT27">
        <v>-0.88126000000000004</v>
      </c>
      <c r="AU27">
        <v>-0.98963000000000001</v>
      </c>
      <c r="AV27">
        <v>-0.98685999999999996</v>
      </c>
      <c r="AW27">
        <v>-0.96616000000000002</v>
      </c>
      <c r="AX27">
        <v>-0.97333999999999998</v>
      </c>
      <c r="AY27">
        <v>-0.93793000000000004</v>
      </c>
      <c r="AZ27">
        <v>-1.0128600000000001</v>
      </c>
      <c r="BA27">
        <v>-0.93323999999999996</v>
      </c>
      <c r="BB27">
        <v>-0.98140000000000005</v>
      </c>
      <c r="BC27">
        <v>-0.91010999999999997</v>
      </c>
      <c r="BD27">
        <v>-0.94333999999999996</v>
      </c>
      <c r="BE27">
        <v>-0.92657999999999996</v>
      </c>
      <c r="BF27">
        <v>-0.96528000000000003</v>
      </c>
      <c r="BG27">
        <v>-0.96218999999999999</v>
      </c>
      <c r="BH27">
        <v>-0.99328000000000005</v>
      </c>
      <c r="BI27">
        <v>-1.0257700000000001</v>
      </c>
      <c r="BJ27">
        <v>-0.96192</v>
      </c>
      <c r="BK27">
        <v>-1.0100800000000001</v>
      </c>
      <c r="BL27">
        <v>-0.96514</v>
      </c>
      <c r="BM27">
        <v>-0.94123999999999997</v>
      </c>
      <c r="BN27">
        <v>-1.0207900000000001</v>
      </c>
      <c r="BO27">
        <v>-0.94921</v>
      </c>
      <c r="BP27">
        <v>-0.92235999999999996</v>
      </c>
      <c r="BQ27">
        <v>-0.94205000000000005</v>
      </c>
      <c r="BR27">
        <v>-0.98490999999999995</v>
      </c>
      <c r="BS27">
        <v>-0.89693000000000001</v>
      </c>
      <c r="BT27">
        <v>-0.96931999999999996</v>
      </c>
      <c r="BU27">
        <v>-0.93891000000000002</v>
      </c>
      <c r="BV27">
        <v>-0.91049999999999998</v>
      </c>
      <c r="BW27">
        <v>-0.89936000000000005</v>
      </c>
      <c r="BX27">
        <v>-0.91546000000000005</v>
      </c>
      <c r="BY27">
        <v>-0.96965000000000001</v>
      </c>
      <c r="BZ27">
        <v>-0.84121999999999997</v>
      </c>
      <c r="CA27">
        <v>-0.89524000000000004</v>
      </c>
      <c r="CB27">
        <v>-0.87009999999999998</v>
      </c>
      <c r="CC27">
        <v>-0.92801999999999996</v>
      </c>
      <c r="CD27">
        <v>-0.91210000000000002</v>
      </c>
      <c r="CE27">
        <v>-0.96323999999999999</v>
      </c>
      <c r="CF27">
        <v>-0.90037999999999996</v>
      </c>
      <c r="CG27">
        <v>-0.87616000000000005</v>
      </c>
      <c r="CH27">
        <v>-0.95054000000000005</v>
      </c>
      <c r="CI27">
        <v>-0.84075999999999995</v>
      </c>
      <c r="CJ27">
        <v>-0.94330000000000003</v>
      </c>
      <c r="CK27">
        <v>-0.89378999999999997</v>
      </c>
      <c r="CL27">
        <v>-0.91949000000000003</v>
      </c>
      <c r="CM27">
        <v>-0.89817999999999998</v>
      </c>
      <c r="CN27">
        <v>-0.86760000000000004</v>
      </c>
      <c r="CO27">
        <v>-0.90329000000000004</v>
      </c>
      <c r="CP27">
        <v>-0.93925000000000003</v>
      </c>
      <c r="CQ27">
        <v>-0.92496999999999996</v>
      </c>
      <c r="CR27">
        <v>-0.92876000000000003</v>
      </c>
      <c r="CS27">
        <v>-0.91332999999999998</v>
      </c>
      <c r="CT27">
        <v>-0.90715999999999997</v>
      </c>
      <c r="CU27">
        <v>-0.91303000000000001</v>
      </c>
      <c r="CV27">
        <v>-0.89705000000000001</v>
      </c>
      <c r="CW27">
        <v>-0.94094</v>
      </c>
      <c r="CX27">
        <v>-0.93771000000000004</v>
      </c>
      <c r="CY27">
        <v>-0.88524999999999998</v>
      </c>
      <c r="CZ27">
        <v>-0.95535000000000003</v>
      </c>
      <c r="DA27">
        <v>-0.94796000000000002</v>
      </c>
      <c r="DB27">
        <v>-0.92734000000000005</v>
      </c>
      <c r="DC27">
        <v>-0.99414000000000002</v>
      </c>
      <c r="DD27">
        <v>-0.91920000000000002</v>
      </c>
      <c r="DE27">
        <v>-0.93666000000000005</v>
      </c>
      <c r="DF27">
        <v>-0.96777999999999997</v>
      </c>
      <c r="DG27">
        <v>-0.94816999999999996</v>
      </c>
    </row>
    <row r="28" spans="1:111" x14ac:dyDescent="0.4">
      <c r="A28">
        <v>1895.9252100000001</v>
      </c>
      <c r="B28">
        <v>5.94E-3</v>
      </c>
      <c r="C28">
        <v>-2.66E-3</v>
      </c>
      <c r="D28">
        <v>-1.89E-3</v>
      </c>
      <c r="E28">
        <v>-1.4E-3</v>
      </c>
      <c r="F28">
        <v>-2.1090000000000001E-2</v>
      </c>
      <c r="G28">
        <v>-0.13991999999999999</v>
      </c>
      <c r="H28">
        <v>-9.1380000000000003E-2</v>
      </c>
      <c r="I28">
        <v>-0.19961000000000001</v>
      </c>
      <c r="J28">
        <v>-0.19781000000000001</v>
      </c>
      <c r="K28">
        <v>-0.24482000000000001</v>
      </c>
      <c r="L28">
        <v>-0.27565000000000001</v>
      </c>
      <c r="M28">
        <v>-0.30480000000000002</v>
      </c>
      <c r="N28">
        <v>-0.29558000000000001</v>
      </c>
      <c r="O28">
        <v>-0.29770999999999997</v>
      </c>
      <c r="P28">
        <v>-0.36341000000000001</v>
      </c>
      <c r="Q28">
        <v>-0.59982000000000002</v>
      </c>
      <c r="R28">
        <v>-0.78685000000000005</v>
      </c>
      <c r="S28">
        <v>-0.86211000000000004</v>
      </c>
      <c r="T28">
        <v>-0.94787999999999994</v>
      </c>
      <c r="U28">
        <v>-0.99797000000000002</v>
      </c>
      <c r="V28">
        <v>-1.0284500000000001</v>
      </c>
      <c r="W28">
        <v>-0.97196000000000005</v>
      </c>
      <c r="X28">
        <v>-1.0356300000000001</v>
      </c>
      <c r="Y28">
        <v>-0.99314000000000002</v>
      </c>
      <c r="Z28">
        <v>-1.00963</v>
      </c>
      <c r="AA28">
        <v>-0.99021999999999999</v>
      </c>
      <c r="AB28">
        <v>-1.0090300000000001</v>
      </c>
      <c r="AC28">
        <v>-0.99360999999999999</v>
      </c>
      <c r="AD28">
        <v>-0.88539000000000001</v>
      </c>
      <c r="AE28">
        <v>-0.96869000000000005</v>
      </c>
      <c r="AF28">
        <v>-1.0797699999999999</v>
      </c>
      <c r="AG28">
        <v>-1.03529</v>
      </c>
      <c r="AH28">
        <v>-0.94462000000000002</v>
      </c>
      <c r="AI28">
        <v>-1.01441</v>
      </c>
      <c r="AJ28">
        <v>-1.0491299999999999</v>
      </c>
      <c r="AK28">
        <v>-0.93516999999999995</v>
      </c>
      <c r="AL28">
        <v>-0.97424999999999995</v>
      </c>
      <c r="AM28">
        <v>-0.93337999999999999</v>
      </c>
      <c r="AN28">
        <v>-0.98387999999999998</v>
      </c>
      <c r="AO28">
        <v>-0.88895999999999997</v>
      </c>
      <c r="AP28">
        <v>-0.98302999999999996</v>
      </c>
      <c r="AQ28">
        <v>-0.96514999999999995</v>
      </c>
      <c r="AR28">
        <v>-0.95221999999999996</v>
      </c>
      <c r="AS28">
        <v>-0.94911999999999996</v>
      </c>
      <c r="AT28">
        <v>-0.90800999999999998</v>
      </c>
      <c r="AU28">
        <v>-1.0349600000000001</v>
      </c>
      <c r="AV28">
        <v>-1.0297700000000001</v>
      </c>
      <c r="AW28">
        <v>-0.99460000000000004</v>
      </c>
      <c r="AX28">
        <v>-1.0262500000000001</v>
      </c>
      <c r="AY28">
        <v>-0.95884999999999998</v>
      </c>
      <c r="AZ28">
        <v>-1.0702400000000001</v>
      </c>
      <c r="BA28">
        <v>-0.96979000000000004</v>
      </c>
      <c r="BB28">
        <v>-1.0143200000000001</v>
      </c>
      <c r="BC28">
        <v>-0.94706999999999997</v>
      </c>
      <c r="BD28">
        <v>-0.96970000000000001</v>
      </c>
      <c r="BE28">
        <v>-0.94033999999999995</v>
      </c>
      <c r="BF28">
        <v>-1.00143</v>
      </c>
      <c r="BG28">
        <v>-1.01322</v>
      </c>
      <c r="BH28">
        <v>-1.01837</v>
      </c>
      <c r="BI28">
        <v>-1.07592</v>
      </c>
      <c r="BJ28">
        <v>-0.99085999999999996</v>
      </c>
      <c r="BK28">
        <v>-1.0582499999999999</v>
      </c>
      <c r="BL28">
        <v>-0.99143999999999999</v>
      </c>
      <c r="BM28">
        <v>-0.95189000000000001</v>
      </c>
      <c r="BN28">
        <v>-1.06298</v>
      </c>
      <c r="BO28">
        <v>-0.99358000000000002</v>
      </c>
      <c r="BP28">
        <v>-0.95242000000000004</v>
      </c>
      <c r="BQ28">
        <v>-0.97285999999999995</v>
      </c>
      <c r="BR28">
        <v>-1.0414699999999999</v>
      </c>
      <c r="BS28">
        <v>-0.93771000000000004</v>
      </c>
      <c r="BT28">
        <v>-0.98753000000000002</v>
      </c>
      <c r="BU28">
        <v>-0.97316000000000003</v>
      </c>
      <c r="BV28">
        <v>-0.94028999999999996</v>
      </c>
      <c r="BW28">
        <v>-0.92493000000000003</v>
      </c>
      <c r="BX28">
        <v>-0.95423999999999998</v>
      </c>
      <c r="BY28">
        <v>-1.0031399999999999</v>
      </c>
      <c r="BZ28">
        <v>-0.86597000000000002</v>
      </c>
      <c r="CA28">
        <v>-0.92542000000000002</v>
      </c>
      <c r="CB28">
        <v>-0.89944999999999997</v>
      </c>
      <c r="CC28">
        <v>-0.97574000000000005</v>
      </c>
      <c r="CD28">
        <v>-0.94882</v>
      </c>
      <c r="CE28">
        <v>-0.99077999999999999</v>
      </c>
      <c r="CF28">
        <v>-0.93747000000000003</v>
      </c>
      <c r="CG28">
        <v>-0.90491999999999995</v>
      </c>
      <c r="CH28">
        <v>-0.97724</v>
      </c>
      <c r="CI28">
        <v>-0.86400999999999994</v>
      </c>
      <c r="CJ28">
        <v>-0.96492999999999995</v>
      </c>
      <c r="CK28">
        <v>-0.92205000000000004</v>
      </c>
      <c r="CL28">
        <v>-0.95174999999999998</v>
      </c>
      <c r="CM28">
        <v>-0.92910999999999999</v>
      </c>
      <c r="CN28">
        <v>-0.88390999999999997</v>
      </c>
      <c r="CO28">
        <v>-0.93003000000000002</v>
      </c>
      <c r="CP28">
        <v>-0.97384000000000004</v>
      </c>
      <c r="CQ28">
        <v>-0.97621999999999998</v>
      </c>
      <c r="CR28">
        <v>-0.97328000000000003</v>
      </c>
      <c r="CS28">
        <v>-0.94847000000000004</v>
      </c>
      <c r="CT28">
        <v>-0.94769000000000003</v>
      </c>
      <c r="CU28">
        <v>-0.95013000000000003</v>
      </c>
      <c r="CV28">
        <v>-0.93033999999999994</v>
      </c>
      <c r="CW28">
        <v>-0.97948999999999997</v>
      </c>
      <c r="CX28">
        <v>-0.98414000000000001</v>
      </c>
      <c r="CY28">
        <v>-0.93908999999999998</v>
      </c>
      <c r="CZ28">
        <v>-0.98363999999999996</v>
      </c>
      <c r="DA28">
        <v>-0.98092000000000001</v>
      </c>
      <c r="DB28">
        <v>-0.96274999999999999</v>
      </c>
      <c r="DC28">
        <v>-1.0490299999999999</v>
      </c>
      <c r="DD28">
        <v>-0.96853999999999996</v>
      </c>
      <c r="DE28">
        <v>-0.97192000000000001</v>
      </c>
      <c r="DF28">
        <v>-1.0110699999999999</v>
      </c>
      <c r="DG28">
        <v>-0.98597999999999997</v>
      </c>
    </row>
    <row r="29" spans="1:111" x14ac:dyDescent="0.4">
      <c r="A29">
        <v>1897.9765</v>
      </c>
      <c r="B29">
        <v>-1.57E-3</v>
      </c>
      <c r="C29">
        <v>-5.5300000000000002E-3</v>
      </c>
      <c r="D29">
        <v>4.4999999999999997E-3</v>
      </c>
      <c r="E29">
        <v>2.5999999999999999E-3</v>
      </c>
      <c r="F29">
        <v>-6.4000000000000003E-3</v>
      </c>
      <c r="G29">
        <v>-0.13805000000000001</v>
      </c>
      <c r="H29">
        <v>-8.3769999999999997E-2</v>
      </c>
      <c r="I29">
        <v>-0.15891</v>
      </c>
      <c r="J29">
        <v>-0.1229</v>
      </c>
      <c r="K29">
        <v>-0.10697</v>
      </c>
      <c r="L29">
        <v>-0.13214000000000001</v>
      </c>
      <c r="M29">
        <v>-0.14584</v>
      </c>
      <c r="N29">
        <v>-0.12058000000000001</v>
      </c>
      <c r="O29">
        <v>-0.10886</v>
      </c>
      <c r="P29">
        <v>-0.14862</v>
      </c>
      <c r="Q29">
        <v>-0.31503999999999999</v>
      </c>
      <c r="R29">
        <v>-0.47449000000000002</v>
      </c>
      <c r="S29">
        <v>-0.53264999999999996</v>
      </c>
      <c r="T29">
        <v>-0.55389999999999995</v>
      </c>
      <c r="U29">
        <v>-0.61331999999999998</v>
      </c>
      <c r="V29">
        <v>-0.62075000000000002</v>
      </c>
      <c r="W29">
        <v>-0.58343999999999996</v>
      </c>
      <c r="X29">
        <v>-0.60868999999999995</v>
      </c>
      <c r="Y29">
        <v>-0.61416000000000004</v>
      </c>
      <c r="Z29">
        <v>-0.61114000000000002</v>
      </c>
      <c r="AA29">
        <v>-0.59275</v>
      </c>
      <c r="AB29">
        <v>-0.60141999999999995</v>
      </c>
      <c r="AC29">
        <v>-0.58914</v>
      </c>
      <c r="AD29">
        <v>-0.53244999999999998</v>
      </c>
      <c r="AE29">
        <v>-0.57018999999999997</v>
      </c>
      <c r="AF29">
        <v>-0.65966999999999998</v>
      </c>
      <c r="AG29">
        <v>-0.62021000000000004</v>
      </c>
      <c r="AH29">
        <v>-0.55245</v>
      </c>
      <c r="AI29">
        <v>-0.62077000000000004</v>
      </c>
      <c r="AJ29">
        <v>-0.65510000000000002</v>
      </c>
      <c r="AK29">
        <v>-0.55520000000000003</v>
      </c>
      <c r="AL29">
        <v>-0.58650999999999998</v>
      </c>
      <c r="AM29">
        <v>-0.56203000000000003</v>
      </c>
      <c r="AN29">
        <v>-0.58465999999999996</v>
      </c>
      <c r="AO29">
        <v>-0.53624000000000005</v>
      </c>
      <c r="AP29">
        <v>-0.60712999999999995</v>
      </c>
      <c r="AQ29">
        <v>-0.57433999999999996</v>
      </c>
      <c r="AR29">
        <v>-0.55925000000000002</v>
      </c>
      <c r="AS29">
        <v>-0.56677999999999995</v>
      </c>
      <c r="AT29">
        <v>-0.55084999999999995</v>
      </c>
      <c r="AU29">
        <v>-0.62572000000000005</v>
      </c>
      <c r="AV29">
        <v>-0.63446999999999998</v>
      </c>
      <c r="AW29">
        <v>-0.62438000000000005</v>
      </c>
      <c r="AX29">
        <v>-0.59913000000000005</v>
      </c>
      <c r="AY29">
        <v>-0.56383000000000005</v>
      </c>
      <c r="AZ29">
        <v>-0.65161000000000002</v>
      </c>
      <c r="BA29">
        <v>-0.59721000000000002</v>
      </c>
      <c r="BB29">
        <v>-0.62017</v>
      </c>
      <c r="BC29">
        <v>-0.56381999999999999</v>
      </c>
      <c r="BD29">
        <v>-0.58545999999999998</v>
      </c>
      <c r="BE29">
        <v>-0.56162000000000001</v>
      </c>
      <c r="BF29">
        <v>-0.60919999999999996</v>
      </c>
      <c r="BG29">
        <v>-0.62343000000000004</v>
      </c>
      <c r="BH29">
        <v>-0.60092999999999996</v>
      </c>
      <c r="BI29">
        <v>-0.67625999999999997</v>
      </c>
      <c r="BJ29">
        <v>-0.60050000000000003</v>
      </c>
      <c r="BK29">
        <v>-0.62461</v>
      </c>
      <c r="BL29">
        <v>-0.60340000000000005</v>
      </c>
      <c r="BM29">
        <v>-0.56403000000000003</v>
      </c>
      <c r="BN29">
        <v>-0.65834999999999999</v>
      </c>
      <c r="BO29">
        <v>-0.60904999999999998</v>
      </c>
      <c r="BP29">
        <v>-0.58562000000000003</v>
      </c>
      <c r="BQ29">
        <v>-0.59448000000000001</v>
      </c>
      <c r="BR29">
        <v>-0.62361</v>
      </c>
      <c r="BS29">
        <v>-0.58377000000000001</v>
      </c>
      <c r="BT29">
        <v>-0.61063999999999996</v>
      </c>
      <c r="BU29">
        <v>-0.60887000000000002</v>
      </c>
      <c r="BV29">
        <v>-0.59853000000000001</v>
      </c>
      <c r="BW29">
        <v>-0.55533999999999994</v>
      </c>
      <c r="BX29">
        <v>-0.59914999999999996</v>
      </c>
      <c r="BY29">
        <v>-0.61446000000000001</v>
      </c>
      <c r="BZ29">
        <v>-0.53156000000000003</v>
      </c>
      <c r="CA29">
        <v>-0.56433999999999995</v>
      </c>
      <c r="CB29">
        <v>-0.54691000000000001</v>
      </c>
      <c r="CC29">
        <v>-0.59858</v>
      </c>
      <c r="CD29">
        <v>-0.57430000000000003</v>
      </c>
      <c r="CE29">
        <v>-0.62087999999999999</v>
      </c>
      <c r="CF29">
        <v>-0.58042000000000005</v>
      </c>
      <c r="CG29">
        <v>-0.53937999999999997</v>
      </c>
      <c r="CH29">
        <v>-0.60819000000000001</v>
      </c>
      <c r="CI29">
        <v>-0.52827999999999997</v>
      </c>
      <c r="CJ29">
        <v>-0.60433000000000003</v>
      </c>
      <c r="CK29">
        <v>-0.56086999999999998</v>
      </c>
      <c r="CL29">
        <v>-0.58364000000000005</v>
      </c>
      <c r="CM29">
        <v>-0.56459999999999999</v>
      </c>
      <c r="CN29">
        <v>-0.53203999999999996</v>
      </c>
      <c r="CO29">
        <v>-0.58128999999999997</v>
      </c>
      <c r="CP29">
        <v>-0.59743000000000002</v>
      </c>
      <c r="CQ29">
        <v>-0.58906000000000003</v>
      </c>
      <c r="CR29">
        <v>-0.60226000000000002</v>
      </c>
      <c r="CS29">
        <v>-0.56586999999999998</v>
      </c>
      <c r="CT29">
        <v>-0.58916999999999997</v>
      </c>
      <c r="CU29">
        <v>-0.58350000000000002</v>
      </c>
      <c r="CV29">
        <v>-0.58518000000000003</v>
      </c>
      <c r="CW29">
        <v>-0.60006000000000004</v>
      </c>
      <c r="CX29">
        <v>-0.63239000000000001</v>
      </c>
      <c r="CY29">
        <v>-0.57038999999999995</v>
      </c>
      <c r="CZ29">
        <v>-0.62988999999999995</v>
      </c>
      <c r="DA29">
        <v>-0.61216000000000004</v>
      </c>
      <c r="DB29">
        <v>-0.59136999999999995</v>
      </c>
      <c r="DC29">
        <v>-0.64371</v>
      </c>
      <c r="DD29">
        <v>-0.58503000000000005</v>
      </c>
      <c r="DE29">
        <v>-0.58309</v>
      </c>
      <c r="DF29">
        <v>-0.62844</v>
      </c>
      <c r="DG29">
        <v>-0.60977000000000003</v>
      </c>
    </row>
    <row r="30" spans="1:111" x14ac:dyDescent="0.4">
      <c r="A30">
        <v>1900.0322200000001</v>
      </c>
      <c r="B30">
        <v>-3.3899999999999998E-3</v>
      </c>
      <c r="C30">
        <v>-6.7099999999999998E-3</v>
      </c>
      <c r="D30">
        <v>6.1500000000000001E-3</v>
      </c>
      <c r="E30">
        <v>3.9399999999999999E-3</v>
      </c>
      <c r="F30">
        <v>2.571E-2</v>
      </c>
      <c r="G30">
        <v>8.7940000000000004E-2</v>
      </c>
      <c r="H30">
        <v>7.6300000000000007E-2</v>
      </c>
      <c r="I30">
        <v>9.7449999999999995E-2</v>
      </c>
      <c r="J30">
        <v>0.17599000000000001</v>
      </c>
      <c r="K30">
        <v>0.31974000000000002</v>
      </c>
      <c r="L30">
        <v>0.24429000000000001</v>
      </c>
      <c r="M30">
        <v>0.23213</v>
      </c>
      <c r="N30">
        <v>0.30242000000000002</v>
      </c>
      <c r="O30">
        <v>0.32344000000000001</v>
      </c>
      <c r="P30">
        <v>0.2928</v>
      </c>
      <c r="Q30">
        <v>0.16519</v>
      </c>
      <c r="R30">
        <v>-2.0310000000000002E-2</v>
      </c>
      <c r="S30">
        <v>-0.1033</v>
      </c>
      <c r="T30">
        <v>-0.10289</v>
      </c>
      <c r="U30">
        <v>-0.1479</v>
      </c>
      <c r="V30">
        <v>-0.11389000000000001</v>
      </c>
      <c r="W30">
        <v>-0.13372000000000001</v>
      </c>
      <c r="X30">
        <v>-0.12232999999999999</v>
      </c>
      <c r="Y30">
        <v>-0.14574999999999999</v>
      </c>
      <c r="Z30">
        <v>-0.14224000000000001</v>
      </c>
      <c r="AA30">
        <v>-0.13458999999999999</v>
      </c>
      <c r="AB30">
        <v>-0.13075999999999999</v>
      </c>
      <c r="AC30">
        <v>-0.12817999999999999</v>
      </c>
      <c r="AD30">
        <v>-0.11627999999999999</v>
      </c>
      <c r="AE30">
        <v>-9.5649999999999999E-2</v>
      </c>
      <c r="AF30">
        <v>-0.16006000000000001</v>
      </c>
      <c r="AG30">
        <v>-0.12715000000000001</v>
      </c>
      <c r="AH30">
        <v>-8.5269999999999999E-2</v>
      </c>
      <c r="AI30">
        <v>-0.16125999999999999</v>
      </c>
      <c r="AJ30">
        <v>-0.14357</v>
      </c>
      <c r="AK30">
        <v>-8.8819999999999996E-2</v>
      </c>
      <c r="AL30">
        <v>-0.10552</v>
      </c>
      <c r="AM30">
        <v>-9.758E-2</v>
      </c>
      <c r="AN30">
        <v>-9.9419999999999994E-2</v>
      </c>
      <c r="AO30">
        <v>-0.10768999999999999</v>
      </c>
      <c r="AP30">
        <v>-0.16137000000000001</v>
      </c>
      <c r="AQ30">
        <v>-9.2549999999999993E-2</v>
      </c>
      <c r="AR30">
        <v>-7.2720000000000007E-2</v>
      </c>
      <c r="AS30">
        <v>-0.11650000000000001</v>
      </c>
      <c r="AT30">
        <v>-0.13449</v>
      </c>
      <c r="AU30">
        <v>-0.12728999999999999</v>
      </c>
      <c r="AV30">
        <v>-0.15501000000000001</v>
      </c>
      <c r="AW30">
        <v>-0.17047999999999999</v>
      </c>
      <c r="AX30">
        <v>-0.13270000000000001</v>
      </c>
      <c r="AY30">
        <v>-9.5430000000000001E-2</v>
      </c>
      <c r="AZ30">
        <v>-0.15057000000000001</v>
      </c>
      <c r="BA30">
        <v>-0.15997</v>
      </c>
      <c r="BB30">
        <v>-0.13200999999999999</v>
      </c>
      <c r="BC30">
        <v>-0.12078</v>
      </c>
      <c r="BD30">
        <v>-0.13622999999999999</v>
      </c>
      <c r="BE30">
        <v>-0.11455</v>
      </c>
      <c r="BF30">
        <v>-0.16034999999999999</v>
      </c>
      <c r="BG30">
        <v>-0.15867000000000001</v>
      </c>
      <c r="BH30">
        <v>-0.10493</v>
      </c>
      <c r="BI30">
        <v>-0.18149999999999999</v>
      </c>
      <c r="BJ30">
        <v>-0.13754</v>
      </c>
      <c r="BK30">
        <v>-0.17211000000000001</v>
      </c>
      <c r="BL30">
        <v>-0.15121000000000001</v>
      </c>
      <c r="BM30">
        <v>-0.14086000000000001</v>
      </c>
      <c r="BN30">
        <v>-0.16334000000000001</v>
      </c>
      <c r="BO30">
        <v>-0.16425999999999999</v>
      </c>
      <c r="BP30">
        <v>-0.15465000000000001</v>
      </c>
      <c r="BQ30">
        <v>-0.14485000000000001</v>
      </c>
      <c r="BR30">
        <v>-0.16819000000000001</v>
      </c>
      <c r="BS30">
        <v>-0.16417999999999999</v>
      </c>
      <c r="BT30">
        <v>-0.16202</v>
      </c>
      <c r="BU30">
        <v>-0.15881999999999999</v>
      </c>
      <c r="BV30">
        <v>-0.17208999999999999</v>
      </c>
      <c r="BW30">
        <v>-0.12748000000000001</v>
      </c>
      <c r="BX30">
        <v>-0.13669999999999999</v>
      </c>
      <c r="BY30">
        <v>-0.15076000000000001</v>
      </c>
      <c r="BZ30">
        <v>-0.13424</v>
      </c>
      <c r="CA30">
        <v>-0.14047999999999999</v>
      </c>
      <c r="CB30">
        <v>-0.13444999999999999</v>
      </c>
      <c r="CC30">
        <v>-0.16608999999999999</v>
      </c>
      <c r="CD30">
        <v>-0.16192000000000001</v>
      </c>
      <c r="CE30">
        <v>-0.17768999999999999</v>
      </c>
      <c r="CF30">
        <v>-0.17044999999999999</v>
      </c>
      <c r="CG30">
        <v>-0.13192000000000001</v>
      </c>
      <c r="CH30">
        <v>-0.15984000000000001</v>
      </c>
      <c r="CI30">
        <v>-0.13300000000000001</v>
      </c>
      <c r="CJ30">
        <v>-0.17249999999999999</v>
      </c>
      <c r="CK30">
        <v>-0.15548999999999999</v>
      </c>
      <c r="CL30">
        <v>-0.1502</v>
      </c>
      <c r="CM30">
        <v>-0.16181000000000001</v>
      </c>
      <c r="CN30">
        <v>-0.11162</v>
      </c>
      <c r="CO30">
        <v>-0.16005</v>
      </c>
      <c r="CP30">
        <v>-0.14682999999999999</v>
      </c>
      <c r="CQ30">
        <v>-0.16364000000000001</v>
      </c>
      <c r="CR30">
        <v>-0.17166999999999999</v>
      </c>
      <c r="CS30">
        <v>-0.14155000000000001</v>
      </c>
      <c r="CT30">
        <v>-0.15278</v>
      </c>
      <c r="CU30">
        <v>-0.16663</v>
      </c>
      <c r="CV30">
        <v>-0.17466999999999999</v>
      </c>
      <c r="CW30">
        <v>-0.17788000000000001</v>
      </c>
      <c r="CX30">
        <v>-0.19855999999999999</v>
      </c>
      <c r="CY30">
        <v>-0.16148000000000001</v>
      </c>
      <c r="CZ30">
        <v>-0.19151000000000001</v>
      </c>
      <c r="DA30">
        <v>-0.17952000000000001</v>
      </c>
      <c r="DB30">
        <v>-0.15254000000000001</v>
      </c>
      <c r="DC30">
        <v>-0.16869000000000001</v>
      </c>
      <c r="DD30">
        <v>-0.13747999999999999</v>
      </c>
      <c r="DE30">
        <v>-0.13889000000000001</v>
      </c>
      <c r="DF30">
        <v>-0.16073000000000001</v>
      </c>
      <c r="DG30">
        <v>-0.14685000000000001</v>
      </c>
    </row>
    <row r="31" spans="1:111" x14ac:dyDescent="0.4">
      <c r="A31">
        <v>1902.09241</v>
      </c>
      <c r="B31">
        <v>4.2599999999999999E-3</v>
      </c>
      <c r="C31">
        <v>-7.8700000000000003E-3</v>
      </c>
      <c r="D31">
        <v>1.6000000000000001E-3</v>
      </c>
      <c r="E31">
        <v>2.0100000000000001E-3</v>
      </c>
      <c r="F31">
        <v>-1.3799999999999999E-3</v>
      </c>
      <c r="G31">
        <v>-9.4380000000000006E-2</v>
      </c>
      <c r="H31">
        <v>-9.1069999999999998E-2</v>
      </c>
      <c r="I31">
        <v>4.5350000000000001E-2</v>
      </c>
      <c r="J31">
        <v>0.1048</v>
      </c>
      <c r="K31">
        <v>0.28211999999999998</v>
      </c>
      <c r="L31">
        <v>0.22408</v>
      </c>
      <c r="M31">
        <v>0.23585999999999999</v>
      </c>
      <c r="N31">
        <v>0.29653000000000002</v>
      </c>
      <c r="O31">
        <v>0.32818999999999998</v>
      </c>
      <c r="P31">
        <v>0.31045</v>
      </c>
      <c r="Q31">
        <v>0.24715000000000001</v>
      </c>
      <c r="R31">
        <v>0.1396</v>
      </c>
      <c r="S31">
        <v>-3.0009999999999998E-2</v>
      </c>
      <c r="T31">
        <v>-1.644E-2</v>
      </c>
      <c r="U31">
        <v>-3.32E-2</v>
      </c>
      <c r="V31">
        <v>-1.073E-2</v>
      </c>
      <c r="W31">
        <v>-1.636E-2</v>
      </c>
      <c r="X31">
        <v>-8.5000000000000006E-3</v>
      </c>
      <c r="Y31">
        <v>-1.5910000000000001E-2</v>
      </c>
      <c r="Z31">
        <v>-2.24E-2</v>
      </c>
      <c r="AA31">
        <v>-1.6969999999999999E-2</v>
      </c>
      <c r="AB31">
        <v>-1.1639999999999999E-2</v>
      </c>
      <c r="AC31">
        <v>-4.3699999999999998E-3</v>
      </c>
      <c r="AD31" s="1">
        <v>-8.4500000000000005E-4</v>
      </c>
      <c r="AE31">
        <v>8.3899999999999999E-3</v>
      </c>
      <c r="AF31">
        <v>-2.5850000000000001E-2</v>
      </c>
      <c r="AG31">
        <v>-1.074E-2</v>
      </c>
      <c r="AH31">
        <v>1.434E-2</v>
      </c>
      <c r="AI31">
        <v>-3.2259999999999997E-2</v>
      </c>
      <c r="AJ31">
        <v>-1.423E-2</v>
      </c>
      <c r="AK31">
        <v>8.3400000000000002E-3</v>
      </c>
      <c r="AL31">
        <v>9.7300000000000008E-3</v>
      </c>
      <c r="AM31">
        <v>1.18E-2</v>
      </c>
      <c r="AN31">
        <v>8.1600000000000006E-3</v>
      </c>
      <c r="AO31" s="1">
        <v>3.2833299999999999E-4</v>
      </c>
      <c r="AP31">
        <v>-3.6260000000000001E-2</v>
      </c>
      <c r="AQ31">
        <v>2.257E-2</v>
      </c>
      <c r="AR31">
        <v>2.444E-2</v>
      </c>
      <c r="AS31" s="1">
        <v>-6.9166699999999998E-4</v>
      </c>
      <c r="AT31">
        <v>-2.1420000000000002E-2</v>
      </c>
      <c r="AU31">
        <v>-1.491E-2</v>
      </c>
      <c r="AV31">
        <v>-2.631E-2</v>
      </c>
      <c r="AW31">
        <v>-4.156E-2</v>
      </c>
      <c r="AX31">
        <v>-0.02</v>
      </c>
      <c r="AY31">
        <v>9.7999999999999997E-3</v>
      </c>
      <c r="AZ31">
        <v>-3.3509999999999998E-2</v>
      </c>
      <c r="BA31">
        <v>-3.6319999999999998E-2</v>
      </c>
      <c r="BB31">
        <v>-1.985E-2</v>
      </c>
      <c r="BC31">
        <v>-1.1730000000000001E-2</v>
      </c>
      <c r="BD31">
        <v>-1.8530000000000001E-2</v>
      </c>
      <c r="BE31">
        <v>-1.235E-2</v>
      </c>
      <c r="BF31">
        <v>-4.3830000000000001E-2</v>
      </c>
      <c r="BG31">
        <v>-4.0340000000000001E-2</v>
      </c>
      <c r="BH31">
        <v>-9.4199999999999996E-3</v>
      </c>
      <c r="BI31">
        <v>-4.6600000000000003E-2</v>
      </c>
      <c r="BJ31">
        <v>-2.877E-2</v>
      </c>
      <c r="BK31">
        <v>-6.3219999999999998E-2</v>
      </c>
      <c r="BL31">
        <v>-4.7879999999999999E-2</v>
      </c>
      <c r="BM31">
        <v>-3.746E-2</v>
      </c>
      <c r="BN31">
        <v>-5.3409999999999999E-2</v>
      </c>
      <c r="BO31">
        <v>-5.4179999999999999E-2</v>
      </c>
      <c r="BP31">
        <v>-5.4460000000000001E-2</v>
      </c>
      <c r="BQ31">
        <v>-5.2359999999999997E-2</v>
      </c>
      <c r="BR31">
        <v>-6.4939999999999998E-2</v>
      </c>
      <c r="BS31">
        <v>-6.1379999999999997E-2</v>
      </c>
      <c r="BT31">
        <v>-6.522E-2</v>
      </c>
      <c r="BU31">
        <v>-5.5500000000000001E-2</v>
      </c>
      <c r="BV31">
        <v>-6.8989999999999996E-2</v>
      </c>
      <c r="BW31">
        <v>-5.398E-2</v>
      </c>
      <c r="BX31">
        <v>-4.7890000000000002E-2</v>
      </c>
      <c r="BY31">
        <v>-7.1410000000000001E-2</v>
      </c>
      <c r="BZ31">
        <v>-4.9770000000000002E-2</v>
      </c>
      <c r="CA31">
        <v>-5.9520000000000003E-2</v>
      </c>
      <c r="CB31">
        <v>-5.704E-2</v>
      </c>
      <c r="CC31">
        <v>-8.2280000000000006E-2</v>
      </c>
      <c r="CD31">
        <v>-7.7579999999999996E-2</v>
      </c>
      <c r="CE31">
        <v>-8.7150000000000005E-2</v>
      </c>
      <c r="CF31">
        <v>-8.6900000000000005E-2</v>
      </c>
      <c r="CG31">
        <v>-5.6860000000000001E-2</v>
      </c>
      <c r="CH31">
        <v>-8.6410000000000001E-2</v>
      </c>
      <c r="CI31">
        <v>-5.1549999999999999E-2</v>
      </c>
      <c r="CJ31">
        <v>-9.4060000000000005E-2</v>
      </c>
      <c r="CK31">
        <v>-8.1180000000000002E-2</v>
      </c>
      <c r="CL31">
        <v>-7.757E-2</v>
      </c>
      <c r="CM31">
        <v>-8.6970000000000006E-2</v>
      </c>
      <c r="CN31">
        <v>-5.432E-2</v>
      </c>
      <c r="CO31">
        <v>-8.1210000000000004E-2</v>
      </c>
      <c r="CP31">
        <v>-7.2690000000000005E-2</v>
      </c>
      <c r="CQ31">
        <v>-9.0859999999999996E-2</v>
      </c>
      <c r="CR31">
        <v>-8.2210000000000005E-2</v>
      </c>
      <c r="CS31">
        <v>-7.5899999999999995E-2</v>
      </c>
      <c r="CT31">
        <v>-8.2210000000000005E-2</v>
      </c>
      <c r="CU31">
        <v>-8.2070000000000004E-2</v>
      </c>
      <c r="CV31">
        <v>-8.3830000000000002E-2</v>
      </c>
      <c r="CW31">
        <v>-9.7589999999999996E-2</v>
      </c>
      <c r="CX31">
        <v>-0.10423</v>
      </c>
      <c r="CY31">
        <v>-7.8589999999999993E-2</v>
      </c>
      <c r="CZ31">
        <v>-0.11336</v>
      </c>
      <c r="DA31">
        <v>-9.2649999999999996E-2</v>
      </c>
      <c r="DB31">
        <v>-7.5190000000000007E-2</v>
      </c>
      <c r="DC31">
        <v>-9.6479999999999996E-2</v>
      </c>
      <c r="DD31">
        <v>-6.9269999999999998E-2</v>
      </c>
      <c r="DE31">
        <v>-7.9740000000000005E-2</v>
      </c>
      <c r="DF31">
        <v>-8.2489999999999994E-2</v>
      </c>
      <c r="DG31">
        <v>-8.1640000000000004E-2</v>
      </c>
    </row>
    <row r="32" spans="1:111" x14ac:dyDescent="0.4">
      <c r="A32">
        <v>1904.15707</v>
      </c>
      <c r="B32">
        <v>-4.5700000000000003E-3</v>
      </c>
      <c r="C32">
        <v>-8.2799999999999992E-3</v>
      </c>
      <c r="D32">
        <v>3.5000000000000001E-3</v>
      </c>
      <c r="E32">
        <v>9.3399999999999993E-3</v>
      </c>
      <c r="F32">
        <v>8.3400000000000002E-3</v>
      </c>
      <c r="G32">
        <v>8.8999999999999999E-3</v>
      </c>
      <c r="H32">
        <v>-1.934E-2</v>
      </c>
      <c r="I32">
        <v>9.4039999999999999E-2</v>
      </c>
      <c r="J32">
        <v>0.14496999999999999</v>
      </c>
      <c r="K32">
        <v>0.30859999999999999</v>
      </c>
      <c r="L32">
        <v>0.25594</v>
      </c>
      <c r="M32">
        <v>0.26712999999999998</v>
      </c>
      <c r="N32">
        <v>0.33578000000000002</v>
      </c>
      <c r="O32">
        <v>0.36870999999999998</v>
      </c>
      <c r="P32">
        <v>0.37606000000000001</v>
      </c>
      <c r="Q32">
        <v>0.36294999999999999</v>
      </c>
      <c r="R32">
        <v>0.23435</v>
      </c>
      <c r="S32">
        <v>0.14899999999999999</v>
      </c>
      <c r="T32">
        <v>0.21188000000000001</v>
      </c>
      <c r="U32">
        <v>0.19042999999999999</v>
      </c>
      <c r="V32">
        <v>0.24076</v>
      </c>
      <c r="W32">
        <v>0.20033000000000001</v>
      </c>
      <c r="X32">
        <v>0.23233999999999999</v>
      </c>
      <c r="Y32">
        <v>0.21007999999999999</v>
      </c>
      <c r="Z32">
        <v>0.21212</v>
      </c>
      <c r="AA32">
        <v>0.21798000000000001</v>
      </c>
      <c r="AB32">
        <v>0.22692999999999999</v>
      </c>
      <c r="AC32">
        <v>0.21904000000000001</v>
      </c>
      <c r="AD32">
        <v>0.19839999999999999</v>
      </c>
      <c r="AE32">
        <v>0.23322000000000001</v>
      </c>
      <c r="AF32">
        <v>0.21251999999999999</v>
      </c>
      <c r="AG32">
        <v>0.23538000000000001</v>
      </c>
      <c r="AH32">
        <v>0.23252999999999999</v>
      </c>
      <c r="AI32">
        <v>0.20175999999999999</v>
      </c>
      <c r="AJ32">
        <v>0.22058</v>
      </c>
      <c r="AK32">
        <v>0.23021</v>
      </c>
      <c r="AL32">
        <v>0.22363</v>
      </c>
      <c r="AM32">
        <v>0.21811</v>
      </c>
      <c r="AN32">
        <v>0.23133999999999999</v>
      </c>
      <c r="AO32">
        <v>0.20182</v>
      </c>
      <c r="AP32">
        <v>0.18387999999999999</v>
      </c>
      <c r="AQ32">
        <v>0.22883000000000001</v>
      </c>
      <c r="AR32">
        <v>0.23955000000000001</v>
      </c>
      <c r="AS32">
        <v>0.21551000000000001</v>
      </c>
      <c r="AT32">
        <v>0.17424000000000001</v>
      </c>
      <c r="AU32">
        <v>0.21287</v>
      </c>
      <c r="AV32">
        <v>0.19811000000000001</v>
      </c>
      <c r="AW32">
        <v>0.1769</v>
      </c>
      <c r="AX32">
        <v>0.21668000000000001</v>
      </c>
      <c r="AY32">
        <v>0.22298999999999999</v>
      </c>
      <c r="AZ32">
        <v>0.20305999999999999</v>
      </c>
      <c r="BA32">
        <v>0.16397</v>
      </c>
      <c r="BB32">
        <v>0.20338000000000001</v>
      </c>
      <c r="BC32">
        <v>0.18934000000000001</v>
      </c>
      <c r="BD32">
        <v>0.18473000000000001</v>
      </c>
      <c r="BE32">
        <v>0.19807</v>
      </c>
      <c r="BF32">
        <v>0.17841000000000001</v>
      </c>
      <c r="BG32">
        <v>0.16728999999999999</v>
      </c>
      <c r="BH32">
        <v>0.21820999999999999</v>
      </c>
      <c r="BI32">
        <v>0.17584</v>
      </c>
      <c r="BJ32">
        <v>0.18387999999999999</v>
      </c>
      <c r="BK32">
        <v>0.17580999999999999</v>
      </c>
      <c r="BL32">
        <v>0.15926999999999999</v>
      </c>
      <c r="BM32">
        <v>0.15611</v>
      </c>
      <c r="BN32">
        <v>0.17599000000000001</v>
      </c>
      <c r="BO32">
        <v>0.14574999999999999</v>
      </c>
      <c r="BP32">
        <v>0.14288000000000001</v>
      </c>
      <c r="BQ32">
        <v>0.15195</v>
      </c>
      <c r="BR32">
        <v>0.14964</v>
      </c>
      <c r="BS32">
        <v>0.11957</v>
      </c>
      <c r="BT32">
        <v>0.13195000000000001</v>
      </c>
      <c r="BU32">
        <v>0.13250000000000001</v>
      </c>
      <c r="BV32">
        <v>0.11445</v>
      </c>
      <c r="BW32">
        <v>0.14122999999999999</v>
      </c>
      <c r="BX32">
        <v>0.13633999999999999</v>
      </c>
      <c r="BY32">
        <v>0.13367000000000001</v>
      </c>
      <c r="BZ32">
        <v>0.11302</v>
      </c>
      <c r="CA32">
        <v>0.11926</v>
      </c>
      <c r="CB32">
        <v>0.11697</v>
      </c>
      <c r="CC32">
        <v>0.11031000000000001</v>
      </c>
      <c r="CD32">
        <v>0.10440000000000001</v>
      </c>
      <c r="CE32">
        <v>0.10395</v>
      </c>
      <c r="CF32">
        <v>9.7280000000000005E-2</v>
      </c>
      <c r="CG32">
        <v>0.11695</v>
      </c>
      <c r="CH32">
        <v>0.10741000000000001</v>
      </c>
      <c r="CI32">
        <v>0.1002</v>
      </c>
      <c r="CJ32">
        <v>9.1499999999999998E-2</v>
      </c>
      <c r="CK32">
        <v>9.604E-2</v>
      </c>
      <c r="CL32">
        <v>9.5860000000000001E-2</v>
      </c>
      <c r="CM32">
        <v>9.2289999999999997E-2</v>
      </c>
      <c r="CN32">
        <v>0.11593000000000001</v>
      </c>
      <c r="CO32">
        <v>9.4020000000000006E-2</v>
      </c>
      <c r="CP32">
        <v>0.11158999999999999</v>
      </c>
      <c r="CQ32">
        <v>9.6509999999999999E-2</v>
      </c>
      <c r="CR32">
        <v>9.6000000000000002E-2</v>
      </c>
      <c r="CS32">
        <v>0.11214</v>
      </c>
      <c r="CT32">
        <v>9.1420000000000001E-2</v>
      </c>
      <c r="CU32">
        <v>9.393E-2</v>
      </c>
      <c r="CV32">
        <v>7.5829999999999995E-2</v>
      </c>
      <c r="CW32">
        <v>8.8539999999999994E-2</v>
      </c>
      <c r="CX32">
        <v>7.3599999999999999E-2</v>
      </c>
      <c r="CY32">
        <v>9.9989999999999996E-2</v>
      </c>
      <c r="CZ32">
        <v>7.5520000000000004E-2</v>
      </c>
      <c r="DA32">
        <v>8.5550000000000001E-2</v>
      </c>
      <c r="DB32">
        <v>9.9030000000000007E-2</v>
      </c>
      <c r="DC32">
        <v>0.10402</v>
      </c>
      <c r="DD32">
        <v>0.11327</v>
      </c>
      <c r="DE32">
        <v>0.1077</v>
      </c>
      <c r="DF32">
        <v>0.10485999999999999</v>
      </c>
      <c r="DG32">
        <v>0.10489999999999999</v>
      </c>
    </row>
    <row r="33" spans="1:111" x14ac:dyDescent="0.4">
      <c r="A33">
        <v>1906.22621</v>
      </c>
      <c r="B33" s="1">
        <v>-8.4166700000000004E-4</v>
      </c>
      <c r="C33">
        <v>-5.0699999999999999E-3</v>
      </c>
      <c r="D33">
        <v>2.5999999999999999E-3</v>
      </c>
      <c r="E33">
        <v>3.31E-3</v>
      </c>
      <c r="F33">
        <v>1.3860000000000001E-2</v>
      </c>
      <c r="G33">
        <v>5.8369999999999998E-2</v>
      </c>
      <c r="H33">
        <v>7.1220000000000006E-2</v>
      </c>
      <c r="I33">
        <v>0.10398</v>
      </c>
      <c r="J33">
        <v>8.1089999999999995E-2</v>
      </c>
      <c r="K33">
        <v>0.25685999999999998</v>
      </c>
      <c r="L33">
        <v>0.19875000000000001</v>
      </c>
      <c r="M33">
        <v>0.21754000000000001</v>
      </c>
      <c r="N33">
        <v>0.26411000000000001</v>
      </c>
      <c r="O33">
        <v>0.31217</v>
      </c>
      <c r="P33">
        <v>0.33877000000000002</v>
      </c>
      <c r="Q33">
        <v>0.39388000000000001</v>
      </c>
      <c r="R33">
        <v>0.27546999999999999</v>
      </c>
      <c r="S33">
        <v>0.19794999999999999</v>
      </c>
      <c r="T33">
        <v>0.25591999999999998</v>
      </c>
      <c r="U33">
        <v>0.29353000000000001</v>
      </c>
      <c r="V33">
        <v>0.31609999999999999</v>
      </c>
      <c r="W33">
        <v>0.26517000000000002</v>
      </c>
      <c r="X33">
        <v>0.29909999999999998</v>
      </c>
      <c r="Y33">
        <v>0.30035000000000001</v>
      </c>
      <c r="Z33">
        <v>0.29293000000000002</v>
      </c>
      <c r="AA33">
        <v>0.29044999999999999</v>
      </c>
      <c r="AB33">
        <v>0.2908</v>
      </c>
      <c r="AC33">
        <v>0.30014999999999997</v>
      </c>
      <c r="AD33">
        <v>0.2702</v>
      </c>
      <c r="AE33">
        <v>0.30097000000000002</v>
      </c>
      <c r="AF33">
        <v>0.31284000000000001</v>
      </c>
      <c r="AG33">
        <v>0.30810999999999999</v>
      </c>
      <c r="AH33">
        <v>0.29241</v>
      </c>
      <c r="AI33">
        <v>0.27417999999999998</v>
      </c>
      <c r="AJ33">
        <v>0.31985999999999998</v>
      </c>
      <c r="AK33">
        <v>0.28747</v>
      </c>
      <c r="AL33">
        <v>0.30224000000000001</v>
      </c>
      <c r="AM33">
        <v>0.28142</v>
      </c>
      <c r="AN33">
        <v>0.30053999999999997</v>
      </c>
      <c r="AO33">
        <v>0.24825</v>
      </c>
      <c r="AP33">
        <v>0.25746999999999998</v>
      </c>
      <c r="AQ33">
        <v>0.30935000000000001</v>
      </c>
      <c r="AR33">
        <v>0.28372999999999998</v>
      </c>
      <c r="AS33">
        <v>0.27538000000000001</v>
      </c>
      <c r="AT33">
        <v>0.24415000000000001</v>
      </c>
      <c r="AU33">
        <v>0.29228999999999999</v>
      </c>
      <c r="AV33">
        <v>0.28603000000000001</v>
      </c>
      <c r="AW33">
        <v>0.26604</v>
      </c>
      <c r="AX33">
        <v>0.26654</v>
      </c>
      <c r="AY33">
        <v>0.26188</v>
      </c>
      <c r="AZ33">
        <v>0.29522999999999999</v>
      </c>
      <c r="BA33">
        <v>0.24389</v>
      </c>
      <c r="BB33">
        <v>0.27722999999999998</v>
      </c>
      <c r="BC33">
        <v>0.25506000000000001</v>
      </c>
      <c r="BD33">
        <v>0.24259</v>
      </c>
      <c r="BE33">
        <v>0.23710999999999999</v>
      </c>
      <c r="BF33">
        <v>0.23693</v>
      </c>
      <c r="BG33">
        <v>0.26127</v>
      </c>
      <c r="BH33">
        <v>0.25498999999999999</v>
      </c>
      <c r="BI33">
        <v>0.28123999999999999</v>
      </c>
      <c r="BJ33">
        <v>0.22461</v>
      </c>
      <c r="BK33">
        <v>0.21890999999999999</v>
      </c>
      <c r="BL33">
        <v>0.21909000000000001</v>
      </c>
      <c r="BM33">
        <v>0.19252</v>
      </c>
      <c r="BN33">
        <v>0.25148999999999999</v>
      </c>
      <c r="BO33">
        <v>0.21312999999999999</v>
      </c>
      <c r="BP33">
        <v>0.19427</v>
      </c>
      <c r="BQ33">
        <v>0.19525000000000001</v>
      </c>
      <c r="BR33">
        <v>0.19688</v>
      </c>
      <c r="BS33">
        <v>0.18731</v>
      </c>
      <c r="BT33">
        <v>0.19139999999999999</v>
      </c>
      <c r="BU33">
        <v>0.20304</v>
      </c>
      <c r="BV33">
        <v>0.17380000000000001</v>
      </c>
      <c r="BW33">
        <v>0.15826000000000001</v>
      </c>
      <c r="BX33">
        <v>0.20119000000000001</v>
      </c>
      <c r="BY33">
        <v>0.16694000000000001</v>
      </c>
      <c r="BZ33">
        <v>0.14477000000000001</v>
      </c>
      <c r="CA33">
        <v>0.15245</v>
      </c>
      <c r="CB33">
        <v>0.13754</v>
      </c>
      <c r="CC33">
        <v>0.14521000000000001</v>
      </c>
      <c r="CD33">
        <v>0.13037000000000001</v>
      </c>
      <c r="CE33">
        <v>0.14985000000000001</v>
      </c>
      <c r="CF33">
        <v>0.12167</v>
      </c>
      <c r="CG33">
        <v>0.11854000000000001</v>
      </c>
      <c r="CH33">
        <v>0.13686000000000001</v>
      </c>
      <c r="CI33">
        <v>0.10954999999999999</v>
      </c>
      <c r="CJ33">
        <v>0.12166</v>
      </c>
      <c r="CK33">
        <v>0.11082</v>
      </c>
      <c r="CL33">
        <v>0.12681000000000001</v>
      </c>
      <c r="CM33">
        <v>0.10629</v>
      </c>
      <c r="CN33">
        <v>0.12515000000000001</v>
      </c>
      <c r="CO33">
        <v>0.13253999999999999</v>
      </c>
      <c r="CP33">
        <v>0.14061000000000001</v>
      </c>
      <c r="CQ33">
        <v>0.12253</v>
      </c>
      <c r="CR33">
        <v>0.14224999999999999</v>
      </c>
      <c r="CS33">
        <v>0.12388</v>
      </c>
      <c r="CT33">
        <v>0.12692999999999999</v>
      </c>
      <c r="CU33">
        <v>0.13353000000000001</v>
      </c>
      <c r="CV33">
        <v>0.12207999999999999</v>
      </c>
      <c r="CW33">
        <v>0.11293</v>
      </c>
      <c r="CX33">
        <v>0.12587000000000001</v>
      </c>
      <c r="CY33">
        <v>0.12875</v>
      </c>
      <c r="CZ33">
        <v>0.12798000000000001</v>
      </c>
      <c r="DA33">
        <v>0.12137000000000001</v>
      </c>
      <c r="DB33">
        <v>0.13461999999999999</v>
      </c>
      <c r="DC33">
        <v>0.13525999999999999</v>
      </c>
      <c r="DD33">
        <v>0.14990999999999999</v>
      </c>
      <c r="DE33">
        <v>0.12825</v>
      </c>
      <c r="DF33">
        <v>0.15640000000000001</v>
      </c>
      <c r="DG33">
        <v>0.14260999999999999</v>
      </c>
    </row>
    <row r="34" spans="1:111" x14ac:dyDescent="0.4">
      <c r="A34">
        <v>1908.2998600000001</v>
      </c>
      <c r="B34">
        <v>-1.5E-3</v>
      </c>
      <c r="C34">
        <v>-3.0899999999999999E-3</v>
      </c>
      <c r="D34" s="1">
        <v>1.025E-4</v>
      </c>
      <c r="E34">
        <v>4.4900000000000001E-3</v>
      </c>
      <c r="F34" s="1">
        <v>2.6583299999999999E-4</v>
      </c>
      <c r="G34">
        <v>-0.11133999999999999</v>
      </c>
      <c r="H34">
        <v>6.13E-3</v>
      </c>
      <c r="I34">
        <v>-4.5170000000000002E-2</v>
      </c>
      <c r="J34">
        <v>-0.13216</v>
      </c>
      <c r="K34">
        <v>-3.5520000000000003E-2</v>
      </c>
      <c r="L34">
        <v>-6.9720000000000004E-2</v>
      </c>
      <c r="M34">
        <v>-5.4980000000000001E-2</v>
      </c>
      <c r="N34">
        <v>-3.9609999999999999E-2</v>
      </c>
      <c r="O34">
        <v>1.541E-2</v>
      </c>
      <c r="P34">
        <v>5.5449999999999999E-2</v>
      </c>
      <c r="Q34">
        <v>0.11068</v>
      </c>
      <c r="R34">
        <v>4.9250000000000002E-2</v>
      </c>
      <c r="S34">
        <v>8.4600000000000005E-3</v>
      </c>
      <c r="T34">
        <v>6.6930000000000003E-2</v>
      </c>
      <c r="U34">
        <v>9.8710000000000006E-2</v>
      </c>
      <c r="V34">
        <v>0.10083</v>
      </c>
      <c r="W34">
        <v>8.4640000000000007E-2</v>
      </c>
      <c r="X34">
        <v>0.10109</v>
      </c>
      <c r="Y34">
        <v>0.10679</v>
      </c>
      <c r="Z34">
        <v>0.10365000000000001</v>
      </c>
      <c r="AA34">
        <v>0.10387</v>
      </c>
      <c r="AB34">
        <v>0.10264</v>
      </c>
      <c r="AC34">
        <v>0.10137</v>
      </c>
      <c r="AD34">
        <v>9.8000000000000004E-2</v>
      </c>
      <c r="AE34">
        <v>0.10410999999999999</v>
      </c>
      <c r="AF34">
        <v>0.10201</v>
      </c>
      <c r="AG34">
        <v>0.10016</v>
      </c>
      <c r="AH34">
        <v>9.9589999999999998E-2</v>
      </c>
      <c r="AI34">
        <v>8.8069999999999996E-2</v>
      </c>
      <c r="AJ34">
        <v>0.11244</v>
      </c>
      <c r="AK34">
        <v>9.5570000000000002E-2</v>
      </c>
      <c r="AL34">
        <v>0.10218000000000001</v>
      </c>
      <c r="AM34">
        <v>9.7890000000000005E-2</v>
      </c>
      <c r="AN34">
        <v>9.7110000000000002E-2</v>
      </c>
      <c r="AO34">
        <v>7.4870000000000006E-2</v>
      </c>
      <c r="AP34">
        <v>7.5300000000000006E-2</v>
      </c>
      <c r="AQ34">
        <v>0.10655000000000001</v>
      </c>
      <c r="AR34">
        <v>8.4839999999999999E-2</v>
      </c>
      <c r="AS34">
        <v>7.689E-2</v>
      </c>
      <c r="AT34">
        <v>6.4920000000000005E-2</v>
      </c>
      <c r="AU34">
        <v>8.1240000000000007E-2</v>
      </c>
      <c r="AV34">
        <v>8.6879999999999999E-2</v>
      </c>
      <c r="AW34">
        <v>7.084E-2</v>
      </c>
      <c r="AX34">
        <v>6.7960000000000007E-2</v>
      </c>
      <c r="AY34">
        <v>7.4179999999999996E-2</v>
      </c>
      <c r="AZ34">
        <v>7.6969999999999997E-2</v>
      </c>
      <c r="BA34">
        <v>6.9970000000000004E-2</v>
      </c>
      <c r="BB34">
        <v>6.8540000000000004E-2</v>
      </c>
      <c r="BC34">
        <v>6.5689999999999998E-2</v>
      </c>
      <c r="BD34">
        <v>6.3200000000000006E-2</v>
      </c>
      <c r="BE34">
        <v>4.6039999999999998E-2</v>
      </c>
      <c r="BF34">
        <v>5.4890000000000001E-2</v>
      </c>
      <c r="BG34">
        <v>5.5019999999999999E-2</v>
      </c>
      <c r="BH34">
        <v>4.1090000000000002E-2</v>
      </c>
      <c r="BI34">
        <v>6.2100000000000002E-2</v>
      </c>
      <c r="BJ34">
        <v>3.3599999999999998E-2</v>
      </c>
      <c r="BK34">
        <v>2.2880000000000001E-2</v>
      </c>
      <c r="BL34">
        <v>2.6620000000000001E-2</v>
      </c>
      <c r="BM34">
        <v>9.3200000000000002E-3</v>
      </c>
      <c r="BN34">
        <v>3.0839999999999999E-2</v>
      </c>
      <c r="BO34">
        <v>1.1979999999999999E-2</v>
      </c>
      <c r="BP34">
        <v>1.162E-2</v>
      </c>
      <c r="BQ34">
        <v>-3.7499999999999999E-3</v>
      </c>
      <c r="BR34">
        <v>-7.62E-3</v>
      </c>
      <c r="BS34">
        <v>-1.49E-3</v>
      </c>
      <c r="BT34">
        <v>-1.702E-2</v>
      </c>
      <c r="BU34">
        <v>-1.013E-2</v>
      </c>
      <c r="BV34">
        <v>-7.6600000000000001E-3</v>
      </c>
      <c r="BW34">
        <v>-3.4700000000000002E-2</v>
      </c>
      <c r="BX34">
        <v>-1.8280000000000001E-2</v>
      </c>
      <c r="BY34">
        <v>-5.0999999999999997E-2</v>
      </c>
      <c r="BZ34">
        <v>-3.3149999999999999E-2</v>
      </c>
      <c r="CA34">
        <v>-4.5159999999999999E-2</v>
      </c>
      <c r="CB34">
        <v>-5.6250000000000001E-2</v>
      </c>
      <c r="CC34">
        <v>-6.0130000000000003E-2</v>
      </c>
      <c r="CD34">
        <v>-6.6309999999999994E-2</v>
      </c>
      <c r="CE34">
        <v>-6.7290000000000003E-2</v>
      </c>
      <c r="CF34">
        <v>-7.4099999999999999E-2</v>
      </c>
      <c r="CG34">
        <v>-8.1860000000000002E-2</v>
      </c>
      <c r="CH34">
        <v>-7.6420000000000002E-2</v>
      </c>
      <c r="CI34">
        <v>-7.1540000000000006E-2</v>
      </c>
      <c r="CJ34">
        <v>-8.3960000000000007E-2</v>
      </c>
      <c r="CK34">
        <v>-8.8450000000000001E-2</v>
      </c>
      <c r="CL34">
        <v>-8.5720000000000005E-2</v>
      </c>
      <c r="CM34">
        <v>-9.3700000000000006E-2</v>
      </c>
      <c r="CN34">
        <v>-8.1360000000000002E-2</v>
      </c>
      <c r="CO34">
        <v>-7.4520000000000003E-2</v>
      </c>
      <c r="CP34">
        <v>-7.5880000000000003E-2</v>
      </c>
      <c r="CQ34">
        <v>-9.2280000000000001E-2</v>
      </c>
      <c r="CR34">
        <v>-8.3650000000000002E-2</v>
      </c>
      <c r="CS34">
        <v>-9.103E-2</v>
      </c>
      <c r="CT34">
        <v>-8.8059999999999999E-2</v>
      </c>
      <c r="CU34">
        <v>-7.1779999999999997E-2</v>
      </c>
      <c r="CV34">
        <v>-8.0329999999999999E-2</v>
      </c>
      <c r="CW34">
        <v>-9.6560000000000007E-2</v>
      </c>
      <c r="CX34">
        <v>-9.0709999999999999E-2</v>
      </c>
      <c r="CY34">
        <v>-7.6340000000000005E-2</v>
      </c>
      <c r="CZ34">
        <v>-8.5080000000000003E-2</v>
      </c>
      <c r="DA34">
        <v>-8.4659999999999999E-2</v>
      </c>
      <c r="DB34">
        <v>-8.2869999999999999E-2</v>
      </c>
      <c r="DC34">
        <v>-9.5659999999999995E-2</v>
      </c>
      <c r="DD34">
        <v>-7.5569999999999998E-2</v>
      </c>
      <c r="DE34">
        <v>-9.0810000000000002E-2</v>
      </c>
      <c r="DF34">
        <v>-8.3909999999999998E-2</v>
      </c>
      <c r="DG34">
        <v>-8.3710000000000007E-2</v>
      </c>
    </row>
    <row r="35" spans="1:111" x14ac:dyDescent="0.4">
      <c r="A35">
        <v>1910.3780200000001</v>
      </c>
      <c r="B35">
        <v>5.3299999999999997E-3</v>
      </c>
      <c r="C35">
        <v>-4.1099999999999999E-3</v>
      </c>
      <c r="D35" s="1">
        <v>2.0166699999999999E-4</v>
      </c>
      <c r="E35">
        <v>-1.42E-3</v>
      </c>
      <c r="F35">
        <v>9.6699999999999998E-3</v>
      </c>
      <c r="G35">
        <v>-4.5399999999999998E-3</v>
      </c>
      <c r="H35">
        <v>6.7140000000000005E-2</v>
      </c>
      <c r="I35">
        <v>-2.1900000000000001E-3</v>
      </c>
      <c r="J35">
        <v>-8.1439999999999999E-2</v>
      </c>
      <c r="K35">
        <v>-6.1890000000000001E-2</v>
      </c>
      <c r="L35">
        <v>-8.2489999999999994E-2</v>
      </c>
      <c r="M35">
        <v>-0.10616</v>
      </c>
      <c r="N35">
        <v>-9.9210000000000007E-2</v>
      </c>
      <c r="O35">
        <v>-4.419E-2</v>
      </c>
      <c r="P35">
        <v>-3.2200000000000002E-3</v>
      </c>
      <c r="Q35">
        <v>6.9699999999999998E-2</v>
      </c>
      <c r="R35">
        <v>-5.4900000000000001E-3</v>
      </c>
      <c r="S35">
        <v>5.6259999999999998E-2</v>
      </c>
      <c r="T35">
        <v>0.11663999999999999</v>
      </c>
      <c r="U35">
        <v>0.13850999999999999</v>
      </c>
      <c r="V35">
        <v>0.15296000000000001</v>
      </c>
      <c r="W35">
        <v>0.11037</v>
      </c>
      <c r="X35">
        <v>0.14388999999999999</v>
      </c>
      <c r="Y35">
        <v>0.14860000000000001</v>
      </c>
      <c r="Z35">
        <v>0.14035</v>
      </c>
      <c r="AA35">
        <v>0.14011000000000001</v>
      </c>
      <c r="AB35">
        <v>0.14627000000000001</v>
      </c>
      <c r="AC35">
        <v>0.14011000000000001</v>
      </c>
      <c r="AD35">
        <v>0.11650000000000001</v>
      </c>
      <c r="AE35">
        <v>0.14716000000000001</v>
      </c>
      <c r="AF35">
        <v>0.14380000000000001</v>
      </c>
      <c r="AG35">
        <v>0.14546999999999999</v>
      </c>
      <c r="AH35">
        <v>0.13833000000000001</v>
      </c>
      <c r="AI35">
        <v>0.12404999999999999</v>
      </c>
      <c r="AJ35">
        <v>0.14696000000000001</v>
      </c>
      <c r="AK35">
        <v>0.13292999999999999</v>
      </c>
      <c r="AL35">
        <v>0.12845999999999999</v>
      </c>
      <c r="AM35">
        <v>0.12909000000000001</v>
      </c>
      <c r="AN35">
        <v>0.13483000000000001</v>
      </c>
      <c r="AO35">
        <v>0.10067</v>
      </c>
      <c r="AP35">
        <v>0.11834</v>
      </c>
      <c r="AQ35">
        <v>0.14477000000000001</v>
      </c>
      <c r="AR35">
        <v>0.12806999999999999</v>
      </c>
      <c r="AS35">
        <v>0.12484000000000001</v>
      </c>
      <c r="AT35">
        <v>9.6449999999999994E-2</v>
      </c>
      <c r="AU35">
        <v>0.12333</v>
      </c>
      <c r="AV35">
        <v>0.13286999999999999</v>
      </c>
      <c r="AW35">
        <v>0.11358</v>
      </c>
      <c r="AX35">
        <v>0.11926</v>
      </c>
      <c r="AY35">
        <v>0.11247</v>
      </c>
      <c r="AZ35">
        <v>0.13147</v>
      </c>
      <c r="BA35">
        <v>0.10176</v>
      </c>
      <c r="BB35">
        <v>0.11877</v>
      </c>
      <c r="BC35">
        <v>0.10255</v>
      </c>
      <c r="BD35">
        <v>9.8180000000000003E-2</v>
      </c>
      <c r="BE35">
        <v>7.9289999999999999E-2</v>
      </c>
      <c r="BF35">
        <v>0.10686</v>
      </c>
      <c r="BG35">
        <v>0.10407</v>
      </c>
      <c r="BH35">
        <v>9.4600000000000004E-2</v>
      </c>
      <c r="BI35">
        <v>0.10449</v>
      </c>
      <c r="BJ35">
        <v>8.5720000000000005E-2</v>
      </c>
      <c r="BK35">
        <v>7.7600000000000002E-2</v>
      </c>
      <c r="BL35">
        <v>6.9209999999999994E-2</v>
      </c>
      <c r="BM35">
        <v>4.6289999999999998E-2</v>
      </c>
      <c r="BN35">
        <v>9.5119999999999996E-2</v>
      </c>
      <c r="BO35">
        <v>6.3320000000000001E-2</v>
      </c>
      <c r="BP35">
        <v>5.0569999999999997E-2</v>
      </c>
      <c r="BQ35">
        <v>4.7789999999999999E-2</v>
      </c>
      <c r="BR35">
        <v>4.5409999999999999E-2</v>
      </c>
      <c r="BS35">
        <v>3.805E-2</v>
      </c>
      <c r="BT35">
        <v>3.499E-2</v>
      </c>
      <c r="BU35">
        <v>3.1009999999999999E-2</v>
      </c>
      <c r="BV35">
        <v>3.4430000000000002E-2</v>
      </c>
      <c r="BW35">
        <v>1.9980000000000001E-2</v>
      </c>
      <c r="BX35">
        <v>3.3099999999999997E-2</v>
      </c>
      <c r="BY35">
        <v>4.47E-3</v>
      </c>
      <c r="BZ35">
        <v>-1.2999999999999999E-3</v>
      </c>
      <c r="CA35">
        <v>1.17E-3</v>
      </c>
      <c r="CB35">
        <v>-1.261E-2</v>
      </c>
      <c r="CC35">
        <v>-1.09E-2</v>
      </c>
      <c r="CD35">
        <v>-1.6969999999999999E-2</v>
      </c>
      <c r="CE35">
        <v>-1.115E-2</v>
      </c>
      <c r="CF35">
        <v>-3.1699999999999999E-2</v>
      </c>
      <c r="CG35">
        <v>-3.5099999999999999E-2</v>
      </c>
      <c r="CH35">
        <v>-1.355E-2</v>
      </c>
      <c r="CI35">
        <v>-3.6049999999999999E-2</v>
      </c>
      <c r="CJ35">
        <v>-3.7719999999999997E-2</v>
      </c>
      <c r="CK35">
        <v>-4.199E-2</v>
      </c>
      <c r="CL35">
        <v>-3.4810000000000001E-2</v>
      </c>
      <c r="CM35">
        <v>-4.9239999999999999E-2</v>
      </c>
      <c r="CN35">
        <v>-3.1179999999999999E-2</v>
      </c>
      <c r="CO35">
        <v>-2.4150000000000001E-2</v>
      </c>
      <c r="CP35">
        <v>-1.678E-2</v>
      </c>
      <c r="CQ35">
        <v>-2.8230000000000002E-2</v>
      </c>
      <c r="CR35">
        <v>-3.0599999999999999E-2</v>
      </c>
      <c r="CS35">
        <v>-3.1910000000000001E-2</v>
      </c>
      <c r="CT35">
        <v>-3.671E-2</v>
      </c>
      <c r="CU35">
        <v>-2.0379999999999999E-2</v>
      </c>
      <c r="CV35">
        <v>-3.7420000000000002E-2</v>
      </c>
      <c r="CW35">
        <v>-4.1619999999999997E-2</v>
      </c>
      <c r="CX35">
        <v>-3.381E-2</v>
      </c>
      <c r="CY35">
        <v>-2.8819999999999998E-2</v>
      </c>
      <c r="CZ35">
        <v>-3.175E-2</v>
      </c>
      <c r="DA35">
        <v>-3.8879999999999998E-2</v>
      </c>
      <c r="DB35">
        <v>-3.6339999999999997E-2</v>
      </c>
      <c r="DC35">
        <v>-2.7959999999999999E-2</v>
      </c>
      <c r="DD35">
        <v>-5.0200000000000002E-3</v>
      </c>
      <c r="DE35">
        <v>-3.4349999999999999E-2</v>
      </c>
      <c r="DF35">
        <v>-1.7330000000000002E-2</v>
      </c>
      <c r="DG35">
        <v>-2.3879999999999998E-2</v>
      </c>
    </row>
    <row r="36" spans="1:111" x14ac:dyDescent="0.4">
      <c r="A36">
        <v>1912.46072</v>
      </c>
      <c r="B36">
        <v>1.5299999999999999E-3</v>
      </c>
      <c r="C36">
        <v>-6.4999999999999997E-3</v>
      </c>
      <c r="D36">
        <v>5.0499999999999998E-3</v>
      </c>
      <c r="E36" s="1">
        <v>-7.1666699999999996E-5</v>
      </c>
      <c r="F36">
        <v>1.7829999999999999E-2</v>
      </c>
      <c r="G36">
        <v>8.1700000000000002E-3</v>
      </c>
      <c r="H36">
        <v>-4.79E-3</v>
      </c>
      <c r="I36">
        <v>-2.2599999999999999E-2</v>
      </c>
      <c r="J36">
        <v>-0.10717</v>
      </c>
      <c r="K36">
        <v>-0.11776</v>
      </c>
      <c r="L36">
        <v>-0.14430000000000001</v>
      </c>
      <c r="M36">
        <v>-0.19259000000000001</v>
      </c>
      <c r="N36">
        <v>-0.19608</v>
      </c>
      <c r="O36">
        <v>-0.14105999999999999</v>
      </c>
      <c r="P36">
        <v>-7.9839999999999994E-2</v>
      </c>
      <c r="Q36">
        <v>-4.0349999999999997E-2</v>
      </c>
      <c r="R36">
        <v>-9.4900000000000002E-3</v>
      </c>
      <c r="S36">
        <v>-8.4309999999999996E-2</v>
      </c>
      <c r="T36">
        <v>-9.7999999999999997E-3</v>
      </c>
      <c r="U36">
        <v>2.0789999999999999E-2</v>
      </c>
      <c r="V36">
        <v>4.5699999999999998E-2</v>
      </c>
      <c r="W36">
        <v>1.2279999999999999E-2</v>
      </c>
      <c r="X36">
        <v>3.7089999999999998E-2</v>
      </c>
      <c r="Y36">
        <v>5.389E-2</v>
      </c>
      <c r="Z36">
        <v>3.9989999999999998E-2</v>
      </c>
      <c r="AA36">
        <v>3.678E-2</v>
      </c>
      <c r="AB36">
        <v>4.0550000000000003E-2</v>
      </c>
      <c r="AC36">
        <v>4.6429999999999999E-2</v>
      </c>
      <c r="AD36">
        <v>4.2599999999999999E-2</v>
      </c>
      <c r="AE36">
        <v>5.6250000000000001E-2</v>
      </c>
      <c r="AF36">
        <v>3.576E-2</v>
      </c>
      <c r="AG36">
        <v>4.657E-2</v>
      </c>
      <c r="AH36">
        <v>5.1650000000000001E-2</v>
      </c>
      <c r="AI36">
        <v>1.7239999999999998E-2</v>
      </c>
      <c r="AJ36">
        <v>5.883E-2</v>
      </c>
      <c r="AK36">
        <v>5.1209999999999999E-2</v>
      </c>
      <c r="AL36">
        <v>5.2949999999999997E-2</v>
      </c>
      <c r="AM36">
        <v>5.3589999999999999E-2</v>
      </c>
      <c r="AN36">
        <v>5.219E-2</v>
      </c>
      <c r="AO36">
        <v>2.6929999999999999E-2</v>
      </c>
      <c r="AP36">
        <v>2.2950000000000002E-2</v>
      </c>
      <c r="AQ36">
        <v>6.2039999999999998E-2</v>
      </c>
      <c r="AR36">
        <v>4.4330000000000001E-2</v>
      </c>
      <c r="AS36">
        <v>3.6700000000000003E-2</v>
      </c>
      <c r="AT36">
        <v>1.8419999999999999E-2</v>
      </c>
      <c r="AU36">
        <v>3.4079999999999999E-2</v>
      </c>
      <c r="AV36">
        <v>4.0469999999999999E-2</v>
      </c>
      <c r="AW36">
        <v>1.8259999999999998E-2</v>
      </c>
      <c r="AX36">
        <v>1.3979999999999999E-2</v>
      </c>
      <c r="AY36">
        <v>3.2930000000000001E-2</v>
      </c>
      <c r="AZ36">
        <v>2.1389999999999999E-2</v>
      </c>
      <c r="BA36">
        <v>9.9900000000000006E-3</v>
      </c>
      <c r="BB36">
        <v>2.8649999999999998E-2</v>
      </c>
      <c r="BC36">
        <v>1.221E-2</v>
      </c>
      <c r="BD36">
        <v>1.8100000000000002E-2</v>
      </c>
      <c r="BE36">
        <v>-7.4599999999999996E-3</v>
      </c>
      <c r="BF36" s="1">
        <v>2.4166699999999999E-4</v>
      </c>
      <c r="BG36">
        <v>1.294E-2</v>
      </c>
      <c r="BH36">
        <v>3.3E-3</v>
      </c>
      <c r="BI36">
        <v>1.3220000000000001E-2</v>
      </c>
      <c r="BJ36">
        <v>-1.047E-2</v>
      </c>
      <c r="BK36">
        <v>-3.8249999999999999E-2</v>
      </c>
      <c r="BL36">
        <v>-2.4E-2</v>
      </c>
      <c r="BM36">
        <v>-4.0149999999999998E-2</v>
      </c>
      <c r="BN36">
        <v>-9.6699999999999998E-3</v>
      </c>
      <c r="BO36">
        <v>-3.721E-2</v>
      </c>
      <c r="BP36">
        <v>-3.388E-2</v>
      </c>
      <c r="BQ36">
        <v>-5.1189999999999999E-2</v>
      </c>
      <c r="BR36">
        <v>-6.293E-2</v>
      </c>
      <c r="BS36">
        <v>-4.487E-2</v>
      </c>
      <c r="BT36">
        <v>-5.3780000000000001E-2</v>
      </c>
      <c r="BU36">
        <v>-5.5939999999999997E-2</v>
      </c>
      <c r="BV36">
        <v>-5.1790000000000003E-2</v>
      </c>
      <c r="BW36">
        <v>-6.4500000000000002E-2</v>
      </c>
      <c r="BX36">
        <v>-4.0469999999999999E-2</v>
      </c>
      <c r="BY36">
        <v>-8.591E-2</v>
      </c>
      <c r="BZ36">
        <v>-7.7490000000000003E-2</v>
      </c>
      <c r="CA36">
        <v>-7.9430000000000001E-2</v>
      </c>
      <c r="CB36">
        <v>-9.0660000000000004E-2</v>
      </c>
      <c r="CC36">
        <v>-9.9000000000000005E-2</v>
      </c>
      <c r="CD36">
        <v>-0.10700999999999999</v>
      </c>
      <c r="CE36">
        <v>-0.10772</v>
      </c>
      <c r="CF36">
        <v>-0.11985</v>
      </c>
      <c r="CG36">
        <v>-0.11842999999999999</v>
      </c>
      <c r="CH36">
        <v>-0.10849</v>
      </c>
      <c r="CI36">
        <v>-0.10571</v>
      </c>
      <c r="CJ36">
        <v>-0.13209000000000001</v>
      </c>
      <c r="CK36">
        <v>-0.13449</v>
      </c>
      <c r="CL36">
        <v>-0.12045</v>
      </c>
      <c r="CM36">
        <v>-0.13463</v>
      </c>
      <c r="CN36">
        <v>-0.10667</v>
      </c>
      <c r="CO36">
        <v>-0.11323999999999999</v>
      </c>
      <c r="CP36">
        <v>-0.11323</v>
      </c>
      <c r="CQ36">
        <v>-0.1351</v>
      </c>
      <c r="CR36">
        <v>-0.12295</v>
      </c>
      <c r="CS36">
        <v>-0.12389</v>
      </c>
      <c r="CT36">
        <v>-0.11688</v>
      </c>
      <c r="CU36">
        <v>-0.12435</v>
      </c>
      <c r="CV36">
        <v>-0.12406</v>
      </c>
      <c r="CW36">
        <v>-0.15522</v>
      </c>
      <c r="CX36">
        <v>-0.13161999999999999</v>
      </c>
      <c r="CY36">
        <v>-0.12200999999999999</v>
      </c>
      <c r="CZ36">
        <v>-0.12923000000000001</v>
      </c>
      <c r="DA36">
        <v>-0.13167000000000001</v>
      </c>
      <c r="DB36">
        <v>-0.11824999999999999</v>
      </c>
      <c r="DC36">
        <v>-0.13358999999999999</v>
      </c>
      <c r="DD36">
        <v>-0.10518</v>
      </c>
      <c r="DE36">
        <v>-0.12667999999999999</v>
      </c>
      <c r="DF36">
        <v>-0.12015000000000001</v>
      </c>
      <c r="DG36">
        <v>-0.11611</v>
      </c>
    </row>
    <row r="37" spans="1:111" x14ac:dyDescent="0.4">
      <c r="A37">
        <v>1914.5479600000001</v>
      </c>
      <c r="B37">
        <v>-1.07E-3</v>
      </c>
      <c r="C37">
        <v>-1.103E-2</v>
      </c>
      <c r="D37">
        <v>3.4199999999999999E-3</v>
      </c>
      <c r="E37">
        <v>8.6800000000000002E-3</v>
      </c>
      <c r="F37">
        <v>4.7309999999999998E-2</v>
      </c>
      <c r="G37">
        <v>1.7899999999999999E-3</v>
      </c>
      <c r="H37">
        <v>1.8380000000000001E-2</v>
      </c>
      <c r="I37">
        <v>7.3550000000000004E-2</v>
      </c>
      <c r="J37">
        <v>2.562E-2</v>
      </c>
      <c r="K37">
        <v>5.7499999999999999E-3</v>
      </c>
      <c r="L37">
        <v>-1.357E-2</v>
      </c>
      <c r="M37">
        <v>-5.7860000000000002E-2</v>
      </c>
      <c r="N37">
        <v>-4.7849999999999997E-2</v>
      </c>
      <c r="O37">
        <v>-7.4900000000000001E-3</v>
      </c>
      <c r="P37">
        <v>3.424E-2</v>
      </c>
      <c r="Q37">
        <v>4.4319999999999998E-2</v>
      </c>
      <c r="R37">
        <v>5.6309999999999999E-2</v>
      </c>
      <c r="S37">
        <v>-8.0100000000000005E-2</v>
      </c>
      <c r="T37">
        <v>7.7530000000000002E-2</v>
      </c>
      <c r="U37">
        <v>6.6430000000000003E-2</v>
      </c>
      <c r="V37">
        <v>0.11122</v>
      </c>
      <c r="W37">
        <v>9.0300000000000005E-2</v>
      </c>
      <c r="X37">
        <v>0.11339</v>
      </c>
      <c r="Y37">
        <v>9.7739999999999994E-2</v>
      </c>
      <c r="Z37">
        <v>0.10034999999999999</v>
      </c>
      <c r="AA37">
        <v>9.7180000000000002E-2</v>
      </c>
      <c r="AB37">
        <v>0.11352</v>
      </c>
      <c r="AC37">
        <v>0.1101</v>
      </c>
      <c r="AD37">
        <v>0.10713</v>
      </c>
      <c r="AE37">
        <v>0.12392</v>
      </c>
      <c r="AF37">
        <v>9.5439999999999997E-2</v>
      </c>
      <c r="AG37">
        <v>0.11464000000000001</v>
      </c>
      <c r="AH37">
        <v>0.13682</v>
      </c>
      <c r="AI37">
        <v>9.2160000000000006E-2</v>
      </c>
      <c r="AJ37">
        <v>0.10705000000000001</v>
      </c>
      <c r="AK37">
        <v>0.12263</v>
      </c>
      <c r="AL37">
        <v>0.11615</v>
      </c>
      <c r="AM37">
        <v>0.12107999999999999</v>
      </c>
      <c r="AN37">
        <v>0.13025</v>
      </c>
      <c r="AO37">
        <v>0.10644000000000001</v>
      </c>
      <c r="AP37">
        <v>8.0699999999999994E-2</v>
      </c>
      <c r="AQ37">
        <v>0.12670999999999999</v>
      </c>
      <c r="AR37">
        <v>0.14155000000000001</v>
      </c>
      <c r="AS37">
        <v>0.10695</v>
      </c>
      <c r="AT37">
        <v>8.2500000000000004E-2</v>
      </c>
      <c r="AU37">
        <v>0.10063999999999999</v>
      </c>
      <c r="AV37">
        <v>8.9760000000000006E-2</v>
      </c>
      <c r="AW37">
        <v>7.0489999999999997E-2</v>
      </c>
      <c r="AX37">
        <v>0.10727</v>
      </c>
      <c r="AY37">
        <v>0.12909999999999999</v>
      </c>
      <c r="AZ37">
        <v>9.2369999999999994E-2</v>
      </c>
      <c r="BA37">
        <v>7.7189999999999995E-2</v>
      </c>
      <c r="BB37">
        <v>0.10352</v>
      </c>
      <c r="BC37">
        <v>0.10509</v>
      </c>
      <c r="BD37">
        <v>9.6820000000000003E-2</v>
      </c>
      <c r="BE37">
        <v>9.9680000000000005E-2</v>
      </c>
      <c r="BF37">
        <v>7.9409999999999994E-2</v>
      </c>
      <c r="BG37">
        <v>6.2019999999999999E-2</v>
      </c>
      <c r="BH37">
        <v>0.11567</v>
      </c>
      <c r="BI37">
        <v>5.5750000000000001E-2</v>
      </c>
      <c r="BJ37">
        <v>8.516E-2</v>
      </c>
      <c r="BK37">
        <v>6.9169999999999995E-2</v>
      </c>
      <c r="BL37">
        <v>6.0049999999999999E-2</v>
      </c>
      <c r="BM37">
        <v>7.4679999999999996E-2</v>
      </c>
      <c r="BN37">
        <v>6.4100000000000004E-2</v>
      </c>
      <c r="BO37">
        <v>4.7480000000000001E-2</v>
      </c>
      <c r="BP37">
        <v>4.6829999999999997E-2</v>
      </c>
      <c r="BQ37">
        <v>5.0169999999999999E-2</v>
      </c>
      <c r="BR37">
        <v>4.9509999999999998E-2</v>
      </c>
      <c r="BS37">
        <v>2.606E-2</v>
      </c>
      <c r="BT37">
        <v>3.5110000000000002E-2</v>
      </c>
      <c r="BU37">
        <v>2.5649999999999999E-2</v>
      </c>
      <c r="BV37">
        <v>1.8010000000000002E-2</v>
      </c>
      <c r="BW37">
        <v>5.3190000000000001E-2</v>
      </c>
      <c r="BX37">
        <v>2.4750000000000001E-2</v>
      </c>
      <c r="BY37">
        <v>3.0980000000000001E-2</v>
      </c>
      <c r="BZ37">
        <v>2.7810000000000001E-2</v>
      </c>
      <c r="CA37">
        <v>3.0609999999999998E-2</v>
      </c>
      <c r="CB37">
        <v>2.7009999999999999E-2</v>
      </c>
      <c r="CC37">
        <v>-4.2100000000000002E-3</v>
      </c>
      <c r="CD37">
        <v>1.0970000000000001E-2</v>
      </c>
      <c r="CE37">
        <v>-1.4149999999999999E-2</v>
      </c>
      <c r="CF37">
        <v>-4.1099999999999999E-3</v>
      </c>
      <c r="CG37">
        <v>2.462E-2</v>
      </c>
      <c r="CH37">
        <v>3.9500000000000004E-3</v>
      </c>
      <c r="CI37">
        <v>1.004E-2</v>
      </c>
      <c r="CJ37">
        <v>-2.1649999999999999E-2</v>
      </c>
      <c r="CK37">
        <v>1.16E-3</v>
      </c>
      <c r="CL37" s="1">
        <v>-3.8333300000000001E-5</v>
      </c>
      <c r="CM37">
        <v>-6.8700000000000002E-3</v>
      </c>
      <c r="CN37">
        <v>2.3789999999999999E-2</v>
      </c>
      <c r="CO37">
        <v>-5.0699999999999999E-3</v>
      </c>
      <c r="CP37" s="1">
        <v>2.8499999999999999E-4</v>
      </c>
      <c r="CQ37">
        <v>-1.132E-2</v>
      </c>
      <c r="CR37">
        <v>-2.2259999999999999E-2</v>
      </c>
      <c r="CS37">
        <v>1.197E-2</v>
      </c>
      <c r="CT37">
        <v>-1.7340000000000001E-2</v>
      </c>
      <c r="CU37">
        <v>-1.042E-2</v>
      </c>
      <c r="CV37">
        <v>-1.9890000000000001E-2</v>
      </c>
      <c r="CW37">
        <v>-1.6910000000000001E-2</v>
      </c>
      <c r="CX37">
        <v>-4.3860000000000003E-2</v>
      </c>
      <c r="CY37">
        <v>-9.6100000000000005E-3</v>
      </c>
      <c r="CZ37">
        <v>-3.993E-2</v>
      </c>
      <c r="DA37">
        <v>-1.23E-2</v>
      </c>
      <c r="DB37">
        <v>-3.9399999999999999E-3</v>
      </c>
      <c r="DC37">
        <v>-2.2210000000000001E-2</v>
      </c>
      <c r="DD37" s="1">
        <v>9.6500000000000004E-4</v>
      </c>
      <c r="DE37">
        <v>5.8300000000000001E-3</v>
      </c>
      <c r="DF37">
        <v>-1.1730000000000001E-2</v>
      </c>
      <c r="DG37">
        <v>-4.3299999999999996E-3</v>
      </c>
    </row>
    <row r="38" spans="1:111" x14ac:dyDescent="0.4">
      <c r="A38">
        <v>1916.63976</v>
      </c>
      <c r="B38">
        <v>-4.9199999999999999E-3</v>
      </c>
      <c r="C38">
        <v>-1.282E-2</v>
      </c>
      <c r="D38">
        <v>9.8600000000000007E-3</v>
      </c>
      <c r="E38">
        <v>7.8799999999999999E-3</v>
      </c>
      <c r="F38">
        <v>5.4949999999999999E-2</v>
      </c>
      <c r="G38">
        <v>0.22189</v>
      </c>
      <c r="H38">
        <v>0.27958</v>
      </c>
      <c r="I38">
        <v>0.31730999999999998</v>
      </c>
      <c r="J38">
        <v>0.35793000000000003</v>
      </c>
      <c r="K38">
        <v>0.35944999999999999</v>
      </c>
      <c r="L38">
        <v>0.32268999999999998</v>
      </c>
      <c r="M38">
        <v>0.27487</v>
      </c>
      <c r="N38">
        <v>0.32229999999999998</v>
      </c>
      <c r="O38">
        <v>0.35355999999999999</v>
      </c>
      <c r="P38">
        <v>0.39829999999999999</v>
      </c>
      <c r="Q38">
        <v>0.48843999999999999</v>
      </c>
      <c r="R38">
        <v>0.43589</v>
      </c>
      <c r="S38">
        <v>0.52995000000000003</v>
      </c>
      <c r="T38">
        <v>0.70889000000000002</v>
      </c>
      <c r="U38">
        <v>0.66739999999999999</v>
      </c>
      <c r="V38">
        <v>0.76324000000000003</v>
      </c>
      <c r="W38">
        <v>0.66456999999999999</v>
      </c>
      <c r="X38">
        <v>0.74666999999999994</v>
      </c>
      <c r="Y38">
        <v>0.67193999999999998</v>
      </c>
      <c r="Z38">
        <v>0.68488000000000004</v>
      </c>
      <c r="AA38">
        <v>0.67218</v>
      </c>
      <c r="AB38">
        <v>0.69464000000000004</v>
      </c>
      <c r="AC38">
        <v>0.68808999999999998</v>
      </c>
      <c r="AD38">
        <v>0.60284000000000004</v>
      </c>
      <c r="AE38">
        <v>0.70987</v>
      </c>
      <c r="AF38">
        <v>0.70882000000000001</v>
      </c>
      <c r="AG38">
        <v>0.71499999999999997</v>
      </c>
      <c r="AH38">
        <v>0.70794000000000001</v>
      </c>
      <c r="AI38">
        <v>0.66652999999999996</v>
      </c>
      <c r="AJ38">
        <v>0.71696000000000004</v>
      </c>
      <c r="AK38">
        <v>0.69269999999999998</v>
      </c>
      <c r="AL38">
        <v>0.69806999999999997</v>
      </c>
      <c r="AM38">
        <v>0.69047000000000003</v>
      </c>
      <c r="AN38">
        <v>0.72433000000000003</v>
      </c>
      <c r="AO38">
        <v>0.62429000000000001</v>
      </c>
      <c r="AP38">
        <v>0.64590000000000003</v>
      </c>
      <c r="AQ38">
        <v>0.71970000000000001</v>
      </c>
      <c r="AR38">
        <v>0.73846999999999996</v>
      </c>
      <c r="AS38">
        <v>0.68115000000000003</v>
      </c>
      <c r="AT38">
        <v>0.60541</v>
      </c>
      <c r="AU38">
        <v>0.72931999999999997</v>
      </c>
      <c r="AV38">
        <v>0.71079000000000003</v>
      </c>
      <c r="AW38">
        <v>0.64993999999999996</v>
      </c>
      <c r="AX38">
        <v>0.72099999999999997</v>
      </c>
      <c r="AY38">
        <v>0.73945000000000005</v>
      </c>
      <c r="AZ38">
        <v>0.73368</v>
      </c>
      <c r="BA38">
        <v>0.65151999999999999</v>
      </c>
      <c r="BB38">
        <v>0.72099999999999997</v>
      </c>
      <c r="BC38">
        <v>0.68093000000000004</v>
      </c>
      <c r="BD38">
        <v>0.69035000000000002</v>
      </c>
      <c r="BE38">
        <v>0.68150999999999995</v>
      </c>
      <c r="BF38">
        <v>0.69410000000000005</v>
      </c>
      <c r="BG38">
        <v>0.68322000000000005</v>
      </c>
      <c r="BH38">
        <v>0.77261000000000002</v>
      </c>
      <c r="BI38">
        <v>0.72363999999999995</v>
      </c>
      <c r="BJ38">
        <v>0.72172999999999998</v>
      </c>
      <c r="BK38">
        <v>0.72596000000000005</v>
      </c>
      <c r="BL38">
        <v>0.68145999999999995</v>
      </c>
      <c r="BM38">
        <v>0.67991999999999997</v>
      </c>
      <c r="BN38">
        <v>0.75610999999999995</v>
      </c>
      <c r="BO38">
        <v>0.69591999999999998</v>
      </c>
      <c r="BP38">
        <v>0.65810000000000002</v>
      </c>
      <c r="BQ38">
        <v>0.69767999999999997</v>
      </c>
      <c r="BR38">
        <v>0.72228000000000003</v>
      </c>
      <c r="BS38">
        <v>0.63251999999999997</v>
      </c>
      <c r="BT38">
        <v>0.69930000000000003</v>
      </c>
      <c r="BU38">
        <v>0.66908999999999996</v>
      </c>
      <c r="BV38">
        <v>0.64142999999999994</v>
      </c>
      <c r="BW38">
        <v>0.69930999999999999</v>
      </c>
      <c r="BX38">
        <v>0.71150999999999998</v>
      </c>
      <c r="BY38">
        <v>0.72907</v>
      </c>
      <c r="BZ38">
        <v>0.64012999999999998</v>
      </c>
      <c r="CA38">
        <v>0.68340999999999996</v>
      </c>
      <c r="CB38">
        <v>0.67061000000000004</v>
      </c>
      <c r="CC38">
        <v>0.68591999999999997</v>
      </c>
      <c r="CD38">
        <v>0.68115999999999999</v>
      </c>
      <c r="CE38">
        <v>0.69101000000000001</v>
      </c>
      <c r="CF38">
        <v>0.64736000000000005</v>
      </c>
      <c r="CG38">
        <v>0.66825999999999997</v>
      </c>
      <c r="CH38">
        <v>0.72016999999999998</v>
      </c>
      <c r="CI38">
        <v>0.63421000000000005</v>
      </c>
      <c r="CJ38">
        <v>0.68274999999999997</v>
      </c>
      <c r="CK38">
        <v>0.66003000000000001</v>
      </c>
      <c r="CL38">
        <v>0.69633999999999996</v>
      </c>
      <c r="CM38">
        <v>0.65508</v>
      </c>
      <c r="CN38">
        <v>0.70445999999999998</v>
      </c>
      <c r="CO38">
        <v>0.66493999999999998</v>
      </c>
      <c r="CP38">
        <v>0.74363000000000001</v>
      </c>
      <c r="CQ38">
        <v>0.69155999999999995</v>
      </c>
      <c r="CR38">
        <v>0.67408999999999997</v>
      </c>
      <c r="CS38">
        <v>0.71157999999999999</v>
      </c>
      <c r="CT38">
        <v>0.68300000000000005</v>
      </c>
      <c r="CU38">
        <v>0.67251000000000005</v>
      </c>
      <c r="CV38">
        <v>0.63771999999999995</v>
      </c>
      <c r="CW38">
        <v>0.68254999999999999</v>
      </c>
      <c r="CX38">
        <v>0.64298999999999995</v>
      </c>
      <c r="CY38">
        <v>0.65858000000000005</v>
      </c>
      <c r="CZ38">
        <v>0.67003999999999997</v>
      </c>
      <c r="DA38">
        <v>0.68398999999999999</v>
      </c>
      <c r="DB38">
        <v>0.70435999999999999</v>
      </c>
      <c r="DC38">
        <v>0.76053000000000004</v>
      </c>
      <c r="DD38">
        <v>0.74329000000000001</v>
      </c>
      <c r="DE38">
        <v>0.73170000000000002</v>
      </c>
      <c r="DF38">
        <v>0.73851</v>
      </c>
      <c r="DG38">
        <v>0.73218000000000005</v>
      </c>
    </row>
    <row r="39" spans="1:111" x14ac:dyDescent="0.4">
      <c r="A39">
        <v>1918.73614</v>
      </c>
      <c r="B39">
        <v>-4.0000000000000001E-3</v>
      </c>
      <c r="C39">
        <v>-1.6480000000000002E-2</v>
      </c>
      <c r="D39">
        <v>2.4499999999999999E-3</v>
      </c>
      <c r="E39">
        <v>1.8020000000000001E-2</v>
      </c>
      <c r="F39">
        <v>6.0879999999999997E-2</v>
      </c>
      <c r="G39">
        <v>0.18121000000000001</v>
      </c>
      <c r="H39">
        <v>0.19946</v>
      </c>
      <c r="I39">
        <v>0.17898</v>
      </c>
      <c r="J39">
        <v>0.26818999999999998</v>
      </c>
      <c r="K39">
        <v>0.27298</v>
      </c>
      <c r="L39">
        <v>0.29427999999999999</v>
      </c>
      <c r="M39">
        <v>0.25817000000000001</v>
      </c>
      <c r="N39">
        <v>0.27857999999999999</v>
      </c>
      <c r="O39">
        <v>0.31172</v>
      </c>
      <c r="P39">
        <v>0.39544000000000001</v>
      </c>
      <c r="Q39">
        <v>0.55500000000000005</v>
      </c>
      <c r="R39">
        <v>0.70265999999999995</v>
      </c>
      <c r="S39">
        <v>0.88092000000000004</v>
      </c>
      <c r="T39">
        <v>0.92342999999999997</v>
      </c>
      <c r="U39">
        <v>0.92562</v>
      </c>
      <c r="V39">
        <v>0.98089000000000004</v>
      </c>
      <c r="W39">
        <v>0.86751999999999996</v>
      </c>
      <c r="X39">
        <v>0.95552000000000004</v>
      </c>
      <c r="Y39">
        <v>0.91203000000000001</v>
      </c>
      <c r="Z39">
        <v>0.90520999999999996</v>
      </c>
      <c r="AA39">
        <v>0.89227999999999996</v>
      </c>
      <c r="AB39">
        <v>0.90500999999999998</v>
      </c>
      <c r="AC39">
        <v>0.89905000000000002</v>
      </c>
      <c r="AD39">
        <v>0.81020000000000003</v>
      </c>
      <c r="AE39">
        <v>0.89715</v>
      </c>
      <c r="AF39">
        <v>0.94476000000000004</v>
      </c>
      <c r="AG39">
        <v>0.92669000000000001</v>
      </c>
      <c r="AH39">
        <v>0.88612999999999997</v>
      </c>
      <c r="AI39">
        <v>0.87336000000000003</v>
      </c>
      <c r="AJ39">
        <v>0.94865999999999995</v>
      </c>
      <c r="AK39">
        <v>0.87578999999999996</v>
      </c>
      <c r="AL39">
        <v>0.91030999999999995</v>
      </c>
      <c r="AM39">
        <v>0.88297000000000003</v>
      </c>
      <c r="AN39">
        <v>0.92612000000000005</v>
      </c>
      <c r="AO39">
        <v>0.81405000000000005</v>
      </c>
      <c r="AP39">
        <v>0.85455000000000003</v>
      </c>
      <c r="AQ39">
        <v>0.93266000000000004</v>
      </c>
      <c r="AR39">
        <v>0.92498999999999998</v>
      </c>
      <c r="AS39">
        <v>0.88216000000000006</v>
      </c>
      <c r="AT39">
        <v>0.80662</v>
      </c>
      <c r="AU39">
        <v>0.95033999999999996</v>
      </c>
      <c r="AV39">
        <v>0.94272999999999996</v>
      </c>
      <c r="AW39">
        <v>0.88488999999999995</v>
      </c>
      <c r="AX39">
        <v>0.91276999999999997</v>
      </c>
      <c r="AY39">
        <v>0.91713999999999996</v>
      </c>
      <c r="AZ39">
        <v>0.97209000000000001</v>
      </c>
      <c r="BA39">
        <v>0.86309000000000002</v>
      </c>
      <c r="BB39">
        <v>0.95379999999999998</v>
      </c>
      <c r="BC39">
        <v>0.89515999999999996</v>
      </c>
      <c r="BD39">
        <v>0.90949000000000002</v>
      </c>
      <c r="BE39">
        <v>0.88185999999999998</v>
      </c>
      <c r="BF39">
        <v>0.91156000000000004</v>
      </c>
      <c r="BG39">
        <v>0.93452999999999997</v>
      </c>
      <c r="BH39">
        <v>0.98690999999999995</v>
      </c>
      <c r="BI39">
        <v>1.00023</v>
      </c>
      <c r="BJ39">
        <v>0.92103000000000002</v>
      </c>
      <c r="BK39">
        <v>0.93564000000000003</v>
      </c>
      <c r="BL39">
        <v>0.91934000000000005</v>
      </c>
      <c r="BM39">
        <v>0.88202000000000003</v>
      </c>
      <c r="BN39">
        <v>1.0113700000000001</v>
      </c>
      <c r="BO39">
        <v>0.93474999999999997</v>
      </c>
      <c r="BP39">
        <v>0.89124000000000003</v>
      </c>
      <c r="BQ39">
        <v>0.92157999999999995</v>
      </c>
      <c r="BR39">
        <v>0.96345000000000003</v>
      </c>
      <c r="BS39">
        <v>0.88683000000000001</v>
      </c>
      <c r="BT39">
        <v>0.95486000000000004</v>
      </c>
      <c r="BU39">
        <v>0.94733999999999996</v>
      </c>
      <c r="BV39">
        <v>0.90737999999999996</v>
      </c>
      <c r="BW39">
        <v>0.92044000000000004</v>
      </c>
      <c r="BX39">
        <v>0.98402000000000001</v>
      </c>
      <c r="BY39">
        <v>0.97709999999999997</v>
      </c>
      <c r="BZ39">
        <v>0.85724</v>
      </c>
      <c r="CA39">
        <v>0.92076999999999998</v>
      </c>
      <c r="CB39">
        <v>0.89405000000000001</v>
      </c>
      <c r="CC39">
        <v>0.94586000000000003</v>
      </c>
      <c r="CD39">
        <v>0.91347</v>
      </c>
      <c r="CE39">
        <v>0.96628000000000003</v>
      </c>
      <c r="CF39">
        <v>0.89015999999999995</v>
      </c>
      <c r="CG39">
        <v>0.88958000000000004</v>
      </c>
      <c r="CH39">
        <v>0.96962000000000004</v>
      </c>
      <c r="CI39">
        <v>0.86641999999999997</v>
      </c>
      <c r="CJ39">
        <v>0.94216</v>
      </c>
      <c r="CK39">
        <v>0.89237999999999995</v>
      </c>
      <c r="CL39">
        <v>0.94871000000000005</v>
      </c>
      <c r="CM39">
        <v>0.88544999999999996</v>
      </c>
      <c r="CN39">
        <v>0.93189</v>
      </c>
      <c r="CO39">
        <v>0.92795000000000005</v>
      </c>
      <c r="CP39">
        <v>0.99114999999999998</v>
      </c>
      <c r="CQ39">
        <v>0.94066000000000005</v>
      </c>
      <c r="CR39">
        <v>0.97004000000000001</v>
      </c>
      <c r="CS39">
        <v>0.94362000000000001</v>
      </c>
      <c r="CT39">
        <v>0.94837000000000005</v>
      </c>
      <c r="CU39">
        <v>0.93706</v>
      </c>
      <c r="CV39">
        <v>0.90364</v>
      </c>
      <c r="CW39">
        <v>0.92876000000000003</v>
      </c>
      <c r="CX39">
        <v>0.93328</v>
      </c>
      <c r="CY39">
        <v>0.92003000000000001</v>
      </c>
      <c r="CZ39">
        <v>0.93552000000000002</v>
      </c>
      <c r="DA39">
        <v>0.95930000000000004</v>
      </c>
      <c r="DB39">
        <v>0.96984000000000004</v>
      </c>
      <c r="DC39">
        <v>1.03338</v>
      </c>
      <c r="DD39">
        <v>0.99758000000000002</v>
      </c>
      <c r="DE39">
        <v>0.96747000000000005</v>
      </c>
      <c r="DF39">
        <v>1.0124500000000001</v>
      </c>
      <c r="DG39">
        <v>1.00166</v>
      </c>
    </row>
    <row r="40" spans="1:111" x14ac:dyDescent="0.4">
      <c r="A40">
        <v>1920.8371099999999</v>
      </c>
      <c r="B40">
        <v>-1.208E-2</v>
      </c>
      <c r="C40">
        <v>-1.516E-2</v>
      </c>
      <c r="D40">
        <v>9.3600000000000003E-3</v>
      </c>
      <c r="E40">
        <v>1.789E-2</v>
      </c>
      <c r="F40">
        <v>9.8360000000000003E-2</v>
      </c>
      <c r="G40">
        <v>0.28244000000000002</v>
      </c>
      <c r="H40">
        <v>0.24535999999999999</v>
      </c>
      <c r="I40">
        <v>0.18121000000000001</v>
      </c>
      <c r="J40">
        <v>0.26665</v>
      </c>
      <c r="K40">
        <v>0.28889999999999999</v>
      </c>
      <c r="L40">
        <v>0.31345000000000001</v>
      </c>
      <c r="M40">
        <v>0.27803</v>
      </c>
      <c r="N40">
        <v>0.30259000000000003</v>
      </c>
      <c r="O40">
        <v>0.33835999999999999</v>
      </c>
      <c r="P40">
        <v>0.40816000000000002</v>
      </c>
      <c r="Q40">
        <v>0.54896</v>
      </c>
      <c r="R40">
        <v>0.74229000000000001</v>
      </c>
      <c r="S40">
        <v>0.95135000000000003</v>
      </c>
      <c r="T40">
        <v>0.93805000000000005</v>
      </c>
      <c r="U40">
        <v>0.91630999999999996</v>
      </c>
      <c r="V40">
        <v>1.0129600000000001</v>
      </c>
      <c r="W40">
        <v>0.89515</v>
      </c>
      <c r="X40">
        <v>0.98407999999999995</v>
      </c>
      <c r="Y40">
        <v>0.92837999999999998</v>
      </c>
      <c r="Z40">
        <v>0.91783999999999999</v>
      </c>
      <c r="AA40">
        <v>0.88675000000000004</v>
      </c>
      <c r="AB40">
        <v>0.91649999999999998</v>
      </c>
      <c r="AC40">
        <v>0.91186</v>
      </c>
      <c r="AD40">
        <v>0.81276000000000004</v>
      </c>
      <c r="AE40">
        <v>0.91522000000000003</v>
      </c>
      <c r="AF40">
        <v>0.94786999999999999</v>
      </c>
      <c r="AG40">
        <v>0.94427000000000005</v>
      </c>
      <c r="AH40">
        <v>0.89544000000000001</v>
      </c>
      <c r="AI40">
        <v>0.88683000000000001</v>
      </c>
      <c r="AJ40">
        <v>0.95421</v>
      </c>
      <c r="AK40">
        <v>0.89048000000000005</v>
      </c>
      <c r="AL40">
        <v>0.91246000000000005</v>
      </c>
      <c r="AM40">
        <v>0.88636999999999999</v>
      </c>
      <c r="AN40">
        <v>0.92974999999999997</v>
      </c>
      <c r="AO40">
        <v>0.83565</v>
      </c>
      <c r="AP40">
        <v>0.87380000000000002</v>
      </c>
      <c r="AQ40">
        <v>0.93464000000000003</v>
      </c>
      <c r="AR40">
        <v>0.94645999999999997</v>
      </c>
      <c r="AS40">
        <v>0.88763000000000003</v>
      </c>
      <c r="AT40">
        <v>0.81327000000000005</v>
      </c>
      <c r="AU40">
        <v>0.95526999999999995</v>
      </c>
      <c r="AV40">
        <v>0.94286000000000003</v>
      </c>
      <c r="AW40">
        <v>0.88324999999999998</v>
      </c>
      <c r="AX40">
        <v>0.94577999999999995</v>
      </c>
      <c r="AY40">
        <v>0.94849000000000006</v>
      </c>
      <c r="AZ40">
        <v>0.97799999999999998</v>
      </c>
      <c r="BA40">
        <v>0.88046999999999997</v>
      </c>
      <c r="BB40">
        <v>0.96033000000000002</v>
      </c>
      <c r="BC40">
        <v>0.90530999999999995</v>
      </c>
      <c r="BD40">
        <v>0.90693000000000001</v>
      </c>
      <c r="BE40">
        <v>0.91181999999999996</v>
      </c>
      <c r="BF40">
        <v>0.92835000000000001</v>
      </c>
      <c r="BG40">
        <v>0.92901</v>
      </c>
      <c r="BH40">
        <v>1.01467</v>
      </c>
      <c r="BI40">
        <v>0.99999000000000005</v>
      </c>
      <c r="BJ40">
        <v>0.96013000000000004</v>
      </c>
      <c r="BK40">
        <v>0.97975000000000001</v>
      </c>
      <c r="BL40">
        <v>0.93249000000000004</v>
      </c>
      <c r="BM40">
        <v>0.90864</v>
      </c>
      <c r="BN40">
        <v>1.01875</v>
      </c>
      <c r="BO40">
        <v>0.94891000000000003</v>
      </c>
      <c r="BP40">
        <v>0.89856000000000003</v>
      </c>
      <c r="BQ40">
        <v>0.94628000000000001</v>
      </c>
      <c r="BR40">
        <v>0.99778999999999995</v>
      </c>
      <c r="BS40">
        <v>0.89646999999999999</v>
      </c>
      <c r="BT40">
        <v>0.95994999999999997</v>
      </c>
      <c r="BU40">
        <v>0.95381000000000005</v>
      </c>
      <c r="BV40">
        <v>0.91381000000000001</v>
      </c>
      <c r="BW40">
        <v>0.93496999999999997</v>
      </c>
      <c r="BX40">
        <v>0.98028000000000004</v>
      </c>
      <c r="BY40">
        <v>1.0088299999999999</v>
      </c>
      <c r="BZ40">
        <v>0.87383</v>
      </c>
      <c r="CA40">
        <v>0.94679000000000002</v>
      </c>
      <c r="CB40">
        <v>0.92208000000000001</v>
      </c>
      <c r="CC40">
        <v>0.97353000000000001</v>
      </c>
      <c r="CD40">
        <v>0.94515000000000005</v>
      </c>
      <c r="CE40">
        <v>0.99211000000000005</v>
      </c>
      <c r="CF40">
        <v>0.92276000000000002</v>
      </c>
      <c r="CG40">
        <v>0.94237000000000004</v>
      </c>
      <c r="CH40">
        <v>1.00027</v>
      </c>
      <c r="CI40">
        <v>0.90066000000000002</v>
      </c>
      <c r="CJ40">
        <v>0.96886000000000005</v>
      </c>
      <c r="CK40">
        <v>0.93632000000000004</v>
      </c>
      <c r="CL40">
        <v>0.99177999999999999</v>
      </c>
      <c r="CM40">
        <v>0.93208000000000002</v>
      </c>
      <c r="CN40">
        <v>0.95977000000000001</v>
      </c>
      <c r="CO40">
        <v>0.97409999999999997</v>
      </c>
      <c r="CP40">
        <v>1.0194399999999999</v>
      </c>
      <c r="CQ40">
        <v>0.97426999999999997</v>
      </c>
      <c r="CR40">
        <v>0.99231999999999998</v>
      </c>
      <c r="CS40">
        <v>0.99792000000000003</v>
      </c>
      <c r="CT40">
        <v>0.96445000000000003</v>
      </c>
      <c r="CU40">
        <v>0.95806000000000002</v>
      </c>
      <c r="CV40">
        <v>0.93627000000000005</v>
      </c>
      <c r="CW40">
        <v>0.97767999999999999</v>
      </c>
      <c r="CX40">
        <v>0.96947000000000005</v>
      </c>
      <c r="CY40">
        <v>0.95138999999999996</v>
      </c>
      <c r="CZ40">
        <v>0.96541999999999994</v>
      </c>
      <c r="DA40">
        <v>0.98512</v>
      </c>
      <c r="DB40">
        <v>1.0107299999999999</v>
      </c>
      <c r="DC40">
        <v>1.0526500000000001</v>
      </c>
      <c r="DD40">
        <v>1.01464</v>
      </c>
      <c r="DE40">
        <v>1.00458</v>
      </c>
      <c r="DF40">
        <v>1.0480499999999999</v>
      </c>
      <c r="DG40">
        <v>1.0279100000000001</v>
      </c>
    </row>
    <row r="41" spans="1:111" x14ac:dyDescent="0.4">
      <c r="A41">
        <v>1922.9426800000001</v>
      </c>
      <c r="B41">
        <v>-1.155E-2</v>
      </c>
      <c r="C41">
        <v>-1.23E-2</v>
      </c>
      <c r="D41">
        <v>1.73E-3</v>
      </c>
      <c r="E41">
        <v>2.2120000000000001E-2</v>
      </c>
      <c r="F41">
        <v>2.528E-2</v>
      </c>
      <c r="G41">
        <v>0.25891999999999998</v>
      </c>
      <c r="H41">
        <v>0.28099000000000002</v>
      </c>
      <c r="I41">
        <v>0.20671999999999999</v>
      </c>
      <c r="J41">
        <v>0.24428</v>
      </c>
      <c r="K41">
        <v>0.25929000000000002</v>
      </c>
      <c r="L41">
        <v>0.28803000000000001</v>
      </c>
      <c r="M41">
        <v>0.26762999999999998</v>
      </c>
      <c r="N41">
        <v>0.28441</v>
      </c>
      <c r="O41">
        <v>0.31194</v>
      </c>
      <c r="P41">
        <v>0.38177</v>
      </c>
      <c r="Q41">
        <v>0.60880000000000001</v>
      </c>
      <c r="R41">
        <v>0.75954999999999995</v>
      </c>
      <c r="S41">
        <v>1.19028</v>
      </c>
      <c r="T41">
        <v>1.1483699999999999</v>
      </c>
      <c r="U41">
        <v>1.17117</v>
      </c>
      <c r="V41">
        <v>1.2171000000000001</v>
      </c>
      <c r="W41">
        <v>1.08009</v>
      </c>
      <c r="X41">
        <v>1.1835800000000001</v>
      </c>
      <c r="Y41">
        <v>1.1162799999999999</v>
      </c>
      <c r="Z41">
        <v>1.1073200000000001</v>
      </c>
      <c r="AA41">
        <v>1.08853</v>
      </c>
      <c r="AB41">
        <v>1.0971</v>
      </c>
      <c r="AC41">
        <v>1.0923799999999999</v>
      </c>
      <c r="AD41">
        <v>0.97184999999999999</v>
      </c>
      <c r="AE41">
        <v>1.07945</v>
      </c>
      <c r="AF41">
        <v>1.1508100000000001</v>
      </c>
      <c r="AG41">
        <v>1.1258999999999999</v>
      </c>
      <c r="AH41">
        <v>1.06932</v>
      </c>
      <c r="AI41">
        <v>1.0788800000000001</v>
      </c>
      <c r="AJ41">
        <v>1.1557500000000001</v>
      </c>
      <c r="AK41">
        <v>1.0427200000000001</v>
      </c>
      <c r="AL41">
        <v>1.0810900000000001</v>
      </c>
      <c r="AM41">
        <v>1.05968</v>
      </c>
      <c r="AN41">
        <v>1.09964</v>
      </c>
      <c r="AO41">
        <v>0.97272999999999998</v>
      </c>
      <c r="AP41">
        <v>1.05016</v>
      </c>
      <c r="AQ41">
        <v>1.1103400000000001</v>
      </c>
      <c r="AR41">
        <v>1.08308</v>
      </c>
      <c r="AS41">
        <v>1.06287</v>
      </c>
      <c r="AT41">
        <v>0.97655000000000003</v>
      </c>
      <c r="AU41">
        <v>1.1489199999999999</v>
      </c>
      <c r="AV41">
        <v>1.1525000000000001</v>
      </c>
      <c r="AW41">
        <v>1.0912500000000001</v>
      </c>
      <c r="AX41">
        <v>1.1132200000000001</v>
      </c>
      <c r="AY41">
        <v>1.1029100000000001</v>
      </c>
      <c r="AZ41">
        <v>1.19604</v>
      </c>
      <c r="BA41">
        <v>1.0675600000000001</v>
      </c>
      <c r="BB41">
        <v>1.1515899999999999</v>
      </c>
      <c r="BC41">
        <v>1.0768800000000001</v>
      </c>
      <c r="BD41">
        <v>1.0971500000000001</v>
      </c>
      <c r="BE41">
        <v>1.0545500000000001</v>
      </c>
      <c r="BF41">
        <v>1.1260300000000001</v>
      </c>
      <c r="BG41">
        <v>1.15242</v>
      </c>
      <c r="BH41">
        <v>1.1792899999999999</v>
      </c>
      <c r="BI41">
        <v>1.24891</v>
      </c>
      <c r="BJ41">
        <v>1.12778</v>
      </c>
      <c r="BK41">
        <v>1.16883</v>
      </c>
      <c r="BL41">
        <v>1.13497</v>
      </c>
      <c r="BM41">
        <v>1.0819399999999999</v>
      </c>
      <c r="BN41">
        <v>1.26603</v>
      </c>
      <c r="BO41">
        <v>1.1627400000000001</v>
      </c>
      <c r="BP41">
        <v>1.1038300000000001</v>
      </c>
      <c r="BQ41">
        <v>1.1448700000000001</v>
      </c>
      <c r="BR41">
        <v>1.1946000000000001</v>
      </c>
      <c r="BS41">
        <v>1.10545</v>
      </c>
      <c r="BT41">
        <v>1.1938200000000001</v>
      </c>
      <c r="BU41">
        <v>1.1778599999999999</v>
      </c>
      <c r="BV41">
        <v>1.1287700000000001</v>
      </c>
      <c r="BW41">
        <v>1.1302000000000001</v>
      </c>
      <c r="BX41">
        <v>1.2176800000000001</v>
      </c>
      <c r="BY41">
        <v>1.2148600000000001</v>
      </c>
      <c r="BZ41">
        <v>1.06253</v>
      </c>
      <c r="CA41">
        <v>1.1508400000000001</v>
      </c>
      <c r="CB41">
        <v>1.10473</v>
      </c>
      <c r="CC41">
        <v>1.1942999999999999</v>
      </c>
      <c r="CD41">
        <v>1.1559299999999999</v>
      </c>
      <c r="CE41">
        <v>1.2349300000000001</v>
      </c>
      <c r="CF41">
        <v>1.1215200000000001</v>
      </c>
      <c r="CG41">
        <v>1.10741</v>
      </c>
      <c r="CH41">
        <v>1.2238800000000001</v>
      </c>
      <c r="CI41">
        <v>1.0749899999999999</v>
      </c>
      <c r="CJ41">
        <v>1.19764</v>
      </c>
      <c r="CK41">
        <v>1.11388</v>
      </c>
      <c r="CL41">
        <v>1.1847399999999999</v>
      </c>
      <c r="CM41">
        <v>1.1271899999999999</v>
      </c>
      <c r="CN41">
        <v>1.14785</v>
      </c>
      <c r="CO41">
        <v>1.17302</v>
      </c>
      <c r="CP41">
        <v>1.25014</v>
      </c>
      <c r="CQ41">
        <v>1.1945699999999999</v>
      </c>
      <c r="CR41">
        <v>1.2214</v>
      </c>
      <c r="CS41">
        <v>1.18303</v>
      </c>
      <c r="CT41">
        <v>1.1908700000000001</v>
      </c>
      <c r="CU41">
        <v>1.19173</v>
      </c>
      <c r="CV41">
        <v>1.14957</v>
      </c>
      <c r="CW41">
        <v>1.1849400000000001</v>
      </c>
      <c r="CX41">
        <v>1.20211</v>
      </c>
      <c r="CY41">
        <v>1.1634599999999999</v>
      </c>
      <c r="CZ41">
        <v>1.2207699999999999</v>
      </c>
      <c r="DA41">
        <v>1.2061599999999999</v>
      </c>
      <c r="DB41">
        <v>1.2120899999999999</v>
      </c>
      <c r="DC41">
        <v>1.3121400000000001</v>
      </c>
      <c r="DD41">
        <v>1.24003</v>
      </c>
      <c r="DE41">
        <v>1.2194400000000001</v>
      </c>
      <c r="DF41">
        <v>1.2891300000000001</v>
      </c>
      <c r="DG41">
        <v>1.2476700000000001</v>
      </c>
    </row>
    <row r="42" spans="1:111" x14ac:dyDescent="0.4">
      <c r="A42">
        <v>1925.05288</v>
      </c>
      <c r="B42">
        <v>-4.4000000000000003E-3</v>
      </c>
      <c r="C42">
        <v>-8.4700000000000001E-3</v>
      </c>
      <c r="D42">
        <v>-4.7699999999999999E-3</v>
      </c>
      <c r="E42">
        <v>1.7639999999999999E-2</v>
      </c>
      <c r="F42">
        <v>2.4230000000000002E-2</v>
      </c>
      <c r="G42">
        <v>6.3270000000000007E-2</v>
      </c>
      <c r="H42">
        <v>6.5949999999999995E-2</v>
      </c>
      <c r="I42">
        <v>7.3849999999999999E-2</v>
      </c>
      <c r="J42">
        <v>5.7860000000000002E-2</v>
      </c>
      <c r="K42">
        <v>3.1879999999999999E-2</v>
      </c>
      <c r="L42">
        <v>8.5309999999999997E-2</v>
      </c>
      <c r="M42">
        <v>6.2700000000000006E-2</v>
      </c>
      <c r="N42">
        <v>5.484E-2</v>
      </c>
      <c r="O42">
        <v>7.7229999999999993E-2</v>
      </c>
      <c r="P42">
        <v>0.16047</v>
      </c>
      <c r="Q42">
        <v>0.33816000000000002</v>
      </c>
      <c r="R42">
        <v>0.61400999999999994</v>
      </c>
      <c r="S42">
        <v>0.90524000000000004</v>
      </c>
      <c r="T42">
        <v>0.85302</v>
      </c>
      <c r="U42">
        <v>0.88032999999999995</v>
      </c>
      <c r="V42">
        <v>0.91313999999999995</v>
      </c>
      <c r="W42">
        <v>0.80045999999999995</v>
      </c>
      <c r="X42">
        <v>0.86592000000000002</v>
      </c>
      <c r="Y42">
        <v>0.84072999999999998</v>
      </c>
      <c r="Z42">
        <v>0.83653999999999995</v>
      </c>
      <c r="AA42">
        <v>0.81022000000000005</v>
      </c>
      <c r="AB42">
        <v>0.81991000000000003</v>
      </c>
      <c r="AC42">
        <v>0.80774000000000001</v>
      </c>
      <c r="AD42">
        <v>0.73265999999999998</v>
      </c>
      <c r="AE42">
        <v>0.79098999999999997</v>
      </c>
      <c r="AF42">
        <v>0.85555000000000003</v>
      </c>
      <c r="AG42">
        <v>0.81823000000000001</v>
      </c>
      <c r="AH42">
        <v>0.77675000000000005</v>
      </c>
      <c r="AI42">
        <v>0.78480000000000005</v>
      </c>
      <c r="AJ42">
        <v>0.85512999999999995</v>
      </c>
      <c r="AK42">
        <v>0.76951000000000003</v>
      </c>
      <c r="AL42">
        <v>0.79778000000000004</v>
      </c>
      <c r="AM42">
        <v>0.77841000000000005</v>
      </c>
      <c r="AN42">
        <v>0.81464000000000003</v>
      </c>
      <c r="AO42">
        <v>0.71133999999999997</v>
      </c>
      <c r="AP42">
        <v>0.77288000000000001</v>
      </c>
      <c r="AQ42">
        <v>0.82918000000000003</v>
      </c>
      <c r="AR42">
        <v>0.80127000000000004</v>
      </c>
      <c r="AS42">
        <v>0.77539999999999998</v>
      </c>
      <c r="AT42">
        <v>0.71989999999999998</v>
      </c>
      <c r="AU42">
        <v>0.83806000000000003</v>
      </c>
      <c r="AV42">
        <v>0.85114000000000001</v>
      </c>
      <c r="AW42">
        <v>0.80715000000000003</v>
      </c>
      <c r="AX42">
        <v>0.81638999999999995</v>
      </c>
      <c r="AY42">
        <v>0.80134000000000005</v>
      </c>
      <c r="AZ42">
        <v>0.87512999999999996</v>
      </c>
      <c r="BA42">
        <v>0.78664999999999996</v>
      </c>
      <c r="BB42">
        <v>0.84921999999999997</v>
      </c>
      <c r="BC42">
        <v>0.78674999999999995</v>
      </c>
      <c r="BD42">
        <v>0.81422000000000005</v>
      </c>
      <c r="BE42">
        <v>0.77780000000000005</v>
      </c>
      <c r="BF42">
        <v>0.81911999999999996</v>
      </c>
      <c r="BG42">
        <v>0.84116999999999997</v>
      </c>
      <c r="BH42">
        <v>0.86695</v>
      </c>
      <c r="BI42">
        <v>0.92666999999999999</v>
      </c>
      <c r="BJ42">
        <v>0.83045999999999998</v>
      </c>
      <c r="BK42">
        <v>0.84160000000000001</v>
      </c>
      <c r="BL42">
        <v>0.83203000000000005</v>
      </c>
      <c r="BM42">
        <v>0.78751000000000004</v>
      </c>
      <c r="BN42">
        <v>0.93101999999999996</v>
      </c>
      <c r="BO42">
        <v>0.83952000000000004</v>
      </c>
      <c r="BP42">
        <v>0.81954000000000005</v>
      </c>
      <c r="BQ42">
        <v>0.82854000000000005</v>
      </c>
      <c r="BR42">
        <v>0.87719000000000003</v>
      </c>
      <c r="BS42">
        <v>0.82203000000000004</v>
      </c>
      <c r="BT42">
        <v>0.86202999999999996</v>
      </c>
      <c r="BU42">
        <v>0.86651999999999996</v>
      </c>
      <c r="BV42">
        <v>0.84392999999999996</v>
      </c>
      <c r="BW42">
        <v>0.82347000000000004</v>
      </c>
      <c r="BX42">
        <v>0.88793999999999995</v>
      </c>
      <c r="BY42">
        <v>0.89207000000000003</v>
      </c>
      <c r="BZ42">
        <v>0.78037000000000001</v>
      </c>
      <c r="CA42">
        <v>0.83918000000000004</v>
      </c>
      <c r="CB42">
        <v>0.79371000000000003</v>
      </c>
      <c r="CC42">
        <v>0.86265000000000003</v>
      </c>
      <c r="CD42">
        <v>0.82603000000000004</v>
      </c>
      <c r="CE42">
        <v>0.88690000000000002</v>
      </c>
      <c r="CF42">
        <v>0.82589999999999997</v>
      </c>
      <c r="CG42">
        <v>0.80620000000000003</v>
      </c>
      <c r="CH42">
        <v>0.89527999999999996</v>
      </c>
      <c r="CI42">
        <v>0.78022000000000002</v>
      </c>
      <c r="CJ42">
        <v>0.85951999999999995</v>
      </c>
      <c r="CK42">
        <v>0.80474999999999997</v>
      </c>
      <c r="CL42">
        <v>0.86719999999999997</v>
      </c>
      <c r="CM42">
        <v>0.81076000000000004</v>
      </c>
      <c r="CN42">
        <v>0.82820000000000005</v>
      </c>
      <c r="CO42">
        <v>0.85221000000000002</v>
      </c>
      <c r="CP42">
        <v>0.89612999999999998</v>
      </c>
      <c r="CQ42">
        <v>0.86058999999999997</v>
      </c>
      <c r="CR42">
        <v>0.88743000000000005</v>
      </c>
      <c r="CS42">
        <v>0.84574000000000005</v>
      </c>
      <c r="CT42">
        <v>0.85426999999999997</v>
      </c>
      <c r="CU42">
        <v>0.86238000000000004</v>
      </c>
      <c r="CV42">
        <v>0.84369000000000005</v>
      </c>
      <c r="CW42">
        <v>0.84996000000000005</v>
      </c>
      <c r="CX42">
        <v>0.88397000000000003</v>
      </c>
      <c r="CY42">
        <v>0.84338999999999997</v>
      </c>
      <c r="CZ42">
        <v>0.87648000000000004</v>
      </c>
      <c r="DA42">
        <v>0.88092000000000004</v>
      </c>
      <c r="DB42">
        <v>0.87827999999999995</v>
      </c>
      <c r="DC42">
        <v>0.93239000000000005</v>
      </c>
      <c r="DD42">
        <v>0.89571999999999996</v>
      </c>
      <c r="DE42">
        <v>0.86463999999999996</v>
      </c>
      <c r="DF42">
        <v>0.91913999999999996</v>
      </c>
      <c r="DG42">
        <v>0.90630999999999995</v>
      </c>
    </row>
    <row r="43" spans="1:111" x14ac:dyDescent="0.4">
      <c r="A43">
        <v>1927.1677099999999</v>
      </c>
      <c r="B43">
        <v>-3.29E-3</v>
      </c>
      <c r="C43">
        <v>-5.5599999999999998E-3</v>
      </c>
      <c r="D43">
        <v>3.9699999999999996E-3</v>
      </c>
      <c r="E43">
        <v>4.8700000000000002E-3</v>
      </c>
      <c r="F43">
        <v>2.0060000000000001E-2</v>
      </c>
      <c r="G43">
        <v>0.13617000000000001</v>
      </c>
      <c r="H43">
        <v>9.9279999999999993E-2</v>
      </c>
      <c r="I43">
        <v>0.12534999999999999</v>
      </c>
      <c r="J43">
        <v>0.10136000000000001</v>
      </c>
      <c r="K43">
        <v>6.8519999999999998E-2</v>
      </c>
      <c r="L43">
        <v>9.3520000000000006E-2</v>
      </c>
      <c r="M43">
        <v>7.1999999999999995E-2</v>
      </c>
      <c r="N43">
        <v>5.9130000000000002E-2</v>
      </c>
      <c r="O43">
        <v>6.6360000000000002E-2</v>
      </c>
      <c r="P43">
        <v>0.11964</v>
      </c>
      <c r="Q43">
        <v>0.24717</v>
      </c>
      <c r="R43">
        <v>0.41426000000000002</v>
      </c>
      <c r="S43">
        <v>0.70645000000000002</v>
      </c>
      <c r="T43">
        <v>0.68828999999999996</v>
      </c>
      <c r="U43">
        <v>0.70130000000000003</v>
      </c>
      <c r="V43">
        <v>0.73426000000000002</v>
      </c>
      <c r="W43">
        <v>0.63314000000000004</v>
      </c>
      <c r="X43">
        <v>0.70640999999999998</v>
      </c>
      <c r="Y43">
        <v>0.67823999999999995</v>
      </c>
      <c r="Z43">
        <v>0.66254000000000002</v>
      </c>
      <c r="AA43">
        <v>0.64571000000000001</v>
      </c>
      <c r="AB43">
        <v>0.65258000000000005</v>
      </c>
      <c r="AC43">
        <v>0.64141000000000004</v>
      </c>
      <c r="AD43">
        <v>0.57909999999999995</v>
      </c>
      <c r="AE43">
        <v>0.63582000000000005</v>
      </c>
      <c r="AF43">
        <v>0.68286999999999998</v>
      </c>
      <c r="AG43">
        <v>0.67154999999999998</v>
      </c>
      <c r="AH43">
        <v>0.62641000000000002</v>
      </c>
      <c r="AI43">
        <v>0.63002000000000002</v>
      </c>
      <c r="AJ43">
        <v>0.68018999999999996</v>
      </c>
      <c r="AK43">
        <v>0.61536999999999997</v>
      </c>
      <c r="AL43">
        <v>0.63499000000000005</v>
      </c>
      <c r="AM43">
        <v>0.61295999999999995</v>
      </c>
      <c r="AN43">
        <v>0.65047999999999995</v>
      </c>
      <c r="AO43">
        <v>0.57254000000000005</v>
      </c>
      <c r="AP43">
        <v>0.62112999999999996</v>
      </c>
      <c r="AQ43">
        <v>0.65669999999999995</v>
      </c>
      <c r="AR43">
        <v>0.63173000000000001</v>
      </c>
      <c r="AS43">
        <v>0.61477999999999999</v>
      </c>
      <c r="AT43">
        <v>0.57189999999999996</v>
      </c>
      <c r="AU43">
        <v>0.66120999999999996</v>
      </c>
      <c r="AV43">
        <v>0.67025999999999997</v>
      </c>
      <c r="AW43">
        <v>0.64624000000000004</v>
      </c>
      <c r="AX43">
        <v>0.65690000000000004</v>
      </c>
      <c r="AY43">
        <v>0.64341999999999999</v>
      </c>
      <c r="AZ43">
        <v>0.69745999999999997</v>
      </c>
      <c r="BA43">
        <v>0.62788999999999995</v>
      </c>
      <c r="BB43">
        <v>0.67376000000000003</v>
      </c>
      <c r="BC43">
        <v>0.62531000000000003</v>
      </c>
      <c r="BD43">
        <v>0.64524999999999999</v>
      </c>
      <c r="BE43">
        <v>0.61414000000000002</v>
      </c>
      <c r="BF43">
        <v>0.66208</v>
      </c>
      <c r="BG43">
        <v>0.66783000000000003</v>
      </c>
      <c r="BH43">
        <v>0.69328000000000001</v>
      </c>
      <c r="BI43">
        <v>0.72923000000000004</v>
      </c>
      <c r="BJ43">
        <v>0.66966999999999999</v>
      </c>
      <c r="BK43">
        <v>0.68767</v>
      </c>
      <c r="BL43">
        <v>0.65442</v>
      </c>
      <c r="BM43">
        <v>0.62805</v>
      </c>
      <c r="BN43">
        <v>0.74075000000000002</v>
      </c>
      <c r="BO43">
        <v>0.66686999999999996</v>
      </c>
      <c r="BP43">
        <v>0.64158999999999999</v>
      </c>
      <c r="BQ43">
        <v>0.65876000000000001</v>
      </c>
      <c r="BR43">
        <v>0.70062000000000002</v>
      </c>
      <c r="BS43">
        <v>0.63675999999999999</v>
      </c>
      <c r="BT43">
        <v>0.68837999999999999</v>
      </c>
      <c r="BU43">
        <v>0.68015000000000003</v>
      </c>
      <c r="BV43">
        <v>0.66164000000000001</v>
      </c>
      <c r="BW43">
        <v>0.65110999999999997</v>
      </c>
      <c r="BX43">
        <v>0.70399999999999996</v>
      </c>
      <c r="BY43">
        <v>0.70881000000000005</v>
      </c>
      <c r="BZ43">
        <v>0.61412</v>
      </c>
      <c r="CA43">
        <v>0.65846000000000005</v>
      </c>
      <c r="CB43">
        <v>0.63239999999999996</v>
      </c>
      <c r="CC43">
        <v>0.67862999999999996</v>
      </c>
      <c r="CD43">
        <v>0.66259000000000001</v>
      </c>
      <c r="CE43">
        <v>0.71160000000000001</v>
      </c>
      <c r="CF43">
        <v>0.65063000000000004</v>
      </c>
      <c r="CG43">
        <v>0.63188</v>
      </c>
      <c r="CH43">
        <v>0.70065999999999995</v>
      </c>
      <c r="CI43">
        <v>0.61231000000000002</v>
      </c>
      <c r="CJ43">
        <v>0.68415000000000004</v>
      </c>
      <c r="CK43">
        <v>0.64653000000000005</v>
      </c>
      <c r="CL43">
        <v>0.68052000000000001</v>
      </c>
      <c r="CM43">
        <v>0.64078999999999997</v>
      </c>
      <c r="CN43">
        <v>0.65061999999999998</v>
      </c>
      <c r="CO43">
        <v>0.67732000000000003</v>
      </c>
      <c r="CP43">
        <v>0.70969000000000004</v>
      </c>
      <c r="CQ43">
        <v>0.68577999999999995</v>
      </c>
      <c r="CR43">
        <v>0.69116999999999995</v>
      </c>
      <c r="CS43">
        <v>0.67940999999999996</v>
      </c>
      <c r="CT43">
        <v>0.67179999999999995</v>
      </c>
      <c r="CU43">
        <v>0.67471999999999999</v>
      </c>
      <c r="CV43">
        <v>0.65622000000000003</v>
      </c>
      <c r="CW43">
        <v>0.67747999999999997</v>
      </c>
      <c r="CX43">
        <v>0.69584999999999997</v>
      </c>
      <c r="CY43">
        <v>0.66857999999999995</v>
      </c>
      <c r="CZ43">
        <v>0.69535999999999998</v>
      </c>
      <c r="DA43">
        <v>0.69440999999999997</v>
      </c>
      <c r="DB43">
        <v>0.69091000000000002</v>
      </c>
      <c r="DC43">
        <v>0.74124000000000001</v>
      </c>
      <c r="DD43">
        <v>0.71525000000000005</v>
      </c>
      <c r="DE43">
        <v>0.69277999999999995</v>
      </c>
      <c r="DF43">
        <v>0.73114000000000001</v>
      </c>
      <c r="DG43">
        <v>0.71265000000000001</v>
      </c>
    </row>
    <row r="44" spans="1:111" x14ac:dyDescent="0.4">
      <c r="A44">
        <v>1929.28719</v>
      </c>
      <c r="B44" s="1">
        <v>-1.2999999999999999E-4</v>
      </c>
      <c r="C44">
        <v>-9.5200000000000007E-3</v>
      </c>
      <c r="D44" s="1">
        <v>9.0000000000000006E-5</v>
      </c>
      <c r="E44">
        <v>9.5600000000000008E-3</v>
      </c>
      <c r="F44">
        <v>1.01E-2</v>
      </c>
      <c r="G44">
        <v>1.3729999999999999E-2</v>
      </c>
      <c r="H44">
        <v>2.929E-2</v>
      </c>
      <c r="I44">
        <v>5.7970000000000001E-2</v>
      </c>
      <c r="J44">
        <v>1.4160000000000001E-2</v>
      </c>
      <c r="K44">
        <v>-4.7559999999999998E-2</v>
      </c>
      <c r="L44">
        <v>-1.6590000000000001E-2</v>
      </c>
      <c r="M44">
        <v>-4.0529999999999997E-2</v>
      </c>
      <c r="N44">
        <v>-8.2110000000000002E-2</v>
      </c>
      <c r="O44">
        <v>-8.9410000000000003E-2</v>
      </c>
      <c r="P44">
        <v>-3.8339999999999999E-2</v>
      </c>
      <c r="Q44">
        <v>9.1719999999999996E-2</v>
      </c>
      <c r="R44">
        <v>0.27548</v>
      </c>
      <c r="S44">
        <v>0.56708000000000003</v>
      </c>
      <c r="T44">
        <v>0.54942000000000002</v>
      </c>
      <c r="U44">
        <v>0.59684000000000004</v>
      </c>
      <c r="V44">
        <v>0.60653999999999997</v>
      </c>
      <c r="W44">
        <v>0.52651000000000003</v>
      </c>
      <c r="X44">
        <v>0.58318000000000003</v>
      </c>
      <c r="Y44">
        <v>0.57188000000000005</v>
      </c>
      <c r="Z44">
        <v>0.54979</v>
      </c>
      <c r="AA44">
        <v>0.5302</v>
      </c>
      <c r="AB44">
        <v>0.53642999999999996</v>
      </c>
      <c r="AC44">
        <v>0.53029000000000004</v>
      </c>
      <c r="AD44">
        <v>0.48221999999999998</v>
      </c>
      <c r="AE44">
        <v>0.52232000000000001</v>
      </c>
      <c r="AF44">
        <v>0.56154999999999999</v>
      </c>
      <c r="AG44">
        <v>0.54139999999999999</v>
      </c>
      <c r="AH44">
        <v>0.50695000000000001</v>
      </c>
      <c r="AI44">
        <v>0.51395000000000002</v>
      </c>
      <c r="AJ44">
        <v>0.56984999999999997</v>
      </c>
      <c r="AK44">
        <v>0.50653000000000004</v>
      </c>
      <c r="AL44">
        <v>0.5292</v>
      </c>
      <c r="AM44">
        <v>0.51500999999999997</v>
      </c>
      <c r="AN44">
        <v>0.52793999999999996</v>
      </c>
      <c r="AO44">
        <v>0.45844000000000001</v>
      </c>
      <c r="AP44">
        <v>0.51090000000000002</v>
      </c>
      <c r="AQ44">
        <v>0.53478999999999999</v>
      </c>
      <c r="AR44">
        <v>0.51378999999999997</v>
      </c>
      <c r="AS44">
        <v>0.50478999999999996</v>
      </c>
      <c r="AT44">
        <v>0.46888999999999997</v>
      </c>
      <c r="AU44">
        <v>0.54247000000000001</v>
      </c>
      <c r="AV44">
        <v>0.56062999999999996</v>
      </c>
      <c r="AW44">
        <v>0.53069</v>
      </c>
      <c r="AX44">
        <v>0.52310999999999996</v>
      </c>
      <c r="AY44">
        <v>0.51070000000000004</v>
      </c>
      <c r="AZ44">
        <v>0.57521</v>
      </c>
      <c r="BA44">
        <v>0.51344999999999996</v>
      </c>
      <c r="BB44">
        <v>0.55017000000000005</v>
      </c>
      <c r="BC44">
        <v>0.50348000000000004</v>
      </c>
      <c r="BD44">
        <v>0.52090999999999998</v>
      </c>
      <c r="BE44">
        <v>0.49192999999999998</v>
      </c>
      <c r="BF44">
        <v>0.53608</v>
      </c>
      <c r="BG44">
        <v>0.55986000000000002</v>
      </c>
      <c r="BH44">
        <v>0.54988999999999999</v>
      </c>
      <c r="BI44">
        <v>0.61604999999999999</v>
      </c>
      <c r="BJ44">
        <v>0.52346999999999999</v>
      </c>
      <c r="BK44">
        <v>0.53935999999999995</v>
      </c>
      <c r="BL44">
        <v>0.52417000000000002</v>
      </c>
      <c r="BM44">
        <v>0.49356</v>
      </c>
      <c r="BN44">
        <v>0.60801000000000005</v>
      </c>
      <c r="BO44">
        <v>0.54737000000000002</v>
      </c>
      <c r="BP44">
        <v>0.52137</v>
      </c>
      <c r="BQ44">
        <v>0.53290000000000004</v>
      </c>
      <c r="BR44">
        <v>0.55359000000000003</v>
      </c>
      <c r="BS44">
        <v>0.52370000000000005</v>
      </c>
      <c r="BT44">
        <v>0.56091000000000002</v>
      </c>
      <c r="BU44">
        <v>0.56364000000000003</v>
      </c>
      <c r="BV44">
        <v>0.53212999999999999</v>
      </c>
      <c r="BW44">
        <v>0.51417999999999997</v>
      </c>
      <c r="BX44">
        <v>0.58550999999999997</v>
      </c>
      <c r="BY44">
        <v>0.56013999999999997</v>
      </c>
      <c r="BZ44">
        <v>0.49543999999999999</v>
      </c>
      <c r="CA44">
        <v>0.53637999999999997</v>
      </c>
      <c r="CB44">
        <v>0.50366999999999995</v>
      </c>
      <c r="CC44">
        <v>0.54505000000000003</v>
      </c>
      <c r="CD44">
        <v>0.52561000000000002</v>
      </c>
      <c r="CE44">
        <v>0.57464000000000004</v>
      </c>
      <c r="CF44">
        <v>0.51565000000000005</v>
      </c>
      <c r="CG44">
        <v>0.49464999999999998</v>
      </c>
      <c r="CH44">
        <v>0.56855999999999995</v>
      </c>
      <c r="CI44">
        <v>0.49131000000000002</v>
      </c>
      <c r="CJ44">
        <v>0.54532000000000003</v>
      </c>
      <c r="CK44">
        <v>0.496</v>
      </c>
      <c r="CL44">
        <v>0.54274</v>
      </c>
      <c r="CM44">
        <v>0.50075000000000003</v>
      </c>
      <c r="CN44">
        <v>0.51375000000000004</v>
      </c>
      <c r="CO44">
        <v>0.54113</v>
      </c>
      <c r="CP44">
        <v>0.57221999999999995</v>
      </c>
      <c r="CQ44">
        <v>0.54190000000000005</v>
      </c>
      <c r="CR44">
        <v>0.56067999999999996</v>
      </c>
      <c r="CS44">
        <v>0.52315999999999996</v>
      </c>
      <c r="CT44">
        <v>0.54346000000000005</v>
      </c>
      <c r="CU44">
        <v>0.54568000000000005</v>
      </c>
      <c r="CV44">
        <v>0.53358000000000005</v>
      </c>
      <c r="CW44">
        <v>0.52761999999999998</v>
      </c>
      <c r="CX44">
        <v>0.55762999999999996</v>
      </c>
      <c r="CY44">
        <v>0.53144999999999998</v>
      </c>
      <c r="CZ44">
        <v>0.56998000000000004</v>
      </c>
      <c r="DA44">
        <v>0.54678000000000004</v>
      </c>
      <c r="DB44">
        <v>0.55266999999999999</v>
      </c>
      <c r="DC44">
        <v>0.59416000000000002</v>
      </c>
      <c r="DD44">
        <v>0.57040999999999997</v>
      </c>
      <c r="DE44">
        <v>0.54174999999999995</v>
      </c>
      <c r="DF44">
        <v>0.58789999999999998</v>
      </c>
      <c r="DG44">
        <v>0.56215000000000004</v>
      </c>
    </row>
    <row r="45" spans="1:111" x14ac:dyDescent="0.4">
      <c r="A45">
        <v>1931.4113400000001</v>
      </c>
      <c r="B45" s="1">
        <v>-6.1416699999999999E-4</v>
      </c>
      <c r="C45">
        <v>-3.6900000000000001E-3</v>
      </c>
      <c r="D45">
        <v>2.8E-3</v>
      </c>
      <c r="E45">
        <v>1.5E-3</v>
      </c>
      <c r="F45">
        <v>6.5399999999999998E-3</v>
      </c>
      <c r="G45">
        <v>1.8679999999999999E-2</v>
      </c>
      <c r="H45">
        <v>3.5009999999999999E-2</v>
      </c>
      <c r="I45">
        <v>5.6559999999999999E-2</v>
      </c>
      <c r="J45">
        <v>2.8490000000000001E-2</v>
      </c>
      <c r="K45">
        <v>-4.0059999999999998E-2</v>
      </c>
      <c r="L45">
        <v>-1.3140000000000001E-2</v>
      </c>
      <c r="M45">
        <v>-4.3310000000000001E-2</v>
      </c>
      <c r="N45">
        <v>-8.165E-2</v>
      </c>
      <c r="O45">
        <v>-8.7290000000000006E-2</v>
      </c>
      <c r="P45">
        <v>-5.9560000000000002E-2</v>
      </c>
      <c r="Q45">
        <v>6.0400000000000002E-3</v>
      </c>
      <c r="R45">
        <v>0.18522</v>
      </c>
      <c r="S45">
        <v>0.34853000000000001</v>
      </c>
      <c r="T45">
        <v>0.3599</v>
      </c>
      <c r="U45">
        <v>0.37739</v>
      </c>
      <c r="V45">
        <v>0.39711999999999997</v>
      </c>
      <c r="W45">
        <v>0.34805000000000003</v>
      </c>
      <c r="X45">
        <v>0.37796999999999997</v>
      </c>
      <c r="Y45">
        <v>0.37436999999999998</v>
      </c>
      <c r="Z45">
        <v>0.35922999999999999</v>
      </c>
      <c r="AA45">
        <v>0.34486</v>
      </c>
      <c r="AB45">
        <v>0.35066000000000003</v>
      </c>
      <c r="AC45">
        <v>0.34804000000000002</v>
      </c>
      <c r="AD45">
        <v>0.31812000000000001</v>
      </c>
      <c r="AE45">
        <v>0.34017999999999998</v>
      </c>
      <c r="AF45">
        <v>0.36392999999999998</v>
      </c>
      <c r="AG45">
        <v>0.35631000000000002</v>
      </c>
      <c r="AH45">
        <v>0.33417999999999998</v>
      </c>
      <c r="AI45">
        <v>0.33438000000000001</v>
      </c>
      <c r="AJ45">
        <v>0.36948999999999999</v>
      </c>
      <c r="AK45">
        <v>0.32749</v>
      </c>
      <c r="AL45">
        <v>0.33638000000000001</v>
      </c>
      <c r="AM45">
        <v>0.32934999999999998</v>
      </c>
      <c r="AN45">
        <v>0.33894999999999997</v>
      </c>
      <c r="AO45">
        <v>0.30341000000000001</v>
      </c>
      <c r="AP45">
        <v>0.32923999999999998</v>
      </c>
      <c r="AQ45">
        <v>0.35325000000000001</v>
      </c>
      <c r="AR45">
        <v>0.34121000000000001</v>
      </c>
      <c r="AS45">
        <v>0.32773000000000002</v>
      </c>
      <c r="AT45">
        <v>0.30353999999999998</v>
      </c>
      <c r="AU45">
        <v>0.34699999999999998</v>
      </c>
      <c r="AV45">
        <v>0.35642000000000001</v>
      </c>
      <c r="AW45">
        <v>0.33412999999999998</v>
      </c>
      <c r="AX45">
        <v>0.33822000000000002</v>
      </c>
      <c r="AY45">
        <v>0.33352999999999999</v>
      </c>
      <c r="AZ45">
        <v>0.36019000000000001</v>
      </c>
      <c r="BA45">
        <v>0.33195999999999998</v>
      </c>
      <c r="BB45">
        <v>0.35320000000000001</v>
      </c>
      <c r="BC45">
        <v>0.32474999999999998</v>
      </c>
      <c r="BD45">
        <v>0.33633000000000002</v>
      </c>
      <c r="BE45">
        <v>0.32127</v>
      </c>
      <c r="BF45">
        <v>0.33833000000000002</v>
      </c>
      <c r="BG45">
        <v>0.35188000000000003</v>
      </c>
      <c r="BH45">
        <v>0.35725000000000001</v>
      </c>
      <c r="BI45">
        <v>0.37951000000000001</v>
      </c>
      <c r="BJ45">
        <v>0.34059</v>
      </c>
      <c r="BK45">
        <v>0.34539999999999998</v>
      </c>
      <c r="BL45">
        <v>0.33629999999999999</v>
      </c>
      <c r="BM45">
        <v>0.32385999999999998</v>
      </c>
      <c r="BN45">
        <v>0.37745000000000001</v>
      </c>
      <c r="BO45">
        <v>0.34558</v>
      </c>
      <c r="BP45">
        <v>0.32799</v>
      </c>
      <c r="BQ45">
        <v>0.33705000000000002</v>
      </c>
      <c r="BR45">
        <v>0.35100999999999999</v>
      </c>
      <c r="BS45">
        <v>0.32519999999999999</v>
      </c>
      <c r="BT45">
        <v>0.34900999999999999</v>
      </c>
      <c r="BU45">
        <v>0.34875</v>
      </c>
      <c r="BV45">
        <v>0.33232</v>
      </c>
      <c r="BW45">
        <v>0.32922000000000001</v>
      </c>
      <c r="BX45">
        <v>0.35892000000000002</v>
      </c>
      <c r="BY45">
        <v>0.34876000000000001</v>
      </c>
      <c r="BZ45">
        <v>0.30889</v>
      </c>
      <c r="CA45">
        <v>0.33771000000000001</v>
      </c>
      <c r="CB45">
        <v>0.31453999999999999</v>
      </c>
      <c r="CC45">
        <v>0.33943000000000001</v>
      </c>
      <c r="CD45">
        <v>0.33178000000000002</v>
      </c>
      <c r="CE45">
        <v>0.35094999999999998</v>
      </c>
      <c r="CF45">
        <v>0.31883</v>
      </c>
      <c r="CG45">
        <v>0.31719000000000003</v>
      </c>
      <c r="CH45">
        <v>0.34813</v>
      </c>
      <c r="CI45">
        <v>0.30453999999999998</v>
      </c>
      <c r="CJ45">
        <v>0.3332</v>
      </c>
      <c r="CK45">
        <v>0.31119000000000002</v>
      </c>
      <c r="CL45">
        <v>0.33524999999999999</v>
      </c>
      <c r="CM45">
        <v>0.31464999999999999</v>
      </c>
      <c r="CN45">
        <v>0.32303999999999999</v>
      </c>
      <c r="CO45">
        <v>0.33592</v>
      </c>
      <c r="CP45">
        <v>0.34809000000000001</v>
      </c>
      <c r="CQ45">
        <v>0.33542</v>
      </c>
      <c r="CR45">
        <v>0.34375</v>
      </c>
      <c r="CS45">
        <v>0.33556000000000002</v>
      </c>
      <c r="CT45">
        <v>0.33177000000000001</v>
      </c>
      <c r="CU45">
        <v>0.33382000000000001</v>
      </c>
      <c r="CV45">
        <v>0.33073000000000002</v>
      </c>
      <c r="CW45">
        <v>0.33351999999999998</v>
      </c>
      <c r="CX45">
        <v>0.33867999999999998</v>
      </c>
      <c r="CY45">
        <v>0.33243</v>
      </c>
      <c r="CZ45">
        <v>0.33868999999999999</v>
      </c>
      <c r="DA45">
        <v>0.33706999999999998</v>
      </c>
      <c r="DB45">
        <v>0.34429999999999999</v>
      </c>
      <c r="DC45">
        <v>0.36237999999999998</v>
      </c>
      <c r="DD45">
        <v>0.34658</v>
      </c>
      <c r="DE45">
        <v>0.32855000000000001</v>
      </c>
      <c r="DF45">
        <v>0.35410999999999998</v>
      </c>
      <c r="DG45">
        <v>0.34421000000000002</v>
      </c>
    </row>
    <row r="46" spans="1:111" x14ac:dyDescent="0.4">
      <c r="A46">
        <v>1933.54018</v>
      </c>
      <c r="B46" s="1">
        <v>-1.4333299999999999E-4</v>
      </c>
      <c r="C46">
        <v>-7.9900000000000006E-3</v>
      </c>
      <c r="D46">
        <v>1.6199999999999999E-3</v>
      </c>
      <c r="E46">
        <v>6.5100000000000002E-3</v>
      </c>
      <c r="F46">
        <v>9.2499999999999995E-3</v>
      </c>
      <c r="G46">
        <v>5.7709999999999997E-2</v>
      </c>
      <c r="H46">
        <v>5.2139999999999999E-2</v>
      </c>
      <c r="I46">
        <v>5.4149999999999997E-2</v>
      </c>
      <c r="J46">
        <v>4.981E-2</v>
      </c>
      <c r="K46">
        <v>7.4900000000000001E-3</v>
      </c>
      <c r="L46">
        <v>9.5999999999999992E-3</v>
      </c>
      <c r="M46">
        <v>-2.673E-2</v>
      </c>
      <c r="N46">
        <v>-6.0290000000000003E-2</v>
      </c>
      <c r="O46">
        <v>-7.911E-2</v>
      </c>
      <c r="P46">
        <v>-7.4389999999999998E-2</v>
      </c>
      <c r="Q46">
        <v>-1.942E-2</v>
      </c>
      <c r="R46">
        <v>7.7560000000000004E-2</v>
      </c>
      <c r="S46">
        <v>0.28048000000000001</v>
      </c>
      <c r="T46">
        <v>0.31137999999999999</v>
      </c>
      <c r="U46">
        <v>0.34498000000000001</v>
      </c>
      <c r="V46">
        <v>0.36618000000000001</v>
      </c>
      <c r="W46">
        <v>0.30263000000000001</v>
      </c>
      <c r="X46">
        <v>0.34429999999999999</v>
      </c>
      <c r="Y46">
        <v>0.32995000000000002</v>
      </c>
      <c r="Z46">
        <v>0.32100000000000001</v>
      </c>
      <c r="AA46">
        <v>0.30381999999999998</v>
      </c>
      <c r="AB46">
        <v>0.30713000000000001</v>
      </c>
      <c r="AC46">
        <v>0.30787999999999999</v>
      </c>
      <c r="AD46">
        <v>0.27411999999999997</v>
      </c>
      <c r="AE46">
        <v>0.30364999999999998</v>
      </c>
      <c r="AF46">
        <v>0.32</v>
      </c>
      <c r="AG46">
        <v>0.31537999999999999</v>
      </c>
      <c r="AH46">
        <v>0.29474</v>
      </c>
      <c r="AI46">
        <v>0.29321999999999998</v>
      </c>
      <c r="AJ46">
        <v>0.32691999999999999</v>
      </c>
      <c r="AK46">
        <v>0.29310000000000003</v>
      </c>
      <c r="AL46">
        <v>0.30302000000000001</v>
      </c>
      <c r="AM46">
        <v>0.29493999999999998</v>
      </c>
      <c r="AN46">
        <v>0.30296000000000001</v>
      </c>
      <c r="AO46">
        <v>0.26122000000000001</v>
      </c>
      <c r="AP46">
        <v>0.28447</v>
      </c>
      <c r="AQ46">
        <v>0.31114000000000003</v>
      </c>
      <c r="AR46">
        <v>0.30293999999999999</v>
      </c>
      <c r="AS46">
        <v>0.28855999999999998</v>
      </c>
      <c r="AT46">
        <v>0.25816</v>
      </c>
      <c r="AU46">
        <v>0.31181999999999999</v>
      </c>
      <c r="AV46">
        <v>0.31780999999999998</v>
      </c>
      <c r="AW46">
        <v>0.30024000000000001</v>
      </c>
      <c r="AX46">
        <v>0.29730000000000001</v>
      </c>
      <c r="AY46">
        <v>0.29415999999999998</v>
      </c>
      <c r="AZ46">
        <v>0.32472000000000001</v>
      </c>
      <c r="BA46">
        <v>0.28711999999999999</v>
      </c>
      <c r="BB46">
        <v>0.30751000000000001</v>
      </c>
      <c r="BC46">
        <v>0.28705999999999998</v>
      </c>
      <c r="BD46">
        <v>0.28966999999999998</v>
      </c>
      <c r="BE46">
        <v>0.27382000000000001</v>
      </c>
      <c r="BF46">
        <v>0.29493999999999998</v>
      </c>
      <c r="BG46">
        <v>0.30715999999999999</v>
      </c>
      <c r="BH46">
        <v>0.31064000000000003</v>
      </c>
      <c r="BI46">
        <v>0.34247</v>
      </c>
      <c r="BJ46">
        <v>0.29181000000000001</v>
      </c>
      <c r="BK46">
        <v>0.30284</v>
      </c>
      <c r="BL46">
        <v>0.28621000000000002</v>
      </c>
      <c r="BM46">
        <v>0.27387</v>
      </c>
      <c r="BN46">
        <v>0.33695000000000003</v>
      </c>
      <c r="BO46">
        <v>0.30118</v>
      </c>
      <c r="BP46">
        <v>0.28421000000000002</v>
      </c>
      <c r="BQ46">
        <v>0.29332000000000003</v>
      </c>
      <c r="BR46">
        <v>0.30568000000000001</v>
      </c>
      <c r="BS46">
        <v>0.28798000000000001</v>
      </c>
      <c r="BT46">
        <v>0.30475000000000002</v>
      </c>
      <c r="BU46">
        <v>0.30646000000000001</v>
      </c>
      <c r="BV46">
        <v>0.29304999999999998</v>
      </c>
      <c r="BW46">
        <v>0.28766999999999998</v>
      </c>
      <c r="BX46">
        <v>0.32344000000000001</v>
      </c>
      <c r="BY46">
        <v>0.30858000000000002</v>
      </c>
      <c r="BZ46">
        <v>0.27089999999999997</v>
      </c>
      <c r="CA46">
        <v>0.29111999999999999</v>
      </c>
      <c r="CB46">
        <v>0.27453</v>
      </c>
      <c r="CC46">
        <v>0.29492000000000002</v>
      </c>
      <c r="CD46">
        <v>0.28186</v>
      </c>
      <c r="CE46">
        <v>0.31031999999999998</v>
      </c>
      <c r="CF46">
        <v>0.2767</v>
      </c>
      <c r="CG46">
        <v>0.26973999999999998</v>
      </c>
      <c r="CH46">
        <v>0.31058000000000002</v>
      </c>
      <c r="CI46">
        <v>0.26402999999999999</v>
      </c>
      <c r="CJ46">
        <v>0.29419000000000001</v>
      </c>
      <c r="CK46">
        <v>0.26683000000000001</v>
      </c>
      <c r="CL46">
        <v>0.29403000000000001</v>
      </c>
      <c r="CM46">
        <v>0.27212999999999998</v>
      </c>
      <c r="CN46">
        <v>0.28567999999999999</v>
      </c>
      <c r="CO46">
        <v>0.28763</v>
      </c>
      <c r="CP46">
        <v>0.31439</v>
      </c>
      <c r="CQ46">
        <v>0.29320000000000002</v>
      </c>
      <c r="CR46">
        <v>0.29593000000000003</v>
      </c>
      <c r="CS46">
        <v>0.28699999999999998</v>
      </c>
      <c r="CT46">
        <v>0.29049000000000003</v>
      </c>
      <c r="CU46">
        <v>0.29314000000000001</v>
      </c>
      <c r="CV46">
        <v>0.27757999999999999</v>
      </c>
      <c r="CW46">
        <v>0.28317999999999999</v>
      </c>
      <c r="CX46">
        <v>0.29387999999999997</v>
      </c>
      <c r="CY46">
        <v>0.28999000000000003</v>
      </c>
      <c r="CZ46">
        <v>0.30147000000000002</v>
      </c>
      <c r="DA46">
        <v>0.29107</v>
      </c>
      <c r="DB46">
        <v>0.29686000000000001</v>
      </c>
      <c r="DC46">
        <v>0.32266</v>
      </c>
      <c r="DD46">
        <v>0.31452000000000002</v>
      </c>
      <c r="DE46">
        <v>0.29398000000000002</v>
      </c>
      <c r="DF46">
        <v>0.31903999999999999</v>
      </c>
      <c r="DG46">
        <v>0.30235000000000001</v>
      </c>
    </row>
    <row r="47" spans="1:111" x14ac:dyDescent="0.4">
      <c r="A47">
        <v>1935.67371</v>
      </c>
      <c r="B47" s="1">
        <v>4.71667E-4</v>
      </c>
      <c r="C47">
        <v>-7.3400000000000002E-3</v>
      </c>
      <c r="D47" s="1">
        <v>4.2833299999999998E-4</v>
      </c>
      <c r="E47">
        <v>6.43E-3</v>
      </c>
      <c r="F47">
        <v>1.047E-2</v>
      </c>
      <c r="G47">
        <v>-1.208E-2</v>
      </c>
      <c r="H47">
        <v>-1.532E-2</v>
      </c>
      <c r="I47">
        <v>-7.3299999999999997E-3</v>
      </c>
      <c r="J47">
        <v>1.1520000000000001E-2</v>
      </c>
      <c r="K47">
        <v>-2.3970000000000002E-2</v>
      </c>
      <c r="L47">
        <v>-2.894E-2</v>
      </c>
      <c r="M47">
        <v>-5.3120000000000001E-2</v>
      </c>
      <c r="N47">
        <v>-0.10387</v>
      </c>
      <c r="O47">
        <v>-0.13854</v>
      </c>
      <c r="P47">
        <v>-0.13017999999999999</v>
      </c>
      <c r="Q47">
        <v>-0.10799</v>
      </c>
      <c r="R47">
        <v>6.4560000000000006E-2</v>
      </c>
      <c r="S47">
        <v>0.17349999999999999</v>
      </c>
      <c r="T47">
        <v>0.21942</v>
      </c>
      <c r="U47">
        <v>0.26355000000000001</v>
      </c>
      <c r="V47">
        <v>0.26401000000000002</v>
      </c>
      <c r="W47">
        <v>0.23299</v>
      </c>
      <c r="X47">
        <v>0.25279000000000001</v>
      </c>
      <c r="Y47">
        <v>0.24923999999999999</v>
      </c>
      <c r="Z47">
        <v>0.23458999999999999</v>
      </c>
      <c r="AA47">
        <v>0.23061000000000001</v>
      </c>
      <c r="AB47">
        <v>0.22953000000000001</v>
      </c>
      <c r="AC47">
        <v>0.22506000000000001</v>
      </c>
      <c r="AD47">
        <v>0.20935999999999999</v>
      </c>
      <c r="AE47">
        <v>0.22364999999999999</v>
      </c>
      <c r="AF47">
        <v>0.23546</v>
      </c>
      <c r="AG47">
        <v>0.22656000000000001</v>
      </c>
      <c r="AH47">
        <v>0.21920000000000001</v>
      </c>
      <c r="AI47">
        <v>0.21434</v>
      </c>
      <c r="AJ47">
        <v>0.24417</v>
      </c>
      <c r="AK47">
        <v>0.22198999999999999</v>
      </c>
      <c r="AL47">
        <v>0.23233999999999999</v>
      </c>
      <c r="AM47">
        <v>0.22688</v>
      </c>
      <c r="AN47">
        <v>0.23069000000000001</v>
      </c>
      <c r="AO47">
        <v>0.19095000000000001</v>
      </c>
      <c r="AP47">
        <v>0.21468000000000001</v>
      </c>
      <c r="AQ47">
        <v>0.24102999999999999</v>
      </c>
      <c r="AR47">
        <v>0.21828</v>
      </c>
      <c r="AS47">
        <v>0.21371000000000001</v>
      </c>
      <c r="AT47">
        <v>0.18909000000000001</v>
      </c>
      <c r="AU47">
        <v>0.22597</v>
      </c>
      <c r="AV47">
        <v>0.23150999999999999</v>
      </c>
      <c r="AW47">
        <v>0.22303999999999999</v>
      </c>
      <c r="AX47">
        <v>0.20538000000000001</v>
      </c>
      <c r="AY47">
        <v>0.21137</v>
      </c>
      <c r="AZ47">
        <v>0.23968999999999999</v>
      </c>
      <c r="BA47">
        <v>0.21246000000000001</v>
      </c>
      <c r="BB47">
        <v>0.23091</v>
      </c>
      <c r="BC47">
        <v>0.21001</v>
      </c>
      <c r="BD47">
        <v>0.21851999999999999</v>
      </c>
      <c r="BE47">
        <v>0.20168</v>
      </c>
      <c r="BF47">
        <v>0.21368999999999999</v>
      </c>
      <c r="BG47">
        <v>0.23021</v>
      </c>
      <c r="BH47">
        <v>0.21989</v>
      </c>
      <c r="BI47">
        <v>0.25796999999999998</v>
      </c>
      <c r="BJ47">
        <v>0.20548</v>
      </c>
      <c r="BK47">
        <v>0.20449999999999999</v>
      </c>
      <c r="BL47">
        <v>0.20901</v>
      </c>
      <c r="BM47">
        <v>0.19495999999999999</v>
      </c>
      <c r="BN47">
        <v>0.24504000000000001</v>
      </c>
      <c r="BO47">
        <v>0.21940000000000001</v>
      </c>
      <c r="BP47">
        <v>0.21112</v>
      </c>
      <c r="BQ47">
        <v>0.21024000000000001</v>
      </c>
      <c r="BR47">
        <v>0.20580999999999999</v>
      </c>
      <c r="BS47">
        <v>0.21027999999999999</v>
      </c>
      <c r="BT47">
        <v>0.22256999999999999</v>
      </c>
      <c r="BU47">
        <v>0.22597</v>
      </c>
      <c r="BV47">
        <v>0.21346999999999999</v>
      </c>
      <c r="BW47">
        <v>0.19986000000000001</v>
      </c>
      <c r="BX47">
        <v>0.24451999999999999</v>
      </c>
      <c r="BY47">
        <v>0.21342</v>
      </c>
      <c r="BZ47">
        <v>0.19524</v>
      </c>
      <c r="CA47">
        <v>0.21135000000000001</v>
      </c>
      <c r="CB47">
        <v>0.19300999999999999</v>
      </c>
      <c r="CC47">
        <v>0.20582</v>
      </c>
      <c r="CD47">
        <v>0.19639999999999999</v>
      </c>
      <c r="CE47">
        <v>0.22364999999999999</v>
      </c>
      <c r="CF47">
        <v>0.19103999999999999</v>
      </c>
      <c r="CG47">
        <v>0.18684999999999999</v>
      </c>
      <c r="CH47">
        <v>0.21686</v>
      </c>
      <c r="CI47">
        <v>0.19167999999999999</v>
      </c>
      <c r="CJ47">
        <v>0.20463999999999999</v>
      </c>
      <c r="CK47">
        <v>0.17641999999999999</v>
      </c>
      <c r="CL47">
        <v>0.20413999999999999</v>
      </c>
      <c r="CM47">
        <v>0.18167</v>
      </c>
      <c r="CN47">
        <v>0.20324</v>
      </c>
      <c r="CO47">
        <v>0.21110999999999999</v>
      </c>
      <c r="CP47">
        <v>0.21429999999999999</v>
      </c>
      <c r="CQ47">
        <v>0.19746</v>
      </c>
      <c r="CR47">
        <v>0.21304999999999999</v>
      </c>
      <c r="CS47">
        <v>0.19635</v>
      </c>
      <c r="CT47">
        <v>0.20208000000000001</v>
      </c>
      <c r="CU47">
        <v>0.20732</v>
      </c>
      <c r="CV47">
        <v>0.20072000000000001</v>
      </c>
      <c r="CW47">
        <v>0.19211</v>
      </c>
      <c r="CX47">
        <v>0.20684</v>
      </c>
      <c r="CY47">
        <v>0.19969000000000001</v>
      </c>
      <c r="CZ47">
        <v>0.21189</v>
      </c>
      <c r="DA47">
        <v>0.20304</v>
      </c>
      <c r="DB47">
        <v>0.20696000000000001</v>
      </c>
      <c r="DC47">
        <v>0.22047</v>
      </c>
      <c r="DD47">
        <v>0.21640999999999999</v>
      </c>
      <c r="DE47">
        <v>0.19858999999999999</v>
      </c>
      <c r="DF47">
        <v>0.21826000000000001</v>
      </c>
      <c r="DG47">
        <v>0.21168000000000001</v>
      </c>
    </row>
    <row r="48" spans="1:111" x14ac:dyDescent="0.4">
      <c r="A48">
        <v>1937.81195</v>
      </c>
      <c r="B48">
        <v>1.47E-3</v>
      </c>
      <c r="C48">
        <v>-8.1700000000000002E-3</v>
      </c>
      <c r="D48">
        <v>2.1900000000000001E-3</v>
      </c>
      <c r="E48">
        <v>4.5100000000000001E-3</v>
      </c>
      <c r="F48">
        <v>1.0160000000000001E-2</v>
      </c>
      <c r="G48">
        <v>3.2340000000000001E-2</v>
      </c>
      <c r="H48">
        <v>7.3800000000000003E-3</v>
      </c>
      <c r="I48">
        <v>1.142E-2</v>
      </c>
      <c r="J48">
        <v>5.1520000000000003E-2</v>
      </c>
      <c r="K48">
        <v>1.537E-2</v>
      </c>
      <c r="L48">
        <v>1.5689999999999999E-2</v>
      </c>
      <c r="M48">
        <v>-1.008E-2</v>
      </c>
      <c r="N48">
        <v>-4.8649999999999999E-2</v>
      </c>
      <c r="O48">
        <v>-8.3769999999999997E-2</v>
      </c>
      <c r="P48">
        <v>-8.029E-2</v>
      </c>
      <c r="Q48">
        <v>-7.2910000000000003E-2</v>
      </c>
      <c r="R48">
        <v>7.0699999999999999E-2</v>
      </c>
      <c r="S48">
        <v>7.6670000000000002E-2</v>
      </c>
      <c r="T48">
        <v>0.17749000000000001</v>
      </c>
      <c r="U48">
        <v>0.21034</v>
      </c>
      <c r="V48">
        <v>0.22350999999999999</v>
      </c>
      <c r="W48">
        <v>0.19209999999999999</v>
      </c>
      <c r="X48">
        <v>0.21937999999999999</v>
      </c>
      <c r="Y48">
        <v>0.21226999999999999</v>
      </c>
      <c r="Z48">
        <v>0.19839999999999999</v>
      </c>
      <c r="AA48">
        <v>0.19273999999999999</v>
      </c>
      <c r="AB48">
        <v>0.20177999999999999</v>
      </c>
      <c r="AC48">
        <v>0.20302999999999999</v>
      </c>
      <c r="AD48">
        <v>0.18251000000000001</v>
      </c>
      <c r="AE48">
        <v>0.19641</v>
      </c>
      <c r="AF48">
        <v>0.19722999999999999</v>
      </c>
      <c r="AG48">
        <v>0.20172999999999999</v>
      </c>
      <c r="AH48">
        <v>0.19658999999999999</v>
      </c>
      <c r="AI48">
        <v>0.18057000000000001</v>
      </c>
      <c r="AJ48">
        <v>0.20577000000000001</v>
      </c>
      <c r="AK48">
        <v>0.18672</v>
      </c>
      <c r="AL48">
        <v>0.19600999999999999</v>
      </c>
      <c r="AM48">
        <v>0.18845999999999999</v>
      </c>
      <c r="AN48">
        <v>0.19353000000000001</v>
      </c>
      <c r="AO48">
        <v>0.17710000000000001</v>
      </c>
      <c r="AP48">
        <v>0.18204999999999999</v>
      </c>
      <c r="AQ48">
        <v>0.19744</v>
      </c>
      <c r="AR48">
        <v>0.19542999999999999</v>
      </c>
      <c r="AS48">
        <v>0.18587999999999999</v>
      </c>
      <c r="AT48">
        <v>0.16949</v>
      </c>
      <c r="AU48">
        <v>0.19200999999999999</v>
      </c>
      <c r="AV48">
        <v>0.19803000000000001</v>
      </c>
      <c r="AW48">
        <v>0.18606</v>
      </c>
      <c r="AX48">
        <v>0.18989</v>
      </c>
      <c r="AY48">
        <v>0.19062000000000001</v>
      </c>
      <c r="AZ48">
        <v>0.19803000000000001</v>
      </c>
      <c r="BA48">
        <v>0.17923</v>
      </c>
      <c r="BB48">
        <v>0.19725999999999999</v>
      </c>
      <c r="BC48">
        <v>0.18156</v>
      </c>
      <c r="BD48">
        <v>0.18547</v>
      </c>
      <c r="BE48">
        <v>0.17465</v>
      </c>
      <c r="BF48">
        <v>0.1875</v>
      </c>
      <c r="BG48">
        <v>0.18904000000000001</v>
      </c>
      <c r="BH48">
        <v>0.19875000000000001</v>
      </c>
      <c r="BI48">
        <v>0.20465</v>
      </c>
      <c r="BJ48">
        <v>0.18731999999999999</v>
      </c>
      <c r="BK48">
        <v>0.19034999999999999</v>
      </c>
      <c r="BL48">
        <v>0.17576</v>
      </c>
      <c r="BM48">
        <v>0.17832000000000001</v>
      </c>
      <c r="BN48">
        <v>0.20485999999999999</v>
      </c>
      <c r="BO48">
        <v>0.18002000000000001</v>
      </c>
      <c r="BP48">
        <v>0.18078</v>
      </c>
      <c r="BQ48">
        <v>0.17968999999999999</v>
      </c>
      <c r="BR48">
        <v>0.18837000000000001</v>
      </c>
      <c r="BS48">
        <v>0.17458000000000001</v>
      </c>
      <c r="BT48">
        <v>0.18492</v>
      </c>
      <c r="BU48">
        <v>0.18246000000000001</v>
      </c>
      <c r="BV48">
        <v>0.17743</v>
      </c>
      <c r="BW48">
        <v>0.1787</v>
      </c>
      <c r="BX48">
        <v>0.19667999999999999</v>
      </c>
      <c r="BY48">
        <v>0.18240000000000001</v>
      </c>
      <c r="BZ48">
        <v>0.16506999999999999</v>
      </c>
      <c r="CA48">
        <v>0.17743</v>
      </c>
      <c r="CB48">
        <v>0.17</v>
      </c>
      <c r="CC48">
        <v>0.17601</v>
      </c>
      <c r="CD48">
        <v>0.1661</v>
      </c>
      <c r="CE48">
        <v>0.18164</v>
      </c>
      <c r="CF48">
        <v>0.16586999999999999</v>
      </c>
      <c r="CG48">
        <v>0.17412</v>
      </c>
      <c r="CH48">
        <v>0.18056</v>
      </c>
      <c r="CI48">
        <v>0.15770999999999999</v>
      </c>
      <c r="CJ48">
        <v>0.16919999999999999</v>
      </c>
      <c r="CK48">
        <v>0.16441</v>
      </c>
      <c r="CL48">
        <v>0.17474000000000001</v>
      </c>
      <c r="CM48">
        <v>0.15748000000000001</v>
      </c>
      <c r="CN48">
        <v>0.17266000000000001</v>
      </c>
      <c r="CO48">
        <v>0.17907000000000001</v>
      </c>
      <c r="CP48">
        <v>0.18092</v>
      </c>
      <c r="CQ48">
        <v>0.1729</v>
      </c>
      <c r="CR48">
        <v>0.17263000000000001</v>
      </c>
      <c r="CS48">
        <v>0.17444000000000001</v>
      </c>
      <c r="CT48">
        <v>0.16561000000000001</v>
      </c>
      <c r="CU48">
        <v>0.17179</v>
      </c>
      <c r="CV48">
        <v>0.16331000000000001</v>
      </c>
      <c r="CW48">
        <v>0.16506999999999999</v>
      </c>
      <c r="CX48">
        <v>0.16600000000000001</v>
      </c>
      <c r="CY48">
        <v>0.16911999999999999</v>
      </c>
      <c r="CZ48">
        <v>0.16636999999999999</v>
      </c>
      <c r="DA48">
        <v>0.17022999999999999</v>
      </c>
      <c r="DB48">
        <v>0.17247999999999999</v>
      </c>
      <c r="DC48">
        <v>0.18582000000000001</v>
      </c>
      <c r="DD48">
        <v>0.18184</v>
      </c>
      <c r="DE48">
        <v>0.16672999999999999</v>
      </c>
      <c r="DF48">
        <v>0.17802999999999999</v>
      </c>
      <c r="DG48">
        <v>0.17188999999999999</v>
      </c>
    </row>
    <row r="49" spans="1:111" x14ac:dyDescent="0.4">
      <c r="A49">
        <v>1939.9549300000001</v>
      </c>
      <c r="B49" s="1">
        <v>-3.13333E-4</v>
      </c>
      <c r="C49">
        <v>-1.023E-2</v>
      </c>
      <c r="D49" s="1">
        <v>3.8666699999999999E-4</v>
      </c>
      <c r="E49">
        <v>1.0149999999999999E-2</v>
      </c>
      <c r="F49">
        <v>1.83E-2</v>
      </c>
      <c r="G49">
        <v>3.9730000000000001E-2</v>
      </c>
      <c r="H49">
        <v>3.2340000000000001E-2</v>
      </c>
      <c r="I49">
        <v>8.3599999999999994E-3</v>
      </c>
      <c r="J49">
        <v>5.8529999999999999E-2</v>
      </c>
      <c r="K49">
        <v>5.416E-2</v>
      </c>
      <c r="L49">
        <v>3.5470000000000002E-2</v>
      </c>
      <c r="M49">
        <v>1.2279999999999999E-2</v>
      </c>
      <c r="N49">
        <v>-2.2759999999999999E-2</v>
      </c>
      <c r="O49">
        <v>-6.5500000000000003E-2</v>
      </c>
      <c r="P49">
        <v>-7.1499999999999994E-2</v>
      </c>
      <c r="Q49">
        <v>-7.1249999999999994E-2</v>
      </c>
      <c r="R49" s="1">
        <v>8.3000000000000001E-4</v>
      </c>
      <c r="S49">
        <v>5.9130000000000002E-2</v>
      </c>
      <c r="T49">
        <v>0.18623000000000001</v>
      </c>
      <c r="U49">
        <v>0.22452</v>
      </c>
      <c r="V49">
        <v>0.24212</v>
      </c>
      <c r="W49">
        <v>0.19836999999999999</v>
      </c>
      <c r="X49">
        <v>0.23497000000000001</v>
      </c>
      <c r="Y49">
        <v>0.22705</v>
      </c>
      <c r="Z49">
        <v>0.20927999999999999</v>
      </c>
      <c r="AA49">
        <v>0.20760999999999999</v>
      </c>
      <c r="AB49">
        <v>0.21088000000000001</v>
      </c>
      <c r="AC49">
        <v>0.20926</v>
      </c>
      <c r="AD49">
        <v>0.18473000000000001</v>
      </c>
      <c r="AE49">
        <v>0.21417</v>
      </c>
      <c r="AF49">
        <v>0.21104000000000001</v>
      </c>
      <c r="AG49">
        <v>0.20879</v>
      </c>
      <c r="AH49">
        <v>0.20508999999999999</v>
      </c>
      <c r="AI49">
        <v>0.19097</v>
      </c>
      <c r="AJ49">
        <v>0.22439999999999999</v>
      </c>
      <c r="AK49">
        <v>0.20730000000000001</v>
      </c>
      <c r="AL49">
        <v>0.20497000000000001</v>
      </c>
      <c r="AM49">
        <v>0.2044</v>
      </c>
      <c r="AN49">
        <v>0.21435999999999999</v>
      </c>
      <c r="AO49">
        <v>0.17648</v>
      </c>
      <c r="AP49">
        <v>0.19078000000000001</v>
      </c>
      <c r="AQ49">
        <v>0.22483</v>
      </c>
      <c r="AR49">
        <v>0.21134</v>
      </c>
      <c r="AS49">
        <v>0.19671</v>
      </c>
      <c r="AT49">
        <v>0.17363999999999999</v>
      </c>
      <c r="AU49">
        <v>0.21837000000000001</v>
      </c>
      <c r="AV49">
        <v>0.20802000000000001</v>
      </c>
      <c r="AW49">
        <v>0.19453999999999999</v>
      </c>
      <c r="AX49">
        <v>0.19586000000000001</v>
      </c>
      <c r="AY49">
        <v>0.19586999999999999</v>
      </c>
      <c r="AZ49">
        <v>0.21551999999999999</v>
      </c>
      <c r="BA49">
        <v>0.18651999999999999</v>
      </c>
      <c r="BB49">
        <v>0.20663000000000001</v>
      </c>
      <c r="BC49">
        <v>0.19042000000000001</v>
      </c>
      <c r="BD49">
        <v>0.18698999999999999</v>
      </c>
      <c r="BE49">
        <v>0.17824000000000001</v>
      </c>
      <c r="BF49">
        <v>0.19821</v>
      </c>
      <c r="BG49">
        <v>0.20104</v>
      </c>
      <c r="BH49">
        <v>0.21073</v>
      </c>
      <c r="BI49">
        <v>0.23272000000000001</v>
      </c>
      <c r="BJ49">
        <v>0.19242999999999999</v>
      </c>
      <c r="BK49">
        <v>0.19045999999999999</v>
      </c>
      <c r="BL49">
        <v>0.18612000000000001</v>
      </c>
      <c r="BM49">
        <v>0.16966000000000001</v>
      </c>
      <c r="BN49">
        <v>0.22642000000000001</v>
      </c>
      <c r="BO49">
        <v>0.19198000000000001</v>
      </c>
      <c r="BP49">
        <v>0.18801999999999999</v>
      </c>
      <c r="BQ49">
        <v>0.19316</v>
      </c>
      <c r="BR49">
        <v>0.19394</v>
      </c>
      <c r="BS49">
        <v>0.19217000000000001</v>
      </c>
      <c r="BT49">
        <v>0.19575000000000001</v>
      </c>
      <c r="BU49">
        <v>0.19755</v>
      </c>
      <c r="BV49">
        <v>0.18556</v>
      </c>
      <c r="BW49">
        <v>0.18729000000000001</v>
      </c>
      <c r="BX49">
        <v>0.21873000000000001</v>
      </c>
      <c r="BY49">
        <v>0.19838</v>
      </c>
      <c r="BZ49">
        <v>0.17584</v>
      </c>
      <c r="CA49">
        <v>0.18926000000000001</v>
      </c>
      <c r="CB49">
        <v>0.18065999999999999</v>
      </c>
      <c r="CC49">
        <v>0.19137999999999999</v>
      </c>
      <c r="CD49">
        <v>0.17665</v>
      </c>
      <c r="CE49">
        <v>0.19935</v>
      </c>
      <c r="CF49">
        <v>0.17168</v>
      </c>
      <c r="CG49">
        <v>0.17405999999999999</v>
      </c>
      <c r="CH49">
        <v>0.19561999999999999</v>
      </c>
      <c r="CI49">
        <v>0.16986000000000001</v>
      </c>
      <c r="CJ49">
        <v>0.18773999999999999</v>
      </c>
      <c r="CK49">
        <v>0.16864999999999999</v>
      </c>
      <c r="CL49">
        <v>0.18248</v>
      </c>
      <c r="CM49">
        <v>0.16796</v>
      </c>
      <c r="CN49">
        <v>0.18337000000000001</v>
      </c>
      <c r="CO49">
        <v>0.18095</v>
      </c>
      <c r="CP49">
        <v>0.20443</v>
      </c>
      <c r="CQ49">
        <v>0.18836</v>
      </c>
      <c r="CR49">
        <v>0.19069</v>
      </c>
      <c r="CS49">
        <v>0.18643000000000001</v>
      </c>
      <c r="CT49">
        <v>0.19031000000000001</v>
      </c>
      <c r="CU49">
        <v>0.18464</v>
      </c>
      <c r="CV49">
        <v>0.17756</v>
      </c>
      <c r="CW49">
        <v>0.17676</v>
      </c>
      <c r="CX49">
        <v>0.17756</v>
      </c>
      <c r="CY49">
        <v>0.18321000000000001</v>
      </c>
      <c r="CZ49">
        <v>0.18873999999999999</v>
      </c>
      <c r="DA49">
        <v>0.17807999999999999</v>
      </c>
      <c r="DB49">
        <v>0.18546000000000001</v>
      </c>
      <c r="DC49">
        <v>0.21056</v>
      </c>
      <c r="DD49">
        <v>0.20630999999999999</v>
      </c>
      <c r="DE49">
        <v>0.18976999999999999</v>
      </c>
      <c r="DF49">
        <v>0.20479</v>
      </c>
      <c r="DG49">
        <v>0.19918</v>
      </c>
    </row>
    <row r="50" spans="1:111" x14ac:dyDescent="0.4">
      <c r="A50">
        <v>1942.10265</v>
      </c>
      <c r="B50" s="1">
        <v>-7.5250000000000002E-4</v>
      </c>
      <c r="C50">
        <v>-7.1000000000000004E-3</v>
      </c>
      <c r="D50">
        <v>3.0599999999999998E-3</v>
      </c>
      <c r="E50">
        <v>4.79E-3</v>
      </c>
      <c r="F50">
        <v>1.4840000000000001E-2</v>
      </c>
      <c r="G50">
        <v>-1.515E-2</v>
      </c>
      <c r="H50">
        <v>1.8319999999999999E-2</v>
      </c>
      <c r="I50">
        <v>-1.3729999999999999E-2</v>
      </c>
      <c r="J50">
        <v>1.268E-2</v>
      </c>
      <c r="K50">
        <v>3.7629999999999997E-2</v>
      </c>
      <c r="L50">
        <v>9.9600000000000001E-3</v>
      </c>
      <c r="M50">
        <v>6.6899999999999998E-3</v>
      </c>
      <c r="N50">
        <v>-1.7080000000000001E-2</v>
      </c>
      <c r="O50">
        <v>-7.6139999999999999E-2</v>
      </c>
      <c r="P50">
        <v>-9.8150000000000001E-2</v>
      </c>
      <c r="Q50">
        <v>-0.11552999999999999</v>
      </c>
      <c r="R50">
        <v>-1.41E-2</v>
      </c>
      <c r="S50">
        <v>8.0579999999999999E-2</v>
      </c>
      <c r="T50">
        <v>0.17566999999999999</v>
      </c>
      <c r="U50">
        <v>0.19894999999999999</v>
      </c>
      <c r="V50">
        <v>0.21939</v>
      </c>
      <c r="W50">
        <v>0.17831</v>
      </c>
      <c r="X50">
        <v>0.19914000000000001</v>
      </c>
      <c r="Y50">
        <v>0.19026999999999999</v>
      </c>
      <c r="Z50">
        <v>0.18067</v>
      </c>
      <c r="AA50">
        <v>0.17116000000000001</v>
      </c>
      <c r="AB50">
        <v>0.17745</v>
      </c>
      <c r="AC50">
        <v>0.18168999999999999</v>
      </c>
      <c r="AD50">
        <v>0.16674</v>
      </c>
      <c r="AE50">
        <v>0.17796999999999999</v>
      </c>
      <c r="AF50">
        <v>0.18043000000000001</v>
      </c>
      <c r="AG50">
        <v>0.17782999999999999</v>
      </c>
      <c r="AH50">
        <v>0.17957000000000001</v>
      </c>
      <c r="AI50">
        <v>0.15953000000000001</v>
      </c>
      <c r="AJ50">
        <v>0.18715999999999999</v>
      </c>
      <c r="AK50">
        <v>0.16908999999999999</v>
      </c>
      <c r="AL50">
        <v>0.17755000000000001</v>
      </c>
      <c r="AM50">
        <v>0.17413000000000001</v>
      </c>
      <c r="AN50">
        <v>0.17649000000000001</v>
      </c>
      <c r="AO50">
        <v>0.15318000000000001</v>
      </c>
      <c r="AP50">
        <v>0.15398000000000001</v>
      </c>
      <c r="AQ50">
        <v>0.18693000000000001</v>
      </c>
      <c r="AR50">
        <v>0.16969999999999999</v>
      </c>
      <c r="AS50">
        <v>0.16730999999999999</v>
      </c>
      <c r="AT50">
        <v>0.14746999999999999</v>
      </c>
      <c r="AU50">
        <v>0.17865</v>
      </c>
      <c r="AV50">
        <v>0.17916000000000001</v>
      </c>
      <c r="AW50">
        <v>0.16592000000000001</v>
      </c>
      <c r="AX50">
        <v>0.15786</v>
      </c>
      <c r="AY50">
        <v>0.16958999999999999</v>
      </c>
      <c r="AZ50">
        <v>0.17716000000000001</v>
      </c>
      <c r="BA50">
        <v>0.16116</v>
      </c>
      <c r="BB50">
        <v>0.17327000000000001</v>
      </c>
      <c r="BC50">
        <v>0.16581000000000001</v>
      </c>
      <c r="BD50">
        <v>0.16728999999999999</v>
      </c>
      <c r="BE50">
        <v>0.15085000000000001</v>
      </c>
      <c r="BF50">
        <v>0.16514000000000001</v>
      </c>
      <c r="BG50">
        <v>0.16977</v>
      </c>
      <c r="BH50">
        <v>0.17086000000000001</v>
      </c>
      <c r="BI50">
        <v>0.18048</v>
      </c>
      <c r="BJ50">
        <v>0.15786</v>
      </c>
      <c r="BK50">
        <v>0.15684000000000001</v>
      </c>
      <c r="BL50">
        <v>0.15243999999999999</v>
      </c>
      <c r="BM50">
        <v>0.15079999999999999</v>
      </c>
      <c r="BN50">
        <v>0.18645</v>
      </c>
      <c r="BO50">
        <v>0.16206000000000001</v>
      </c>
      <c r="BP50">
        <v>0.14554</v>
      </c>
      <c r="BQ50">
        <v>0.15751000000000001</v>
      </c>
      <c r="BR50">
        <v>0.15397</v>
      </c>
      <c r="BS50">
        <v>0.14746999999999999</v>
      </c>
      <c r="BT50">
        <v>0.16653999999999999</v>
      </c>
      <c r="BU50">
        <v>0.16750000000000001</v>
      </c>
      <c r="BV50">
        <v>0.15698999999999999</v>
      </c>
      <c r="BW50">
        <v>0.15132999999999999</v>
      </c>
      <c r="BX50">
        <v>0.18151</v>
      </c>
      <c r="BY50">
        <v>0.15931000000000001</v>
      </c>
      <c r="BZ50">
        <v>0.14674999999999999</v>
      </c>
      <c r="CA50">
        <v>0.15081</v>
      </c>
      <c r="CB50">
        <v>0.14563999999999999</v>
      </c>
      <c r="CC50">
        <v>0.15332000000000001</v>
      </c>
      <c r="CD50">
        <v>0.14716000000000001</v>
      </c>
      <c r="CE50">
        <v>0.16239000000000001</v>
      </c>
      <c r="CF50">
        <v>0.13644000000000001</v>
      </c>
      <c r="CG50">
        <v>0.13858000000000001</v>
      </c>
      <c r="CH50">
        <v>0.15354000000000001</v>
      </c>
      <c r="CI50">
        <v>0.13608999999999999</v>
      </c>
      <c r="CJ50">
        <v>0.1482</v>
      </c>
      <c r="CK50">
        <v>0.13147</v>
      </c>
      <c r="CL50">
        <v>0.14957999999999999</v>
      </c>
      <c r="CM50">
        <v>0.13086</v>
      </c>
      <c r="CN50">
        <v>0.15271000000000001</v>
      </c>
      <c r="CO50">
        <v>0.14693999999999999</v>
      </c>
      <c r="CP50">
        <v>0.16352</v>
      </c>
      <c r="CQ50">
        <v>0.14399999999999999</v>
      </c>
      <c r="CR50">
        <v>0.15684000000000001</v>
      </c>
      <c r="CS50">
        <v>0.14269999999999999</v>
      </c>
      <c r="CT50">
        <v>0.14893999999999999</v>
      </c>
      <c r="CU50">
        <v>0.14990999999999999</v>
      </c>
      <c r="CV50">
        <v>0.14582000000000001</v>
      </c>
      <c r="CW50">
        <v>0.13472000000000001</v>
      </c>
      <c r="CX50">
        <v>0.14457</v>
      </c>
      <c r="CY50">
        <v>0.14449999999999999</v>
      </c>
      <c r="CZ50">
        <v>0.15074000000000001</v>
      </c>
      <c r="DA50">
        <v>0.15087999999999999</v>
      </c>
      <c r="DB50">
        <v>0.15368999999999999</v>
      </c>
      <c r="DC50">
        <v>0.15884999999999999</v>
      </c>
      <c r="DD50">
        <v>0.15787000000000001</v>
      </c>
      <c r="DE50">
        <v>0.14610999999999999</v>
      </c>
      <c r="DF50">
        <v>0.16339000000000001</v>
      </c>
      <c r="DG50">
        <v>0.15458</v>
      </c>
    </row>
    <row r="51" spans="1:111" x14ac:dyDescent="0.4">
      <c r="A51">
        <v>1944.25513</v>
      </c>
      <c r="B51">
        <v>-2.1900000000000001E-3</v>
      </c>
      <c r="C51">
        <v>-8.2000000000000007E-3</v>
      </c>
      <c r="D51">
        <v>6.0800000000000003E-3</v>
      </c>
      <c r="E51">
        <v>4.3099999999999996E-3</v>
      </c>
      <c r="F51">
        <v>1.537E-2</v>
      </c>
      <c r="G51">
        <v>3.0079999999999999E-2</v>
      </c>
      <c r="H51">
        <v>2.1870000000000001E-2</v>
      </c>
      <c r="I51" s="1">
        <v>-3.4249999999999998E-4</v>
      </c>
      <c r="J51">
        <v>1.098E-2</v>
      </c>
      <c r="K51">
        <v>5.8200000000000002E-2</v>
      </c>
      <c r="L51">
        <v>2.444E-2</v>
      </c>
      <c r="M51">
        <v>2.247E-2</v>
      </c>
      <c r="N51">
        <v>1.949E-2</v>
      </c>
      <c r="O51">
        <v>-3.5740000000000001E-2</v>
      </c>
      <c r="P51">
        <v>-5.9900000000000002E-2</v>
      </c>
      <c r="Q51">
        <v>-8.6400000000000005E-2</v>
      </c>
      <c r="R51">
        <v>2.7200000000000002E-3</v>
      </c>
      <c r="S51">
        <v>0.16786999999999999</v>
      </c>
      <c r="T51">
        <v>0.19384999999999999</v>
      </c>
      <c r="U51">
        <v>0.21204000000000001</v>
      </c>
      <c r="V51">
        <v>0.22974</v>
      </c>
      <c r="W51">
        <v>0.18658</v>
      </c>
      <c r="X51">
        <v>0.21023</v>
      </c>
      <c r="Y51">
        <v>0.19889000000000001</v>
      </c>
      <c r="Z51">
        <v>0.19264999999999999</v>
      </c>
      <c r="AA51">
        <v>0.18507999999999999</v>
      </c>
      <c r="AB51">
        <v>0.18582000000000001</v>
      </c>
      <c r="AC51">
        <v>0.1961</v>
      </c>
      <c r="AD51">
        <v>0.17191999999999999</v>
      </c>
      <c r="AE51">
        <v>0.188</v>
      </c>
      <c r="AF51">
        <v>0.18695000000000001</v>
      </c>
      <c r="AG51">
        <v>0.19392999999999999</v>
      </c>
      <c r="AH51">
        <v>0.18052000000000001</v>
      </c>
      <c r="AI51">
        <v>0.16903000000000001</v>
      </c>
      <c r="AJ51">
        <v>0.19819000000000001</v>
      </c>
      <c r="AK51">
        <v>0.17402999999999999</v>
      </c>
      <c r="AL51">
        <v>0.1903</v>
      </c>
      <c r="AM51">
        <v>0.18404999999999999</v>
      </c>
      <c r="AN51">
        <v>0.19253000000000001</v>
      </c>
      <c r="AO51">
        <v>0.15941</v>
      </c>
      <c r="AP51">
        <v>0.16694999999999999</v>
      </c>
      <c r="AQ51">
        <v>0.19932</v>
      </c>
      <c r="AR51">
        <v>0.18915000000000001</v>
      </c>
      <c r="AS51">
        <v>0.17291000000000001</v>
      </c>
      <c r="AT51">
        <v>0.15579000000000001</v>
      </c>
      <c r="AU51">
        <v>0.18609999999999999</v>
      </c>
      <c r="AV51">
        <v>0.18917999999999999</v>
      </c>
      <c r="AW51">
        <v>0.1716</v>
      </c>
      <c r="AX51">
        <v>0.17498</v>
      </c>
      <c r="AY51">
        <v>0.17818999999999999</v>
      </c>
      <c r="AZ51">
        <v>0.19012999999999999</v>
      </c>
      <c r="BA51">
        <v>0.16672999999999999</v>
      </c>
      <c r="BB51">
        <v>0.18504000000000001</v>
      </c>
      <c r="BC51">
        <v>0.16999</v>
      </c>
      <c r="BD51">
        <v>0.17412</v>
      </c>
      <c r="BE51">
        <v>0.15633</v>
      </c>
      <c r="BF51">
        <v>0.17216999999999999</v>
      </c>
      <c r="BG51">
        <v>0.17448</v>
      </c>
      <c r="BH51">
        <v>0.18582000000000001</v>
      </c>
      <c r="BI51">
        <v>0.19349</v>
      </c>
      <c r="BJ51">
        <v>0.16994000000000001</v>
      </c>
      <c r="BK51">
        <v>0.16716</v>
      </c>
      <c r="BL51">
        <v>0.16667000000000001</v>
      </c>
      <c r="BM51">
        <v>0.15493000000000001</v>
      </c>
      <c r="BN51">
        <v>0.19764999999999999</v>
      </c>
      <c r="BO51">
        <v>0.16925000000000001</v>
      </c>
      <c r="BP51">
        <v>0.15790000000000001</v>
      </c>
      <c r="BQ51">
        <v>0.15916</v>
      </c>
      <c r="BR51">
        <v>0.16966999999999999</v>
      </c>
      <c r="BS51">
        <v>0.16755999999999999</v>
      </c>
      <c r="BT51">
        <v>0.17293</v>
      </c>
      <c r="BU51">
        <v>0.17168</v>
      </c>
      <c r="BV51">
        <v>0.16788</v>
      </c>
      <c r="BW51">
        <v>0.16832</v>
      </c>
      <c r="BX51">
        <v>0.18890999999999999</v>
      </c>
      <c r="BY51">
        <v>0.17291999999999999</v>
      </c>
      <c r="BZ51">
        <v>0.15817999999999999</v>
      </c>
      <c r="CA51">
        <v>0.16486999999999999</v>
      </c>
      <c r="CB51">
        <v>0.14917</v>
      </c>
      <c r="CC51">
        <v>0.1595</v>
      </c>
      <c r="CD51">
        <v>0.15706999999999999</v>
      </c>
      <c r="CE51">
        <v>0.17279</v>
      </c>
      <c r="CF51">
        <v>0.14571000000000001</v>
      </c>
      <c r="CG51">
        <v>0.14598</v>
      </c>
      <c r="CH51">
        <v>0.16816</v>
      </c>
      <c r="CI51">
        <v>0.14319999999999999</v>
      </c>
      <c r="CJ51">
        <v>0.15644</v>
      </c>
      <c r="CK51">
        <v>0.1384</v>
      </c>
      <c r="CL51">
        <v>0.16716</v>
      </c>
      <c r="CM51">
        <v>0.13757</v>
      </c>
      <c r="CN51">
        <v>0.15909000000000001</v>
      </c>
      <c r="CO51">
        <v>0.16039</v>
      </c>
      <c r="CP51">
        <v>0.17502000000000001</v>
      </c>
      <c r="CQ51">
        <v>0.1517</v>
      </c>
      <c r="CR51">
        <v>0.16119</v>
      </c>
      <c r="CS51">
        <v>0.15629999999999999</v>
      </c>
      <c r="CT51">
        <v>0.15479999999999999</v>
      </c>
      <c r="CU51">
        <v>0.16409000000000001</v>
      </c>
      <c r="CV51">
        <v>0.15132999999999999</v>
      </c>
      <c r="CW51">
        <v>0.14766000000000001</v>
      </c>
      <c r="CX51">
        <v>0.15692999999999999</v>
      </c>
      <c r="CY51">
        <v>0.15461</v>
      </c>
      <c r="CZ51">
        <v>0.16042999999999999</v>
      </c>
      <c r="DA51">
        <v>0.15937999999999999</v>
      </c>
      <c r="DB51">
        <v>0.16159999999999999</v>
      </c>
      <c r="DC51">
        <v>0.17485999999999999</v>
      </c>
      <c r="DD51">
        <v>0.18098</v>
      </c>
      <c r="DE51">
        <v>0.15845999999999999</v>
      </c>
      <c r="DF51">
        <v>0.16531000000000001</v>
      </c>
      <c r="DG51">
        <v>0.16261999999999999</v>
      </c>
    </row>
    <row r="52" spans="1:111" x14ac:dyDescent="0.4">
      <c r="A52">
        <v>1946.41239</v>
      </c>
      <c r="B52">
        <v>-1.67E-3</v>
      </c>
      <c r="C52">
        <v>-5.0499999999999998E-3</v>
      </c>
      <c r="D52">
        <v>-2.1199999999999999E-3</v>
      </c>
      <c r="E52">
        <v>8.8400000000000006E-3</v>
      </c>
      <c r="F52">
        <v>1.8319999999999999E-2</v>
      </c>
      <c r="G52">
        <v>1.6230000000000001E-2</v>
      </c>
      <c r="H52">
        <v>8.7200000000000003E-3</v>
      </c>
      <c r="I52">
        <v>6.96E-3</v>
      </c>
      <c r="J52">
        <v>-1.1010000000000001E-2</v>
      </c>
      <c r="K52">
        <v>5.9970000000000002E-2</v>
      </c>
      <c r="L52">
        <v>1.9099999999999999E-2</v>
      </c>
      <c r="M52">
        <v>2.8930000000000001E-2</v>
      </c>
      <c r="N52">
        <v>2.811E-2</v>
      </c>
      <c r="O52">
        <v>-2.5170000000000001E-2</v>
      </c>
      <c r="P52">
        <v>-6.3769999999999993E-2</v>
      </c>
      <c r="Q52">
        <v>-9.9809999999999996E-2</v>
      </c>
      <c r="R52">
        <v>2.5250000000000002E-2</v>
      </c>
      <c r="S52">
        <v>0.20265</v>
      </c>
      <c r="T52">
        <v>0.18837000000000001</v>
      </c>
      <c r="U52">
        <v>0.21356</v>
      </c>
      <c r="V52">
        <v>0.23202999999999999</v>
      </c>
      <c r="W52">
        <v>0.18926999999999999</v>
      </c>
      <c r="X52">
        <v>0.21074000000000001</v>
      </c>
      <c r="Y52">
        <v>0.20827999999999999</v>
      </c>
      <c r="Z52">
        <v>0.19289000000000001</v>
      </c>
      <c r="AA52">
        <v>0.18562000000000001</v>
      </c>
      <c r="AB52">
        <v>0.19388</v>
      </c>
      <c r="AC52">
        <v>0.18798000000000001</v>
      </c>
      <c r="AD52">
        <v>0.17698</v>
      </c>
      <c r="AE52">
        <v>0.18765000000000001</v>
      </c>
      <c r="AF52">
        <v>0.19297</v>
      </c>
      <c r="AG52">
        <v>0.19472</v>
      </c>
      <c r="AH52">
        <v>0.19206999999999999</v>
      </c>
      <c r="AI52">
        <v>0.16799</v>
      </c>
      <c r="AJ52">
        <v>0.20666000000000001</v>
      </c>
      <c r="AK52">
        <v>0.18401000000000001</v>
      </c>
      <c r="AL52">
        <v>0.19624</v>
      </c>
      <c r="AM52">
        <v>0.19142000000000001</v>
      </c>
      <c r="AN52">
        <v>0.19147</v>
      </c>
      <c r="AO52">
        <v>0.15508</v>
      </c>
      <c r="AP52">
        <v>0.16522999999999999</v>
      </c>
      <c r="AQ52">
        <v>0.20898</v>
      </c>
      <c r="AR52">
        <v>0.19309999999999999</v>
      </c>
      <c r="AS52">
        <v>0.18210999999999999</v>
      </c>
      <c r="AT52">
        <v>0.15397</v>
      </c>
      <c r="AU52">
        <v>0.18892999999999999</v>
      </c>
      <c r="AV52">
        <v>0.19436999999999999</v>
      </c>
      <c r="AW52">
        <v>0.17291999999999999</v>
      </c>
      <c r="AX52">
        <v>0.16470000000000001</v>
      </c>
      <c r="AY52">
        <v>0.18246999999999999</v>
      </c>
      <c r="AZ52">
        <v>0.18884000000000001</v>
      </c>
      <c r="BA52">
        <v>0.16574</v>
      </c>
      <c r="BB52">
        <v>0.19244</v>
      </c>
      <c r="BC52">
        <v>0.17108000000000001</v>
      </c>
      <c r="BD52">
        <v>0.17826</v>
      </c>
      <c r="BE52">
        <v>0.16533</v>
      </c>
      <c r="BF52">
        <v>0.17236000000000001</v>
      </c>
      <c r="BG52">
        <v>0.18687000000000001</v>
      </c>
      <c r="BH52">
        <v>0.18559999999999999</v>
      </c>
      <c r="BI52">
        <v>0.20401</v>
      </c>
      <c r="BJ52">
        <v>0.17083999999999999</v>
      </c>
      <c r="BK52">
        <v>0.15612000000000001</v>
      </c>
      <c r="BL52">
        <v>0.16594</v>
      </c>
      <c r="BM52">
        <v>0.15042</v>
      </c>
      <c r="BN52">
        <v>0.20250000000000001</v>
      </c>
      <c r="BO52">
        <v>0.17527000000000001</v>
      </c>
      <c r="BP52">
        <v>0.16677</v>
      </c>
      <c r="BQ52">
        <v>0.16309000000000001</v>
      </c>
      <c r="BR52">
        <v>0.15937000000000001</v>
      </c>
      <c r="BS52">
        <v>0.16764000000000001</v>
      </c>
      <c r="BT52">
        <v>0.17657999999999999</v>
      </c>
      <c r="BU52">
        <v>0.18129000000000001</v>
      </c>
      <c r="BV52">
        <v>0.16803999999999999</v>
      </c>
      <c r="BW52">
        <v>0.15895000000000001</v>
      </c>
      <c r="BX52">
        <v>0.19273000000000001</v>
      </c>
      <c r="BY52">
        <v>0.17127000000000001</v>
      </c>
      <c r="BZ52">
        <v>0.15609000000000001</v>
      </c>
      <c r="CA52">
        <v>0.16725999999999999</v>
      </c>
      <c r="CB52">
        <v>0.15581</v>
      </c>
      <c r="CC52">
        <v>0.16216</v>
      </c>
      <c r="CD52">
        <v>0.15190999999999999</v>
      </c>
      <c r="CE52">
        <v>0.16381999999999999</v>
      </c>
      <c r="CF52">
        <v>0.14494000000000001</v>
      </c>
      <c r="CG52">
        <v>0.14172000000000001</v>
      </c>
      <c r="CH52">
        <v>0.16753999999999999</v>
      </c>
      <c r="CI52">
        <v>0.14476</v>
      </c>
      <c r="CJ52">
        <v>0.15240000000000001</v>
      </c>
      <c r="CK52">
        <v>0.13685</v>
      </c>
      <c r="CL52">
        <v>0.16042999999999999</v>
      </c>
      <c r="CM52">
        <v>0.14602999999999999</v>
      </c>
      <c r="CN52">
        <v>0.16051000000000001</v>
      </c>
      <c r="CO52">
        <v>0.16333</v>
      </c>
      <c r="CP52">
        <v>0.17974000000000001</v>
      </c>
      <c r="CQ52">
        <v>0.15484000000000001</v>
      </c>
      <c r="CR52">
        <v>0.16525999999999999</v>
      </c>
      <c r="CS52">
        <v>0.14976</v>
      </c>
      <c r="CT52">
        <v>0.15684000000000001</v>
      </c>
      <c r="CU52">
        <v>0.16245999999999999</v>
      </c>
      <c r="CV52">
        <v>0.15051999999999999</v>
      </c>
      <c r="CW52">
        <v>0.1449</v>
      </c>
      <c r="CX52">
        <v>0.15615000000000001</v>
      </c>
      <c r="CY52">
        <v>0.15952</v>
      </c>
      <c r="CZ52">
        <v>0.16031000000000001</v>
      </c>
      <c r="DA52">
        <v>0.15931999999999999</v>
      </c>
      <c r="DB52">
        <v>0.16370000000000001</v>
      </c>
      <c r="DC52">
        <v>0.17496999999999999</v>
      </c>
      <c r="DD52">
        <v>0.18057000000000001</v>
      </c>
      <c r="DE52">
        <v>0.15589</v>
      </c>
      <c r="DF52">
        <v>0.1686</v>
      </c>
      <c r="DG52">
        <v>0.16550000000000001</v>
      </c>
    </row>
    <row r="53" spans="1:111" x14ac:dyDescent="0.4">
      <c r="A53">
        <v>1948.5744299999999</v>
      </c>
      <c r="B53" s="1">
        <v>-1.45E-4</v>
      </c>
      <c r="C53">
        <v>-3.31E-3</v>
      </c>
      <c r="D53" s="1">
        <v>3.6166699999999998E-4</v>
      </c>
      <c r="E53">
        <v>3.0999999999999999E-3</v>
      </c>
      <c r="F53">
        <v>1.6709999999999999E-2</v>
      </c>
      <c r="G53">
        <v>-1.89E-3</v>
      </c>
      <c r="H53">
        <v>-8.9599999999999992E-3</v>
      </c>
      <c r="I53">
        <v>1.8159999999999999E-2</v>
      </c>
      <c r="J53">
        <v>-2.0830000000000001E-2</v>
      </c>
      <c r="K53">
        <v>4.2369999999999998E-2</v>
      </c>
      <c r="L53">
        <v>1.1690000000000001E-2</v>
      </c>
      <c r="M53">
        <v>2.2720000000000001E-2</v>
      </c>
      <c r="N53">
        <v>2.8410000000000001E-2</v>
      </c>
      <c r="O53">
        <v>-1.7500000000000002E-2</v>
      </c>
      <c r="P53">
        <v>-4.4609999999999997E-2</v>
      </c>
      <c r="Q53">
        <v>-8.8190000000000004E-2</v>
      </c>
      <c r="R53">
        <v>7.2709999999999997E-2</v>
      </c>
      <c r="S53">
        <v>0.11287</v>
      </c>
      <c r="T53">
        <v>0.13553999999999999</v>
      </c>
      <c r="U53">
        <v>0.15651000000000001</v>
      </c>
      <c r="V53">
        <v>0.17283999999999999</v>
      </c>
      <c r="W53">
        <v>0.14704999999999999</v>
      </c>
      <c r="X53">
        <v>0.15504000000000001</v>
      </c>
      <c r="Y53">
        <v>0.15423999999999999</v>
      </c>
      <c r="Z53">
        <v>0.14918999999999999</v>
      </c>
      <c r="AA53">
        <v>0.14632999999999999</v>
      </c>
      <c r="AB53">
        <v>0.14884</v>
      </c>
      <c r="AC53">
        <v>0.1489</v>
      </c>
      <c r="AD53">
        <v>0.13929</v>
      </c>
      <c r="AE53">
        <v>0.14177000000000001</v>
      </c>
      <c r="AF53">
        <v>0.14373</v>
      </c>
      <c r="AG53">
        <v>0.14485000000000001</v>
      </c>
      <c r="AH53">
        <v>0.14441999999999999</v>
      </c>
      <c r="AI53">
        <v>0.12901000000000001</v>
      </c>
      <c r="AJ53">
        <v>0.14657000000000001</v>
      </c>
      <c r="AK53">
        <v>0.13636999999999999</v>
      </c>
      <c r="AL53">
        <v>0.13872999999999999</v>
      </c>
      <c r="AM53">
        <v>0.13722999999999999</v>
      </c>
      <c r="AN53">
        <v>0.14823</v>
      </c>
      <c r="AO53">
        <v>0.12528</v>
      </c>
      <c r="AP53">
        <v>0.12608</v>
      </c>
      <c r="AQ53">
        <v>0.14904999999999999</v>
      </c>
      <c r="AR53">
        <v>0.14627000000000001</v>
      </c>
      <c r="AS53">
        <v>0.13356000000000001</v>
      </c>
      <c r="AT53">
        <v>0.11683</v>
      </c>
      <c r="AU53">
        <v>0.13950000000000001</v>
      </c>
      <c r="AV53">
        <v>0.14387</v>
      </c>
      <c r="AW53">
        <v>0.13322000000000001</v>
      </c>
      <c r="AX53">
        <v>0.12972</v>
      </c>
      <c r="AY53">
        <v>0.14521999999999999</v>
      </c>
      <c r="AZ53">
        <v>0.13855000000000001</v>
      </c>
      <c r="BA53">
        <v>0.12959999999999999</v>
      </c>
      <c r="BB53">
        <v>0.13768</v>
      </c>
      <c r="BC53">
        <v>0.13308</v>
      </c>
      <c r="BD53">
        <v>0.13494999999999999</v>
      </c>
      <c r="BE53">
        <v>0.12681999999999999</v>
      </c>
      <c r="BF53">
        <v>0.12955</v>
      </c>
      <c r="BG53">
        <v>0.13272999999999999</v>
      </c>
      <c r="BH53">
        <v>0.13919000000000001</v>
      </c>
      <c r="BI53">
        <v>0.14072999999999999</v>
      </c>
      <c r="BJ53">
        <v>0.13464000000000001</v>
      </c>
      <c r="BK53">
        <v>0.12486999999999999</v>
      </c>
      <c r="BL53">
        <v>0.12645000000000001</v>
      </c>
      <c r="BM53">
        <v>0.11884</v>
      </c>
      <c r="BN53">
        <v>0.14605000000000001</v>
      </c>
      <c r="BO53">
        <v>0.12257999999999999</v>
      </c>
      <c r="BP53">
        <v>0.11976000000000001</v>
      </c>
      <c r="BQ53">
        <v>0.11945</v>
      </c>
      <c r="BR53">
        <v>0.12626999999999999</v>
      </c>
      <c r="BS53">
        <v>0.1145</v>
      </c>
      <c r="BT53">
        <v>0.12633</v>
      </c>
      <c r="BU53">
        <v>0.12766</v>
      </c>
      <c r="BV53">
        <v>0.12314</v>
      </c>
      <c r="BW53">
        <v>0.12523000000000001</v>
      </c>
      <c r="BX53">
        <v>0.13203999999999999</v>
      </c>
      <c r="BY53">
        <v>0.1239</v>
      </c>
      <c r="BZ53">
        <v>0.11252</v>
      </c>
      <c r="CA53">
        <v>0.11776</v>
      </c>
      <c r="CB53">
        <v>0.10591</v>
      </c>
      <c r="CC53">
        <v>0.11212999999999999</v>
      </c>
      <c r="CD53">
        <v>0.10897</v>
      </c>
      <c r="CE53">
        <v>0.11734</v>
      </c>
      <c r="CF53">
        <v>0.10281999999999999</v>
      </c>
      <c r="CG53">
        <v>0.11162</v>
      </c>
      <c r="CH53">
        <v>0.11436</v>
      </c>
      <c r="CI53">
        <v>0.1038</v>
      </c>
      <c r="CJ53">
        <v>0.10639999999999999</v>
      </c>
      <c r="CK53">
        <v>0.10133</v>
      </c>
      <c r="CL53">
        <v>0.11526</v>
      </c>
      <c r="CM53">
        <v>9.7140000000000004E-2</v>
      </c>
      <c r="CN53">
        <v>0.11636000000000001</v>
      </c>
      <c r="CO53">
        <v>0.11526</v>
      </c>
      <c r="CP53">
        <v>0.11792</v>
      </c>
      <c r="CQ53">
        <v>0.10419</v>
      </c>
      <c r="CR53">
        <v>0.11891</v>
      </c>
      <c r="CS53">
        <v>0.11798</v>
      </c>
      <c r="CT53">
        <v>0.10809000000000001</v>
      </c>
      <c r="CU53">
        <v>0.11139</v>
      </c>
      <c r="CV53">
        <v>0.10448</v>
      </c>
      <c r="CW53">
        <v>0.10228</v>
      </c>
      <c r="CX53">
        <v>0.11058999999999999</v>
      </c>
      <c r="CY53">
        <v>0.11207</v>
      </c>
      <c r="CZ53">
        <v>0.10191</v>
      </c>
      <c r="DA53">
        <v>0.11126</v>
      </c>
      <c r="DB53">
        <v>0.11146</v>
      </c>
      <c r="DC53">
        <v>0.11524</v>
      </c>
      <c r="DD53">
        <v>0.11914</v>
      </c>
      <c r="DE53">
        <v>0.10474</v>
      </c>
      <c r="DF53">
        <v>0.11364</v>
      </c>
      <c r="DG53">
        <v>0.11484</v>
      </c>
    </row>
    <row r="54" spans="1:111" x14ac:dyDescent="0.4">
      <c r="A54">
        <v>1950.7412899999999</v>
      </c>
      <c r="B54">
        <v>-1.65E-3</v>
      </c>
      <c r="C54">
        <v>-5.3099999999999996E-3</v>
      </c>
      <c r="D54">
        <v>3.32E-3</v>
      </c>
      <c r="E54">
        <v>3.63E-3</v>
      </c>
      <c r="F54">
        <v>1.8880000000000001E-2</v>
      </c>
      <c r="G54">
        <v>4.3740000000000001E-2</v>
      </c>
      <c r="H54">
        <v>3.2989999999999998E-2</v>
      </c>
      <c r="I54">
        <v>4.6589999999999999E-2</v>
      </c>
      <c r="J54">
        <v>1.7479999999999999E-2</v>
      </c>
      <c r="K54">
        <v>6.7390000000000005E-2</v>
      </c>
      <c r="L54">
        <v>3.943E-2</v>
      </c>
      <c r="M54">
        <v>5.04E-2</v>
      </c>
      <c r="N54">
        <v>6.5060000000000007E-2</v>
      </c>
      <c r="O54">
        <v>2.0109999999999999E-2</v>
      </c>
      <c r="P54">
        <v>-7.0499999999999998E-3</v>
      </c>
      <c r="Q54">
        <v>-4.8120000000000003E-2</v>
      </c>
      <c r="R54">
        <v>2.418E-2</v>
      </c>
      <c r="S54">
        <v>0.12141</v>
      </c>
      <c r="T54">
        <v>0.16128000000000001</v>
      </c>
      <c r="U54">
        <v>0.1867</v>
      </c>
      <c r="V54">
        <v>0.20680999999999999</v>
      </c>
      <c r="W54">
        <v>0.16305</v>
      </c>
      <c r="X54">
        <v>0.18889</v>
      </c>
      <c r="Y54">
        <v>0.18254000000000001</v>
      </c>
      <c r="Z54">
        <v>0.17327000000000001</v>
      </c>
      <c r="AA54">
        <v>0.16300000000000001</v>
      </c>
      <c r="AB54">
        <v>0.16730999999999999</v>
      </c>
      <c r="AC54">
        <v>0.16880999999999999</v>
      </c>
      <c r="AD54">
        <v>0.15661</v>
      </c>
      <c r="AE54">
        <v>0.16853000000000001</v>
      </c>
      <c r="AF54">
        <v>0.17396</v>
      </c>
      <c r="AG54">
        <v>0.17565</v>
      </c>
      <c r="AH54">
        <v>0.16628999999999999</v>
      </c>
      <c r="AI54">
        <v>0.15345</v>
      </c>
      <c r="AJ54">
        <v>0.17960999999999999</v>
      </c>
      <c r="AK54">
        <v>0.1686</v>
      </c>
      <c r="AL54">
        <v>0.17299999999999999</v>
      </c>
      <c r="AM54">
        <v>0.16511999999999999</v>
      </c>
      <c r="AN54">
        <v>0.17399999999999999</v>
      </c>
      <c r="AO54">
        <v>0.14964</v>
      </c>
      <c r="AP54">
        <v>0.14766000000000001</v>
      </c>
      <c r="AQ54">
        <v>0.17787</v>
      </c>
      <c r="AR54">
        <v>0.16597999999999999</v>
      </c>
      <c r="AS54">
        <v>0.15855</v>
      </c>
      <c r="AT54">
        <v>0.13727</v>
      </c>
      <c r="AU54">
        <v>0.16879</v>
      </c>
      <c r="AV54">
        <v>0.17088</v>
      </c>
      <c r="AW54">
        <v>0.15917999999999999</v>
      </c>
      <c r="AX54">
        <v>0.15959999999999999</v>
      </c>
      <c r="AY54">
        <v>0.16983000000000001</v>
      </c>
      <c r="AZ54">
        <v>0.17286000000000001</v>
      </c>
      <c r="BA54">
        <v>0.14537</v>
      </c>
      <c r="BB54">
        <v>0.16170999999999999</v>
      </c>
      <c r="BC54">
        <v>0.15690000000000001</v>
      </c>
      <c r="BD54">
        <v>0.15458</v>
      </c>
      <c r="BE54">
        <v>0.14334</v>
      </c>
      <c r="BF54">
        <v>0.15642</v>
      </c>
      <c r="BG54">
        <v>0.1598</v>
      </c>
      <c r="BH54">
        <v>0.16619</v>
      </c>
      <c r="BI54">
        <v>0.17191999999999999</v>
      </c>
      <c r="BJ54">
        <v>0.15337999999999999</v>
      </c>
      <c r="BK54">
        <v>0.14928</v>
      </c>
      <c r="BL54">
        <v>0.14018</v>
      </c>
      <c r="BM54">
        <v>0.13575999999999999</v>
      </c>
      <c r="BN54">
        <v>0.17596999999999999</v>
      </c>
      <c r="BO54">
        <v>0.15437999999999999</v>
      </c>
      <c r="BP54">
        <v>0.14149999999999999</v>
      </c>
      <c r="BQ54">
        <v>0.14632000000000001</v>
      </c>
      <c r="BR54">
        <v>0.15678</v>
      </c>
      <c r="BS54">
        <v>0.14263999999999999</v>
      </c>
      <c r="BT54">
        <v>0.15703</v>
      </c>
      <c r="BU54">
        <v>0.15690999999999999</v>
      </c>
      <c r="BV54">
        <v>0.14151</v>
      </c>
      <c r="BW54">
        <v>0.1487</v>
      </c>
      <c r="BX54">
        <v>0.17021</v>
      </c>
      <c r="BY54">
        <v>0.15368000000000001</v>
      </c>
      <c r="BZ54">
        <v>0.13719999999999999</v>
      </c>
      <c r="CA54">
        <v>0.14302999999999999</v>
      </c>
      <c r="CB54">
        <v>0.14054</v>
      </c>
      <c r="CC54">
        <v>0.14307</v>
      </c>
      <c r="CD54">
        <v>0.13505</v>
      </c>
      <c r="CE54">
        <v>0.15190999999999999</v>
      </c>
      <c r="CF54">
        <v>0.13150000000000001</v>
      </c>
      <c r="CG54">
        <v>0.13592000000000001</v>
      </c>
      <c r="CH54">
        <v>0.15268999999999999</v>
      </c>
      <c r="CI54">
        <v>0.12906000000000001</v>
      </c>
      <c r="CJ54">
        <v>0.14201</v>
      </c>
      <c r="CK54">
        <v>0.12998000000000001</v>
      </c>
      <c r="CL54">
        <v>0.14343</v>
      </c>
      <c r="CM54">
        <v>0.12499</v>
      </c>
      <c r="CN54">
        <v>0.14477999999999999</v>
      </c>
      <c r="CO54">
        <v>0.14233000000000001</v>
      </c>
      <c r="CP54">
        <v>0.16062000000000001</v>
      </c>
      <c r="CQ54">
        <v>0.14354</v>
      </c>
      <c r="CR54">
        <v>0.14346999999999999</v>
      </c>
      <c r="CS54">
        <v>0.14810000000000001</v>
      </c>
      <c r="CT54">
        <v>0.14648</v>
      </c>
      <c r="CU54">
        <v>0.14706</v>
      </c>
      <c r="CV54">
        <v>0.13489999999999999</v>
      </c>
      <c r="CW54">
        <v>0.13070000000000001</v>
      </c>
      <c r="CX54">
        <v>0.14171</v>
      </c>
      <c r="CY54">
        <v>0.14223</v>
      </c>
      <c r="CZ54">
        <v>0.13936999999999999</v>
      </c>
      <c r="DA54">
        <v>0.13897000000000001</v>
      </c>
      <c r="DB54">
        <v>0.1459</v>
      </c>
      <c r="DC54">
        <v>0.1573</v>
      </c>
      <c r="DD54">
        <v>0.15903999999999999</v>
      </c>
      <c r="DE54">
        <v>0.14183999999999999</v>
      </c>
      <c r="DF54">
        <v>0.15365999999999999</v>
      </c>
      <c r="DG54">
        <v>0.15015999999999999</v>
      </c>
    </row>
    <row r="55" spans="1:111" x14ac:dyDescent="0.4">
      <c r="A55">
        <v>1952.9129800000001</v>
      </c>
      <c r="B55">
        <v>2.3900000000000002E-3</v>
      </c>
      <c r="C55">
        <v>-6.3099999999999996E-3</v>
      </c>
      <c r="D55">
        <v>-2.7000000000000001E-3</v>
      </c>
      <c r="E55">
        <v>6.6299999999999996E-3</v>
      </c>
      <c r="F55">
        <v>1.039E-2</v>
      </c>
      <c r="G55">
        <v>-8.7100000000000007E-3</v>
      </c>
      <c r="H55">
        <v>7.0099999999999997E-3</v>
      </c>
      <c r="I55">
        <v>3.0949999999999998E-2</v>
      </c>
      <c r="J55">
        <v>-1.392E-2</v>
      </c>
      <c r="K55">
        <v>3.8219999999999997E-2</v>
      </c>
      <c r="L55">
        <v>1.9599999999999999E-3</v>
      </c>
      <c r="M55">
        <v>2.3859999999999999E-2</v>
      </c>
      <c r="N55">
        <v>3.4200000000000001E-2</v>
      </c>
      <c r="O55">
        <v>-4.3899999999999998E-3</v>
      </c>
      <c r="P55">
        <v>-3.4770000000000002E-2</v>
      </c>
      <c r="Q55">
        <v>-8.516E-2</v>
      </c>
      <c r="R55">
        <v>3.9410000000000001E-2</v>
      </c>
      <c r="S55">
        <v>6.6820000000000004E-2</v>
      </c>
      <c r="T55">
        <v>0.11251</v>
      </c>
      <c r="U55">
        <v>0.15311</v>
      </c>
      <c r="V55">
        <v>0.16486000000000001</v>
      </c>
      <c r="W55">
        <v>0.13592000000000001</v>
      </c>
      <c r="X55">
        <v>0.14946999999999999</v>
      </c>
      <c r="Y55">
        <v>0.15114</v>
      </c>
      <c r="Z55">
        <v>0.14112</v>
      </c>
      <c r="AA55">
        <v>0.13441</v>
      </c>
      <c r="AB55">
        <v>0.13580999999999999</v>
      </c>
      <c r="AC55">
        <v>0.13647000000000001</v>
      </c>
      <c r="AD55">
        <v>0.12972</v>
      </c>
      <c r="AE55">
        <v>0.13800000000000001</v>
      </c>
      <c r="AF55">
        <v>0.13569000000000001</v>
      </c>
      <c r="AG55">
        <v>0.13653000000000001</v>
      </c>
      <c r="AH55">
        <v>0.14202000000000001</v>
      </c>
      <c r="AI55">
        <v>0.12091</v>
      </c>
      <c r="AJ55">
        <v>0.15234</v>
      </c>
      <c r="AK55">
        <v>0.12938</v>
      </c>
      <c r="AL55">
        <v>0.14656</v>
      </c>
      <c r="AM55">
        <v>0.13134000000000001</v>
      </c>
      <c r="AN55">
        <v>0.13331999999999999</v>
      </c>
      <c r="AO55">
        <v>0.11247</v>
      </c>
      <c r="AP55">
        <v>0.12041</v>
      </c>
      <c r="AQ55">
        <v>0.14763000000000001</v>
      </c>
      <c r="AR55">
        <v>0.13935</v>
      </c>
      <c r="AS55">
        <v>0.12770999999999999</v>
      </c>
      <c r="AT55">
        <v>0.10957</v>
      </c>
      <c r="AU55">
        <v>0.1338</v>
      </c>
      <c r="AV55">
        <v>0.13808000000000001</v>
      </c>
      <c r="AW55">
        <v>0.12358</v>
      </c>
      <c r="AX55">
        <v>0.11373999999999999</v>
      </c>
      <c r="AY55">
        <v>0.12529999999999999</v>
      </c>
      <c r="AZ55">
        <v>0.13478999999999999</v>
      </c>
      <c r="BA55">
        <v>0.11749999999999999</v>
      </c>
      <c r="BB55">
        <v>0.14047000000000001</v>
      </c>
      <c r="BC55">
        <v>0.12009</v>
      </c>
      <c r="BD55">
        <v>0.12286</v>
      </c>
      <c r="BE55">
        <v>0.11329</v>
      </c>
      <c r="BF55">
        <v>0.11892</v>
      </c>
      <c r="BG55">
        <v>0.13175999999999999</v>
      </c>
      <c r="BH55">
        <v>0.12625</v>
      </c>
      <c r="BI55">
        <v>0.13977000000000001</v>
      </c>
      <c r="BJ55">
        <v>0.11360000000000001</v>
      </c>
      <c r="BK55">
        <v>0.10982</v>
      </c>
      <c r="BL55">
        <v>0.11129</v>
      </c>
      <c r="BM55">
        <v>0.10843999999999999</v>
      </c>
      <c r="BN55">
        <v>0.14022000000000001</v>
      </c>
      <c r="BO55">
        <v>0.11649</v>
      </c>
      <c r="BP55">
        <v>0.11346000000000001</v>
      </c>
      <c r="BQ55">
        <v>0.11255999999999999</v>
      </c>
      <c r="BR55">
        <v>0.1046</v>
      </c>
      <c r="BS55">
        <v>0.11365</v>
      </c>
      <c r="BT55">
        <v>0.11425</v>
      </c>
      <c r="BU55">
        <v>0.12428</v>
      </c>
      <c r="BV55">
        <v>0.11423999999999999</v>
      </c>
      <c r="BW55">
        <v>0.10940999999999999</v>
      </c>
      <c r="BX55">
        <v>0.13725999999999999</v>
      </c>
      <c r="BY55">
        <v>0.11711000000000001</v>
      </c>
      <c r="BZ55">
        <v>0.10279000000000001</v>
      </c>
      <c r="CA55">
        <v>0.10796</v>
      </c>
      <c r="CB55">
        <v>0.10181</v>
      </c>
      <c r="CC55">
        <v>0.10818999999999999</v>
      </c>
      <c r="CD55">
        <v>9.9629999999999996E-2</v>
      </c>
      <c r="CE55">
        <v>0.11108999999999999</v>
      </c>
      <c r="CF55">
        <v>9.6769999999999995E-2</v>
      </c>
      <c r="CG55">
        <v>9.5570000000000002E-2</v>
      </c>
      <c r="CH55">
        <v>0.10951</v>
      </c>
      <c r="CI55">
        <v>9.6479999999999996E-2</v>
      </c>
      <c r="CJ55">
        <v>0.10027</v>
      </c>
      <c r="CK55">
        <v>8.7540000000000007E-2</v>
      </c>
      <c r="CL55">
        <v>0.10716000000000001</v>
      </c>
      <c r="CM55">
        <v>8.77E-2</v>
      </c>
      <c r="CN55">
        <v>0.10879</v>
      </c>
      <c r="CO55">
        <v>0.10968</v>
      </c>
      <c r="CP55">
        <v>0.11684</v>
      </c>
      <c r="CQ55">
        <v>9.8750000000000004E-2</v>
      </c>
      <c r="CR55">
        <v>0.10775999999999999</v>
      </c>
      <c r="CS55">
        <v>9.4719999999999999E-2</v>
      </c>
      <c r="CT55">
        <v>0.10081</v>
      </c>
      <c r="CU55">
        <v>0.10292999999999999</v>
      </c>
      <c r="CV55">
        <v>0.10310999999999999</v>
      </c>
      <c r="CW55">
        <v>9.2160000000000006E-2</v>
      </c>
      <c r="CX55">
        <v>0.10223</v>
      </c>
      <c r="CY55">
        <v>0.10135</v>
      </c>
      <c r="CZ55">
        <v>0.10725</v>
      </c>
      <c r="DA55">
        <v>9.9449999999999997E-2</v>
      </c>
      <c r="DB55">
        <v>0.10954</v>
      </c>
      <c r="DC55">
        <v>0.11129</v>
      </c>
      <c r="DD55">
        <v>0.11908000000000001</v>
      </c>
      <c r="DE55">
        <v>0.10065</v>
      </c>
      <c r="DF55">
        <v>0.11516</v>
      </c>
      <c r="DG55">
        <v>0.10452</v>
      </c>
    </row>
    <row r="56" spans="1:111" x14ac:dyDescent="0.4">
      <c r="A56">
        <v>1955.0895</v>
      </c>
      <c r="B56" s="1">
        <v>-9.4583299999999998E-4</v>
      </c>
      <c r="C56">
        <v>-2.5899999999999999E-3</v>
      </c>
      <c r="D56">
        <v>3.2299999999999998E-3</v>
      </c>
      <c r="E56" s="1">
        <v>3.0749999999999999E-4</v>
      </c>
      <c r="F56">
        <v>1.99E-3</v>
      </c>
      <c r="G56">
        <v>1.5559999999999999E-2</v>
      </c>
      <c r="H56">
        <v>1.0030000000000001E-2</v>
      </c>
      <c r="I56">
        <v>3.5569999999999997E-2</v>
      </c>
      <c r="J56">
        <v>8.6099999999999996E-3</v>
      </c>
      <c r="K56">
        <v>3.5369999999999999E-2</v>
      </c>
      <c r="L56">
        <v>1.653E-2</v>
      </c>
      <c r="M56">
        <v>2.845E-2</v>
      </c>
      <c r="N56">
        <v>4.505E-2</v>
      </c>
      <c r="O56">
        <v>1.7649999999999999E-2</v>
      </c>
      <c r="P56">
        <v>-9.1400000000000006E-3</v>
      </c>
      <c r="Q56">
        <v>-6.2740000000000004E-2</v>
      </c>
      <c r="R56">
        <v>3.7069999999999999E-2</v>
      </c>
      <c r="S56">
        <v>3.2280000000000003E-2</v>
      </c>
      <c r="T56">
        <v>0.11362</v>
      </c>
      <c r="U56">
        <v>0.13241</v>
      </c>
      <c r="V56">
        <v>0.14971999999999999</v>
      </c>
      <c r="W56">
        <v>0.12494</v>
      </c>
      <c r="X56">
        <v>0.14429</v>
      </c>
      <c r="Y56">
        <v>0.13317999999999999</v>
      </c>
      <c r="Z56">
        <v>0.12870000000000001</v>
      </c>
      <c r="AA56">
        <v>0.12052</v>
      </c>
      <c r="AB56">
        <v>0.12767000000000001</v>
      </c>
      <c r="AC56">
        <v>0.12415</v>
      </c>
      <c r="AD56">
        <v>0.11781999999999999</v>
      </c>
      <c r="AE56">
        <v>0.1235</v>
      </c>
      <c r="AF56">
        <v>0.12429999999999999</v>
      </c>
      <c r="AG56">
        <v>0.13161999999999999</v>
      </c>
      <c r="AH56">
        <v>0.12687000000000001</v>
      </c>
      <c r="AI56">
        <v>0.10602</v>
      </c>
      <c r="AJ56">
        <v>0.13009999999999999</v>
      </c>
      <c r="AK56">
        <v>0.115</v>
      </c>
      <c r="AL56">
        <v>0.12483</v>
      </c>
      <c r="AM56">
        <v>0.12311999999999999</v>
      </c>
      <c r="AN56">
        <v>0.12873999999999999</v>
      </c>
      <c r="AO56">
        <v>0.10736</v>
      </c>
      <c r="AP56">
        <v>0.10645</v>
      </c>
      <c r="AQ56">
        <v>0.12862000000000001</v>
      </c>
      <c r="AR56">
        <v>0.12556</v>
      </c>
      <c r="AS56">
        <v>0.11525000000000001</v>
      </c>
      <c r="AT56">
        <v>9.8180000000000003E-2</v>
      </c>
      <c r="AU56">
        <v>0.12257</v>
      </c>
      <c r="AV56">
        <v>0.12003999999999999</v>
      </c>
      <c r="AW56">
        <v>0.11215</v>
      </c>
      <c r="AX56">
        <v>0.11785</v>
      </c>
      <c r="AY56">
        <v>0.12019000000000001</v>
      </c>
      <c r="AZ56">
        <v>0.12028999999999999</v>
      </c>
      <c r="BA56">
        <v>0.10457</v>
      </c>
      <c r="BB56">
        <v>0.11848</v>
      </c>
      <c r="BC56">
        <v>0.11278000000000001</v>
      </c>
      <c r="BD56">
        <v>0.11586</v>
      </c>
      <c r="BE56">
        <v>0.10407</v>
      </c>
      <c r="BF56">
        <v>0.11409999999999999</v>
      </c>
      <c r="BG56">
        <v>0.11131000000000001</v>
      </c>
      <c r="BH56">
        <v>0.12479999999999999</v>
      </c>
      <c r="BI56">
        <v>0.12134</v>
      </c>
      <c r="BJ56">
        <v>0.11161</v>
      </c>
      <c r="BK56">
        <v>0.10951</v>
      </c>
      <c r="BL56">
        <v>0.10556</v>
      </c>
      <c r="BM56">
        <v>0.10284</v>
      </c>
      <c r="BN56">
        <v>0.11816</v>
      </c>
      <c r="BO56">
        <v>0.10797</v>
      </c>
      <c r="BP56">
        <v>9.9580000000000002E-2</v>
      </c>
      <c r="BQ56">
        <v>0.10199</v>
      </c>
      <c r="BR56">
        <v>0.10725999999999999</v>
      </c>
      <c r="BS56">
        <v>9.4589999999999994E-2</v>
      </c>
      <c r="BT56">
        <v>0.1101</v>
      </c>
      <c r="BU56">
        <v>0.10589999999999999</v>
      </c>
      <c r="BV56">
        <v>9.7839999999999996E-2</v>
      </c>
      <c r="BW56">
        <v>0.10123</v>
      </c>
      <c r="BX56">
        <v>0.11534</v>
      </c>
      <c r="BY56">
        <v>0.10033</v>
      </c>
      <c r="BZ56">
        <v>8.8499999999999995E-2</v>
      </c>
      <c r="CA56">
        <v>9.7739999999999994E-2</v>
      </c>
      <c r="CB56">
        <v>8.8200000000000001E-2</v>
      </c>
      <c r="CC56">
        <v>9.597E-2</v>
      </c>
      <c r="CD56">
        <v>9.5890000000000003E-2</v>
      </c>
      <c r="CE56">
        <v>9.98E-2</v>
      </c>
      <c r="CF56">
        <v>9.1670000000000001E-2</v>
      </c>
      <c r="CG56">
        <v>8.9980000000000004E-2</v>
      </c>
      <c r="CH56">
        <v>9.3359999999999999E-2</v>
      </c>
      <c r="CI56">
        <v>8.2750000000000004E-2</v>
      </c>
      <c r="CJ56">
        <v>8.6779999999999996E-2</v>
      </c>
      <c r="CK56">
        <v>9.1429999999999997E-2</v>
      </c>
      <c r="CL56">
        <v>9.4359999999999999E-2</v>
      </c>
      <c r="CM56">
        <v>8.2879999999999995E-2</v>
      </c>
      <c r="CN56">
        <v>9.9930000000000005E-2</v>
      </c>
      <c r="CO56">
        <v>9.7790000000000002E-2</v>
      </c>
      <c r="CP56">
        <v>0.10100000000000001</v>
      </c>
      <c r="CQ56">
        <v>9.06E-2</v>
      </c>
      <c r="CR56">
        <v>9.8330000000000001E-2</v>
      </c>
      <c r="CS56">
        <v>9.9709999999999993E-2</v>
      </c>
      <c r="CT56">
        <v>8.8160000000000002E-2</v>
      </c>
      <c r="CU56">
        <v>9.7739999999999994E-2</v>
      </c>
      <c r="CV56">
        <v>8.6559999999999998E-2</v>
      </c>
      <c r="CW56">
        <v>8.226E-2</v>
      </c>
      <c r="CX56">
        <v>9.0120000000000006E-2</v>
      </c>
      <c r="CY56">
        <v>9.8610000000000003E-2</v>
      </c>
      <c r="CZ56">
        <v>8.3260000000000001E-2</v>
      </c>
      <c r="DA56">
        <v>9.1240000000000002E-2</v>
      </c>
      <c r="DB56">
        <v>9.6570000000000003E-2</v>
      </c>
      <c r="DC56">
        <v>9.9000000000000005E-2</v>
      </c>
      <c r="DD56">
        <v>0.11015999999999999</v>
      </c>
      <c r="DE56">
        <v>9.2079999999999995E-2</v>
      </c>
      <c r="DF56">
        <v>9.8699999999999996E-2</v>
      </c>
      <c r="DG56">
        <v>9.7070000000000004E-2</v>
      </c>
    </row>
    <row r="57" spans="1:111" x14ac:dyDescent="0.4">
      <c r="A57">
        <v>1957.27088</v>
      </c>
      <c r="B57">
        <v>-4.4799999999999996E-3</v>
      </c>
      <c r="C57">
        <v>-2.5300000000000001E-3</v>
      </c>
      <c r="D57">
        <v>2.5000000000000001E-3</v>
      </c>
      <c r="E57">
        <v>4.5100000000000001E-3</v>
      </c>
      <c r="F57">
        <v>1.546E-2</v>
      </c>
      <c r="G57">
        <v>3.2559999999999999E-2</v>
      </c>
      <c r="H57">
        <v>1.8380000000000001E-2</v>
      </c>
      <c r="I57">
        <v>2.835E-2</v>
      </c>
      <c r="J57">
        <v>2.5610000000000001E-2</v>
      </c>
      <c r="K57">
        <v>4.4170000000000001E-2</v>
      </c>
      <c r="L57">
        <v>3.1759999999999997E-2</v>
      </c>
      <c r="M57">
        <v>2.8629999999999999E-2</v>
      </c>
      <c r="N57">
        <v>5.851E-2</v>
      </c>
      <c r="O57">
        <v>3.9280000000000002E-2</v>
      </c>
      <c r="P57">
        <v>2.5300000000000001E-3</v>
      </c>
      <c r="Q57">
        <v>-5.4089999999999999E-2</v>
      </c>
      <c r="R57">
        <v>1.0540000000000001E-2</v>
      </c>
      <c r="S57">
        <v>4.9959999999999997E-2</v>
      </c>
      <c r="T57">
        <v>0.1139</v>
      </c>
      <c r="U57">
        <v>0.15867000000000001</v>
      </c>
      <c r="V57">
        <v>0.17544999999999999</v>
      </c>
      <c r="W57">
        <v>0.13661000000000001</v>
      </c>
      <c r="X57">
        <v>0.16077</v>
      </c>
      <c r="Y57">
        <v>0.15856000000000001</v>
      </c>
      <c r="Z57">
        <v>0.14746000000000001</v>
      </c>
      <c r="AA57">
        <v>0.14112</v>
      </c>
      <c r="AB57">
        <v>0.14388000000000001</v>
      </c>
      <c r="AC57">
        <v>0.14992</v>
      </c>
      <c r="AD57">
        <v>0.13106000000000001</v>
      </c>
      <c r="AE57">
        <v>0.14457</v>
      </c>
      <c r="AF57">
        <v>0.14749999999999999</v>
      </c>
      <c r="AG57">
        <v>0.1492</v>
      </c>
      <c r="AH57">
        <v>0.14338000000000001</v>
      </c>
      <c r="AI57">
        <v>0.12734999999999999</v>
      </c>
      <c r="AJ57">
        <v>0.16192000000000001</v>
      </c>
      <c r="AK57">
        <v>0.14829000000000001</v>
      </c>
      <c r="AL57">
        <v>0.15179000000000001</v>
      </c>
      <c r="AM57">
        <v>0.14215</v>
      </c>
      <c r="AN57">
        <v>0.14937</v>
      </c>
      <c r="AO57">
        <v>0.12053999999999999</v>
      </c>
      <c r="AP57">
        <v>0.13041</v>
      </c>
      <c r="AQ57">
        <v>0.15454000000000001</v>
      </c>
      <c r="AR57">
        <v>0.15118999999999999</v>
      </c>
      <c r="AS57">
        <v>0.13485</v>
      </c>
      <c r="AT57">
        <v>0.11841</v>
      </c>
      <c r="AU57">
        <v>0.14493</v>
      </c>
      <c r="AV57">
        <v>0.14682000000000001</v>
      </c>
      <c r="AW57">
        <v>0.12714</v>
      </c>
      <c r="AX57">
        <v>0.12731000000000001</v>
      </c>
      <c r="AY57">
        <v>0.14147000000000001</v>
      </c>
      <c r="AZ57">
        <v>0.14480000000000001</v>
      </c>
      <c r="BA57">
        <v>0.12266000000000001</v>
      </c>
      <c r="BB57">
        <v>0.14685000000000001</v>
      </c>
      <c r="BC57">
        <v>0.13064000000000001</v>
      </c>
      <c r="BD57">
        <v>0.13131000000000001</v>
      </c>
      <c r="BE57">
        <v>0.12214</v>
      </c>
      <c r="BF57">
        <v>0.12834999999999999</v>
      </c>
      <c r="BG57">
        <v>0.14177000000000001</v>
      </c>
      <c r="BH57">
        <v>0.13578999999999999</v>
      </c>
      <c r="BI57">
        <v>0.15570000000000001</v>
      </c>
      <c r="BJ57">
        <v>0.12159</v>
      </c>
      <c r="BK57">
        <v>0.11616</v>
      </c>
      <c r="BL57">
        <v>0.1198</v>
      </c>
      <c r="BM57">
        <v>0.10904999999999999</v>
      </c>
      <c r="BN57">
        <v>0.15190000000000001</v>
      </c>
      <c r="BO57">
        <v>0.13219</v>
      </c>
      <c r="BP57">
        <v>0.11674</v>
      </c>
      <c r="BQ57">
        <v>0.12152</v>
      </c>
      <c r="BR57">
        <v>0.11788</v>
      </c>
      <c r="BS57">
        <v>0.11751</v>
      </c>
      <c r="BT57">
        <v>0.13059999999999999</v>
      </c>
      <c r="BU57">
        <v>0.13367000000000001</v>
      </c>
      <c r="BV57">
        <v>0.1236</v>
      </c>
      <c r="BW57">
        <v>0.12107</v>
      </c>
      <c r="BX57">
        <v>0.14957000000000001</v>
      </c>
      <c r="BY57">
        <v>0.12948999999999999</v>
      </c>
      <c r="BZ57">
        <v>0.11391</v>
      </c>
      <c r="CA57">
        <v>0.12354999999999999</v>
      </c>
      <c r="CB57">
        <v>0.11765</v>
      </c>
      <c r="CC57">
        <v>0.11812</v>
      </c>
      <c r="CD57">
        <v>0.11203</v>
      </c>
      <c r="CE57">
        <v>0.12967999999999999</v>
      </c>
      <c r="CF57">
        <v>0.10267</v>
      </c>
      <c r="CG57">
        <v>0.10561</v>
      </c>
      <c r="CH57">
        <v>0.12711</v>
      </c>
      <c r="CI57">
        <v>0.11269999999999999</v>
      </c>
      <c r="CJ57">
        <v>0.11508</v>
      </c>
      <c r="CK57">
        <v>9.6920000000000006E-2</v>
      </c>
      <c r="CL57">
        <v>0.12123</v>
      </c>
      <c r="CM57">
        <v>9.9959999999999993E-2</v>
      </c>
      <c r="CN57">
        <v>0.12223000000000001</v>
      </c>
      <c r="CO57">
        <v>0.12196</v>
      </c>
      <c r="CP57">
        <v>0.13489999999999999</v>
      </c>
      <c r="CQ57">
        <v>0.11659</v>
      </c>
      <c r="CR57">
        <v>0.12293999999999999</v>
      </c>
      <c r="CS57">
        <v>0.11189</v>
      </c>
      <c r="CT57">
        <v>0.11557000000000001</v>
      </c>
      <c r="CU57">
        <v>0.11644</v>
      </c>
      <c r="CV57">
        <v>0.11114</v>
      </c>
      <c r="CW57">
        <v>0.10475</v>
      </c>
      <c r="CX57">
        <v>0.11736000000000001</v>
      </c>
      <c r="CY57">
        <v>0.11784</v>
      </c>
      <c r="CZ57">
        <v>0.11573</v>
      </c>
      <c r="DA57">
        <v>0.11515</v>
      </c>
      <c r="DB57">
        <v>0.12043</v>
      </c>
      <c r="DC57">
        <v>0.13311999999999999</v>
      </c>
      <c r="DD57">
        <v>0.13231000000000001</v>
      </c>
      <c r="DE57">
        <v>0.11566</v>
      </c>
      <c r="DF57">
        <v>0.13805000000000001</v>
      </c>
      <c r="DG57">
        <v>0.12542</v>
      </c>
    </row>
    <row r="58" spans="1:111" x14ac:dyDescent="0.4">
      <c r="A58">
        <v>1959.45713</v>
      </c>
      <c r="B58">
        <v>-1.6199999999999999E-3</v>
      </c>
      <c r="C58">
        <v>-6.6499999999999997E-3</v>
      </c>
      <c r="D58">
        <v>2.48E-3</v>
      </c>
      <c r="E58">
        <v>5.7800000000000004E-3</v>
      </c>
      <c r="F58">
        <v>5.2900000000000004E-3</v>
      </c>
      <c r="G58">
        <v>-1.523E-2</v>
      </c>
      <c r="H58">
        <v>-1.0710000000000001E-2</v>
      </c>
      <c r="I58">
        <v>-9.1000000000000004E-3</v>
      </c>
      <c r="J58">
        <v>9.4500000000000001E-3</v>
      </c>
      <c r="K58">
        <v>8.2299999999999995E-3</v>
      </c>
      <c r="L58">
        <v>6.6400000000000001E-3</v>
      </c>
      <c r="M58">
        <v>7.3499999999999998E-3</v>
      </c>
      <c r="N58">
        <v>3.406E-2</v>
      </c>
      <c r="O58">
        <v>2.137E-2</v>
      </c>
      <c r="P58">
        <v>-1.9970000000000002E-2</v>
      </c>
      <c r="Q58">
        <v>-7.986E-2</v>
      </c>
      <c r="R58">
        <v>6.003E-2</v>
      </c>
      <c r="S58">
        <v>-2.3050000000000001E-2</v>
      </c>
      <c r="T58">
        <v>6.5809999999999994E-2</v>
      </c>
      <c r="U58">
        <v>0.10499</v>
      </c>
      <c r="V58">
        <v>0.12275</v>
      </c>
      <c r="W58">
        <v>9.4240000000000004E-2</v>
      </c>
      <c r="X58">
        <v>0.11004</v>
      </c>
      <c r="Y58">
        <v>0.10324</v>
      </c>
      <c r="Z58">
        <v>0.10217</v>
      </c>
      <c r="AA58">
        <v>9.3549999999999994E-2</v>
      </c>
      <c r="AB58">
        <v>9.8390000000000005E-2</v>
      </c>
      <c r="AC58">
        <v>9.7850000000000006E-2</v>
      </c>
      <c r="AD58">
        <v>9.8919999999999994E-2</v>
      </c>
      <c r="AE58">
        <v>0.10194</v>
      </c>
      <c r="AF58">
        <v>9.3909999999999993E-2</v>
      </c>
      <c r="AG58">
        <v>0.10009</v>
      </c>
      <c r="AH58">
        <v>9.8589999999999997E-2</v>
      </c>
      <c r="AI58">
        <v>8.4570000000000006E-2</v>
      </c>
      <c r="AJ58">
        <v>0.10976</v>
      </c>
      <c r="AK58">
        <v>9.1520000000000004E-2</v>
      </c>
      <c r="AL58">
        <v>0.10317999999999999</v>
      </c>
      <c r="AM58">
        <v>0.10333000000000001</v>
      </c>
      <c r="AN58">
        <v>0.10353</v>
      </c>
      <c r="AO58">
        <v>8.3360000000000004E-2</v>
      </c>
      <c r="AP58">
        <v>8.3570000000000005E-2</v>
      </c>
      <c r="AQ58">
        <v>0.11249000000000001</v>
      </c>
      <c r="AR58">
        <v>0.10344</v>
      </c>
      <c r="AS58">
        <v>9.4579999999999997E-2</v>
      </c>
      <c r="AT58">
        <v>8.004E-2</v>
      </c>
      <c r="AU58">
        <v>9.6619999999999998E-2</v>
      </c>
      <c r="AV58">
        <v>9.3219999999999997E-2</v>
      </c>
      <c r="AW58">
        <v>8.7919999999999998E-2</v>
      </c>
      <c r="AX58">
        <v>8.1290000000000001E-2</v>
      </c>
      <c r="AY58">
        <v>9.0870000000000006E-2</v>
      </c>
      <c r="AZ58">
        <v>9.2679999999999998E-2</v>
      </c>
      <c r="BA58">
        <v>8.8609999999999994E-2</v>
      </c>
      <c r="BB58">
        <v>9.4020000000000006E-2</v>
      </c>
      <c r="BC58">
        <v>8.924E-2</v>
      </c>
      <c r="BD58">
        <v>8.9499999999999996E-2</v>
      </c>
      <c r="BE58">
        <v>8.0189999999999997E-2</v>
      </c>
      <c r="BF58">
        <v>8.566E-2</v>
      </c>
      <c r="BG58">
        <v>8.7429999999999994E-2</v>
      </c>
      <c r="BH58">
        <v>9.1920000000000002E-2</v>
      </c>
      <c r="BI58">
        <v>9.9299999999999999E-2</v>
      </c>
      <c r="BJ58">
        <v>7.8179999999999999E-2</v>
      </c>
      <c r="BK58">
        <v>7.1760000000000004E-2</v>
      </c>
      <c r="BL58">
        <v>7.5980000000000006E-2</v>
      </c>
      <c r="BM58">
        <v>7.4469999999999995E-2</v>
      </c>
      <c r="BN58">
        <v>9.5089999999999994E-2</v>
      </c>
      <c r="BO58">
        <v>7.9990000000000006E-2</v>
      </c>
      <c r="BP58">
        <v>7.7829999999999996E-2</v>
      </c>
      <c r="BQ58">
        <v>7.8390000000000001E-2</v>
      </c>
      <c r="BR58">
        <v>7.5859999999999997E-2</v>
      </c>
      <c r="BS58">
        <v>7.4389999999999998E-2</v>
      </c>
      <c r="BT58">
        <v>7.9869999999999997E-2</v>
      </c>
      <c r="BU58">
        <v>8.5580000000000003E-2</v>
      </c>
      <c r="BV58">
        <v>7.6109999999999997E-2</v>
      </c>
      <c r="BW58">
        <v>7.7850000000000003E-2</v>
      </c>
      <c r="BX58">
        <v>9.536E-2</v>
      </c>
      <c r="BY58">
        <v>7.2709999999999997E-2</v>
      </c>
      <c r="BZ58">
        <v>6.9980000000000001E-2</v>
      </c>
      <c r="CA58">
        <v>7.1559999999999999E-2</v>
      </c>
      <c r="CB58">
        <v>7.0069999999999993E-2</v>
      </c>
      <c r="CC58">
        <v>6.8070000000000006E-2</v>
      </c>
      <c r="CD58">
        <v>6.6689999999999999E-2</v>
      </c>
      <c r="CE58">
        <v>7.0499999999999993E-2</v>
      </c>
      <c r="CF58">
        <v>5.518E-2</v>
      </c>
      <c r="CG58">
        <v>6.3579999999999998E-2</v>
      </c>
      <c r="CH58">
        <v>7.1150000000000005E-2</v>
      </c>
      <c r="CI58">
        <v>6.4829999999999999E-2</v>
      </c>
      <c r="CJ58">
        <v>6.2590000000000007E-2</v>
      </c>
      <c r="CK58">
        <v>5.781E-2</v>
      </c>
      <c r="CL58">
        <v>7.1319999999999995E-2</v>
      </c>
      <c r="CM58">
        <v>5.4780000000000002E-2</v>
      </c>
      <c r="CN58">
        <v>7.2620000000000004E-2</v>
      </c>
      <c r="CO58">
        <v>7.0999999999999994E-2</v>
      </c>
      <c r="CP58">
        <v>7.8299999999999995E-2</v>
      </c>
      <c r="CQ58">
        <v>6.3149999999999998E-2</v>
      </c>
      <c r="CR58">
        <v>7.0110000000000006E-2</v>
      </c>
      <c r="CS58">
        <v>6.5070000000000003E-2</v>
      </c>
      <c r="CT58">
        <v>6.0269999999999997E-2</v>
      </c>
      <c r="CU58">
        <v>6.5030000000000004E-2</v>
      </c>
      <c r="CV58">
        <v>5.9229999999999998E-2</v>
      </c>
      <c r="CW58">
        <v>5.5280000000000003E-2</v>
      </c>
      <c r="CX58">
        <v>6.3719999999999999E-2</v>
      </c>
      <c r="CY58">
        <v>6.9290000000000004E-2</v>
      </c>
      <c r="CZ58">
        <v>6.003E-2</v>
      </c>
      <c r="DA58">
        <v>6.1199999999999997E-2</v>
      </c>
      <c r="DB58">
        <v>6.9449999999999998E-2</v>
      </c>
      <c r="DC58">
        <v>6.7900000000000002E-2</v>
      </c>
      <c r="DD58">
        <v>7.5620000000000007E-2</v>
      </c>
      <c r="DE58">
        <v>6.3219999999999998E-2</v>
      </c>
      <c r="DF58">
        <v>7.4050000000000005E-2</v>
      </c>
      <c r="DG58">
        <v>6.3799999999999996E-2</v>
      </c>
    </row>
    <row r="59" spans="1:111" x14ac:dyDescent="0.4">
      <c r="A59">
        <v>1961.6482699999999</v>
      </c>
      <c r="B59" s="1">
        <v>7.7416699999999998E-4</v>
      </c>
      <c r="C59">
        <v>-1.33E-3</v>
      </c>
      <c r="D59">
        <v>1.17E-3</v>
      </c>
      <c r="E59" s="1">
        <v>-6.19167E-4</v>
      </c>
      <c r="F59">
        <v>6.9499999999999996E-3</v>
      </c>
      <c r="G59">
        <v>3.4709999999999998E-2</v>
      </c>
      <c r="H59">
        <v>1.8419999999999999E-2</v>
      </c>
      <c r="I59">
        <v>5.4000000000000003E-3</v>
      </c>
      <c r="J59">
        <v>3.5920000000000001E-2</v>
      </c>
      <c r="K59">
        <v>3.092E-2</v>
      </c>
      <c r="L59">
        <v>3.2590000000000001E-2</v>
      </c>
      <c r="M59">
        <v>2.7150000000000001E-2</v>
      </c>
      <c r="N59">
        <v>5.5730000000000002E-2</v>
      </c>
      <c r="O59">
        <v>5.4050000000000001E-2</v>
      </c>
      <c r="P59">
        <v>1.9400000000000001E-2</v>
      </c>
      <c r="Q59">
        <v>-3.9239999999999997E-2</v>
      </c>
      <c r="R59">
        <v>2.7799999999999998E-2</v>
      </c>
      <c r="S59">
        <v>-1.094E-2</v>
      </c>
      <c r="T59">
        <v>9.6439999999999998E-2</v>
      </c>
      <c r="U59">
        <v>0.1246</v>
      </c>
      <c r="V59">
        <v>0.14885999999999999</v>
      </c>
      <c r="W59">
        <v>0.11897000000000001</v>
      </c>
      <c r="X59">
        <v>0.14126</v>
      </c>
      <c r="Y59">
        <v>0.13267999999999999</v>
      </c>
      <c r="Z59">
        <v>0.12662000000000001</v>
      </c>
      <c r="AA59">
        <v>0.11890000000000001</v>
      </c>
      <c r="AB59">
        <v>0.12300999999999999</v>
      </c>
      <c r="AC59">
        <v>0.12472</v>
      </c>
      <c r="AD59">
        <v>0.11149000000000001</v>
      </c>
      <c r="AE59">
        <v>0.12327</v>
      </c>
      <c r="AF59">
        <v>0.12576999999999999</v>
      </c>
      <c r="AG59">
        <v>0.12703999999999999</v>
      </c>
      <c r="AH59">
        <v>0.12359000000000001</v>
      </c>
      <c r="AI59">
        <v>0.10896</v>
      </c>
      <c r="AJ59">
        <v>0.13614999999999999</v>
      </c>
      <c r="AK59">
        <v>0.1222</v>
      </c>
      <c r="AL59">
        <v>0.12116</v>
      </c>
      <c r="AM59">
        <v>0.12025</v>
      </c>
      <c r="AN59">
        <v>0.12359000000000001</v>
      </c>
      <c r="AO59">
        <v>0.10598</v>
      </c>
      <c r="AP59">
        <v>0.10302</v>
      </c>
      <c r="AQ59">
        <v>0.12961</v>
      </c>
      <c r="AR59">
        <v>0.12723000000000001</v>
      </c>
      <c r="AS59">
        <v>0.11747</v>
      </c>
      <c r="AT59">
        <v>9.2369999999999994E-2</v>
      </c>
      <c r="AU59">
        <v>0.12536</v>
      </c>
      <c r="AV59">
        <v>0.12132999999999999</v>
      </c>
      <c r="AW59">
        <v>0.11011</v>
      </c>
      <c r="AX59">
        <v>0.1163</v>
      </c>
      <c r="AY59">
        <v>0.12229</v>
      </c>
      <c r="AZ59">
        <v>0.11566</v>
      </c>
      <c r="BA59">
        <v>0.1038</v>
      </c>
      <c r="BB59">
        <v>0.11636000000000001</v>
      </c>
      <c r="BC59">
        <v>0.11168</v>
      </c>
      <c r="BD59">
        <v>0.11067</v>
      </c>
      <c r="BE59">
        <v>0.10427</v>
      </c>
      <c r="BF59">
        <v>0.11393</v>
      </c>
      <c r="BG59">
        <v>0.11355999999999999</v>
      </c>
      <c r="BH59">
        <v>0.12117</v>
      </c>
      <c r="BI59">
        <v>0.12045</v>
      </c>
      <c r="BJ59">
        <v>0.1067</v>
      </c>
      <c r="BK59">
        <v>0.10348</v>
      </c>
      <c r="BL59">
        <v>0.10194</v>
      </c>
      <c r="BM59">
        <v>9.4359999999999999E-2</v>
      </c>
      <c r="BN59">
        <v>0.12157</v>
      </c>
      <c r="BO59">
        <v>0.10346</v>
      </c>
      <c r="BP59">
        <v>9.4939999999999997E-2</v>
      </c>
      <c r="BQ59">
        <v>9.7790000000000002E-2</v>
      </c>
      <c r="BR59">
        <v>0.10496</v>
      </c>
      <c r="BS59">
        <v>9.3920000000000003E-2</v>
      </c>
      <c r="BT59">
        <v>0.10571999999999999</v>
      </c>
      <c r="BU59">
        <v>0.10604</v>
      </c>
      <c r="BV59">
        <v>9.9099999999999994E-2</v>
      </c>
      <c r="BW59">
        <v>0.10780000000000001</v>
      </c>
      <c r="BX59">
        <v>0.11881</v>
      </c>
      <c r="BY59">
        <v>0.10685</v>
      </c>
      <c r="BZ59">
        <v>9.3670000000000003E-2</v>
      </c>
      <c r="CA59">
        <v>9.7420000000000007E-2</v>
      </c>
      <c r="CB59">
        <v>9.3229999999999993E-2</v>
      </c>
      <c r="CC59">
        <v>9.2990000000000003E-2</v>
      </c>
      <c r="CD59">
        <v>9.078E-2</v>
      </c>
      <c r="CE59">
        <v>9.7470000000000001E-2</v>
      </c>
      <c r="CF59">
        <v>8.8969999999999994E-2</v>
      </c>
      <c r="CG59">
        <v>9.2539999999999997E-2</v>
      </c>
      <c r="CH59">
        <v>0.10245</v>
      </c>
      <c r="CI59">
        <v>8.7279999999999996E-2</v>
      </c>
      <c r="CJ59">
        <v>9.3869999999999995E-2</v>
      </c>
      <c r="CK59">
        <v>8.6040000000000005E-2</v>
      </c>
      <c r="CL59">
        <v>9.8519999999999996E-2</v>
      </c>
      <c r="CM59">
        <v>7.3880000000000001E-2</v>
      </c>
      <c r="CN59">
        <v>0.10024</v>
      </c>
      <c r="CO59">
        <v>9.8890000000000006E-2</v>
      </c>
      <c r="CP59">
        <v>0.10798000000000001</v>
      </c>
      <c r="CQ59">
        <v>9.6960000000000005E-2</v>
      </c>
      <c r="CR59">
        <v>9.3869999999999995E-2</v>
      </c>
      <c r="CS59">
        <v>9.9580000000000002E-2</v>
      </c>
      <c r="CT59">
        <v>9.0639999999999998E-2</v>
      </c>
      <c r="CU59">
        <v>9.7180000000000002E-2</v>
      </c>
      <c r="CV59">
        <v>8.5760000000000003E-2</v>
      </c>
      <c r="CW59">
        <v>8.5370000000000001E-2</v>
      </c>
      <c r="CX59">
        <v>8.7609999999999993E-2</v>
      </c>
      <c r="CY59">
        <v>9.8409999999999997E-2</v>
      </c>
      <c r="CZ59">
        <v>8.72E-2</v>
      </c>
      <c r="DA59">
        <v>9.1340000000000005E-2</v>
      </c>
      <c r="DB59">
        <v>9.4659999999999994E-2</v>
      </c>
      <c r="DC59">
        <v>0.10147</v>
      </c>
      <c r="DD59">
        <v>0.11348999999999999</v>
      </c>
      <c r="DE59">
        <v>9.4909999999999994E-2</v>
      </c>
      <c r="DF59">
        <v>9.8400000000000001E-2</v>
      </c>
      <c r="DG59">
        <v>9.7479999999999997E-2</v>
      </c>
    </row>
    <row r="60" spans="1:111" x14ac:dyDescent="0.4">
      <c r="A60">
        <v>1963.8443199999999</v>
      </c>
      <c r="B60">
        <v>-1.2999999999999999E-3</v>
      </c>
      <c r="C60">
        <v>-3.98E-3</v>
      </c>
      <c r="D60">
        <v>-1.5E-3</v>
      </c>
      <c r="E60">
        <v>6.77E-3</v>
      </c>
      <c r="F60">
        <v>1.1639999999999999E-2</v>
      </c>
      <c r="G60">
        <v>8.5800000000000008E-3</v>
      </c>
      <c r="H60">
        <v>1.137E-2</v>
      </c>
      <c r="I60">
        <v>-1.1769999999999999E-2</v>
      </c>
      <c r="J60">
        <v>3.286E-2</v>
      </c>
      <c r="K60">
        <v>2.3019999999999999E-2</v>
      </c>
      <c r="L60">
        <v>2.307E-2</v>
      </c>
      <c r="M60">
        <v>9.0200000000000002E-3</v>
      </c>
      <c r="N60">
        <v>4.1079999999999998E-2</v>
      </c>
      <c r="O60">
        <v>4.3700000000000003E-2</v>
      </c>
      <c r="P60">
        <v>1.4330000000000001E-2</v>
      </c>
      <c r="Q60">
        <v>-5.3220000000000003E-2</v>
      </c>
      <c r="R60">
        <v>3.7490000000000002E-2</v>
      </c>
      <c r="S60">
        <v>-3.7659999999999999E-2</v>
      </c>
      <c r="T60">
        <v>7.8170000000000003E-2</v>
      </c>
      <c r="U60">
        <v>0.12123</v>
      </c>
      <c r="V60">
        <v>0.13875000000000001</v>
      </c>
      <c r="W60">
        <v>0.11383</v>
      </c>
      <c r="X60">
        <v>0.12787999999999999</v>
      </c>
      <c r="Y60">
        <v>0.12831000000000001</v>
      </c>
      <c r="Z60">
        <v>0.11584</v>
      </c>
      <c r="AA60">
        <v>0.11459999999999999</v>
      </c>
      <c r="AB60">
        <v>0.11612</v>
      </c>
      <c r="AC60">
        <v>0.11844</v>
      </c>
      <c r="AD60">
        <v>0.10818</v>
      </c>
      <c r="AE60">
        <v>0.11289</v>
      </c>
      <c r="AF60">
        <v>0.11524</v>
      </c>
      <c r="AG60">
        <v>0.11515</v>
      </c>
      <c r="AH60">
        <v>0.11556</v>
      </c>
      <c r="AI60">
        <v>9.869E-2</v>
      </c>
      <c r="AJ60">
        <v>0.13156999999999999</v>
      </c>
      <c r="AK60">
        <v>0.11201999999999999</v>
      </c>
      <c r="AL60">
        <v>0.11927</v>
      </c>
      <c r="AM60">
        <v>0.11506</v>
      </c>
      <c r="AN60">
        <v>0.11846</v>
      </c>
      <c r="AO60">
        <v>0.10102</v>
      </c>
      <c r="AP60">
        <v>9.801E-2</v>
      </c>
      <c r="AQ60">
        <v>0.12766</v>
      </c>
      <c r="AR60">
        <v>0.11713999999999999</v>
      </c>
      <c r="AS60">
        <v>0.11375</v>
      </c>
      <c r="AT60">
        <v>9.3490000000000004E-2</v>
      </c>
      <c r="AU60">
        <v>0.11896</v>
      </c>
      <c r="AV60">
        <v>0.11706999999999999</v>
      </c>
      <c r="AW60">
        <v>0.10018000000000001</v>
      </c>
      <c r="AX60">
        <v>9.9059999999999995E-2</v>
      </c>
      <c r="AY60">
        <v>0.10578</v>
      </c>
      <c r="AZ60">
        <v>0.11867</v>
      </c>
      <c r="BA60">
        <v>9.5960000000000004E-2</v>
      </c>
      <c r="BB60">
        <v>0.11199000000000001</v>
      </c>
      <c r="BC60">
        <v>0.10138999999999999</v>
      </c>
      <c r="BD60">
        <v>0.10263</v>
      </c>
      <c r="BE60">
        <v>9.5180000000000001E-2</v>
      </c>
      <c r="BF60">
        <v>9.8710000000000006E-2</v>
      </c>
      <c r="BG60">
        <v>0.11280999999999999</v>
      </c>
      <c r="BH60">
        <v>0.1124</v>
      </c>
      <c r="BI60">
        <v>0.12592</v>
      </c>
      <c r="BJ60">
        <v>9.1950000000000004E-2</v>
      </c>
      <c r="BK60">
        <v>8.9539999999999995E-2</v>
      </c>
      <c r="BL60">
        <v>9.5869999999999997E-2</v>
      </c>
      <c r="BM60">
        <v>8.3479999999999999E-2</v>
      </c>
      <c r="BN60">
        <v>0.11917999999999999</v>
      </c>
      <c r="BO60">
        <v>9.9129999999999996E-2</v>
      </c>
      <c r="BP60">
        <v>9.8460000000000006E-2</v>
      </c>
      <c r="BQ60">
        <v>9.1880000000000003E-2</v>
      </c>
      <c r="BR60">
        <v>9.1509999999999994E-2</v>
      </c>
      <c r="BS60">
        <v>9.3179999999999999E-2</v>
      </c>
      <c r="BT60">
        <v>0.10168000000000001</v>
      </c>
      <c r="BU60">
        <v>0.10162</v>
      </c>
      <c r="BV60">
        <v>9.7360000000000002E-2</v>
      </c>
      <c r="BW60">
        <v>9.3609999999999999E-2</v>
      </c>
      <c r="BX60">
        <v>0.11865000000000001</v>
      </c>
      <c r="BY60">
        <v>9.7879999999999995E-2</v>
      </c>
      <c r="BZ60">
        <v>9.1319999999999998E-2</v>
      </c>
      <c r="CA60">
        <v>9.0609999999999996E-2</v>
      </c>
      <c r="CB60">
        <v>9.1319999999999998E-2</v>
      </c>
      <c r="CC60">
        <v>9.1719999999999996E-2</v>
      </c>
      <c r="CD60">
        <v>8.4099999999999994E-2</v>
      </c>
      <c r="CE60">
        <v>9.5049999999999996E-2</v>
      </c>
      <c r="CF60">
        <v>7.46E-2</v>
      </c>
      <c r="CG60">
        <v>8.2790000000000002E-2</v>
      </c>
      <c r="CH60">
        <v>9.2560000000000003E-2</v>
      </c>
      <c r="CI60">
        <v>8.8150000000000006E-2</v>
      </c>
      <c r="CJ60">
        <v>7.7840000000000006E-2</v>
      </c>
      <c r="CK60">
        <v>6.9879999999999998E-2</v>
      </c>
      <c r="CL60">
        <v>8.8370000000000004E-2</v>
      </c>
      <c r="CM60">
        <v>7.5579999999999994E-2</v>
      </c>
      <c r="CN60">
        <v>9.35E-2</v>
      </c>
      <c r="CO60">
        <v>8.2909999999999998E-2</v>
      </c>
      <c r="CP60">
        <v>0.10258</v>
      </c>
      <c r="CQ60">
        <v>7.8770000000000007E-2</v>
      </c>
      <c r="CR60">
        <v>9.2009999999999995E-2</v>
      </c>
      <c r="CS60">
        <v>7.9369999999999996E-2</v>
      </c>
      <c r="CT60">
        <v>8.6900000000000005E-2</v>
      </c>
      <c r="CU60">
        <v>9.0899999999999995E-2</v>
      </c>
      <c r="CV60">
        <v>8.3089999999999997E-2</v>
      </c>
      <c r="CW60">
        <v>6.8419999999999995E-2</v>
      </c>
      <c r="CX60">
        <v>8.1129999999999994E-2</v>
      </c>
      <c r="CY60">
        <v>8.0479999999999996E-2</v>
      </c>
      <c r="CZ60">
        <v>9.0550000000000005E-2</v>
      </c>
      <c r="DA60">
        <v>8.7529999999999997E-2</v>
      </c>
      <c r="DB60">
        <v>8.8239999999999999E-2</v>
      </c>
      <c r="DC60">
        <v>9.1819999999999999E-2</v>
      </c>
      <c r="DD60">
        <v>0.10082000000000001</v>
      </c>
      <c r="DE60">
        <v>8.5150000000000003E-2</v>
      </c>
      <c r="DF60">
        <v>9.511E-2</v>
      </c>
      <c r="DG60">
        <v>9.4460000000000002E-2</v>
      </c>
    </row>
    <row r="61" spans="1:111" x14ac:dyDescent="0.4">
      <c r="A61">
        <v>1966.04529</v>
      </c>
      <c r="B61">
        <v>-2.8E-3</v>
      </c>
      <c r="C61">
        <v>-2.82E-3</v>
      </c>
      <c r="D61" s="1">
        <v>6.3750000000000005E-4</v>
      </c>
      <c r="E61">
        <v>4.9800000000000001E-3</v>
      </c>
      <c r="F61">
        <v>7.28E-3</v>
      </c>
      <c r="G61">
        <v>-3.9199999999999999E-3</v>
      </c>
      <c r="H61">
        <v>3.65E-3</v>
      </c>
      <c r="I61">
        <v>-1.7760000000000001E-2</v>
      </c>
      <c r="J61">
        <v>2.0119999999999999E-2</v>
      </c>
      <c r="K61">
        <v>3.9899999999999996E-3</v>
      </c>
      <c r="L61">
        <v>1.503E-2</v>
      </c>
      <c r="M61">
        <v>-4.79E-3</v>
      </c>
      <c r="N61">
        <v>3.3090000000000001E-2</v>
      </c>
      <c r="O61">
        <v>4.3770000000000003E-2</v>
      </c>
      <c r="P61">
        <v>1.319E-2</v>
      </c>
      <c r="Q61">
        <v>-5.5129999999999998E-2</v>
      </c>
      <c r="R61">
        <v>4.6080000000000003E-2</v>
      </c>
      <c r="S61">
        <v>-6.0830000000000002E-2</v>
      </c>
      <c r="T61">
        <v>7.0319999999999994E-2</v>
      </c>
      <c r="U61">
        <v>0.10647</v>
      </c>
      <c r="V61">
        <v>0.12945999999999999</v>
      </c>
      <c r="W61">
        <v>9.4990000000000005E-2</v>
      </c>
      <c r="X61">
        <v>0.11459</v>
      </c>
      <c r="Y61">
        <v>0.1108</v>
      </c>
      <c r="Z61">
        <v>0.10084</v>
      </c>
      <c r="AA61">
        <v>9.8650000000000002E-2</v>
      </c>
      <c r="AB61">
        <v>0.10069</v>
      </c>
      <c r="AC61">
        <v>9.9769999999999998E-2</v>
      </c>
      <c r="AD61">
        <v>9.6780000000000005E-2</v>
      </c>
      <c r="AE61">
        <v>0.10179000000000001</v>
      </c>
      <c r="AF61">
        <v>9.4520000000000007E-2</v>
      </c>
      <c r="AG61">
        <v>0.10457</v>
      </c>
      <c r="AH61">
        <v>0.1031</v>
      </c>
      <c r="AI61">
        <v>8.9279999999999998E-2</v>
      </c>
      <c r="AJ61">
        <v>0.10117</v>
      </c>
      <c r="AK61">
        <v>9.6490000000000006E-2</v>
      </c>
      <c r="AL61">
        <v>0.10049</v>
      </c>
      <c r="AM61">
        <v>9.9210000000000007E-2</v>
      </c>
      <c r="AN61">
        <v>0.1071</v>
      </c>
      <c r="AO61">
        <v>8.3030000000000007E-2</v>
      </c>
      <c r="AP61">
        <v>8.4669999999999995E-2</v>
      </c>
      <c r="AQ61">
        <v>0.106</v>
      </c>
      <c r="AR61">
        <v>0.10062</v>
      </c>
      <c r="AS61">
        <v>9.1079999999999994E-2</v>
      </c>
      <c r="AT61">
        <v>8.1350000000000006E-2</v>
      </c>
      <c r="AU61">
        <v>9.8839999999999997E-2</v>
      </c>
      <c r="AV61">
        <v>9.7040000000000001E-2</v>
      </c>
      <c r="AW61">
        <v>8.7900000000000006E-2</v>
      </c>
      <c r="AX61">
        <v>9.2060000000000003E-2</v>
      </c>
      <c r="AY61">
        <v>9.7739999999999994E-2</v>
      </c>
      <c r="AZ61">
        <v>9.2649999999999996E-2</v>
      </c>
      <c r="BA61">
        <v>8.7260000000000004E-2</v>
      </c>
      <c r="BB61">
        <v>9.8930000000000004E-2</v>
      </c>
      <c r="BC61">
        <v>8.7050000000000002E-2</v>
      </c>
      <c r="BD61">
        <v>9.3200000000000005E-2</v>
      </c>
      <c r="BE61">
        <v>8.7910000000000002E-2</v>
      </c>
      <c r="BF61">
        <v>8.906E-2</v>
      </c>
      <c r="BG61">
        <v>8.7609999999999993E-2</v>
      </c>
      <c r="BH61">
        <v>0.10185</v>
      </c>
      <c r="BI61">
        <v>9.0929999999999997E-2</v>
      </c>
      <c r="BJ61">
        <v>8.548E-2</v>
      </c>
      <c r="BK61">
        <v>8.4440000000000001E-2</v>
      </c>
      <c r="BL61">
        <v>7.8649999999999998E-2</v>
      </c>
      <c r="BM61">
        <v>7.8200000000000006E-2</v>
      </c>
      <c r="BN61">
        <v>9.5909999999999995E-2</v>
      </c>
      <c r="BO61">
        <v>8.2170000000000007E-2</v>
      </c>
      <c r="BP61">
        <v>7.6569999999999999E-2</v>
      </c>
      <c r="BQ61">
        <v>7.5859999999999997E-2</v>
      </c>
      <c r="BR61">
        <v>8.0089999999999995E-2</v>
      </c>
      <c r="BS61">
        <v>7.6700000000000004E-2</v>
      </c>
      <c r="BT61">
        <v>7.8689999999999996E-2</v>
      </c>
      <c r="BU61">
        <v>8.2449999999999996E-2</v>
      </c>
      <c r="BV61">
        <v>7.4510000000000007E-2</v>
      </c>
      <c r="BW61">
        <v>7.8320000000000001E-2</v>
      </c>
      <c r="BX61">
        <v>9.2230000000000006E-2</v>
      </c>
      <c r="BY61">
        <v>7.6139999999999999E-2</v>
      </c>
      <c r="BZ61">
        <v>7.1309999999999998E-2</v>
      </c>
      <c r="CA61">
        <v>7.8520000000000006E-2</v>
      </c>
      <c r="CB61">
        <v>7.1050000000000002E-2</v>
      </c>
      <c r="CC61">
        <v>7.0989999999999998E-2</v>
      </c>
      <c r="CD61">
        <v>6.3930000000000001E-2</v>
      </c>
      <c r="CE61">
        <v>7.6950000000000005E-2</v>
      </c>
      <c r="CF61">
        <v>6.2890000000000001E-2</v>
      </c>
      <c r="CG61">
        <v>7.356E-2</v>
      </c>
      <c r="CH61">
        <v>7.4149999999999994E-2</v>
      </c>
      <c r="CI61">
        <v>6.3750000000000001E-2</v>
      </c>
      <c r="CJ61">
        <v>6.6110000000000002E-2</v>
      </c>
      <c r="CK61">
        <v>6.2960000000000002E-2</v>
      </c>
      <c r="CL61">
        <v>7.016E-2</v>
      </c>
      <c r="CM61">
        <v>5.8889999999999998E-2</v>
      </c>
      <c r="CN61">
        <v>7.4700000000000003E-2</v>
      </c>
      <c r="CO61">
        <v>7.4410000000000004E-2</v>
      </c>
      <c r="CP61">
        <v>8.1530000000000005E-2</v>
      </c>
      <c r="CQ61">
        <v>6.7280000000000006E-2</v>
      </c>
      <c r="CR61">
        <v>7.4560000000000001E-2</v>
      </c>
      <c r="CS61">
        <v>6.9379999999999997E-2</v>
      </c>
      <c r="CT61">
        <v>6.6059999999999994E-2</v>
      </c>
      <c r="CU61">
        <v>7.2419999999999998E-2</v>
      </c>
      <c r="CV61">
        <v>6.447E-2</v>
      </c>
      <c r="CW61">
        <v>6.055E-2</v>
      </c>
      <c r="CX61">
        <v>6.5610000000000002E-2</v>
      </c>
      <c r="CY61">
        <v>7.3020000000000002E-2</v>
      </c>
      <c r="CZ61">
        <v>5.6219999999999999E-2</v>
      </c>
      <c r="DA61">
        <v>6.6729999999999998E-2</v>
      </c>
      <c r="DB61">
        <v>6.6989999999999994E-2</v>
      </c>
      <c r="DC61">
        <v>7.2690000000000005E-2</v>
      </c>
      <c r="DD61">
        <v>7.4099999999999999E-2</v>
      </c>
      <c r="DE61">
        <v>6.5579999999999999E-2</v>
      </c>
      <c r="DF61">
        <v>6.6400000000000001E-2</v>
      </c>
      <c r="DG61">
        <v>6.8349999999999994E-2</v>
      </c>
    </row>
    <row r="62" spans="1:111" x14ac:dyDescent="0.4">
      <c r="A62">
        <v>1968.2511999999999</v>
      </c>
      <c r="B62">
        <v>-1.2700000000000001E-3</v>
      </c>
      <c r="C62">
        <v>-6.8100000000000001E-3</v>
      </c>
      <c r="D62">
        <v>3.13E-3</v>
      </c>
      <c r="E62">
        <v>4.96E-3</v>
      </c>
      <c r="F62">
        <v>7.1700000000000002E-3</v>
      </c>
      <c r="G62">
        <v>3.7850000000000002E-2</v>
      </c>
      <c r="H62">
        <v>2.811E-2</v>
      </c>
      <c r="I62">
        <v>1.09E-2</v>
      </c>
      <c r="J62">
        <v>2.793E-2</v>
      </c>
      <c r="K62">
        <v>1.9550000000000001E-2</v>
      </c>
      <c r="L62">
        <v>3.6330000000000001E-2</v>
      </c>
      <c r="M62">
        <v>4.5599999999999998E-3</v>
      </c>
      <c r="N62">
        <v>3.3840000000000002E-2</v>
      </c>
      <c r="O62">
        <v>6.4280000000000004E-2</v>
      </c>
      <c r="P62">
        <v>3.6170000000000001E-2</v>
      </c>
      <c r="Q62">
        <v>-2.9839999999999998E-2</v>
      </c>
      <c r="R62">
        <v>-1.4300000000000001E-3</v>
      </c>
      <c r="S62">
        <v>2.9430000000000001E-2</v>
      </c>
      <c r="T62">
        <v>0.10863</v>
      </c>
      <c r="U62">
        <v>0.15301000000000001</v>
      </c>
      <c r="V62">
        <v>0.17019999999999999</v>
      </c>
      <c r="W62">
        <v>0.13353000000000001</v>
      </c>
      <c r="X62">
        <v>0.15887000000000001</v>
      </c>
      <c r="Y62">
        <v>0.156</v>
      </c>
      <c r="Z62">
        <v>0.14582999999999999</v>
      </c>
      <c r="AA62">
        <v>0.13436999999999999</v>
      </c>
      <c r="AB62">
        <v>0.13586999999999999</v>
      </c>
      <c r="AC62">
        <v>0.13705000000000001</v>
      </c>
      <c r="AD62">
        <v>0.12853000000000001</v>
      </c>
      <c r="AE62">
        <v>0.13933000000000001</v>
      </c>
      <c r="AF62">
        <v>0.14524999999999999</v>
      </c>
      <c r="AG62">
        <v>0.13900000000000001</v>
      </c>
      <c r="AH62">
        <v>0.13800000000000001</v>
      </c>
      <c r="AI62">
        <v>0.12429</v>
      </c>
      <c r="AJ62">
        <v>0.15148</v>
      </c>
      <c r="AK62">
        <v>0.13843</v>
      </c>
      <c r="AL62">
        <v>0.14559</v>
      </c>
      <c r="AM62">
        <v>0.13886000000000001</v>
      </c>
      <c r="AN62">
        <v>0.14674000000000001</v>
      </c>
      <c r="AO62">
        <v>0.11395</v>
      </c>
      <c r="AP62">
        <v>0.11545999999999999</v>
      </c>
      <c r="AQ62">
        <v>0.14727000000000001</v>
      </c>
      <c r="AR62">
        <v>0.14421999999999999</v>
      </c>
      <c r="AS62">
        <v>0.13442000000000001</v>
      </c>
      <c r="AT62">
        <v>0.10742</v>
      </c>
      <c r="AU62">
        <v>0.14154</v>
      </c>
      <c r="AV62">
        <v>0.14360000000000001</v>
      </c>
      <c r="AW62">
        <v>0.12628</v>
      </c>
      <c r="AX62">
        <v>0.12181</v>
      </c>
      <c r="AY62">
        <v>0.13646</v>
      </c>
      <c r="AZ62">
        <v>0.14546999999999999</v>
      </c>
      <c r="BA62">
        <v>0.11699</v>
      </c>
      <c r="BB62">
        <v>0.13177</v>
      </c>
      <c r="BC62">
        <v>0.12784000000000001</v>
      </c>
      <c r="BD62">
        <v>0.12364</v>
      </c>
      <c r="BE62">
        <v>0.11232</v>
      </c>
      <c r="BF62">
        <v>0.12399</v>
      </c>
      <c r="BG62">
        <v>0.13322999999999999</v>
      </c>
      <c r="BH62">
        <v>0.13447000000000001</v>
      </c>
      <c r="BI62">
        <v>0.14398</v>
      </c>
      <c r="BJ62">
        <v>0.11468</v>
      </c>
      <c r="BK62">
        <v>0.113</v>
      </c>
      <c r="BL62">
        <v>0.11468</v>
      </c>
      <c r="BM62">
        <v>0.10778</v>
      </c>
      <c r="BN62">
        <v>0.14099</v>
      </c>
      <c r="BO62">
        <v>0.12077</v>
      </c>
      <c r="BP62">
        <v>0.1125</v>
      </c>
      <c r="BQ62">
        <v>0.11667</v>
      </c>
      <c r="BR62">
        <v>0.11665</v>
      </c>
      <c r="BS62">
        <v>0.11544</v>
      </c>
      <c r="BT62">
        <v>0.11837</v>
      </c>
      <c r="BU62">
        <v>0.12936</v>
      </c>
      <c r="BV62">
        <v>0.11898</v>
      </c>
      <c r="BW62">
        <v>0.11609999999999999</v>
      </c>
      <c r="BX62">
        <v>0.14718000000000001</v>
      </c>
      <c r="BY62">
        <v>0.11845</v>
      </c>
      <c r="BZ62">
        <v>0.10791000000000001</v>
      </c>
      <c r="CA62">
        <v>0.11382</v>
      </c>
      <c r="CB62">
        <v>0.11071</v>
      </c>
      <c r="CC62">
        <v>0.1201</v>
      </c>
      <c r="CD62">
        <v>0.10600999999999999</v>
      </c>
      <c r="CE62">
        <v>0.12049</v>
      </c>
      <c r="CF62">
        <v>0.1002</v>
      </c>
      <c r="CG62">
        <v>0.10166</v>
      </c>
      <c r="CH62">
        <v>0.1246</v>
      </c>
      <c r="CI62">
        <v>0.10211000000000001</v>
      </c>
      <c r="CJ62">
        <v>0.10934000000000001</v>
      </c>
      <c r="CK62">
        <v>9.1679999999999998E-2</v>
      </c>
      <c r="CL62">
        <v>0.11317000000000001</v>
      </c>
      <c r="CM62">
        <v>9.3979999999999994E-2</v>
      </c>
      <c r="CN62">
        <v>0.11917</v>
      </c>
      <c r="CO62">
        <v>0.11124000000000001</v>
      </c>
      <c r="CP62">
        <v>0.12942000000000001</v>
      </c>
      <c r="CQ62">
        <v>0.11158999999999999</v>
      </c>
      <c r="CR62">
        <v>0.11869</v>
      </c>
      <c r="CS62">
        <v>0.10945000000000001</v>
      </c>
      <c r="CT62">
        <v>0.11358</v>
      </c>
      <c r="CU62">
        <v>0.11382</v>
      </c>
      <c r="CV62">
        <v>0.10247000000000001</v>
      </c>
      <c r="CW62">
        <v>9.7619999999999998E-2</v>
      </c>
      <c r="CX62">
        <v>0.10847999999999999</v>
      </c>
      <c r="CY62">
        <v>0.11294999999999999</v>
      </c>
      <c r="CZ62">
        <v>0.1134</v>
      </c>
      <c r="DA62">
        <v>0.10745</v>
      </c>
      <c r="DB62">
        <v>0.11516999999999999</v>
      </c>
      <c r="DC62">
        <v>0.1258</v>
      </c>
      <c r="DD62">
        <v>0.13000999999999999</v>
      </c>
      <c r="DE62">
        <v>0.11419</v>
      </c>
      <c r="DF62">
        <v>0.12892999999999999</v>
      </c>
      <c r="DG62">
        <v>0.1178</v>
      </c>
    </row>
    <row r="63" spans="1:111" x14ac:dyDescent="0.4">
      <c r="A63">
        <v>1970.46207</v>
      </c>
      <c r="B63">
        <v>1.9400000000000001E-3</v>
      </c>
      <c r="C63">
        <v>-1.7899999999999999E-3</v>
      </c>
      <c r="D63">
        <v>-1.2999999999999999E-3</v>
      </c>
      <c r="E63">
        <v>1.15E-3</v>
      </c>
      <c r="F63">
        <v>1.413E-2</v>
      </c>
      <c r="G63">
        <v>-1.342E-2</v>
      </c>
      <c r="H63">
        <v>-9.8399999999999998E-3</v>
      </c>
      <c r="I63" s="1">
        <v>2.0333300000000001E-4</v>
      </c>
      <c r="J63">
        <v>-1.6670000000000001E-2</v>
      </c>
      <c r="K63">
        <v>-3.6420000000000001E-2</v>
      </c>
      <c r="L63">
        <v>-2.3600000000000001E-3</v>
      </c>
      <c r="M63">
        <v>-3.7850000000000002E-2</v>
      </c>
      <c r="N63">
        <v>-1.1350000000000001E-2</v>
      </c>
      <c r="O63">
        <v>3.1119999999999998E-2</v>
      </c>
      <c r="P63">
        <v>-1.25E-3</v>
      </c>
      <c r="Q63">
        <v>-7.2279999999999997E-2</v>
      </c>
      <c r="R63">
        <v>7.0610000000000006E-2</v>
      </c>
      <c r="S63">
        <v>-2.7490000000000001E-2</v>
      </c>
      <c r="T63">
        <v>5.4809999999999998E-2</v>
      </c>
      <c r="U63">
        <v>0.10392999999999999</v>
      </c>
      <c r="V63">
        <v>0.11837</v>
      </c>
      <c r="W63">
        <v>8.881E-2</v>
      </c>
      <c r="X63">
        <v>0.10271</v>
      </c>
      <c r="Y63">
        <v>0.10804</v>
      </c>
      <c r="Z63">
        <v>0.10301</v>
      </c>
      <c r="AA63">
        <v>9.2560000000000003E-2</v>
      </c>
      <c r="AB63">
        <v>9.1160000000000005E-2</v>
      </c>
      <c r="AC63">
        <v>9.9659999999999999E-2</v>
      </c>
      <c r="AD63">
        <v>8.856E-2</v>
      </c>
      <c r="AE63">
        <v>9.7199999999999995E-2</v>
      </c>
      <c r="AF63">
        <v>9.325E-2</v>
      </c>
      <c r="AG63">
        <v>9.844E-2</v>
      </c>
      <c r="AH63">
        <v>9.7299999999999998E-2</v>
      </c>
      <c r="AI63">
        <v>7.2859999999999994E-2</v>
      </c>
      <c r="AJ63">
        <v>0.1046</v>
      </c>
      <c r="AK63">
        <v>9.2429999999999998E-2</v>
      </c>
      <c r="AL63">
        <v>9.7619999999999998E-2</v>
      </c>
      <c r="AM63">
        <v>9.6089999999999995E-2</v>
      </c>
      <c r="AN63">
        <v>0.10007000000000001</v>
      </c>
      <c r="AO63">
        <v>7.8119999999999995E-2</v>
      </c>
      <c r="AP63">
        <v>7.3980000000000004E-2</v>
      </c>
      <c r="AQ63">
        <v>0.10648000000000001</v>
      </c>
      <c r="AR63">
        <v>9.4670000000000004E-2</v>
      </c>
      <c r="AS63">
        <v>8.7749999999999995E-2</v>
      </c>
      <c r="AT63">
        <v>7.4709999999999999E-2</v>
      </c>
      <c r="AU63">
        <v>9.0999999999999998E-2</v>
      </c>
      <c r="AV63">
        <v>9.1700000000000004E-2</v>
      </c>
      <c r="AW63">
        <v>8.5010000000000002E-2</v>
      </c>
      <c r="AX63">
        <v>7.4620000000000006E-2</v>
      </c>
      <c r="AY63">
        <v>9.1990000000000002E-2</v>
      </c>
      <c r="AZ63">
        <v>8.8220000000000007E-2</v>
      </c>
      <c r="BA63">
        <v>8.1220000000000001E-2</v>
      </c>
      <c r="BB63">
        <v>9.6699999999999994E-2</v>
      </c>
      <c r="BC63">
        <v>8.3799999999999999E-2</v>
      </c>
      <c r="BD63">
        <v>8.5099999999999995E-2</v>
      </c>
      <c r="BE63">
        <v>7.2709999999999997E-2</v>
      </c>
      <c r="BF63">
        <v>7.9659999999999995E-2</v>
      </c>
      <c r="BG63">
        <v>8.6720000000000005E-2</v>
      </c>
      <c r="BH63">
        <v>8.8279999999999997E-2</v>
      </c>
      <c r="BI63">
        <v>9.6250000000000002E-2</v>
      </c>
      <c r="BJ63">
        <v>7.0629999999999998E-2</v>
      </c>
      <c r="BK63">
        <v>6.651E-2</v>
      </c>
      <c r="BL63">
        <v>6.9059999999999996E-2</v>
      </c>
      <c r="BM63">
        <v>6.2390000000000001E-2</v>
      </c>
      <c r="BN63">
        <v>9.5089999999999994E-2</v>
      </c>
      <c r="BO63">
        <v>7.2650000000000006E-2</v>
      </c>
      <c r="BP63">
        <v>6.8489999999999995E-2</v>
      </c>
      <c r="BQ63">
        <v>6.7239999999999994E-2</v>
      </c>
      <c r="BR63">
        <v>6.7849999999999994E-2</v>
      </c>
      <c r="BS63">
        <v>7.2340000000000002E-2</v>
      </c>
      <c r="BT63">
        <v>7.0910000000000001E-2</v>
      </c>
      <c r="BU63">
        <v>8.2239999999999994E-2</v>
      </c>
      <c r="BV63">
        <v>7.1249999999999994E-2</v>
      </c>
      <c r="BW63">
        <v>7.6859999999999998E-2</v>
      </c>
      <c r="BX63">
        <v>8.8609999999999994E-2</v>
      </c>
      <c r="BY63">
        <v>6.5320000000000003E-2</v>
      </c>
      <c r="BZ63">
        <v>6.3219999999999998E-2</v>
      </c>
      <c r="CA63">
        <v>6.7589999999999997E-2</v>
      </c>
      <c r="CB63">
        <v>5.9900000000000002E-2</v>
      </c>
      <c r="CC63">
        <v>6.2789999999999999E-2</v>
      </c>
      <c r="CD63">
        <v>6.2E-2</v>
      </c>
      <c r="CE63">
        <v>6.5790000000000001E-2</v>
      </c>
      <c r="CF63">
        <v>5.2690000000000001E-2</v>
      </c>
      <c r="CG63">
        <v>5.3650000000000003E-2</v>
      </c>
      <c r="CH63">
        <v>6.5780000000000005E-2</v>
      </c>
      <c r="CI63">
        <v>5.3710000000000001E-2</v>
      </c>
      <c r="CJ63">
        <v>5.2749999999999998E-2</v>
      </c>
      <c r="CK63">
        <v>4.8009999999999997E-2</v>
      </c>
      <c r="CL63">
        <v>6.3339999999999994E-2</v>
      </c>
      <c r="CM63">
        <v>4.5659999999999999E-2</v>
      </c>
      <c r="CN63">
        <v>6.5949999999999995E-2</v>
      </c>
      <c r="CO63">
        <v>6.9169999999999995E-2</v>
      </c>
      <c r="CP63">
        <v>6.9529999999999995E-2</v>
      </c>
      <c r="CQ63">
        <v>5.3760000000000002E-2</v>
      </c>
      <c r="CR63">
        <v>6.5129999999999993E-2</v>
      </c>
      <c r="CS63">
        <v>5.815E-2</v>
      </c>
      <c r="CT63">
        <v>5.5559999999999998E-2</v>
      </c>
      <c r="CU63">
        <v>5.7329999999999999E-2</v>
      </c>
      <c r="CV63">
        <v>5.3789999999999998E-2</v>
      </c>
      <c r="CW63">
        <v>4.3720000000000002E-2</v>
      </c>
      <c r="CX63">
        <v>5.3940000000000002E-2</v>
      </c>
      <c r="CY63">
        <v>6.1589999999999999E-2</v>
      </c>
      <c r="CZ63">
        <v>5.2580000000000002E-2</v>
      </c>
      <c r="DA63">
        <v>5.7840000000000003E-2</v>
      </c>
      <c r="DB63">
        <v>6.59E-2</v>
      </c>
      <c r="DC63">
        <v>5.7709999999999997E-2</v>
      </c>
      <c r="DD63">
        <v>7.0739999999999997E-2</v>
      </c>
      <c r="DE63">
        <v>5.2069999999999998E-2</v>
      </c>
      <c r="DF63">
        <v>6.2670000000000003E-2</v>
      </c>
      <c r="DG63">
        <v>5.3960000000000001E-2</v>
      </c>
    </row>
    <row r="64" spans="1:111" x14ac:dyDescent="0.4">
      <c r="A64">
        <v>1972.6779100000001</v>
      </c>
      <c r="B64" s="1">
        <v>-5.1083300000000003E-4</v>
      </c>
      <c r="C64">
        <v>-2.8400000000000001E-3</v>
      </c>
      <c r="D64" s="1">
        <v>-6.9083299999999996E-4</v>
      </c>
      <c r="E64">
        <v>4.0400000000000002E-3</v>
      </c>
      <c r="F64">
        <v>1.06E-2</v>
      </c>
      <c r="G64">
        <v>2.2780000000000002E-2</v>
      </c>
      <c r="H64">
        <v>1.4279999999999999E-2</v>
      </c>
      <c r="I64">
        <v>2.2040000000000001E-2</v>
      </c>
      <c r="J64">
        <v>1.035E-2</v>
      </c>
      <c r="K64">
        <v>6.0099999999999997E-3</v>
      </c>
      <c r="L64">
        <v>2.9989999999999999E-2</v>
      </c>
      <c r="M64">
        <v>-1.389E-2</v>
      </c>
      <c r="N64">
        <v>1.5970000000000002E-2</v>
      </c>
      <c r="O64">
        <v>5.6349999999999997E-2</v>
      </c>
      <c r="P64">
        <v>3.2439999999999997E-2</v>
      </c>
      <c r="Q64">
        <v>-3.057E-2</v>
      </c>
      <c r="R64">
        <v>5.0610000000000002E-2</v>
      </c>
      <c r="S64">
        <v>-2.3609999999999999E-2</v>
      </c>
      <c r="T64">
        <v>8.8580000000000006E-2</v>
      </c>
      <c r="U64">
        <v>0.11643000000000001</v>
      </c>
      <c r="V64">
        <v>0.13797999999999999</v>
      </c>
      <c r="W64">
        <v>0.10549</v>
      </c>
      <c r="X64">
        <v>0.12609000000000001</v>
      </c>
      <c r="Y64">
        <v>0.12156</v>
      </c>
      <c r="Z64">
        <v>0.11525000000000001</v>
      </c>
      <c r="AA64">
        <v>0.1094</v>
      </c>
      <c r="AB64">
        <v>0.11473999999999999</v>
      </c>
      <c r="AC64">
        <v>0.11062</v>
      </c>
      <c r="AD64">
        <v>0.10328</v>
      </c>
      <c r="AE64">
        <v>0.11852</v>
      </c>
      <c r="AF64">
        <v>0.11035</v>
      </c>
      <c r="AG64">
        <v>0.11573</v>
      </c>
      <c r="AH64">
        <v>0.11086</v>
      </c>
      <c r="AI64">
        <v>9.4570000000000001E-2</v>
      </c>
      <c r="AJ64">
        <v>0.11681999999999999</v>
      </c>
      <c r="AK64">
        <v>0.10889</v>
      </c>
      <c r="AL64">
        <v>0.11358</v>
      </c>
      <c r="AM64">
        <v>0.10813</v>
      </c>
      <c r="AN64">
        <v>0.11862</v>
      </c>
      <c r="AO64">
        <v>9.4339999999999993E-2</v>
      </c>
      <c r="AP64">
        <v>9.3820000000000001E-2</v>
      </c>
      <c r="AQ64">
        <v>0.11907</v>
      </c>
      <c r="AR64">
        <v>0.11649</v>
      </c>
      <c r="AS64">
        <v>0.10489</v>
      </c>
      <c r="AT64">
        <v>8.9700000000000002E-2</v>
      </c>
      <c r="AU64">
        <v>0.113</v>
      </c>
      <c r="AV64">
        <v>0.10793</v>
      </c>
      <c r="AW64">
        <v>9.9339999999999998E-2</v>
      </c>
      <c r="AX64">
        <v>0.10133</v>
      </c>
      <c r="AY64">
        <v>0.10571</v>
      </c>
      <c r="AZ64">
        <v>0.10771</v>
      </c>
      <c r="BA64">
        <v>9.2880000000000004E-2</v>
      </c>
      <c r="BB64">
        <v>0.10448</v>
      </c>
      <c r="BC64">
        <v>9.8970000000000002E-2</v>
      </c>
      <c r="BD64">
        <v>9.8239999999999994E-2</v>
      </c>
      <c r="BE64">
        <v>8.8779999999999998E-2</v>
      </c>
      <c r="BF64">
        <v>9.7309999999999994E-2</v>
      </c>
      <c r="BG64">
        <v>9.6009999999999998E-2</v>
      </c>
      <c r="BH64">
        <v>0.11118</v>
      </c>
      <c r="BI64">
        <v>0.10555</v>
      </c>
      <c r="BJ64">
        <v>9.8909999999999998E-2</v>
      </c>
      <c r="BK64">
        <v>9.6079999999999999E-2</v>
      </c>
      <c r="BL64">
        <v>8.9779999999999999E-2</v>
      </c>
      <c r="BM64">
        <v>8.7620000000000003E-2</v>
      </c>
      <c r="BN64">
        <v>0.10460999999999999</v>
      </c>
      <c r="BO64">
        <v>9.5180000000000001E-2</v>
      </c>
      <c r="BP64">
        <v>8.5199999999999998E-2</v>
      </c>
      <c r="BQ64">
        <v>8.7660000000000002E-2</v>
      </c>
      <c r="BR64">
        <v>9.6409999999999996E-2</v>
      </c>
      <c r="BS64">
        <v>8.5529999999999995E-2</v>
      </c>
      <c r="BT64">
        <v>9.0139999999999998E-2</v>
      </c>
      <c r="BU64">
        <v>9.4289999999999999E-2</v>
      </c>
      <c r="BV64">
        <v>8.6830000000000004E-2</v>
      </c>
      <c r="BW64">
        <v>9.5229999999999995E-2</v>
      </c>
      <c r="BX64">
        <v>0.10056</v>
      </c>
      <c r="BY64">
        <v>9.2219999999999996E-2</v>
      </c>
      <c r="BZ64">
        <v>8.5400000000000004E-2</v>
      </c>
      <c r="CA64">
        <v>9.1209999999999999E-2</v>
      </c>
      <c r="CB64">
        <v>8.2269999999999996E-2</v>
      </c>
      <c r="CC64">
        <v>8.9279999999999998E-2</v>
      </c>
      <c r="CD64">
        <v>7.8829999999999997E-2</v>
      </c>
      <c r="CE64">
        <v>8.8859999999999995E-2</v>
      </c>
      <c r="CF64">
        <v>7.3929999999999996E-2</v>
      </c>
      <c r="CG64">
        <v>8.072E-2</v>
      </c>
      <c r="CH64">
        <v>8.4970000000000004E-2</v>
      </c>
      <c r="CI64">
        <v>7.2969999999999993E-2</v>
      </c>
      <c r="CJ64">
        <v>7.9589999999999994E-2</v>
      </c>
      <c r="CK64">
        <v>7.732E-2</v>
      </c>
      <c r="CL64">
        <v>8.7809999999999999E-2</v>
      </c>
      <c r="CM64">
        <v>6.7890000000000006E-2</v>
      </c>
      <c r="CN64">
        <v>8.9090000000000003E-2</v>
      </c>
      <c r="CO64">
        <v>9.085E-2</v>
      </c>
      <c r="CP64">
        <v>9.9349999999999994E-2</v>
      </c>
      <c r="CQ64">
        <v>8.0049999999999996E-2</v>
      </c>
      <c r="CR64">
        <v>8.6120000000000002E-2</v>
      </c>
      <c r="CS64">
        <v>8.2849999999999993E-2</v>
      </c>
      <c r="CT64">
        <v>8.1970000000000001E-2</v>
      </c>
      <c r="CU64">
        <v>8.0130000000000007E-2</v>
      </c>
      <c r="CV64">
        <v>7.5359999999999996E-2</v>
      </c>
      <c r="CW64">
        <v>7.2230000000000003E-2</v>
      </c>
      <c r="CX64">
        <v>7.4529999999999999E-2</v>
      </c>
      <c r="CY64">
        <v>8.3000000000000004E-2</v>
      </c>
      <c r="CZ64">
        <v>7.3550000000000004E-2</v>
      </c>
      <c r="DA64">
        <v>8.1210000000000004E-2</v>
      </c>
      <c r="DB64">
        <v>8.4650000000000003E-2</v>
      </c>
      <c r="DC64">
        <v>9.2399999999999996E-2</v>
      </c>
      <c r="DD64">
        <v>9.9739999999999995E-2</v>
      </c>
      <c r="DE64">
        <v>8.1900000000000001E-2</v>
      </c>
      <c r="DF64">
        <v>8.9279999999999998E-2</v>
      </c>
      <c r="DG64">
        <v>9.0440000000000006E-2</v>
      </c>
    </row>
    <row r="65" spans="1:111" x14ac:dyDescent="0.4">
      <c r="A65">
        <v>1974.8987299999999</v>
      </c>
      <c r="B65" s="1">
        <v>2.7E-4</v>
      </c>
      <c r="C65">
        <v>-5.9699999999999996E-3</v>
      </c>
      <c r="D65">
        <v>-2.5899999999999999E-3</v>
      </c>
      <c r="E65">
        <v>8.3000000000000001E-3</v>
      </c>
      <c r="F65">
        <v>1.1039999999999999E-2</v>
      </c>
      <c r="G65">
        <v>1.7389999999999999E-2</v>
      </c>
      <c r="H65">
        <v>1.6959999999999999E-2</v>
      </c>
      <c r="I65">
        <v>3.5490000000000001E-2</v>
      </c>
      <c r="J65">
        <v>4.8500000000000001E-3</v>
      </c>
      <c r="K65">
        <v>7.43E-3</v>
      </c>
      <c r="L65">
        <v>2.776E-2</v>
      </c>
      <c r="M65">
        <v>-2.103E-2</v>
      </c>
      <c r="N65">
        <v>4.9100000000000003E-3</v>
      </c>
      <c r="O65">
        <v>5.6579999999999998E-2</v>
      </c>
      <c r="P65">
        <v>4.045E-2</v>
      </c>
      <c r="Q65">
        <v>-2.23E-2</v>
      </c>
      <c r="R65">
        <v>3.8399999999999997E-2</v>
      </c>
      <c r="S65">
        <v>-2.0750000000000001E-2</v>
      </c>
      <c r="T65">
        <v>8.1900000000000001E-2</v>
      </c>
      <c r="U65">
        <v>0.13729</v>
      </c>
      <c r="V65">
        <v>0.16572999999999999</v>
      </c>
      <c r="W65">
        <v>0.12195</v>
      </c>
      <c r="X65">
        <v>0.14849000000000001</v>
      </c>
      <c r="Y65">
        <v>0.14399999999999999</v>
      </c>
      <c r="Z65">
        <v>0.13427</v>
      </c>
      <c r="AA65">
        <v>0.12466000000000001</v>
      </c>
      <c r="AB65">
        <v>0.13467999999999999</v>
      </c>
      <c r="AC65">
        <v>0.13932</v>
      </c>
      <c r="AD65">
        <v>0.12083000000000001</v>
      </c>
      <c r="AE65">
        <v>0.13037000000000001</v>
      </c>
      <c r="AF65">
        <v>0.13718</v>
      </c>
      <c r="AG65">
        <v>0.13361000000000001</v>
      </c>
      <c r="AH65">
        <v>0.13011</v>
      </c>
      <c r="AI65">
        <v>0.10664</v>
      </c>
      <c r="AJ65">
        <v>0.14717</v>
      </c>
      <c r="AK65">
        <v>0.13896</v>
      </c>
      <c r="AL65">
        <v>0.13297999999999999</v>
      </c>
      <c r="AM65">
        <v>0.13031999999999999</v>
      </c>
      <c r="AN65">
        <v>0.13877999999999999</v>
      </c>
      <c r="AO65">
        <v>0.10612000000000001</v>
      </c>
      <c r="AP65">
        <v>0.10983999999999999</v>
      </c>
      <c r="AQ65">
        <v>0.14093</v>
      </c>
      <c r="AR65">
        <v>0.13566</v>
      </c>
      <c r="AS65">
        <v>0.12137000000000001</v>
      </c>
      <c r="AT65">
        <v>0.10481</v>
      </c>
      <c r="AU65">
        <v>0.1361</v>
      </c>
      <c r="AV65">
        <v>0.13741999999999999</v>
      </c>
      <c r="AW65">
        <v>0.11612</v>
      </c>
      <c r="AX65">
        <v>0.11326</v>
      </c>
      <c r="AY65">
        <v>0.11992</v>
      </c>
      <c r="AZ65">
        <v>0.13324</v>
      </c>
      <c r="BA65">
        <v>0.10557</v>
      </c>
      <c r="BB65">
        <v>0.13070000000000001</v>
      </c>
      <c r="BC65">
        <v>0.11629</v>
      </c>
      <c r="BD65">
        <v>0.11593000000000001</v>
      </c>
      <c r="BE65">
        <v>0.10315000000000001</v>
      </c>
      <c r="BF65">
        <v>0.11602</v>
      </c>
      <c r="BG65">
        <v>0.12016</v>
      </c>
      <c r="BH65">
        <v>0.12149</v>
      </c>
      <c r="BI65">
        <v>0.13994999999999999</v>
      </c>
      <c r="BJ65">
        <v>0.10571</v>
      </c>
      <c r="BK65">
        <v>9.9699999999999997E-2</v>
      </c>
      <c r="BL65">
        <v>0.10213</v>
      </c>
      <c r="BM65">
        <v>9.5089999999999994E-2</v>
      </c>
      <c r="BN65">
        <v>0.13952999999999999</v>
      </c>
      <c r="BO65">
        <v>0.1135</v>
      </c>
      <c r="BP65">
        <v>0.10499</v>
      </c>
      <c r="BQ65">
        <v>0.10557999999999999</v>
      </c>
      <c r="BR65">
        <v>0.10811</v>
      </c>
      <c r="BS65">
        <v>0.10918</v>
      </c>
      <c r="BT65">
        <v>0.10536</v>
      </c>
      <c r="BU65">
        <v>0.11974</v>
      </c>
      <c r="BV65">
        <v>0.10800999999999999</v>
      </c>
      <c r="BW65">
        <v>0.10532</v>
      </c>
      <c r="BX65">
        <v>0.13103000000000001</v>
      </c>
      <c r="BY65">
        <v>0.10952000000000001</v>
      </c>
      <c r="BZ65">
        <v>9.9729999999999999E-2</v>
      </c>
      <c r="CA65">
        <v>0.10979</v>
      </c>
      <c r="CB65">
        <v>9.9919999999999995E-2</v>
      </c>
      <c r="CC65">
        <v>0.10574</v>
      </c>
      <c r="CD65">
        <v>9.9690000000000001E-2</v>
      </c>
      <c r="CE65">
        <v>0.10906</v>
      </c>
      <c r="CF65">
        <v>8.7919999999999998E-2</v>
      </c>
      <c r="CG65">
        <v>9.221E-2</v>
      </c>
      <c r="CH65">
        <v>0.10007000000000001</v>
      </c>
      <c r="CI65">
        <v>9.2979999999999993E-2</v>
      </c>
      <c r="CJ65">
        <v>9.3259999999999996E-2</v>
      </c>
      <c r="CK65">
        <v>8.0479999999999996E-2</v>
      </c>
      <c r="CL65">
        <v>0.10077</v>
      </c>
      <c r="CM65">
        <v>7.9869999999999997E-2</v>
      </c>
      <c r="CN65">
        <v>0.10417999999999999</v>
      </c>
      <c r="CO65">
        <v>0.10337</v>
      </c>
      <c r="CP65">
        <v>0.11917</v>
      </c>
      <c r="CQ65">
        <v>9.8949999999999996E-2</v>
      </c>
      <c r="CR65">
        <v>0.11459999999999999</v>
      </c>
      <c r="CS65">
        <v>9.5850000000000005E-2</v>
      </c>
      <c r="CT65">
        <v>0.10473</v>
      </c>
      <c r="CU65">
        <v>9.7449999999999995E-2</v>
      </c>
      <c r="CV65">
        <v>9.1420000000000001E-2</v>
      </c>
      <c r="CW65">
        <v>8.6959999999999996E-2</v>
      </c>
      <c r="CX65">
        <v>9.3039999999999998E-2</v>
      </c>
      <c r="CY65">
        <v>0.10382</v>
      </c>
      <c r="CZ65">
        <v>0.10055</v>
      </c>
      <c r="DA65">
        <v>9.5409999999999995E-2</v>
      </c>
      <c r="DB65">
        <v>0.10935</v>
      </c>
      <c r="DC65">
        <v>0.11086</v>
      </c>
      <c r="DD65">
        <v>0.11726</v>
      </c>
      <c r="DE65">
        <v>0.10198</v>
      </c>
      <c r="DF65">
        <v>0.11301</v>
      </c>
      <c r="DG65">
        <v>0.10625</v>
      </c>
    </row>
    <row r="66" spans="1:111" x14ac:dyDescent="0.4">
      <c r="A66">
        <v>1977.1245699999999</v>
      </c>
      <c r="B66">
        <v>1.01E-3</v>
      </c>
      <c r="C66">
        <v>-3.1199999999999999E-3</v>
      </c>
      <c r="D66" s="1">
        <v>7.6083300000000004E-4</v>
      </c>
      <c r="E66">
        <v>1.3500000000000001E-3</v>
      </c>
      <c r="F66">
        <v>6.9499999999999996E-3</v>
      </c>
      <c r="G66">
        <v>-9.3299999999999998E-3</v>
      </c>
      <c r="H66">
        <v>-1.218E-2</v>
      </c>
      <c r="I66">
        <v>2.1940000000000001E-2</v>
      </c>
      <c r="J66">
        <v>-1.3849999999999999E-2</v>
      </c>
      <c r="K66">
        <v>-1.102E-2</v>
      </c>
      <c r="L66">
        <v>8.4499999999999992E-3</v>
      </c>
      <c r="M66">
        <v>-2.988E-2</v>
      </c>
      <c r="N66">
        <v>-1.323E-2</v>
      </c>
      <c r="O66">
        <v>3.7440000000000001E-2</v>
      </c>
      <c r="P66">
        <v>2.2939999999999999E-2</v>
      </c>
      <c r="Q66">
        <v>-4.1700000000000001E-2</v>
      </c>
      <c r="R66">
        <v>7.8899999999999998E-2</v>
      </c>
      <c r="S66">
        <v>-9.3189999999999995E-2</v>
      </c>
      <c r="T66">
        <v>4.8619999999999997E-2</v>
      </c>
      <c r="U66">
        <v>9.035E-2</v>
      </c>
      <c r="V66">
        <v>0.10915</v>
      </c>
      <c r="W66">
        <v>7.8950000000000006E-2</v>
      </c>
      <c r="X66">
        <v>0.10176</v>
      </c>
      <c r="Y66">
        <v>9.9709999999999993E-2</v>
      </c>
      <c r="Z66">
        <v>9.35E-2</v>
      </c>
      <c r="AA66">
        <v>8.702E-2</v>
      </c>
      <c r="AB66">
        <v>8.7739999999999999E-2</v>
      </c>
      <c r="AC66">
        <v>9.8530000000000006E-2</v>
      </c>
      <c r="AD66">
        <v>8.6989999999999998E-2</v>
      </c>
      <c r="AE66">
        <v>9.7890000000000005E-2</v>
      </c>
      <c r="AF66">
        <v>8.6849999999999997E-2</v>
      </c>
      <c r="AG66">
        <v>9.1700000000000004E-2</v>
      </c>
      <c r="AH66">
        <v>8.8580000000000006E-2</v>
      </c>
      <c r="AI66">
        <v>7.2120000000000004E-2</v>
      </c>
      <c r="AJ66">
        <v>9.4359999999999999E-2</v>
      </c>
      <c r="AK66">
        <v>8.9039999999999994E-2</v>
      </c>
      <c r="AL66">
        <v>8.4540000000000004E-2</v>
      </c>
      <c r="AM66">
        <v>8.4849999999999995E-2</v>
      </c>
      <c r="AN66">
        <v>9.4390000000000002E-2</v>
      </c>
      <c r="AO66">
        <v>7.4480000000000005E-2</v>
      </c>
      <c r="AP66">
        <v>7.4139999999999998E-2</v>
      </c>
      <c r="AQ66">
        <v>9.8419999999999994E-2</v>
      </c>
      <c r="AR66">
        <v>9.2429999999999998E-2</v>
      </c>
      <c r="AS66">
        <v>8.2479999999999998E-2</v>
      </c>
      <c r="AT66">
        <v>7.3130000000000001E-2</v>
      </c>
      <c r="AU66">
        <v>8.727E-2</v>
      </c>
      <c r="AV66">
        <v>8.3799999999999999E-2</v>
      </c>
      <c r="AW66">
        <v>7.8280000000000002E-2</v>
      </c>
      <c r="AX66">
        <v>7.6950000000000005E-2</v>
      </c>
      <c r="AY66">
        <v>8.7349999999999997E-2</v>
      </c>
      <c r="AZ66">
        <v>8.6669999999999997E-2</v>
      </c>
      <c r="BA66">
        <v>7.4109999999999995E-2</v>
      </c>
      <c r="BB66">
        <v>8.2559999999999995E-2</v>
      </c>
      <c r="BC66">
        <v>7.5600000000000001E-2</v>
      </c>
      <c r="BD66">
        <v>7.6880000000000004E-2</v>
      </c>
      <c r="BE66">
        <v>7.2620000000000004E-2</v>
      </c>
      <c r="BF66">
        <v>8.0780000000000005E-2</v>
      </c>
      <c r="BG66">
        <v>7.7619999999999995E-2</v>
      </c>
      <c r="BH66">
        <v>8.2189999999999999E-2</v>
      </c>
      <c r="BI66">
        <v>7.9930000000000001E-2</v>
      </c>
      <c r="BJ66">
        <v>6.8570000000000006E-2</v>
      </c>
      <c r="BK66">
        <v>6.9220000000000004E-2</v>
      </c>
      <c r="BL66">
        <v>6.4939999999999998E-2</v>
      </c>
      <c r="BM66">
        <v>6.9000000000000006E-2</v>
      </c>
      <c r="BN66">
        <v>8.4940000000000002E-2</v>
      </c>
      <c r="BO66">
        <v>6.9169999999999995E-2</v>
      </c>
      <c r="BP66">
        <v>6.8440000000000001E-2</v>
      </c>
      <c r="BQ66">
        <v>6.4750000000000002E-2</v>
      </c>
      <c r="BR66">
        <v>6.7460000000000006E-2</v>
      </c>
      <c r="BS66">
        <v>6.6820000000000004E-2</v>
      </c>
      <c r="BT66">
        <v>6.0720000000000003E-2</v>
      </c>
      <c r="BU66">
        <v>6.8330000000000002E-2</v>
      </c>
      <c r="BV66">
        <v>6.8519999999999998E-2</v>
      </c>
      <c r="BW66">
        <v>6.9529999999999995E-2</v>
      </c>
      <c r="BX66">
        <v>7.4329999999999993E-2</v>
      </c>
      <c r="BY66">
        <v>6.5500000000000003E-2</v>
      </c>
      <c r="BZ66">
        <v>6.1760000000000002E-2</v>
      </c>
      <c r="CA66">
        <v>6.0879999999999997E-2</v>
      </c>
      <c r="CB66">
        <v>6.4259999999999998E-2</v>
      </c>
      <c r="CC66">
        <v>6.1699999999999998E-2</v>
      </c>
      <c r="CD66">
        <v>5.8990000000000001E-2</v>
      </c>
      <c r="CE66">
        <v>5.7919999999999999E-2</v>
      </c>
      <c r="CF66">
        <v>5.1700000000000003E-2</v>
      </c>
      <c r="CG66">
        <v>5.5840000000000001E-2</v>
      </c>
      <c r="CH66">
        <v>6.114E-2</v>
      </c>
      <c r="CI66">
        <v>5.9630000000000002E-2</v>
      </c>
      <c r="CJ66">
        <v>5.3069999999999999E-2</v>
      </c>
      <c r="CK66">
        <v>4.9820000000000003E-2</v>
      </c>
      <c r="CL66">
        <v>6.2590000000000007E-2</v>
      </c>
      <c r="CM66">
        <v>4.7660000000000001E-2</v>
      </c>
      <c r="CN66">
        <v>6.9040000000000004E-2</v>
      </c>
      <c r="CO66">
        <v>5.8139999999999997E-2</v>
      </c>
      <c r="CP66">
        <v>6.6830000000000001E-2</v>
      </c>
      <c r="CQ66">
        <v>5.6669999999999998E-2</v>
      </c>
      <c r="CR66">
        <v>5.5239999999999997E-2</v>
      </c>
      <c r="CS66">
        <v>5.713E-2</v>
      </c>
      <c r="CT66">
        <v>5.3609999999999998E-2</v>
      </c>
      <c r="CU66">
        <v>6.0440000000000001E-2</v>
      </c>
      <c r="CV66">
        <v>4.5839999999999999E-2</v>
      </c>
      <c r="CW66">
        <v>4.2419999999999999E-2</v>
      </c>
      <c r="CX66">
        <v>5.6189999999999997E-2</v>
      </c>
      <c r="CY66">
        <v>5.5780000000000003E-2</v>
      </c>
      <c r="CZ66">
        <v>5.1249999999999997E-2</v>
      </c>
      <c r="DA66">
        <v>5.6079999999999998E-2</v>
      </c>
      <c r="DB66">
        <v>5.8369999999999998E-2</v>
      </c>
      <c r="DC66">
        <v>6.2909999999999994E-2</v>
      </c>
      <c r="DD66">
        <v>7.3770000000000002E-2</v>
      </c>
      <c r="DE66">
        <v>5.321E-2</v>
      </c>
      <c r="DF66">
        <v>5.5329999999999997E-2</v>
      </c>
      <c r="DG66">
        <v>6.132E-2</v>
      </c>
    </row>
    <row r="67" spans="1:111" x14ac:dyDescent="0.4">
      <c r="A67">
        <v>1979.3554200000001</v>
      </c>
      <c r="B67">
        <v>-2.3999999999999998E-3</v>
      </c>
      <c r="C67">
        <v>-3.5799999999999998E-3</v>
      </c>
      <c r="D67">
        <v>-3.3400000000000001E-3</v>
      </c>
      <c r="E67">
        <v>9.3200000000000002E-3</v>
      </c>
      <c r="F67">
        <v>7.1000000000000004E-3</v>
      </c>
      <c r="G67">
        <v>3.5310000000000001E-2</v>
      </c>
      <c r="H67">
        <v>2.1319999999999999E-2</v>
      </c>
      <c r="I67">
        <v>3.1539999999999999E-2</v>
      </c>
      <c r="J67">
        <v>2.249E-2</v>
      </c>
      <c r="K67">
        <v>2.9059999999999999E-2</v>
      </c>
      <c r="L67">
        <v>4.1829999999999999E-2</v>
      </c>
      <c r="M67">
        <v>-1.3699999999999999E-3</v>
      </c>
      <c r="N67">
        <v>1.4670000000000001E-2</v>
      </c>
      <c r="O67">
        <v>6.9290000000000004E-2</v>
      </c>
      <c r="P67">
        <v>5.2949999999999997E-2</v>
      </c>
      <c r="Q67" s="1">
        <v>6.8999999999999997E-4</v>
      </c>
      <c r="R67">
        <v>5.0180000000000002E-2</v>
      </c>
      <c r="S67">
        <v>-5.6950000000000001E-2</v>
      </c>
      <c r="T67">
        <v>8.6540000000000006E-2</v>
      </c>
      <c r="U67">
        <v>0.13466</v>
      </c>
      <c r="V67">
        <v>0.15959000000000001</v>
      </c>
      <c r="W67">
        <v>0.12359000000000001</v>
      </c>
      <c r="X67">
        <v>0.14777999999999999</v>
      </c>
      <c r="Y67">
        <v>0.14419000000000001</v>
      </c>
      <c r="Z67">
        <v>0.13492999999999999</v>
      </c>
      <c r="AA67">
        <v>0.12404999999999999</v>
      </c>
      <c r="AB67">
        <v>0.13016</v>
      </c>
      <c r="AC67">
        <v>0.13081000000000001</v>
      </c>
      <c r="AD67">
        <v>0.11584999999999999</v>
      </c>
      <c r="AE67">
        <v>0.13292000000000001</v>
      </c>
      <c r="AF67">
        <v>0.13833000000000001</v>
      </c>
      <c r="AG67">
        <v>0.14068</v>
      </c>
      <c r="AH67">
        <v>0.13456000000000001</v>
      </c>
      <c r="AI67">
        <v>0.11629</v>
      </c>
      <c r="AJ67">
        <v>0.14069000000000001</v>
      </c>
      <c r="AK67">
        <v>0.13622000000000001</v>
      </c>
      <c r="AL67">
        <v>0.13335</v>
      </c>
      <c r="AM67">
        <v>0.12837000000000001</v>
      </c>
      <c r="AN67">
        <v>0.14021</v>
      </c>
      <c r="AO67">
        <v>0.111</v>
      </c>
      <c r="AP67">
        <v>0.11115</v>
      </c>
      <c r="AQ67">
        <v>0.14554</v>
      </c>
      <c r="AR67">
        <v>0.13944999999999999</v>
      </c>
      <c r="AS67">
        <v>0.12512000000000001</v>
      </c>
      <c r="AT67">
        <v>0.10273</v>
      </c>
      <c r="AU67">
        <v>0.13124</v>
      </c>
      <c r="AV67">
        <v>0.13267999999999999</v>
      </c>
      <c r="AW67">
        <v>0.11133999999999999</v>
      </c>
      <c r="AX67">
        <v>0.12187000000000001</v>
      </c>
      <c r="AY67">
        <v>0.12828000000000001</v>
      </c>
      <c r="AZ67">
        <v>0.13067999999999999</v>
      </c>
      <c r="BA67">
        <v>0.11017</v>
      </c>
      <c r="BB67">
        <v>0.12895999999999999</v>
      </c>
      <c r="BC67">
        <v>0.11863</v>
      </c>
      <c r="BD67">
        <v>0.11581</v>
      </c>
      <c r="BE67">
        <v>0.10882</v>
      </c>
      <c r="BF67">
        <v>0.1193</v>
      </c>
      <c r="BG67">
        <v>0.12359000000000001</v>
      </c>
      <c r="BH67">
        <v>0.13023000000000001</v>
      </c>
      <c r="BI67">
        <v>0.13075000000000001</v>
      </c>
      <c r="BJ67">
        <v>0.11047999999999999</v>
      </c>
      <c r="BK67">
        <v>0.10942</v>
      </c>
      <c r="BL67">
        <v>0.10739</v>
      </c>
      <c r="BM67">
        <v>9.4399999999999998E-2</v>
      </c>
      <c r="BN67">
        <v>0.13930000000000001</v>
      </c>
      <c r="BO67">
        <v>0.1108</v>
      </c>
      <c r="BP67">
        <v>0.10531</v>
      </c>
      <c r="BQ67">
        <v>0.1065</v>
      </c>
      <c r="BR67">
        <v>0.11093</v>
      </c>
      <c r="BS67">
        <v>0.1055</v>
      </c>
      <c r="BT67">
        <v>0.11561</v>
      </c>
      <c r="BU67">
        <v>0.11753</v>
      </c>
      <c r="BV67">
        <v>0.10467</v>
      </c>
      <c r="BW67">
        <v>0.11735</v>
      </c>
      <c r="BX67">
        <v>0.13375000000000001</v>
      </c>
      <c r="BY67">
        <v>0.11836000000000001</v>
      </c>
      <c r="BZ67">
        <v>0.10568</v>
      </c>
      <c r="CA67">
        <v>0.10569000000000001</v>
      </c>
      <c r="CB67">
        <v>0.10639</v>
      </c>
      <c r="CC67">
        <v>0.11308</v>
      </c>
      <c r="CD67">
        <v>0.10249999999999999</v>
      </c>
      <c r="CE67">
        <v>0.11441999999999999</v>
      </c>
      <c r="CF67">
        <v>9.7809999999999994E-2</v>
      </c>
      <c r="CG67">
        <v>9.9849999999999994E-2</v>
      </c>
      <c r="CH67">
        <v>0.11650000000000001</v>
      </c>
      <c r="CI67">
        <v>9.4109999999999999E-2</v>
      </c>
      <c r="CJ67">
        <v>0.10105</v>
      </c>
      <c r="CK67">
        <v>9.4460000000000002E-2</v>
      </c>
      <c r="CL67">
        <v>0.11012</v>
      </c>
      <c r="CM67">
        <v>8.4519999999999998E-2</v>
      </c>
      <c r="CN67">
        <v>0.11574</v>
      </c>
      <c r="CO67">
        <v>0.10477</v>
      </c>
      <c r="CP67">
        <v>0.12586</v>
      </c>
      <c r="CQ67">
        <v>0.10621</v>
      </c>
      <c r="CR67">
        <v>0.10173</v>
      </c>
      <c r="CS67">
        <v>0.10389</v>
      </c>
      <c r="CT67">
        <v>0.10677</v>
      </c>
      <c r="CU67">
        <v>0.10528999999999999</v>
      </c>
      <c r="CV67">
        <v>9.4240000000000004E-2</v>
      </c>
      <c r="CW67">
        <v>9.1609999999999997E-2</v>
      </c>
      <c r="CX67">
        <v>9.6350000000000005E-2</v>
      </c>
      <c r="CY67">
        <v>0.10766000000000001</v>
      </c>
      <c r="CZ67">
        <v>9.5780000000000004E-2</v>
      </c>
      <c r="DA67">
        <v>9.8140000000000005E-2</v>
      </c>
      <c r="DB67">
        <v>0.11158</v>
      </c>
      <c r="DC67">
        <v>0.11987</v>
      </c>
      <c r="DD67">
        <v>0.12385</v>
      </c>
      <c r="DE67">
        <v>0.10714</v>
      </c>
      <c r="DF67">
        <v>0.12166</v>
      </c>
      <c r="DG67">
        <v>0.1159</v>
      </c>
    </row>
    <row r="68" spans="1:111" x14ac:dyDescent="0.4">
      <c r="A68">
        <v>1981.59132</v>
      </c>
      <c r="B68">
        <v>-4.0200000000000001E-3</v>
      </c>
      <c r="C68">
        <v>1.8600000000000001E-3</v>
      </c>
      <c r="D68">
        <v>-7.6E-3</v>
      </c>
      <c r="E68">
        <v>9.7599999999999996E-3</v>
      </c>
      <c r="F68">
        <v>3.6659999999999998E-2</v>
      </c>
      <c r="G68">
        <v>2.0539999999999999E-2</v>
      </c>
      <c r="H68">
        <v>2.256E-2</v>
      </c>
      <c r="I68">
        <v>-4.3569999999999998E-2</v>
      </c>
      <c r="J68">
        <v>8.0499999999999999E-3</v>
      </c>
      <c r="K68">
        <v>-2.47E-3</v>
      </c>
      <c r="L68">
        <v>1.103E-2</v>
      </c>
      <c r="M68">
        <v>-9.8300000000000002E-3</v>
      </c>
      <c r="N68">
        <v>-1.2500000000000001E-2</v>
      </c>
      <c r="O68">
        <v>4.054E-2</v>
      </c>
      <c r="P68">
        <v>3.9489999999999997E-2</v>
      </c>
      <c r="Q68">
        <v>1.5779999999999999E-2</v>
      </c>
      <c r="R68">
        <v>7.2900000000000006E-2</v>
      </c>
      <c r="S68">
        <v>-0.11971999999999999</v>
      </c>
      <c r="T68">
        <v>3.286E-2</v>
      </c>
      <c r="U68">
        <v>0.13569999999999999</v>
      </c>
      <c r="V68">
        <v>0.11849999999999999</v>
      </c>
      <c r="W68">
        <v>0.10477</v>
      </c>
      <c r="X68">
        <v>0.11301</v>
      </c>
      <c r="Y68">
        <v>9.9610000000000004E-2</v>
      </c>
      <c r="Z68">
        <v>0.14419999999999999</v>
      </c>
      <c r="AA68">
        <v>9.7320000000000004E-2</v>
      </c>
      <c r="AB68">
        <v>0.13037000000000001</v>
      </c>
      <c r="AC68">
        <v>0.15390000000000001</v>
      </c>
      <c r="AD68">
        <v>0.10009</v>
      </c>
      <c r="AE68">
        <v>0.12806999999999999</v>
      </c>
      <c r="AF68">
        <v>0.11212</v>
      </c>
      <c r="AG68">
        <v>0.11894</v>
      </c>
      <c r="AH68">
        <v>0.14765</v>
      </c>
      <c r="AI68">
        <v>0.11343</v>
      </c>
      <c r="AJ68">
        <v>0.15518999999999999</v>
      </c>
      <c r="AK68">
        <v>0.10780000000000001</v>
      </c>
      <c r="AL68">
        <v>0.13866000000000001</v>
      </c>
      <c r="AM68">
        <v>8.77E-2</v>
      </c>
      <c r="AN68">
        <v>0.13356999999999999</v>
      </c>
      <c r="AO68">
        <v>0.11070000000000001</v>
      </c>
      <c r="AP68">
        <v>0.11453000000000001</v>
      </c>
      <c r="AQ68">
        <v>0.13532</v>
      </c>
      <c r="AR68">
        <v>0.11717</v>
      </c>
      <c r="AS68">
        <v>0.1203</v>
      </c>
      <c r="AT68">
        <v>8.6569999999999994E-2</v>
      </c>
      <c r="AU68">
        <v>9.5920000000000005E-2</v>
      </c>
      <c r="AV68">
        <v>0.13102</v>
      </c>
      <c r="AW68">
        <v>0.10753</v>
      </c>
      <c r="AX68">
        <v>0.12778</v>
      </c>
      <c r="AY68">
        <v>0.10469000000000001</v>
      </c>
      <c r="AZ68">
        <v>0.12559000000000001</v>
      </c>
      <c r="BA68">
        <v>0.10763</v>
      </c>
      <c r="BB68">
        <v>0.12129</v>
      </c>
      <c r="BC68">
        <v>9.7019999999999995E-2</v>
      </c>
      <c r="BD68">
        <v>9.0370000000000006E-2</v>
      </c>
      <c r="BE68">
        <v>0.10915999999999999</v>
      </c>
      <c r="BF68">
        <v>8.8590000000000002E-2</v>
      </c>
      <c r="BG68">
        <v>9.7750000000000004E-2</v>
      </c>
      <c r="BH68">
        <v>0.13102</v>
      </c>
      <c r="BI68">
        <v>9.2369999999999994E-2</v>
      </c>
      <c r="BJ68">
        <v>8.6749999999999994E-2</v>
      </c>
      <c r="BK68">
        <v>0.10409</v>
      </c>
      <c r="BL68">
        <v>7.6660000000000006E-2</v>
      </c>
      <c r="BM68">
        <v>4.3409999999999997E-2</v>
      </c>
      <c r="BN68">
        <v>0.10785</v>
      </c>
      <c r="BO68">
        <v>7.6850000000000002E-2</v>
      </c>
      <c r="BP68">
        <v>6.4820000000000003E-2</v>
      </c>
      <c r="BQ68">
        <v>8.226E-2</v>
      </c>
      <c r="BR68">
        <v>0.11526</v>
      </c>
      <c r="BS68">
        <v>9.3770000000000006E-2</v>
      </c>
      <c r="BT68">
        <v>8.8330000000000006E-2</v>
      </c>
      <c r="BU68">
        <v>9.7409999999999997E-2</v>
      </c>
      <c r="BV68">
        <v>7.7340000000000006E-2</v>
      </c>
      <c r="BW68">
        <v>0.1013</v>
      </c>
      <c r="BX68">
        <v>9.2960000000000001E-2</v>
      </c>
      <c r="BY68">
        <v>0.12736</v>
      </c>
      <c r="BZ68">
        <v>6.1179999999999998E-2</v>
      </c>
      <c r="CA68">
        <v>8.2250000000000004E-2</v>
      </c>
      <c r="CB68">
        <v>0.1158</v>
      </c>
      <c r="CC68">
        <v>0.10834000000000001</v>
      </c>
      <c r="CD68">
        <v>9.4399999999999998E-2</v>
      </c>
      <c r="CE68">
        <v>0.10218000000000001</v>
      </c>
      <c r="CF68">
        <v>3.9570000000000001E-2</v>
      </c>
      <c r="CG68">
        <v>8.2290000000000002E-2</v>
      </c>
      <c r="CH68">
        <v>0.11856</v>
      </c>
      <c r="CI68">
        <v>6.012E-2</v>
      </c>
      <c r="CJ68">
        <v>6.9589999999999999E-2</v>
      </c>
      <c r="CK68">
        <v>7.4450000000000002E-2</v>
      </c>
      <c r="CL68">
        <v>8.5680000000000006E-2</v>
      </c>
      <c r="CM68">
        <v>5.9900000000000002E-2</v>
      </c>
      <c r="CN68">
        <v>4.3279999999999999E-2</v>
      </c>
      <c r="CO68">
        <v>0.11667</v>
      </c>
      <c r="CP68">
        <v>9.7890000000000005E-2</v>
      </c>
      <c r="CQ68">
        <v>8.8639999999999997E-2</v>
      </c>
      <c r="CR68">
        <v>8.4589999999999999E-2</v>
      </c>
      <c r="CS68">
        <v>7.8609999999999999E-2</v>
      </c>
      <c r="CT68">
        <v>8.233E-2</v>
      </c>
      <c r="CU68">
        <v>8.8230000000000003E-2</v>
      </c>
      <c r="CV68">
        <v>5.3420000000000002E-2</v>
      </c>
      <c r="CW68">
        <v>6.0970000000000003E-2</v>
      </c>
      <c r="CX68">
        <v>4.4319999999999998E-2</v>
      </c>
      <c r="CY68">
        <v>0.10073</v>
      </c>
      <c r="CZ68">
        <v>0.10174999999999999</v>
      </c>
      <c r="DA68">
        <v>5.6570000000000002E-2</v>
      </c>
      <c r="DB68">
        <v>7.5389999999999999E-2</v>
      </c>
      <c r="DC68">
        <v>0.11247</v>
      </c>
      <c r="DD68">
        <v>0.12889</v>
      </c>
      <c r="DE68">
        <v>9.1859999999999997E-2</v>
      </c>
      <c r="DF68">
        <v>7.4999999999999997E-2</v>
      </c>
      <c r="DG68">
        <v>0.10911999999999999</v>
      </c>
    </row>
    <row r="69" spans="1:111" x14ac:dyDescent="0.4">
      <c r="A69">
        <v>1983.8322700000001</v>
      </c>
      <c r="B69">
        <v>-1.5499999999999999E-3</v>
      </c>
      <c r="C69">
        <v>-1.005E-2</v>
      </c>
      <c r="D69">
        <v>1.018E-2</v>
      </c>
      <c r="E69">
        <v>1.42E-3</v>
      </c>
      <c r="F69">
        <v>-1.677E-2</v>
      </c>
      <c r="G69">
        <v>-2.3990000000000001E-2</v>
      </c>
      <c r="H69">
        <v>-2.3099999999999999E-2</v>
      </c>
      <c r="I69">
        <v>3.5220000000000001E-2</v>
      </c>
      <c r="J69">
        <v>-7.3200000000000001E-3</v>
      </c>
      <c r="K69">
        <v>1.6070000000000001E-2</v>
      </c>
      <c r="L69">
        <v>2.8490000000000001E-2</v>
      </c>
      <c r="M69">
        <v>-2.2579999999999999E-2</v>
      </c>
      <c r="N69">
        <v>-9.0200000000000002E-3</v>
      </c>
      <c r="O69">
        <v>5.4199999999999998E-2</v>
      </c>
      <c r="P69">
        <v>4.385E-2</v>
      </c>
      <c r="Q69">
        <v>-3.2750000000000001E-2</v>
      </c>
      <c r="R69">
        <v>9.0829999999999994E-2</v>
      </c>
      <c r="S69">
        <v>-0.13317000000000001</v>
      </c>
      <c r="T69">
        <v>6.2939999999999996E-2</v>
      </c>
      <c r="U69">
        <v>8.4089999999999998E-2</v>
      </c>
      <c r="V69">
        <v>0.13733999999999999</v>
      </c>
      <c r="W69">
        <v>8.634E-2</v>
      </c>
      <c r="X69">
        <v>0.12992000000000001</v>
      </c>
      <c r="Y69">
        <v>0.13803000000000001</v>
      </c>
      <c r="Z69">
        <v>7.8789999999999999E-2</v>
      </c>
      <c r="AA69">
        <v>0.10922999999999999</v>
      </c>
      <c r="AB69">
        <v>8.0990000000000006E-2</v>
      </c>
      <c r="AC69">
        <v>7.1059999999999998E-2</v>
      </c>
      <c r="AD69">
        <v>0.1016</v>
      </c>
      <c r="AE69">
        <v>9.4030000000000002E-2</v>
      </c>
      <c r="AF69">
        <v>9.4200000000000006E-2</v>
      </c>
      <c r="AG69">
        <v>0.1032</v>
      </c>
      <c r="AH69">
        <v>7.0220000000000005E-2</v>
      </c>
      <c r="AI69">
        <v>6.4009999999999997E-2</v>
      </c>
      <c r="AJ69">
        <v>7.843E-2</v>
      </c>
      <c r="AK69">
        <v>0.11544</v>
      </c>
      <c r="AL69">
        <v>7.8589999999999993E-2</v>
      </c>
      <c r="AM69">
        <v>0.12333</v>
      </c>
      <c r="AN69">
        <v>9.3729999999999994E-2</v>
      </c>
      <c r="AO69">
        <v>7.1929999999999994E-2</v>
      </c>
      <c r="AP69">
        <v>6.2449999999999999E-2</v>
      </c>
      <c r="AQ69">
        <v>9.8269999999999996E-2</v>
      </c>
      <c r="AR69">
        <v>0.11111</v>
      </c>
      <c r="AS69">
        <v>8.1960000000000005E-2</v>
      </c>
      <c r="AT69">
        <v>9.178E-2</v>
      </c>
      <c r="AU69">
        <v>0.12545999999999999</v>
      </c>
      <c r="AV69">
        <v>8.6400000000000005E-2</v>
      </c>
      <c r="AW69">
        <v>7.4389999999999998E-2</v>
      </c>
      <c r="AX69">
        <v>6.6699999999999995E-2</v>
      </c>
      <c r="AY69">
        <v>9.9519999999999997E-2</v>
      </c>
      <c r="AZ69">
        <v>7.8310000000000005E-2</v>
      </c>
      <c r="BA69">
        <v>7.5190000000000007E-2</v>
      </c>
      <c r="BB69">
        <v>8.5389999999999994E-2</v>
      </c>
      <c r="BC69">
        <v>9.6350000000000005E-2</v>
      </c>
      <c r="BD69">
        <v>9.9199999999999997E-2</v>
      </c>
      <c r="BE69">
        <v>6.8769999999999998E-2</v>
      </c>
      <c r="BF69">
        <v>0.10580000000000001</v>
      </c>
      <c r="BG69">
        <v>9.8350000000000007E-2</v>
      </c>
      <c r="BH69">
        <v>7.2730000000000003E-2</v>
      </c>
      <c r="BI69">
        <v>0.12121999999999999</v>
      </c>
      <c r="BJ69">
        <v>8.838E-2</v>
      </c>
      <c r="BK69">
        <v>6.4820000000000003E-2</v>
      </c>
      <c r="BL69">
        <v>9.5240000000000005E-2</v>
      </c>
      <c r="BM69">
        <v>0.1101</v>
      </c>
      <c r="BN69">
        <v>0.10796</v>
      </c>
      <c r="BO69">
        <v>0.10349999999999999</v>
      </c>
      <c r="BP69">
        <v>9.6369999999999997E-2</v>
      </c>
      <c r="BQ69">
        <v>8.3790000000000003E-2</v>
      </c>
      <c r="BR69">
        <v>6.3240000000000005E-2</v>
      </c>
      <c r="BS69">
        <v>7.4050000000000005E-2</v>
      </c>
      <c r="BT69">
        <v>7.8799999999999995E-2</v>
      </c>
      <c r="BU69">
        <v>8.3070000000000005E-2</v>
      </c>
      <c r="BV69">
        <v>8.9010000000000006E-2</v>
      </c>
      <c r="BW69">
        <v>7.2249999999999995E-2</v>
      </c>
      <c r="BX69">
        <v>0.11108999999999999</v>
      </c>
      <c r="BY69">
        <v>3.7170000000000002E-2</v>
      </c>
      <c r="BZ69">
        <v>9.7280000000000005E-2</v>
      </c>
      <c r="CA69">
        <v>8.2239999999999994E-2</v>
      </c>
      <c r="CB69">
        <v>4.4339999999999997E-2</v>
      </c>
      <c r="CC69">
        <v>4.9869999999999998E-2</v>
      </c>
      <c r="CD69">
        <v>5.704E-2</v>
      </c>
      <c r="CE69">
        <v>5.3030000000000001E-2</v>
      </c>
      <c r="CF69">
        <v>9.2329999999999995E-2</v>
      </c>
      <c r="CG69">
        <v>7.2480000000000003E-2</v>
      </c>
      <c r="CH69">
        <v>4.4909999999999999E-2</v>
      </c>
      <c r="CI69">
        <v>7.8509999999999996E-2</v>
      </c>
      <c r="CJ69">
        <v>7.1809999999999999E-2</v>
      </c>
      <c r="CK69">
        <v>6.157E-2</v>
      </c>
      <c r="CL69">
        <v>8.0390000000000003E-2</v>
      </c>
      <c r="CM69">
        <v>6.1069999999999999E-2</v>
      </c>
      <c r="CN69">
        <v>0.11762</v>
      </c>
      <c r="CO69">
        <v>4.1689999999999998E-2</v>
      </c>
      <c r="CP69">
        <v>8.6919999999999997E-2</v>
      </c>
      <c r="CQ69">
        <v>6.0299999999999999E-2</v>
      </c>
      <c r="CR69">
        <v>7.4940000000000007E-2</v>
      </c>
      <c r="CS69">
        <v>7.8890000000000002E-2</v>
      </c>
      <c r="CT69">
        <v>6.7830000000000001E-2</v>
      </c>
      <c r="CU69">
        <v>6.2080000000000003E-2</v>
      </c>
      <c r="CV69">
        <v>8.8650000000000007E-2</v>
      </c>
      <c r="CW69">
        <v>6.055E-2</v>
      </c>
      <c r="CX69">
        <v>9.5049999999999996E-2</v>
      </c>
      <c r="CY69">
        <v>6.1870000000000001E-2</v>
      </c>
      <c r="CZ69">
        <v>3.202E-2</v>
      </c>
      <c r="DA69">
        <v>8.2100000000000006E-2</v>
      </c>
      <c r="DB69">
        <v>7.7200000000000005E-2</v>
      </c>
      <c r="DC69">
        <v>5.2299999999999999E-2</v>
      </c>
      <c r="DD69">
        <v>5.6140000000000002E-2</v>
      </c>
      <c r="DE69">
        <v>0.05</v>
      </c>
      <c r="DF69">
        <v>9.1060000000000002E-2</v>
      </c>
      <c r="DG69">
        <v>5.2990000000000002E-2</v>
      </c>
    </row>
    <row r="70" spans="1:111" x14ac:dyDescent="0.4">
      <c r="A70">
        <v>1986.0782999999999</v>
      </c>
      <c r="B70">
        <v>-2.15E-3</v>
      </c>
      <c r="C70">
        <v>-8.7299999999999999E-3</v>
      </c>
      <c r="D70">
        <v>4.64E-3</v>
      </c>
      <c r="E70">
        <v>6.2399999999999999E-3</v>
      </c>
      <c r="F70">
        <v>1.042E-2</v>
      </c>
      <c r="G70">
        <v>3.0079999999999999E-2</v>
      </c>
      <c r="H70">
        <v>2.4289999999999999E-2</v>
      </c>
      <c r="I70">
        <v>-1.8E-3</v>
      </c>
      <c r="J70">
        <v>3.2680000000000001E-2</v>
      </c>
      <c r="K70">
        <v>3.798E-2</v>
      </c>
      <c r="L70">
        <v>3.841E-2</v>
      </c>
      <c r="M70">
        <v>1.41E-3</v>
      </c>
      <c r="N70">
        <v>5.6600000000000001E-3</v>
      </c>
      <c r="O70">
        <v>6.3630000000000006E-2</v>
      </c>
      <c r="P70">
        <v>6.7210000000000006E-2</v>
      </c>
      <c r="Q70">
        <v>2.4330000000000001E-2</v>
      </c>
      <c r="R70">
        <v>6.1629999999999997E-2</v>
      </c>
      <c r="S70">
        <v>-0.14801</v>
      </c>
      <c r="T70">
        <v>6.7589999999999997E-2</v>
      </c>
      <c r="U70">
        <v>0.14229</v>
      </c>
      <c r="V70">
        <v>0.15831999999999999</v>
      </c>
      <c r="W70">
        <v>0.12706999999999999</v>
      </c>
      <c r="X70">
        <v>0.15692999999999999</v>
      </c>
      <c r="Y70">
        <v>0.14960000000000001</v>
      </c>
      <c r="Z70">
        <v>0.14448</v>
      </c>
      <c r="AA70">
        <v>0.13012000000000001</v>
      </c>
      <c r="AB70">
        <v>0.13733000000000001</v>
      </c>
      <c r="AC70">
        <v>0.14102999999999999</v>
      </c>
      <c r="AD70">
        <v>0.12712999999999999</v>
      </c>
      <c r="AE70">
        <v>0.13907</v>
      </c>
      <c r="AF70">
        <v>0.14591000000000001</v>
      </c>
      <c r="AG70">
        <v>0.14398</v>
      </c>
      <c r="AH70">
        <v>0.14513999999999999</v>
      </c>
      <c r="AI70">
        <v>0.1177</v>
      </c>
      <c r="AJ70">
        <v>0.1517</v>
      </c>
      <c r="AK70">
        <v>0.14579</v>
      </c>
      <c r="AL70">
        <v>0.1449</v>
      </c>
      <c r="AM70">
        <v>0.13693</v>
      </c>
      <c r="AN70">
        <v>0.15057000000000001</v>
      </c>
      <c r="AO70">
        <v>0.11401</v>
      </c>
      <c r="AP70">
        <v>0.12184</v>
      </c>
      <c r="AQ70">
        <v>0.14890999999999999</v>
      </c>
      <c r="AR70">
        <v>0.15112</v>
      </c>
      <c r="AS70">
        <v>0.13264999999999999</v>
      </c>
      <c r="AT70">
        <v>0.10858</v>
      </c>
      <c r="AU70">
        <v>0.14323</v>
      </c>
      <c r="AV70">
        <v>0.14421999999999999</v>
      </c>
      <c r="AW70">
        <v>0.1203</v>
      </c>
      <c r="AX70">
        <v>0.12272</v>
      </c>
      <c r="AY70">
        <v>0.13456000000000001</v>
      </c>
      <c r="AZ70">
        <v>0.13858000000000001</v>
      </c>
      <c r="BA70">
        <v>0.11641</v>
      </c>
      <c r="BB70">
        <v>0.14177999999999999</v>
      </c>
      <c r="BC70">
        <v>0.12265</v>
      </c>
      <c r="BD70">
        <v>0.12161</v>
      </c>
      <c r="BE70">
        <v>0.10893</v>
      </c>
      <c r="BF70">
        <v>0.12353</v>
      </c>
      <c r="BG70">
        <v>0.13278000000000001</v>
      </c>
      <c r="BH70">
        <v>0.13400000000000001</v>
      </c>
      <c r="BI70">
        <v>0.14202999999999999</v>
      </c>
      <c r="BJ70">
        <v>0.1177</v>
      </c>
      <c r="BK70">
        <v>0.11029</v>
      </c>
      <c r="BL70">
        <v>0.10922999999999999</v>
      </c>
      <c r="BM70">
        <v>0.10124</v>
      </c>
      <c r="BN70">
        <v>0.14806</v>
      </c>
      <c r="BO70">
        <v>0.11650000000000001</v>
      </c>
      <c r="BP70">
        <v>0.11422</v>
      </c>
      <c r="BQ70">
        <v>0.11676</v>
      </c>
      <c r="BR70">
        <v>0.11355999999999999</v>
      </c>
      <c r="BS70">
        <v>0.11996999999999999</v>
      </c>
      <c r="BT70">
        <v>0.11919</v>
      </c>
      <c r="BU70">
        <v>0.12484000000000001</v>
      </c>
      <c r="BV70">
        <v>0.11342000000000001</v>
      </c>
      <c r="BW70">
        <v>0.11781999999999999</v>
      </c>
      <c r="BX70">
        <v>0.14581</v>
      </c>
      <c r="BY70">
        <v>0.12223000000000001</v>
      </c>
      <c r="BZ70">
        <v>0.107</v>
      </c>
      <c r="CA70">
        <v>0.11595999999999999</v>
      </c>
      <c r="CB70">
        <v>0.10901</v>
      </c>
      <c r="CC70">
        <v>0.11411</v>
      </c>
      <c r="CD70">
        <v>0.10901</v>
      </c>
      <c r="CE70">
        <v>0.11652999999999999</v>
      </c>
      <c r="CF70">
        <v>9.7549999999999998E-2</v>
      </c>
      <c r="CG70">
        <v>0.10543</v>
      </c>
      <c r="CH70">
        <v>0.11906</v>
      </c>
      <c r="CI70">
        <v>0.10364</v>
      </c>
      <c r="CJ70">
        <v>0.1099</v>
      </c>
      <c r="CK70">
        <v>9.8820000000000005E-2</v>
      </c>
      <c r="CL70">
        <v>0.11291</v>
      </c>
      <c r="CM70">
        <v>8.3949999999999997E-2</v>
      </c>
      <c r="CN70">
        <v>0.11937</v>
      </c>
      <c r="CO70">
        <v>0.10843</v>
      </c>
      <c r="CP70">
        <v>0.12839999999999999</v>
      </c>
      <c r="CQ70">
        <v>0.11018</v>
      </c>
      <c r="CR70">
        <v>0.11827</v>
      </c>
      <c r="CS70">
        <v>0.10412</v>
      </c>
      <c r="CT70">
        <v>0.11207</v>
      </c>
      <c r="CU70">
        <v>0.11035</v>
      </c>
      <c r="CV70">
        <v>0.10857</v>
      </c>
      <c r="CW70">
        <v>9.0190000000000006E-2</v>
      </c>
      <c r="CX70">
        <v>0.10489</v>
      </c>
      <c r="CY70">
        <v>0.10375</v>
      </c>
      <c r="CZ70">
        <v>0.10924</v>
      </c>
      <c r="DA70">
        <v>0.10997</v>
      </c>
      <c r="DB70">
        <v>0.10491</v>
      </c>
      <c r="DC70">
        <v>0.12256</v>
      </c>
      <c r="DD70">
        <v>0.1313</v>
      </c>
      <c r="DE70">
        <v>0.10465000000000001</v>
      </c>
      <c r="DF70">
        <v>0.13353000000000001</v>
      </c>
      <c r="DG70">
        <v>0.12121999999999999</v>
      </c>
    </row>
    <row r="71" spans="1:111" x14ac:dyDescent="0.4">
      <c r="A71">
        <v>1988.32942</v>
      </c>
      <c r="B71">
        <v>1.5100000000000001E-3</v>
      </c>
      <c r="C71">
        <v>-3.1900000000000001E-3</v>
      </c>
      <c r="D71">
        <v>-1.8400000000000001E-3</v>
      </c>
      <c r="E71">
        <v>3.5300000000000002E-3</v>
      </c>
      <c r="F71">
        <v>3.8700000000000002E-3</v>
      </c>
      <c r="G71">
        <v>-1.8200000000000001E-2</v>
      </c>
      <c r="H71">
        <v>-5.3E-3</v>
      </c>
      <c r="I71">
        <v>-3.1780000000000003E-2</v>
      </c>
      <c r="J71">
        <v>1.2199999999999999E-3</v>
      </c>
      <c r="K71">
        <v>4.3899999999999998E-3</v>
      </c>
      <c r="L71">
        <v>3.29E-3</v>
      </c>
      <c r="M71">
        <v>-1.204E-2</v>
      </c>
      <c r="N71">
        <v>-1.5299999999999999E-2</v>
      </c>
      <c r="O71">
        <v>3.7949999999999998E-2</v>
      </c>
      <c r="P71">
        <v>4.2169999999999999E-2</v>
      </c>
      <c r="Q71" s="1">
        <v>2.3000000000000001E-4</v>
      </c>
      <c r="R71">
        <v>0.11674</v>
      </c>
      <c r="S71">
        <v>-0.24093999999999999</v>
      </c>
      <c r="T71">
        <v>2.6700000000000002E-2</v>
      </c>
      <c r="U71">
        <v>9.3429999999999999E-2</v>
      </c>
      <c r="V71">
        <v>0.11351</v>
      </c>
      <c r="W71">
        <v>8.5339999999999999E-2</v>
      </c>
      <c r="X71">
        <v>0.10736</v>
      </c>
      <c r="Y71">
        <v>0.10752</v>
      </c>
      <c r="Z71">
        <v>0.10414</v>
      </c>
      <c r="AA71">
        <v>9.4070000000000001E-2</v>
      </c>
      <c r="AB71">
        <v>9.8830000000000001E-2</v>
      </c>
      <c r="AC71">
        <v>0.10340000000000001</v>
      </c>
      <c r="AD71">
        <v>9.5159999999999995E-2</v>
      </c>
      <c r="AE71">
        <v>0.10267999999999999</v>
      </c>
      <c r="AF71">
        <v>9.7309999999999994E-2</v>
      </c>
      <c r="AG71">
        <v>0.10224</v>
      </c>
      <c r="AH71">
        <v>0.10344</v>
      </c>
      <c r="AI71">
        <v>8.2040000000000002E-2</v>
      </c>
      <c r="AJ71">
        <v>0.10804</v>
      </c>
      <c r="AK71">
        <v>0.10203</v>
      </c>
      <c r="AL71">
        <v>9.8979999999999999E-2</v>
      </c>
      <c r="AM71">
        <v>9.7739999999999994E-2</v>
      </c>
      <c r="AN71">
        <v>0.10813</v>
      </c>
      <c r="AO71">
        <v>9.0329999999999994E-2</v>
      </c>
      <c r="AP71">
        <v>8.2949999999999996E-2</v>
      </c>
      <c r="AQ71">
        <v>0.10782</v>
      </c>
      <c r="AR71">
        <v>0.10739</v>
      </c>
      <c r="AS71">
        <v>0.10208</v>
      </c>
      <c r="AT71">
        <v>7.9170000000000004E-2</v>
      </c>
      <c r="AU71">
        <v>9.3429999999999999E-2</v>
      </c>
      <c r="AV71">
        <v>9.8729999999999998E-2</v>
      </c>
      <c r="AW71">
        <v>8.8340000000000002E-2</v>
      </c>
      <c r="AX71">
        <v>8.6840000000000001E-2</v>
      </c>
      <c r="AY71">
        <v>9.3969999999999998E-2</v>
      </c>
      <c r="AZ71">
        <v>9.5420000000000005E-2</v>
      </c>
      <c r="BA71">
        <v>8.1949999999999995E-2</v>
      </c>
      <c r="BB71">
        <v>9.6990000000000007E-2</v>
      </c>
      <c r="BC71">
        <v>9.0939999999999993E-2</v>
      </c>
      <c r="BD71">
        <v>8.6779999999999996E-2</v>
      </c>
      <c r="BE71">
        <v>8.2849999999999993E-2</v>
      </c>
      <c r="BF71">
        <v>8.6749999999999994E-2</v>
      </c>
      <c r="BG71">
        <v>8.9029999999999998E-2</v>
      </c>
      <c r="BH71">
        <v>9.1399999999999995E-2</v>
      </c>
      <c r="BI71">
        <v>9.826E-2</v>
      </c>
      <c r="BJ71">
        <v>8.0320000000000003E-2</v>
      </c>
      <c r="BK71">
        <v>7.5009999999999993E-2</v>
      </c>
      <c r="BL71">
        <v>7.7240000000000003E-2</v>
      </c>
      <c r="BM71">
        <v>7.1650000000000005E-2</v>
      </c>
      <c r="BN71">
        <v>9.7030000000000005E-2</v>
      </c>
      <c r="BO71">
        <v>7.5380000000000003E-2</v>
      </c>
      <c r="BP71">
        <v>7.2109999999999994E-2</v>
      </c>
      <c r="BQ71">
        <v>7.2209999999999996E-2</v>
      </c>
      <c r="BR71">
        <v>7.714E-2</v>
      </c>
      <c r="BS71">
        <v>7.263E-2</v>
      </c>
      <c r="BT71">
        <v>7.4319999999999997E-2</v>
      </c>
      <c r="BU71">
        <v>7.5050000000000006E-2</v>
      </c>
      <c r="BV71">
        <v>6.8110000000000004E-2</v>
      </c>
      <c r="BW71">
        <v>8.1009999999999999E-2</v>
      </c>
      <c r="BX71">
        <v>9.5200000000000007E-2</v>
      </c>
      <c r="BY71">
        <v>7.6109999999999997E-2</v>
      </c>
      <c r="BZ71">
        <v>6.8779999999999994E-2</v>
      </c>
      <c r="CA71">
        <v>7.2010000000000005E-2</v>
      </c>
      <c r="CB71">
        <v>6.9879999999999998E-2</v>
      </c>
      <c r="CC71">
        <v>6.2700000000000006E-2</v>
      </c>
      <c r="CD71">
        <v>6.3649999999999998E-2</v>
      </c>
      <c r="CE71">
        <v>7.0690000000000003E-2</v>
      </c>
      <c r="CF71">
        <v>5.6079999999999998E-2</v>
      </c>
      <c r="CG71">
        <v>7.1330000000000005E-2</v>
      </c>
      <c r="CH71">
        <v>6.9120000000000001E-2</v>
      </c>
      <c r="CI71">
        <v>5.4330000000000003E-2</v>
      </c>
      <c r="CJ71">
        <v>6.0650000000000003E-2</v>
      </c>
      <c r="CK71">
        <v>5.7119999999999997E-2</v>
      </c>
      <c r="CL71">
        <v>6.4890000000000003E-2</v>
      </c>
      <c r="CM71">
        <v>4.9919999999999999E-2</v>
      </c>
      <c r="CN71">
        <v>6.9290000000000004E-2</v>
      </c>
      <c r="CO71">
        <v>6.6979999999999998E-2</v>
      </c>
      <c r="CP71">
        <v>8.14E-2</v>
      </c>
      <c r="CQ71">
        <v>6.7159999999999997E-2</v>
      </c>
      <c r="CR71">
        <v>6.4560000000000006E-2</v>
      </c>
      <c r="CS71">
        <v>6.3280000000000003E-2</v>
      </c>
      <c r="CT71">
        <v>5.5960000000000003E-2</v>
      </c>
      <c r="CU71">
        <v>6.9500000000000006E-2</v>
      </c>
      <c r="CV71">
        <v>5.6399999999999999E-2</v>
      </c>
      <c r="CW71">
        <v>5.0590000000000003E-2</v>
      </c>
      <c r="CX71">
        <v>6.3320000000000001E-2</v>
      </c>
      <c r="CY71">
        <v>7.3730000000000004E-2</v>
      </c>
      <c r="CZ71">
        <v>5.7419999999999999E-2</v>
      </c>
      <c r="DA71">
        <v>5.9429999999999997E-2</v>
      </c>
      <c r="DB71">
        <v>6.6140000000000004E-2</v>
      </c>
      <c r="DC71">
        <v>6.6839999999999997E-2</v>
      </c>
      <c r="DD71">
        <v>7.8380000000000005E-2</v>
      </c>
      <c r="DE71">
        <v>6.148E-2</v>
      </c>
      <c r="DF71">
        <v>6.4199999999999993E-2</v>
      </c>
      <c r="DG71">
        <v>7.0309999999999997E-2</v>
      </c>
    </row>
    <row r="72" spans="1:111" x14ac:dyDescent="0.4">
      <c r="A72">
        <v>1990.58565</v>
      </c>
      <c r="B72">
        <v>-1.97E-3</v>
      </c>
      <c r="C72">
        <v>-7.3400000000000002E-3</v>
      </c>
      <c r="D72">
        <v>3.8E-3</v>
      </c>
      <c r="E72">
        <v>5.4999999999999997E-3</v>
      </c>
      <c r="F72">
        <v>1.0580000000000001E-2</v>
      </c>
      <c r="G72">
        <v>3.9449999999999999E-2</v>
      </c>
      <c r="H72">
        <v>3.3050000000000003E-2</v>
      </c>
      <c r="I72">
        <v>1.0829999999999999E-2</v>
      </c>
      <c r="J72">
        <v>3.5360000000000003E-2</v>
      </c>
      <c r="K72">
        <v>3.6249999999999998E-2</v>
      </c>
      <c r="L72">
        <v>3.3919999999999999E-2</v>
      </c>
      <c r="M72">
        <v>1.567E-2</v>
      </c>
      <c r="N72">
        <v>1.8190000000000001E-2</v>
      </c>
      <c r="O72">
        <v>5.3319999999999999E-2</v>
      </c>
      <c r="P72">
        <v>6.3979999999999995E-2</v>
      </c>
      <c r="Q72">
        <v>4.138E-2</v>
      </c>
      <c r="R72">
        <v>5.3519999999999998E-2</v>
      </c>
      <c r="S72">
        <v>-0.14432</v>
      </c>
      <c r="T72">
        <v>8.9090000000000003E-2</v>
      </c>
      <c r="U72">
        <v>0.15382000000000001</v>
      </c>
      <c r="V72">
        <v>0.18054000000000001</v>
      </c>
      <c r="W72">
        <v>0.13411000000000001</v>
      </c>
      <c r="X72">
        <v>0.17279</v>
      </c>
      <c r="Y72">
        <v>0.16039</v>
      </c>
      <c r="Z72">
        <v>0.15484000000000001</v>
      </c>
      <c r="AA72">
        <v>0.1409</v>
      </c>
      <c r="AB72">
        <v>0.14413999999999999</v>
      </c>
      <c r="AC72">
        <v>0.14965999999999999</v>
      </c>
      <c r="AD72">
        <v>0.13044</v>
      </c>
      <c r="AE72">
        <v>0.15568000000000001</v>
      </c>
      <c r="AF72">
        <v>0.14917</v>
      </c>
      <c r="AG72">
        <v>0.15834000000000001</v>
      </c>
      <c r="AH72">
        <v>0.15495</v>
      </c>
      <c r="AI72">
        <v>0.12866</v>
      </c>
      <c r="AJ72">
        <v>0.16284999999999999</v>
      </c>
      <c r="AK72">
        <v>0.15998999999999999</v>
      </c>
      <c r="AL72">
        <v>0.14910999999999999</v>
      </c>
      <c r="AM72">
        <v>0.15329999999999999</v>
      </c>
      <c r="AN72">
        <v>0.15618000000000001</v>
      </c>
      <c r="AO72">
        <v>0.12720999999999999</v>
      </c>
      <c r="AP72">
        <v>0.12428</v>
      </c>
      <c r="AQ72">
        <v>0.16188</v>
      </c>
      <c r="AR72">
        <v>0.15459000000000001</v>
      </c>
      <c r="AS72">
        <v>0.14126</v>
      </c>
      <c r="AT72">
        <v>0.11497</v>
      </c>
      <c r="AU72">
        <v>0.15955</v>
      </c>
      <c r="AV72">
        <v>0.15717999999999999</v>
      </c>
      <c r="AW72">
        <v>0.13450000000000001</v>
      </c>
      <c r="AX72">
        <v>0.13839000000000001</v>
      </c>
      <c r="AY72">
        <v>0.14882999999999999</v>
      </c>
      <c r="AZ72">
        <v>0.15135000000000001</v>
      </c>
      <c r="BA72">
        <v>0.1187</v>
      </c>
      <c r="BB72">
        <v>0.14779</v>
      </c>
      <c r="BC72">
        <v>0.12814999999999999</v>
      </c>
      <c r="BD72">
        <v>0.13025</v>
      </c>
      <c r="BE72">
        <v>0.12756999999999999</v>
      </c>
      <c r="BF72">
        <v>0.13664000000000001</v>
      </c>
      <c r="BG72">
        <v>0.13704</v>
      </c>
      <c r="BH72">
        <v>0.15010999999999999</v>
      </c>
      <c r="BI72">
        <v>0.16156000000000001</v>
      </c>
      <c r="BJ72">
        <v>0.13086999999999999</v>
      </c>
      <c r="BK72">
        <v>0.12712000000000001</v>
      </c>
      <c r="BL72">
        <v>0.11996</v>
      </c>
      <c r="BM72">
        <v>0.11013000000000001</v>
      </c>
      <c r="BN72">
        <v>0.15558</v>
      </c>
      <c r="BO72">
        <v>0.12878000000000001</v>
      </c>
      <c r="BP72">
        <v>0.12053</v>
      </c>
      <c r="BQ72">
        <v>0.12634000000000001</v>
      </c>
      <c r="BR72">
        <v>0.12875</v>
      </c>
      <c r="BS72">
        <v>0.12298000000000001</v>
      </c>
      <c r="BT72">
        <v>0.12776000000000001</v>
      </c>
      <c r="BU72">
        <v>0.13714999999999999</v>
      </c>
      <c r="BV72">
        <v>0.11985999999999999</v>
      </c>
      <c r="BW72">
        <v>0.13053000000000001</v>
      </c>
      <c r="BX72">
        <v>0.15107000000000001</v>
      </c>
      <c r="BY72">
        <v>0.12939000000000001</v>
      </c>
      <c r="BZ72">
        <v>0.11913</v>
      </c>
      <c r="CA72">
        <v>0.11882</v>
      </c>
      <c r="CB72">
        <v>0.11877</v>
      </c>
      <c r="CC72">
        <v>0.12254</v>
      </c>
      <c r="CD72">
        <v>0.11783</v>
      </c>
      <c r="CE72">
        <v>0.128</v>
      </c>
      <c r="CF72">
        <v>0.10736</v>
      </c>
      <c r="CG72">
        <v>0.11344</v>
      </c>
      <c r="CH72">
        <v>0.13505</v>
      </c>
      <c r="CI72">
        <v>0.10086000000000001</v>
      </c>
      <c r="CJ72">
        <v>0.12049</v>
      </c>
      <c r="CK72">
        <v>0.10711</v>
      </c>
      <c r="CL72">
        <v>0.12679000000000001</v>
      </c>
      <c r="CM72">
        <v>0.10077999999999999</v>
      </c>
      <c r="CN72">
        <v>0.13039999999999999</v>
      </c>
      <c r="CO72">
        <v>0.11894</v>
      </c>
      <c r="CP72">
        <v>0.14315</v>
      </c>
      <c r="CQ72">
        <v>0.127</v>
      </c>
      <c r="CR72">
        <v>0.12288</v>
      </c>
      <c r="CS72">
        <v>0.12404</v>
      </c>
      <c r="CT72">
        <v>0.12125</v>
      </c>
      <c r="CU72">
        <v>0.12686</v>
      </c>
      <c r="CV72">
        <v>0.10616</v>
      </c>
      <c r="CW72">
        <v>0.10405</v>
      </c>
      <c r="CX72">
        <v>0.1074</v>
      </c>
      <c r="CY72">
        <v>0.12586</v>
      </c>
      <c r="CZ72">
        <v>0.11484</v>
      </c>
      <c r="DA72">
        <v>0.11522</v>
      </c>
      <c r="DB72">
        <v>0.12446</v>
      </c>
      <c r="DC72">
        <v>0.13761999999999999</v>
      </c>
      <c r="DD72">
        <v>0.14723</v>
      </c>
      <c r="DE72">
        <v>0.12511</v>
      </c>
      <c r="DF72">
        <v>0.13993</v>
      </c>
      <c r="DG72">
        <v>0.12898000000000001</v>
      </c>
    </row>
    <row r="73" spans="1:111" x14ac:dyDescent="0.4">
      <c r="A73">
        <v>1992.847</v>
      </c>
      <c r="B73">
        <v>1.49E-3</v>
      </c>
      <c r="C73">
        <v>-4.4200000000000003E-3</v>
      </c>
      <c r="D73">
        <v>-1.0399999999999999E-3</v>
      </c>
      <c r="E73">
        <v>3.9699999999999996E-3</v>
      </c>
      <c r="F73">
        <v>9.1999999999999998E-3</v>
      </c>
      <c r="G73">
        <v>-1.136E-2</v>
      </c>
      <c r="H73">
        <v>-3.98E-3</v>
      </c>
      <c r="I73">
        <v>-3.1900000000000001E-3</v>
      </c>
      <c r="J73">
        <v>-3.8800000000000002E-3</v>
      </c>
      <c r="K73">
        <v>-4.0400000000000002E-3</v>
      </c>
      <c r="L73">
        <v>-1.8780000000000002E-2</v>
      </c>
      <c r="M73">
        <v>-1.2789999999999999E-2</v>
      </c>
      <c r="N73">
        <v>-3.4720000000000001E-2</v>
      </c>
      <c r="O73">
        <v>-1.4829999999999999E-2</v>
      </c>
      <c r="P73">
        <v>2.2429999999999999E-2</v>
      </c>
      <c r="Q73">
        <v>-1.73E-3</v>
      </c>
      <c r="R73">
        <v>5.6590000000000001E-2</v>
      </c>
      <c r="S73">
        <v>-0.13020000000000001</v>
      </c>
      <c r="T73">
        <v>6.1150000000000003E-2</v>
      </c>
      <c r="U73">
        <v>0.12365</v>
      </c>
      <c r="V73">
        <v>0.14657999999999999</v>
      </c>
      <c r="W73">
        <v>0.11278000000000001</v>
      </c>
      <c r="X73">
        <v>0.13389999999999999</v>
      </c>
      <c r="Y73">
        <v>0.13228000000000001</v>
      </c>
      <c r="Z73">
        <v>0.11716</v>
      </c>
      <c r="AA73">
        <v>0.11073</v>
      </c>
      <c r="AB73">
        <v>0.11822000000000001</v>
      </c>
      <c r="AC73">
        <v>0.12906999999999999</v>
      </c>
      <c r="AD73">
        <v>0.11103</v>
      </c>
      <c r="AE73">
        <v>0.12073</v>
      </c>
      <c r="AF73">
        <v>0.12615999999999999</v>
      </c>
      <c r="AG73">
        <v>0.12207</v>
      </c>
      <c r="AH73">
        <v>0.12157</v>
      </c>
      <c r="AI73">
        <v>9.5339999999999994E-2</v>
      </c>
      <c r="AJ73">
        <v>0.13816999999999999</v>
      </c>
      <c r="AK73">
        <v>0.11939</v>
      </c>
      <c r="AL73">
        <v>0.12129</v>
      </c>
      <c r="AM73">
        <v>0.12156</v>
      </c>
      <c r="AN73">
        <v>0.12274</v>
      </c>
      <c r="AO73">
        <v>9.7159999999999996E-2</v>
      </c>
      <c r="AP73">
        <v>0.10285999999999999</v>
      </c>
      <c r="AQ73">
        <v>0.13538</v>
      </c>
      <c r="AR73">
        <v>0.12353</v>
      </c>
      <c r="AS73">
        <v>0.10924</v>
      </c>
      <c r="AT73">
        <v>9.5979999999999996E-2</v>
      </c>
      <c r="AU73">
        <v>0.11534999999999999</v>
      </c>
      <c r="AV73">
        <v>0.12887000000000001</v>
      </c>
      <c r="AW73">
        <v>0.10223</v>
      </c>
      <c r="AX73">
        <v>9.5439999999999997E-2</v>
      </c>
      <c r="AY73">
        <v>0.11373</v>
      </c>
      <c r="AZ73">
        <v>0.11826</v>
      </c>
      <c r="BA73">
        <v>0.10233</v>
      </c>
      <c r="BB73">
        <v>0.11645</v>
      </c>
      <c r="BC73">
        <v>0.10460999999999999</v>
      </c>
      <c r="BD73">
        <v>0.10656</v>
      </c>
      <c r="BE73">
        <v>9.3719999999999998E-2</v>
      </c>
      <c r="BF73">
        <v>0.10604</v>
      </c>
      <c r="BG73">
        <v>0.11366</v>
      </c>
      <c r="BH73">
        <v>0.10942</v>
      </c>
      <c r="BI73">
        <v>0.12654000000000001</v>
      </c>
      <c r="BJ73">
        <v>9.4810000000000005E-2</v>
      </c>
      <c r="BK73">
        <v>8.9330000000000007E-2</v>
      </c>
      <c r="BL73">
        <v>8.5930000000000006E-2</v>
      </c>
      <c r="BM73">
        <v>8.2129999999999995E-2</v>
      </c>
      <c r="BN73">
        <v>0.12354999999999999</v>
      </c>
      <c r="BO73">
        <v>9.9210000000000007E-2</v>
      </c>
      <c r="BP73">
        <v>9.5240000000000005E-2</v>
      </c>
      <c r="BQ73">
        <v>9.3719999999999998E-2</v>
      </c>
      <c r="BR73">
        <v>8.455E-2</v>
      </c>
      <c r="BS73">
        <v>9.4600000000000004E-2</v>
      </c>
      <c r="BT73">
        <v>9.3289999999999998E-2</v>
      </c>
      <c r="BU73">
        <v>0.10485999999999999</v>
      </c>
      <c r="BV73">
        <v>9.3619999999999995E-2</v>
      </c>
      <c r="BW73">
        <v>9.3299999999999994E-2</v>
      </c>
      <c r="BX73">
        <v>0.12567999999999999</v>
      </c>
      <c r="BY73">
        <v>9.2009999999999995E-2</v>
      </c>
      <c r="BZ73">
        <v>8.9800000000000005E-2</v>
      </c>
      <c r="CA73">
        <v>9.0590000000000004E-2</v>
      </c>
      <c r="CB73">
        <v>8.1629999999999994E-2</v>
      </c>
      <c r="CC73">
        <v>8.7859999999999994E-2</v>
      </c>
      <c r="CD73">
        <v>7.8399999999999997E-2</v>
      </c>
      <c r="CE73">
        <v>9.6460000000000004E-2</v>
      </c>
      <c r="CF73">
        <v>7.2419999999999998E-2</v>
      </c>
      <c r="CG73">
        <v>7.1819999999999995E-2</v>
      </c>
      <c r="CH73">
        <v>8.337E-2</v>
      </c>
      <c r="CI73">
        <v>7.6899999999999996E-2</v>
      </c>
      <c r="CJ73">
        <v>8.2250000000000004E-2</v>
      </c>
      <c r="CK73">
        <v>6.3659999999999994E-2</v>
      </c>
      <c r="CL73">
        <v>9.0440000000000006E-2</v>
      </c>
      <c r="CM73">
        <v>6.037E-2</v>
      </c>
      <c r="CN73">
        <v>8.7639999999999996E-2</v>
      </c>
      <c r="CO73">
        <v>8.9940000000000006E-2</v>
      </c>
      <c r="CP73">
        <v>0.10317</v>
      </c>
      <c r="CQ73">
        <v>7.8909999999999994E-2</v>
      </c>
      <c r="CR73">
        <v>9.9199999999999997E-2</v>
      </c>
      <c r="CS73">
        <v>7.3090000000000002E-2</v>
      </c>
      <c r="CT73">
        <v>8.1350000000000006E-2</v>
      </c>
      <c r="CU73">
        <v>8.3070000000000005E-2</v>
      </c>
      <c r="CV73">
        <v>7.9710000000000003E-2</v>
      </c>
      <c r="CW73">
        <v>6.4390000000000003E-2</v>
      </c>
      <c r="CX73">
        <v>8.1989999999999993E-2</v>
      </c>
      <c r="CY73">
        <v>8.8480000000000003E-2</v>
      </c>
      <c r="CZ73">
        <v>7.8700000000000006E-2</v>
      </c>
      <c r="DA73">
        <v>8.0199999999999994E-2</v>
      </c>
      <c r="DB73">
        <v>8.7870000000000004E-2</v>
      </c>
      <c r="DC73">
        <v>8.9980000000000004E-2</v>
      </c>
      <c r="DD73">
        <v>0.10283</v>
      </c>
      <c r="DE73">
        <v>7.0720000000000005E-2</v>
      </c>
      <c r="DF73">
        <v>9.3020000000000005E-2</v>
      </c>
      <c r="DG73">
        <v>8.9520000000000002E-2</v>
      </c>
    </row>
    <row r="74" spans="1:111" x14ac:dyDescent="0.4">
      <c r="A74">
        <v>1995.1134999999999</v>
      </c>
      <c r="B74">
        <v>6.7159999999999997E-2</v>
      </c>
      <c r="C74">
        <v>-5.2420000000000001E-2</v>
      </c>
      <c r="D74">
        <v>2.0590000000000001E-2</v>
      </c>
      <c r="E74">
        <v>-3.533E-2</v>
      </c>
      <c r="F74">
        <v>-1.09E-2</v>
      </c>
      <c r="G74">
        <v>6.8599999999999994E-2</v>
      </c>
      <c r="H74">
        <v>5.5309999999999998E-2</v>
      </c>
      <c r="I74">
        <v>-6.6949999999999996E-2</v>
      </c>
      <c r="J74">
        <v>7.1470000000000006E-2</v>
      </c>
      <c r="K74">
        <v>-9.4999999999999998E-3</v>
      </c>
      <c r="L74">
        <v>-1.1860000000000001E-2</v>
      </c>
      <c r="M74">
        <v>2.4559999999999998E-2</v>
      </c>
      <c r="N74">
        <v>3.9419999999999997E-2</v>
      </c>
      <c r="O74">
        <v>8.3710000000000007E-2</v>
      </c>
      <c r="P74">
        <v>1.866E-2</v>
      </c>
      <c r="Q74">
        <v>0.10349</v>
      </c>
      <c r="R74">
        <v>8.1210000000000004E-2</v>
      </c>
      <c r="S74">
        <v>-0.18695999999999999</v>
      </c>
      <c r="T74">
        <v>7.195E-2</v>
      </c>
      <c r="U74">
        <v>0.13600000000000001</v>
      </c>
      <c r="V74">
        <v>0.14321</v>
      </c>
      <c r="W74">
        <v>0.18153</v>
      </c>
      <c r="X74">
        <v>7.0709999999999995E-2</v>
      </c>
      <c r="Y74">
        <v>0.12989999999999999</v>
      </c>
      <c r="Z74">
        <v>0.20091999999999999</v>
      </c>
      <c r="AA74">
        <v>0.12722</v>
      </c>
      <c r="AB74">
        <v>0.15262000000000001</v>
      </c>
      <c r="AC74">
        <v>0.24573999999999999</v>
      </c>
      <c r="AD74">
        <v>0.14691000000000001</v>
      </c>
      <c r="AE74">
        <v>0.16786999999999999</v>
      </c>
      <c r="AF74">
        <v>0.17593</v>
      </c>
      <c r="AG74">
        <v>0.16023000000000001</v>
      </c>
      <c r="AH74">
        <v>0.22075</v>
      </c>
      <c r="AI74">
        <v>0.20324999999999999</v>
      </c>
      <c r="AJ74">
        <v>0.26124999999999998</v>
      </c>
      <c r="AK74">
        <v>0.11817</v>
      </c>
      <c r="AL74">
        <v>0.14946999999999999</v>
      </c>
      <c r="AM74">
        <v>5.5019999999999999E-2</v>
      </c>
      <c r="AN74">
        <v>0.22670999999999999</v>
      </c>
      <c r="AO74">
        <v>0.11391999999999999</v>
      </c>
      <c r="AP74">
        <v>0.15556</v>
      </c>
      <c r="AQ74">
        <v>0.10579</v>
      </c>
      <c r="AR74">
        <v>0.17967</v>
      </c>
      <c r="AS74">
        <v>0.18301999999999999</v>
      </c>
      <c r="AT74">
        <v>6.7669999999999994E-2</v>
      </c>
      <c r="AU74">
        <v>0.14549999999999999</v>
      </c>
      <c r="AV74">
        <v>0.22716</v>
      </c>
      <c r="AW74">
        <v>0.16783999999999999</v>
      </c>
      <c r="AX74">
        <v>0.254</v>
      </c>
      <c r="AY74">
        <v>0.18292</v>
      </c>
      <c r="AZ74">
        <v>0.12075</v>
      </c>
      <c r="BA74">
        <v>0.23824999999999999</v>
      </c>
      <c r="BB74">
        <v>0.10105</v>
      </c>
      <c r="BC74">
        <v>7.5679999999999997E-2</v>
      </c>
      <c r="BD74">
        <v>8.0640000000000003E-2</v>
      </c>
      <c r="BE74">
        <v>0.13900999999999999</v>
      </c>
      <c r="BF74">
        <v>4.385E-2</v>
      </c>
      <c r="BG74">
        <v>1.7260000000000001E-2</v>
      </c>
      <c r="BH74">
        <v>0.21404000000000001</v>
      </c>
      <c r="BI74">
        <v>0.13789000000000001</v>
      </c>
      <c r="BJ74">
        <v>0.12318</v>
      </c>
      <c r="BK74">
        <v>9.3700000000000006E-2</v>
      </c>
      <c r="BL74">
        <v>-7.7999999999999996E-3</v>
      </c>
      <c r="BM74">
        <v>0.10263</v>
      </c>
      <c r="BN74">
        <v>8.9630000000000001E-2</v>
      </c>
      <c r="BO74">
        <v>7.1120000000000003E-2</v>
      </c>
      <c r="BP74">
        <v>8.3400000000000002E-3</v>
      </c>
      <c r="BQ74">
        <v>3.3700000000000002E-3</v>
      </c>
      <c r="BR74">
        <v>0.16714999999999999</v>
      </c>
      <c r="BS74">
        <v>0.14335000000000001</v>
      </c>
      <c r="BT74">
        <v>9.2549999999999993E-2</v>
      </c>
      <c r="BU74">
        <v>5.4000000000000003E-3</v>
      </c>
      <c r="BV74">
        <v>9.4219999999999998E-2</v>
      </c>
      <c r="BW74">
        <v>0.11713</v>
      </c>
      <c r="BX74">
        <v>5.0299999999999997E-2</v>
      </c>
      <c r="BY74">
        <v>0.19947999999999999</v>
      </c>
      <c r="BZ74">
        <v>2.741E-2</v>
      </c>
      <c r="CA74">
        <v>0.13320000000000001</v>
      </c>
      <c r="CB74">
        <v>0.10093000000000001</v>
      </c>
      <c r="CC74">
        <v>0.18084</v>
      </c>
      <c r="CD74">
        <v>0.19084000000000001</v>
      </c>
      <c r="CE74">
        <v>5.1020000000000003E-2</v>
      </c>
      <c r="CF74">
        <v>3.4189999999999998E-2</v>
      </c>
      <c r="CG74">
        <v>8.3669999999999994E-2</v>
      </c>
      <c r="CH74">
        <v>0.29796</v>
      </c>
      <c r="CI74">
        <v>4.1399999999999999E-2</v>
      </c>
      <c r="CJ74">
        <v>0.12931000000000001</v>
      </c>
      <c r="CK74">
        <v>6.3200000000000006E-2</v>
      </c>
      <c r="CL74">
        <v>0.18795999999999999</v>
      </c>
      <c r="CM74">
        <v>1.5879999999999998E-2</v>
      </c>
      <c r="CN74">
        <v>2.307E-2</v>
      </c>
      <c r="CO74">
        <v>0.25144</v>
      </c>
      <c r="CP74">
        <v>0.15107999999999999</v>
      </c>
      <c r="CQ74">
        <v>0.14224999999999999</v>
      </c>
      <c r="CR74">
        <v>9.4619999999999996E-2</v>
      </c>
      <c r="CS74">
        <v>9.6280000000000004E-2</v>
      </c>
      <c r="CT74">
        <v>0.11552</v>
      </c>
      <c r="CU74">
        <v>0.10369</v>
      </c>
      <c r="CV74">
        <v>0.14652999999999999</v>
      </c>
      <c r="CW74">
        <v>0.14149999999999999</v>
      </c>
      <c r="CX74">
        <v>2.3300000000000001E-2</v>
      </c>
      <c r="CY74">
        <v>9.7320000000000004E-2</v>
      </c>
      <c r="CZ74">
        <v>0.10867</v>
      </c>
      <c r="DA74">
        <v>6.0319999999999999E-2</v>
      </c>
      <c r="DB74">
        <v>0.14355000000000001</v>
      </c>
      <c r="DC74">
        <v>0.17351</v>
      </c>
      <c r="DD74">
        <v>0.19924</v>
      </c>
      <c r="DE74">
        <v>0.16925000000000001</v>
      </c>
      <c r="DF74">
        <v>0.13653000000000001</v>
      </c>
      <c r="DG74">
        <v>0.18795999999999999</v>
      </c>
    </row>
    <row r="75" spans="1:111" x14ac:dyDescent="0.4">
      <c r="A75">
        <v>1997.38516</v>
      </c>
      <c r="B75">
        <v>-1.7229999999999999E-2</v>
      </c>
      <c r="C75">
        <v>8.4399999999999996E-3</v>
      </c>
      <c r="D75">
        <v>-4.129E-2</v>
      </c>
      <c r="E75">
        <v>5.0090000000000003E-2</v>
      </c>
      <c r="F75">
        <v>8.4100000000000008E-3</v>
      </c>
      <c r="G75">
        <v>-4.0189999999999997E-2</v>
      </c>
      <c r="H75">
        <v>-5.1740000000000001E-2</v>
      </c>
      <c r="I75">
        <v>-1.1100000000000001E-3</v>
      </c>
      <c r="J75">
        <v>-5.3940000000000002E-2</v>
      </c>
      <c r="K75">
        <v>-1.247E-2</v>
      </c>
      <c r="L75">
        <v>-2.4420000000000001E-2</v>
      </c>
      <c r="M75">
        <v>-3.2759999999999997E-2</v>
      </c>
      <c r="N75">
        <v>-5.602E-2</v>
      </c>
      <c r="O75">
        <v>-6.0670000000000002E-2</v>
      </c>
      <c r="P75">
        <v>-4.3299999999999996E-3</v>
      </c>
      <c r="Q75">
        <v>-3.8240000000000003E-2</v>
      </c>
      <c r="R75">
        <v>6.8769999999999998E-2</v>
      </c>
      <c r="S75">
        <v>-0.15823999999999999</v>
      </c>
      <c r="T75">
        <v>1.5270000000000001E-2</v>
      </c>
      <c r="U75">
        <v>0.10388</v>
      </c>
      <c r="V75">
        <v>0.11589000000000001</v>
      </c>
      <c r="W75">
        <v>3.1269999999999999E-2</v>
      </c>
      <c r="X75">
        <v>0.12185</v>
      </c>
      <c r="Y75">
        <v>0.14197000000000001</v>
      </c>
      <c r="Z75">
        <v>6.9440000000000002E-2</v>
      </c>
      <c r="AA75">
        <v>3.8219999999999997E-2</v>
      </c>
      <c r="AB75">
        <v>7.9509999999999997E-2</v>
      </c>
      <c r="AC75">
        <v>3.6740000000000002E-2</v>
      </c>
      <c r="AD75">
        <v>8.0799999999999997E-2</v>
      </c>
      <c r="AE75">
        <v>6.0290000000000003E-2</v>
      </c>
      <c r="AF75">
        <v>6.1129999999999997E-2</v>
      </c>
      <c r="AG75">
        <v>0.10126</v>
      </c>
      <c r="AH75">
        <v>1.967E-2</v>
      </c>
      <c r="AI75">
        <v>2.392E-2</v>
      </c>
      <c r="AJ75">
        <v>7.6219999999999996E-2</v>
      </c>
      <c r="AK75">
        <v>9.4750000000000001E-2</v>
      </c>
      <c r="AL75">
        <v>6.5140000000000003E-2</v>
      </c>
      <c r="AM75">
        <v>0.10305</v>
      </c>
      <c r="AN75">
        <v>3.9829999999999997E-2</v>
      </c>
      <c r="AO75">
        <v>8.8580000000000006E-2</v>
      </c>
      <c r="AP75">
        <v>6.2719999999999998E-2</v>
      </c>
      <c r="AQ75">
        <v>8.8510000000000005E-2</v>
      </c>
      <c r="AR75">
        <v>5.0659999999999997E-2</v>
      </c>
      <c r="AS75">
        <v>7.8020000000000006E-2</v>
      </c>
      <c r="AT75">
        <v>4.2029999999999998E-2</v>
      </c>
      <c r="AU75">
        <v>7.2650000000000006E-2</v>
      </c>
      <c r="AV75">
        <v>3.3270000000000001E-2</v>
      </c>
      <c r="AW75">
        <v>9.1380000000000003E-2</v>
      </c>
      <c r="AX75">
        <v>2.8719999999999999E-2</v>
      </c>
      <c r="AY75">
        <v>8.5639999999999994E-2</v>
      </c>
      <c r="AZ75">
        <v>9.2299999999999993E-2</v>
      </c>
      <c r="BA75">
        <v>2.436E-2</v>
      </c>
      <c r="BB75">
        <v>0.11196</v>
      </c>
      <c r="BC75">
        <v>8.9829999999999993E-2</v>
      </c>
      <c r="BD75">
        <v>9.332E-2</v>
      </c>
      <c r="BE75">
        <v>6.2590000000000007E-2</v>
      </c>
      <c r="BF75">
        <v>7.0080000000000003E-2</v>
      </c>
      <c r="BG75">
        <v>0.10852000000000001</v>
      </c>
      <c r="BH75">
        <v>4.7809999999999998E-2</v>
      </c>
      <c r="BI75">
        <v>7.4039999999999995E-2</v>
      </c>
      <c r="BJ75">
        <v>6.4570000000000002E-2</v>
      </c>
      <c r="BK75">
        <v>5.6390000000000003E-2</v>
      </c>
      <c r="BL75">
        <v>0.12526000000000001</v>
      </c>
      <c r="BM75">
        <v>4.4850000000000001E-2</v>
      </c>
      <c r="BN75">
        <v>7.0419999999999996E-2</v>
      </c>
      <c r="BO75">
        <v>9.6509999999999999E-2</v>
      </c>
      <c r="BP75">
        <v>8.8529999999999998E-2</v>
      </c>
      <c r="BQ75">
        <v>9.9360000000000004E-2</v>
      </c>
      <c r="BR75">
        <v>2.988E-2</v>
      </c>
      <c r="BS75">
        <v>5.7369999999999997E-2</v>
      </c>
      <c r="BT75">
        <v>8.2229999999999998E-2</v>
      </c>
      <c r="BU75">
        <v>0.12475</v>
      </c>
      <c r="BV75">
        <v>6.2309999999999997E-2</v>
      </c>
      <c r="BW75">
        <v>6.7699999999999996E-2</v>
      </c>
      <c r="BX75">
        <v>0.11187999999999999</v>
      </c>
      <c r="BY75">
        <v>8.6499999999999997E-3</v>
      </c>
      <c r="BZ75">
        <v>7.6499999999999999E-2</v>
      </c>
      <c r="CA75">
        <v>5.6750000000000002E-2</v>
      </c>
      <c r="CB75">
        <v>6.5089999999999995E-2</v>
      </c>
      <c r="CC75">
        <v>-1.4400000000000001E-3</v>
      </c>
      <c r="CD75">
        <v>3.3689999999999998E-2</v>
      </c>
      <c r="CE75">
        <v>7.5569999999999998E-2</v>
      </c>
      <c r="CF75">
        <v>6.9150000000000003E-2</v>
      </c>
      <c r="CG75">
        <v>5.5160000000000001E-2</v>
      </c>
      <c r="CH75">
        <v>-4.0629999999999999E-2</v>
      </c>
      <c r="CI75">
        <v>3.2960000000000003E-2</v>
      </c>
      <c r="CJ75">
        <v>4.7669999999999997E-2</v>
      </c>
      <c r="CK75">
        <v>4.2110000000000002E-2</v>
      </c>
      <c r="CL75">
        <v>2.0840000000000001E-2</v>
      </c>
      <c r="CM75">
        <v>6.5390000000000004E-2</v>
      </c>
      <c r="CN75">
        <v>7.7969999999999998E-2</v>
      </c>
      <c r="CO75">
        <v>-4.3200000000000001E-3</v>
      </c>
      <c r="CP75">
        <v>4.2419999999999999E-2</v>
      </c>
      <c r="CQ75">
        <v>3.8530000000000002E-2</v>
      </c>
      <c r="CR75">
        <v>5.5259999999999997E-2</v>
      </c>
      <c r="CS75">
        <v>4.8460000000000003E-2</v>
      </c>
      <c r="CT75">
        <v>3.3410000000000002E-2</v>
      </c>
      <c r="CU75">
        <v>4.3610000000000003E-2</v>
      </c>
      <c r="CV75">
        <v>-1.515E-2</v>
      </c>
      <c r="CW75">
        <v>-5.6600000000000001E-3</v>
      </c>
      <c r="CX75">
        <v>8.48E-2</v>
      </c>
      <c r="CY75">
        <v>5.7119999999999997E-2</v>
      </c>
      <c r="CZ75">
        <v>5.994E-2</v>
      </c>
      <c r="DA75">
        <v>4.3069999999999997E-2</v>
      </c>
      <c r="DB75">
        <v>2.2030000000000001E-2</v>
      </c>
      <c r="DC75">
        <v>2.2159999999999999E-2</v>
      </c>
      <c r="DD75">
        <v>3.015E-2</v>
      </c>
      <c r="DE75">
        <v>3.3099999999999997E-2</v>
      </c>
      <c r="DF75">
        <v>2.052E-2</v>
      </c>
      <c r="DG75">
        <v>-6.2899999999999996E-3</v>
      </c>
    </row>
    <row r="76" spans="1:111" x14ac:dyDescent="0.4">
      <c r="A76">
        <v>1999.662</v>
      </c>
      <c r="B76">
        <v>-4.6670000000000003E-2</v>
      </c>
      <c r="C76">
        <v>1.6410000000000001E-2</v>
      </c>
      <c r="D76">
        <v>2.8750000000000001E-2</v>
      </c>
      <c r="E76">
        <v>1.5100000000000001E-3</v>
      </c>
      <c r="F76">
        <v>4.0960000000000003E-2</v>
      </c>
      <c r="G76">
        <v>-1.661E-2</v>
      </c>
      <c r="H76">
        <v>3.243E-2</v>
      </c>
      <c r="I76">
        <v>0.13827</v>
      </c>
      <c r="J76">
        <v>-1.119E-2</v>
      </c>
      <c r="K76">
        <v>4.7500000000000001E-2</v>
      </c>
      <c r="L76">
        <v>1.917E-2</v>
      </c>
      <c r="M76">
        <v>2.0410000000000001E-2</v>
      </c>
      <c r="N76">
        <v>-2.836E-2</v>
      </c>
      <c r="O76">
        <v>-3.04E-2</v>
      </c>
      <c r="P76">
        <v>9.7939999999999999E-2</v>
      </c>
      <c r="Q76" s="1">
        <v>1.5666700000000001E-4</v>
      </c>
      <c r="R76">
        <v>0.13317999999999999</v>
      </c>
      <c r="S76">
        <v>-0.12384000000000001</v>
      </c>
      <c r="T76">
        <v>6.719E-2</v>
      </c>
      <c r="U76">
        <v>0.10999</v>
      </c>
      <c r="V76">
        <v>0.15656999999999999</v>
      </c>
      <c r="W76">
        <v>0.10198</v>
      </c>
      <c r="X76">
        <v>0.19935</v>
      </c>
      <c r="Y76">
        <v>0.11565</v>
      </c>
      <c r="Z76">
        <v>9.3450000000000005E-2</v>
      </c>
      <c r="AA76">
        <v>0.16661999999999999</v>
      </c>
      <c r="AB76">
        <v>0.1241</v>
      </c>
      <c r="AC76">
        <v>9.1630000000000003E-2</v>
      </c>
      <c r="AD76">
        <v>0.10700999999999999</v>
      </c>
      <c r="AE76">
        <v>0.14041999999999999</v>
      </c>
      <c r="AF76">
        <v>0.11913</v>
      </c>
      <c r="AG76">
        <v>0.12046999999999999</v>
      </c>
      <c r="AH76">
        <v>0.12631000000000001</v>
      </c>
      <c r="AI76">
        <v>5.833E-2</v>
      </c>
      <c r="AJ76">
        <v>4.9299999999999997E-2</v>
      </c>
      <c r="AK76">
        <v>0.15511</v>
      </c>
      <c r="AL76">
        <v>0.14899999999999999</v>
      </c>
      <c r="AM76">
        <v>0.19359999999999999</v>
      </c>
      <c r="AN76">
        <v>0.11659</v>
      </c>
      <c r="AO76">
        <v>8.7599999999999997E-2</v>
      </c>
      <c r="AP76">
        <v>7.5990000000000002E-2</v>
      </c>
      <c r="AQ76">
        <v>0.1966</v>
      </c>
      <c r="AR76">
        <v>0.13225000000000001</v>
      </c>
      <c r="AS76">
        <v>8.3260000000000001E-2</v>
      </c>
      <c r="AT76">
        <v>0.16528000000000001</v>
      </c>
      <c r="AU76">
        <v>0.13880999999999999</v>
      </c>
      <c r="AV76">
        <v>9.4089999999999993E-2</v>
      </c>
      <c r="AW76">
        <v>5.5690000000000003E-2</v>
      </c>
      <c r="AX76">
        <v>2.7689999999999999E-2</v>
      </c>
      <c r="AY76">
        <v>7.3910000000000003E-2</v>
      </c>
      <c r="AZ76">
        <v>0.1295</v>
      </c>
      <c r="BA76">
        <v>2.997E-2</v>
      </c>
      <c r="BB76">
        <v>0.1229</v>
      </c>
      <c r="BC76">
        <v>0.1401</v>
      </c>
      <c r="BD76">
        <v>0.13084999999999999</v>
      </c>
      <c r="BE76">
        <v>8.0689999999999998E-2</v>
      </c>
      <c r="BF76">
        <v>0.19176000000000001</v>
      </c>
      <c r="BG76">
        <v>0.17979000000000001</v>
      </c>
      <c r="BH76">
        <v>6.9129999999999997E-2</v>
      </c>
      <c r="BI76">
        <v>0.12523000000000001</v>
      </c>
      <c r="BJ76">
        <v>9.3359999999999999E-2</v>
      </c>
      <c r="BK76">
        <v>0.12291000000000001</v>
      </c>
      <c r="BL76">
        <v>0.13957</v>
      </c>
      <c r="BM76">
        <v>0.10508000000000001</v>
      </c>
      <c r="BN76">
        <v>0.18759000000000001</v>
      </c>
      <c r="BO76">
        <v>9.8629999999999995E-2</v>
      </c>
      <c r="BP76">
        <v>0.17194999999999999</v>
      </c>
      <c r="BQ76">
        <v>0.15837999999999999</v>
      </c>
      <c r="BR76">
        <v>8.5339999999999999E-2</v>
      </c>
      <c r="BS76">
        <v>6.0109999999999997E-2</v>
      </c>
      <c r="BT76">
        <v>0.10102</v>
      </c>
      <c r="BU76">
        <v>0.15178</v>
      </c>
      <c r="BV76">
        <v>0.11067</v>
      </c>
      <c r="BW76">
        <v>0.10324</v>
      </c>
      <c r="BX76">
        <v>0.17405000000000001</v>
      </c>
      <c r="BY76">
        <v>6.5610000000000002E-2</v>
      </c>
      <c r="BZ76">
        <v>0.13866000000000001</v>
      </c>
      <c r="CA76">
        <v>7.5289999999999996E-2</v>
      </c>
      <c r="CB76">
        <v>7.6730000000000007E-2</v>
      </c>
      <c r="CC76">
        <v>8.3460000000000006E-2</v>
      </c>
      <c r="CD76">
        <v>1.7829999999999999E-2</v>
      </c>
      <c r="CE76">
        <v>0.13291</v>
      </c>
      <c r="CF76">
        <v>0.10699</v>
      </c>
      <c r="CG76">
        <v>9.6549999999999997E-2</v>
      </c>
      <c r="CH76">
        <v>1.285E-2</v>
      </c>
      <c r="CI76">
        <v>0.13496</v>
      </c>
      <c r="CJ76">
        <v>4.9639999999999997E-2</v>
      </c>
      <c r="CK76">
        <v>0.10267</v>
      </c>
      <c r="CL76">
        <v>4.9549999999999997E-2</v>
      </c>
      <c r="CM76">
        <v>0.11539000000000001</v>
      </c>
      <c r="CN76">
        <v>0.16289000000000001</v>
      </c>
      <c r="CO76">
        <v>1.345E-2</v>
      </c>
      <c r="CP76">
        <v>0.10471999999999999</v>
      </c>
      <c r="CQ76">
        <v>7.0499999999999993E-2</v>
      </c>
      <c r="CR76">
        <v>0.11234</v>
      </c>
      <c r="CS76">
        <v>0.10206999999999999</v>
      </c>
      <c r="CT76">
        <v>8.0009999999999998E-2</v>
      </c>
      <c r="CU76">
        <v>0.10356</v>
      </c>
      <c r="CV76">
        <v>8.831E-2</v>
      </c>
      <c r="CW76">
        <v>6.411E-2</v>
      </c>
      <c r="CX76">
        <v>0.11086</v>
      </c>
      <c r="CY76">
        <v>9.8519999999999996E-2</v>
      </c>
      <c r="CZ76">
        <v>5.3269999999999998E-2</v>
      </c>
      <c r="DA76">
        <v>0.12234</v>
      </c>
      <c r="DB76">
        <v>8.0339999999999995E-2</v>
      </c>
      <c r="DC76">
        <v>7.0900000000000005E-2</v>
      </c>
      <c r="DD76">
        <v>7.2489999999999999E-2</v>
      </c>
      <c r="DE76">
        <v>3.1629999999999998E-2</v>
      </c>
      <c r="DF76">
        <v>0.12353</v>
      </c>
      <c r="DG76">
        <v>7.732E-2</v>
      </c>
    </row>
    <row r="77" spans="1:111" x14ac:dyDescent="0.4">
      <c r="A77">
        <v>2001.9440300000001</v>
      </c>
      <c r="B77">
        <v>-1.8880000000000001E-2</v>
      </c>
      <c r="C77">
        <v>-1.32E-3</v>
      </c>
      <c r="D77">
        <v>-9.1299999999999992E-3</v>
      </c>
      <c r="E77">
        <v>2.9340000000000001E-2</v>
      </c>
      <c r="F77">
        <v>1.311E-2</v>
      </c>
      <c r="G77">
        <v>-2.836E-2</v>
      </c>
      <c r="H77">
        <v>-4.5069999999999999E-2</v>
      </c>
      <c r="I77">
        <v>8.4849999999999995E-2</v>
      </c>
      <c r="J77">
        <v>-1.5180000000000001E-2</v>
      </c>
      <c r="K77">
        <v>5.5039999999999999E-2</v>
      </c>
      <c r="L77">
        <v>1.8169999999999999E-2</v>
      </c>
      <c r="M77">
        <v>4.1489999999999999E-2</v>
      </c>
      <c r="N77">
        <v>-8.2000000000000007E-3</v>
      </c>
      <c r="O77">
        <v>-3.7870000000000001E-2</v>
      </c>
      <c r="P77">
        <v>7.2429999999999994E-2</v>
      </c>
      <c r="Q77">
        <v>-1.47E-3</v>
      </c>
      <c r="R77">
        <v>9.8379999999999995E-2</v>
      </c>
      <c r="S77">
        <v>-0.20668</v>
      </c>
      <c r="T77">
        <v>5.7840000000000003E-2</v>
      </c>
      <c r="U77">
        <v>9.6570000000000003E-2</v>
      </c>
      <c r="V77">
        <v>0.16175</v>
      </c>
      <c r="W77">
        <v>8.2659999999999997E-2</v>
      </c>
      <c r="X77">
        <v>0.15418999999999999</v>
      </c>
      <c r="Y77">
        <v>0.11570999999999999</v>
      </c>
      <c r="Z77">
        <v>9.7710000000000005E-2</v>
      </c>
      <c r="AA77">
        <v>0.12316000000000001</v>
      </c>
      <c r="AB77">
        <v>9.2469999999999997E-2</v>
      </c>
      <c r="AC77">
        <v>5.194E-2</v>
      </c>
      <c r="AD77">
        <v>0.10407</v>
      </c>
      <c r="AE77">
        <v>8.3280000000000007E-2</v>
      </c>
      <c r="AF77">
        <v>0.11045000000000001</v>
      </c>
      <c r="AG77">
        <v>0.11864</v>
      </c>
      <c r="AH77">
        <v>6.8849999999999995E-2</v>
      </c>
      <c r="AI77">
        <v>5.3440000000000001E-2</v>
      </c>
      <c r="AJ77">
        <v>8.2930000000000004E-2</v>
      </c>
      <c r="AK77">
        <v>0.12637999999999999</v>
      </c>
      <c r="AL77">
        <v>0.10163999999999999</v>
      </c>
      <c r="AM77">
        <v>0.17488999999999999</v>
      </c>
      <c r="AN77">
        <v>8.4320000000000006E-2</v>
      </c>
      <c r="AO77">
        <v>9.0209999999999999E-2</v>
      </c>
      <c r="AP77">
        <v>7.4779999999999999E-2</v>
      </c>
      <c r="AQ77">
        <v>0.13852999999999999</v>
      </c>
      <c r="AR77">
        <v>9.6890000000000004E-2</v>
      </c>
      <c r="AS77">
        <v>6.9570000000000007E-2</v>
      </c>
      <c r="AT77">
        <v>0.13750999999999999</v>
      </c>
      <c r="AU77">
        <v>0.12132</v>
      </c>
      <c r="AV77">
        <v>8.8789999999999994E-2</v>
      </c>
      <c r="AW77">
        <v>8.6139999999999994E-2</v>
      </c>
      <c r="AX77">
        <v>1.3140000000000001E-2</v>
      </c>
      <c r="AY77">
        <v>9.1009999999999994E-2</v>
      </c>
      <c r="AZ77">
        <v>0.10839</v>
      </c>
      <c r="BA77">
        <v>2.665E-2</v>
      </c>
      <c r="BB77">
        <v>0.13053999999999999</v>
      </c>
      <c r="BC77">
        <v>0.15071000000000001</v>
      </c>
      <c r="BD77">
        <v>0.14050000000000001</v>
      </c>
      <c r="BE77">
        <v>6.8029999999999993E-2</v>
      </c>
      <c r="BF77">
        <v>0.13039000000000001</v>
      </c>
      <c r="BG77">
        <v>0.13025</v>
      </c>
      <c r="BH77">
        <v>5.4809999999999998E-2</v>
      </c>
      <c r="BI77">
        <v>0.10564999999999999</v>
      </c>
      <c r="BJ77">
        <v>0.10119</v>
      </c>
      <c r="BK77">
        <v>7.9560000000000006E-2</v>
      </c>
      <c r="BL77">
        <v>0.14902000000000001</v>
      </c>
      <c r="BM77">
        <v>9.8650000000000002E-2</v>
      </c>
      <c r="BN77">
        <v>0.13000999999999999</v>
      </c>
      <c r="BO77">
        <v>0.11122</v>
      </c>
      <c r="BP77">
        <v>0.12739</v>
      </c>
      <c r="BQ77">
        <v>9.9640000000000006E-2</v>
      </c>
      <c r="BR77">
        <v>5.806E-2</v>
      </c>
      <c r="BS77">
        <v>5.7540000000000001E-2</v>
      </c>
      <c r="BT77">
        <v>9.7449999999999995E-2</v>
      </c>
      <c r="BU77">
        <v>0.17916000000000001</v>
      </c>
      <c r="BV77">
        <v>7.7700000000000005E-2</v>
      </c>
      <c r="BW77">
        <v>8.7349999999999997E-2</v>
      </c>
      <c r="BX77">
        <v>0.15004999999999999</v>
      </c>
      <c r="BY77">
        <v>4.299E-2</v>
      </c>
      <c r="BZ77">
        <v>0.10613</v>
      </c>
      <c r="CA77">
        <v>8.2229999999999998E-2</v>
      </c>
      <c r="CB77">
        <v>4.335E-2</v>
      </c>
      <c r="CC77">
        <v>5.9880000000000003E-2</v>
      </c>
      <c r="CD77">
        <v>6.8250000000000005E-2</v>
      </c>
      <c r="CE77">
        <v>8.3769999999999997E-2</v>
      </c>
      <c r="CF77">
        <v>8.1129999999999994E-2</v>
      </c>
      <c r="CG77">
        <v>4.7E-2</v>
      </c>
      <c r="CH77">
        <v>-2.4410000000000001E-2</v>
      </c>
      <c r="CI77">
        <v>9.2289999999999997E-2</v>
      </c>
      <c r="CJ77">
        <v>6.6970000000000002E-2</v>
      </c>
      <c r="CK77">
        <v>6.8360000000000004E-2</v>
      </c>
      <c r="CL77">
        <v>7.1870000000000003E-2</v>
      </c>
      <c r="CM77">
        <v>8.3040000000000003E-2</v>
      </c>
      <c r="CN77">
        <v>0.14956</v>
      </c>
      <c r="CO77">
        <v>-1.5339999999999999E-2</v>
      </c>
      <c r="CP77">
        <v>0.10106999999999999</v>
      </c>
      <c r="CQ77">
        <v>2.9929999999999998E-2</v>
      </c>
      <c r="CR77">
        <v>8.1809999999999994E-2</v>
      </c>
      <c r="CS77">
        <v>7.3749999999999996E-2</v>
      </c>
      <c r="CT77">
        <v>7.2260000000000005E-2</v>
      </c>
      <c r="CU77">
        <v>7.0110000000000006E-2</v>
      </c>
      <c r="CV77">
        <v>6.019E-2</v>
      </c>
      <c r="CW77">
        <v>4.548E-2</v>
      </c>
      <c r="CX77">
        <v>0.12656000000000001</v>
      </c>
      <c r="CY77">
        <v>7.0870000000000002E-2</v>
      </c>
      <c r="CZ77">
        <v>4.394E-2</v>
      </c>
      <c r="DA77">
        <v>9.733E-2</v>
      </c>
      <c r="DB77">
        <v>6.794E-2</v>
      </c>
      <c r="DC77">
        <v>2.9139999999999999E-2</v>
      </c>
      <c r="DD77">
        <v>4.2439999999999999E-2</v>
      </c>
      <c r="DE77">
        <v>4.0050000000000002E-2</v>
      </c>
      <c r="DF77">
        <v>7.3569999999999997E-2</v>
      </c>
      <c r="DG77">
        <v>3.0980000000000001E-2</v>
      </c>
    </row>
    <row r="78" spans="1:111" x14ac:dyDescent="0.4">
      <c r="A78">
        <v>2004.23128</v>
      </c>
      <c r="B78">
        <v>2.5430000000000001E-2</v>
      </c>
      <c r="C78">
        <v>-1.295E-2</v>
      </c>
      <c r="D78">
        <v>8.6899999999999998E-3</v>
      </c>
      <c r="E78">
        <v>-2.1170000000000001E-2</v>
      </c>
      <c r="F78">
        <v>4.13E-3</v>
      </c>
      <c r="G78">
        <v>3.1850000000000003E-2</v>
      </c>
      <c r="H78">
        <v>5.5829999999999998E-2</v>
      </c>
      <c r="I78">
        <v>-7.3050000000000004E-2</v>
      </c>
      <c r="J78">
        <v>4.3909999999999998E-2</v>
      </c>
      <c r="K78">
        <v>2.4150000000000001E-2</v>
      </c>
      <c r="L78">
        <v>3.0849999999999999E-2</v>
      </c>
      <c r="M78">
        <v>2.9229999999999999E-2</v>
      </c>
      <c r="N78">
        <v>3.9010000000000003E-2</v>
      </c>
      <c r="O78">
        <v>4.4269999999999997E-2</v>
      </c>
      <c r="P78">
        <v>2.1770000000000001E-2</v>
      </c>
      <c r="Q78">
        <v>0.10217</v>
      </c>
      <c r="R78">
        <v>7.0220000000000005E-2</v>
      </c>
      <c r="S78">
        <v>-0.21067</v>
      </c>
      <c r="T78">
        <v>1.771E-2</v>
      </c>
      <c r="U78">
        <v>0.13277</v>
      </c>
      <c r="V78">
        <v>0.1095</v>
      </c>
      <c r="W78">
        <v>0.11831</v>
      </c>
      <c r="X78">
        <v>0.1046</v>
      </c>
      <c r="Y78">
        <v>0.13527</v>
      </c>
      <c r="Z78">
        <v>0.14707999999999999</v>
      </c>
      <c r="AA78">
        <v>9.597E-2</v>
      </c>
      <c r="AB78">
        <v>0.13891999999999999</v>
      </c>
      <c r="AC78">
        <v>0.1946</v>
      </c>
      <c r="AD78">
        <v>0.11607000000000001</v>
      </c>
      <c r="AE78">
        <v>0.15984000000000001</v>
      </c>
      <c r="AF78">
        <v>0.13550000000000001</v>
      </c>
      <c r="AG78">
        <v>0.13617000000000001</v>
      </c>
      <c r="AH78">
        <v>0.16936000000000001</v>
      </c>
      <c r="AI78">
        <v>0.14904999999999999</v>
      </c>
      <c r="AJ78">
        <v>0.18729000000000001</v>
      </c>
      <c r="AK78">
        <v>0.1231</v>
      </c>
      <c r="AL78">
        <v>0.15090999999999999</v>
      </c>
      <c r="AM78">
        <v>5.9959999999999999E-2</v>
      </c>
      <c r="AN78">
        <v>0.17413999999999999</v>
      </c>
      <c r="AO78">
        <v>0.11942</v>
      </c>
      <c r="AP78">
        <v>0.13037000000000001</v>
      </c>
      <c r="AQ78">
        <v>0.13421</v>
      </c>
      <c r="AR78">
        <v>0.15656999999999999</v>
      </c>
      <c r="AS78">
        <v>0.16556999999999999</v>
      </c>
      <c r="AT78">
        <v>4.5690000000000001E-2</v>
      </c>
      <c r="AU78">
        <v>0.12010999999999999</v>
      </c>
      <c r="AV78">
        <v>0.15486</v>
      </c>
      <c r="AW78">
        <v>0.12992000000000001</v>
      </c>
      <c r="AX78">
        <v>0.20338000000000001</v>
      </c>
      <c r="AY78">
        <v>0.14491999999999999</v>
      </c>
      <c r="AZ78">
        <v>0.11944</v>
      </c>
      <c r="BA78">
        <v>0.17530000000000001</v>
      </c>
      <c r="BB78">
        <v>9.2329999999999995E-2</v>
      </c>
      <c r="BC78">
        <v>4.5850000000000002E-2</v>
      </c>
      <c r="BD78">
        <v>5.7369999999999997E-2</v>
      </c>
      <c r="BE78">
        <v>0.11215</v>
      </c>
      <c r="BF78">
        <v>6.9580000000000003E-2</v>
      </c>
      <c r="BG78">
        <v>7.8700000000000006E-2</v>
      </c>
      <c r="BH78">
        <v>0.17050000000000001</v>
      </c>
      <c r="BI78">
        <v>0.11833</v>
      </c>
      <c r="BJ78">
        <v>7.9799999999999996E-2</v>
      </c>
      <c r="BK78">
        <v>8.7959999999999997E-2</v>
      </c>
      <c r="BL78">
        <v>1.7430000000000001E-2</v>
      </c>
      <c r="BM78">
        <v>5.9819999999999998E-2</v>
      </c>
      <c r="BN78">
        <v>9.7600000000000006E-2</v>
      </c>
      <c r="BO78">
        <v>6.5640000000000004E-2</v>
      </c>
      <c r="BP78">
        <v>4.0149999999999998E-2</v>
      </c>
      <c r="BQ78">
        <v>6.7919999999999994E-2</v>
      </c>
      <c r="BR78">
        <v>0.11577</v>
      </c>
      <c r="BS78">
        <v>0.11748</v>
      </c>
      <c r="BT78">
        <v>8.1640000000000004E-2</v>
      </c>
      <c r="BU78">
        <v>8.3700000000000007E-3</v>
      </c>
      <c r="BV78">
        <v>8.7290000000000006E-2</v>
      </c>
      <c r="BW78">
        <v>9.9489999999999995E-2</v>
      </c>
      <c r="BX78">
        <v>7.399E-2</v>
      </c>
      <c r="BY78">
        <v>0.13294</v>
      </c>
      <c r="BZ78">
        <v>5.4579999999999997E-2</v>
      </c>
      <c r="CA78">
        <v>8.702E-2</v>
      </c>
      <c r="CB78">
        <v>0.12207</v>
      </c>
      <c r="CC78">
        <v>0.11194</v>
      </c>
      <c r="CD78">
        <v>9.2189999999999994E-2</v>
      </c>
      <c r="CE78">
        <v>8.7400000000000005E-2</v>
      </c>
      <c r="CF78">
        <v>5.7979999999999997E-2</v>
      </c>
      <c r="CG78">
        <v>0.10032000000000001</v>
      </c>
      <c r="CH78">
        <v>0.20111999999999999</v>
      </c>
      <c r="CI78">
        <v>4.3130000000000002E-2</v>
      </c>
      <c r="CJ78">
        <v>8.516E-2</v>
      </c>
      <c r="CK78">
        <v>6.0519999999999997E-2</v>
      </c>
      <c r="CL78">
        <v>9.5750000000000002E-2</v>
      </c>
      <c r="CM78">
        <v>3.8980000000000001E-2</v>
      </c>
      <c r="CN78">
        <v>2.0330000000000001E-2</v>
      </c>
      <c r="CO78">
        <v>0.19195999999999999</v>
      </c>
      <c r="CP78">
        <v>9.5890000000000003E-2</v>
      </c>
      <c r="CQ78">
        <v>0.13025999999999999</v>
      </c>
      <c r="CR78">
        <v>9.0050000000000005E-2</v>
      </c>
      <c r="CS78">
        <v>8.3260000000000001E-2</v>
      </c>
      <c r="CT78">
        <v>8.6110000000000006E-2</v>
      </c>
      <c r="CU78">
        <v>9.1060000000000002E-2</v>
      </c>
      <c r="CV78">
        <v>8.3339999999999997E-2</v>
      </c>
      <c r="CW78">
        <v>7.6179999999999998E-2</v>
      </c>
      <c r="CX78">
        <v>2.1669999999999998E-2</v>
      </c>
      <c r="CY78">
        <v>9.1939999999999994E-2</v>
      </c>
      <c r="CZ78">
        <v>0.10168000000000001</v>
      </c>
      <c r="DA78">
        <v>5.4480000000000001E-2</v>
      </c>
      <c r="DB78">
        <v>9.1389999999999999E-2</v>
      </c>
      <c r="DC78">
        <v>0.14777999999999999</v>
      </c>
      <c r="DD78">
        <v>0.15415000000000001</v>
      </c>
      <c r="DE78">
        <v>0.11176999999999999</v>
      </c>
      <c r="DF78">
        <v>0.11706</v>
      </c>
      <c r="DG78">
        <v>0.14727000000000001</v>
      </c>
    </row>
    <row r="79" spans="1:111" x14ac:dyDescent="0.4">
      <c r="A79">
        <v>2006.52376</v>
      </c>
      <c r="B79">
        <v>5.8199999999999997E-3</v>
      </c>
      <c r="C79">
        <v>-8.3700000000000007E-3</v>
      </c>
      <c r="D79" s="1">
        <v>-6.7416700000000004E-4</v>
      </c>
      <c r="E79">
        <v>3.2299999999999998E-3</v>
      </c>
      <c r="F79">
        <v>7.6400000000000001E-3</v>
      </c>
      <c r="G79">
        <v>-4.2399999999999998E-3</v>
      </c>
      <c r="H79">
        <v>1.231E-2</v>
      </c>
      <c r="I79">
        <v>-1.3169999999999999E-2</v>
      </c>
      <c r="J79">
        <v>2.6239999999999999E-2</v>
      </c>
      <c r="K79">
        <v>5.4859999999999999E-2</v>
      </c>
      <c r="L79">
        <v>5.0169999999999999E-2</v>
      </c>
      <c r="M79">
        <v>4.6960000000000002E-2</v>
      </c>
      <c r="N79">
        <v>3.0210000000000001E-2</v>
      </c>
      <c r="O79">
        <v>-1.4400000000000001E-3</v>
      </c>
      <c r="P79">
        <v>4.6829999999999997E-2</v>
      </c>
      <c r="Q79">
        <v>5.6939999999999998E-2</v>
      </c>
      <c r="R79">
        <v>0.10211000000000001</v>
      </c>
      <c r="S79">
        <v>-0.25473000000000001</v>
      </c>
      <c r="T79">
        <v>2.9340000000000001E-2</v>
      </c>
      <c r="U79">
        <v>9.3909999999999993E-2</v>
      </c>
      <c r="V79">
        <v>0.12049</v>
      </c>
      <c r="W79">
        <v>9.1609999999999997E-2</v>
      </c>
      <c r="X79">
        <v>0.11666</v>
      </c>
      <c r="Y79">
        <v>0.11544</v>
      </c>
      <c r="Z79">
        <v>0.112</v>
      </c>
      <c r="AA79">
        <v>9.9779999999999994E-2</v>
      </c>
      <c r="AB79">
        <v>0.10503</v>
      </c>
      <c r="AC79">
        <v>0.11501</v>
      </c>
      <c r="AD79">
        <v>9.5759999999999998E-2</v>
      </c>
      <c r="AE79">
        <v>0.11522</v>
      </c>
      <c r="AF79">
        <v>0.10911999999999999</v>
      </c>
      <c r="AG79">
        <v>0.12354999999999999</v>
      </c>
      <c r="AH79">
        <v>0.10919</v>
      </c>
      <c r="AI79">
        <v>9.0260000000000007E-2</v>
      </c>
      <c r="AJ79">
        <v>0.11859</v>
      </c>
      <c r="AK79">
        <v>0.11655</v>
      </c>
      <c r="AL79">
        <v>0.11287</v>
      </c>
      <c r="AM79">
        <v>0.10987</v>
      </c>
      <c r="AN79">
        <v>0.11791</v>
      </c>
      <c r="AO79">
        <v>9.5659999999999995E-2</v>
      </c>
      <c r="AP79">
        <v>9.7119999999999998E-2</v>
      </c>
      <c r="AQ79">
        <v>0.11996999999999999</v>
      </c>
      <c r="AR79">
        <v>0.11568000000000001</v>
      </c>
      <c r="AS79">
        <v>0.10693</v>
      </c>
      <c r="AT79">
        <v>8.4709999999999994E-2</v>
      </c>
      <c r="AU79">
        <v>0.11309</v>
      </c>
      <c r="AV79">
        <v>0.10576000000000001</v>
      </c>
      <c r="AW79">
        <v>9.2079999999999995E-2</v>
      </c>
      <c r="AX79">
        <v>9.5060000000000006E-2</v>
      </c>
      <c r="AY79">
        <v>0.10637000000000001</v>
      </c>
      <c r="AZ79">
        <v>0.10001</v>
      </c>
      <c r="BA79">
        <v>8.6669999999999997E-2</v>
      </c>
      <c r="BB79">
        <v>0.10029</v>
      </c>
      <c r="BC79">
        <v>8.8900000000000007E-2</v>
      </c>
      <c r="BD79">
        <v>8.616E-2</v>
      </c>
      <c r="BE79">
        <v>7.8399999999999997E-2</v>
      </c>
      <c r="BF79">
        <v>8.6569999999999994E-2</v>
      </c>
      <c r="BG79">
        <v>9.0520000000000003E-2</v>
      </c>
      <c r="BH79">
        <v>9.8919999999999994E-2</v>
      </c>
      <c r="BI79">
        <v>9.4869999999999996E-2</v>
      </c>
      <c r="BJ79">
        <v>8.5239999999999996E-2</v>
      </c>
      <c r="BK79">
        <v>8.2000000000000003E-2</v>
      </c>
      <c r="BL79">
        <v>7.5810000000000002E-2</v>
      </c>
      <c r="BM79">
        <v>6.9180000000000005E-2</v>
      </c>
      <c r="BN79">
        <v>9.672E-2</v>
      </c>
      <c r="BO79">
        <v>7.2270000000000001E-2</v>
      </c>
      <c r="BP79">
        <v>6.7519999999999997E-2</v>
      </c>
      <c r="BQ79">
        <v>7.1110000000000007E-2</v>
      </c>
      <c r="BR79">
        <v>7.9240000000000005E-2</v>
      </c>
      <c r="BS79">
        <v>6.7430000000000004E-2</v>
      </c>
      <c r="BT79">
        <v>6.6000000000000003E-2</v>
      </c>
      <c r="BU79">
        <v>6.9250000000000006E-2</v>
      </c>
      <c r="BV79">
        <v>7.1900000000000006E-2</v>
      </c>
      <c r="BW79">
        <v>7.8820000000000001E-2</v>
      </c>
      <c r="BX79">
        <v>8.5110000000000005E-2</v>
      </c>
      <c r="BY79">
        <v>7.1650000000000005E-2</v>
      </c>
      <c r="BZ79">
        <v>6.9010000000000002E-2</v>
      </c>
      <c r="CA79">
        <v>6.5740000000000007E-2</v>
      </c>
      <c r="CB79">
        <v>6.7739999999999995E-2</v>
      </c>
      <c r="CC79">
        <v>6.2740000000000004E-2</v>
      </c>
      <c r="CD79">
        <v>6.0990000000000003E-2</v>
      </c>
      <c r="CE79">
        <v>6.5240000000000006E-2</v>
      </c>
      <c r="CF79">
        <v>5.6180000000000001E-2</v>
      </c>
      <c r="CG79">
        <v>6.5509999999999999E-2</v>
      </c>
      <c r="CH79">
        <v>6.7229999999999998E-2</v>
      </c>
      <c r="CI79">
        <v>5.679E-2</v>
      </c>
      <c r="CJ79">
        <v>5.7320000000000003E-2</v>
      </c>
      <c r="CK79">
        <v>5.679E-2</v>
      </c>
      <c r="CL79">
        <v>6.4509999999999998E-2</v>
      </c>
      <c r="CM79">
        <v>4.8039999999999999E-2</v>
      </c>
      <c r="CN79">
        <v>7.1129999999999999E-2</v>
      </c>
      <c r="CO79">
        <v>6.8320000000000006E-2</v>
      </c>
      <c r="CP79">
        <v>8.0170000000000005E-2</v>
      </c>
      <c r="CQ79">
        <v>7.0989999999999998E-2</v>
      </c>
      <c r="CR79">
        <v>6.2810000000000005E-2</v>
      </c>
      <c r="CS79">
        <v>6.9830000000000003E-2</v>
      </c>
      <c r="CT79">
        <v>5.8950000000000002E-2</v>
      </c>
      <c r="CU79">
        <v>6.7140000000000005E-2</v>
      </c>
      <c r="CV79">
        <v>4.956E-2</v>
      </c>
      <c r="CW79">
        <v>5.0259999999999999E-2</v>
      </c>
      <c r="CX79">
        <v>5.5750000000000001E-2</v>
      </c>
      <c r="CY79">
        <v>6.7640000000000006E-2</v>
      </c>
      <c r="CZ79">
        <v>4.802E-2</v>
      </c>
      <c r="DA79">
        <v>5.5489999999999998E-2</v>
      </c>
      <c r="DB79">
        <v>6.411E-2</v>
      </c>
      <c r="DC79">
        <v>6.59E-2</v>
      </c>
      <c r="DD79">
        <v>7.7530000000000002E-2</v>
      </c>
      <c r="DE79">
        <v>5.953E-2</v>
      </c>
      <c r="DF79">
        <v>6.8019999999999997E-2</v>
      </c>
      <c r="DG79">
        <v>6.9959999999999994E-2</v>
      </c>
    </row>
    <row r="80" spans="1:111" x14ac:dyDescent="0.4">
      <c r="A80">
        <v>2008.8215</v>
      </c>
      <c r="B80">
        <v>4.8199999999999996E-3</v>
      </c>
      <c r="C80">
        <v>-1.11E-2</v>
      </c>
      <c r="D80">
        <v>-2.4499999999999999E-3</v>
      </c>
      <c r="E80">
        <v>8.7299999999999999E-3</v>
      </c>
      <c r="F80">
        <v>1.018E-2</v>
      </c>
      <c r="G80">
        <v>9.6799999999999994E-3</v>
      </c>
      <c r="H80">
        <v>3.1809999999999998E-2</v>
      </c>
      <c r="I80">
        <v>-2.213E-2</v>
      </c>
      <c r="J80">
        <v>4.7800000000000002E-2</v>
      </c>
      <c r="K80">
        <v>9.2130000000000004E-2</v>
      </c>
      <c r="L80">
        <v>7.9509999999999997E-2</v>
      </c>
      <c r="M80">
        <v>8.0509999999999998E-2</v>
      </c>
      <c r="N80">
        <v>5.1110000000000003E-2</v>
      </c>
      <c r="O80">
        <v>1.208E-2</v>
      </c>
      <c r="P80">
        <v>5.4539999999999998E-2</v>
      </c>
      <c r="Q80">
        <v>7.4990000000000001E-2</v>
      </c>
      <c r="R80">
        <v>6.4259999999999998E-2</v>
      </c>
      <c r="S80">
        <v>-0.26574999999999999</v>
      </c>
      <c r="T80">
        <v>2.4590000000000001E-2</v>
      </c>
      <c r="U80">
        <v>0.11014</v>
      </c>
      <c r="V80">
        <v>0.1358</v>
      </c>
      <c r="W80">
        <v>0.10047</v>
      </c>
      <c r="X80">
        <v>0.12959000000000001</v>
      </c>
      <c r="Y80">
        <v>0.13303999999999999</v>
      </c>
      <c r="Z80">
        <v>0.12322</v>
      </c>
      <c r="AA80">
        <v>0.11092</v>
      </c>
      <c r="AB80">
        <v>0.11935999999999999</v>
      </c>
      <c r="AC80">
        <v>0.13227</v>
      </c>
      <c r="AD80">
        <v>0.11592</v>
      </c>
      <c r="AE80">
        <v>0.12964000000000001</v>
      </c>
      <c r="AF80">
        <v>0.13150000000000001</v>
      </c>
      <c r="AG80">
        <v>0.13564000000000001</v>
      </c>
      <c r="AH80">
        <v>0.12952</v>
      </c>
      <c r="AI80">
        <v>0.10924</v>
      </c>
      <c r="AJ80">
        <v>0.14423</v>
      </c>
      <c r="AK80">
        <v>0.13641</v>
      </c>
      <c r="AL80">
        <v>0.14191999999999999</v>
      </c>
      <c r="AM80">
        <v>0.13286000000000001</v>
      </c>
      <c r="AN80">
        <v>0.13886999999999999</v>
      </c>
      <c r="AO80">
        <v>0.11078</v>
      </c>
      <c r="AP80">
        <v>0.10546999999999999</v>
      </c>
      <c r="AQ80">
        <v>0.13793</v>
      </c>
      <c r="AR80">
        <v>0.13163</v>
      </c>
      <c r="AS80">
        <v>0.11692</v>
      </c>
      <c r="AT80">
        <v>0.1089</v>
      </c>
      <c r="AU80">
        <v>0.12662000000000001</v>
      </c>
      <c r="AV80">
        <v>0.12422</v>
      </c>
      <c r="AW80">
        <v>0.11111</v>
      </c>
      <c r="AX80">
        <v>0.10654</v>
      </c>
      <c r="AY80">
        <v>0.11239</v>
      </c>
      <c r="AZ80">
        <v>0.1158</v>
      </c>
      <c r="BA80">
        <v>9.8739999999999994E-2</v>
      </c>
      <c r="BB80">
        <v>0.11556</v>
      </c>
      <c r="BC80">
        <v>0.10818999999999999</v>
      </c>
      <c r="BD80">
        <v>9.6549999999999997E-2</v>
      </c>
      <c r="BE80">
        <v>9.0509999999999993E-2</v>
      </c>
      <c r="BF80">
        <v>9.5829999999999999E-2</v>
      </c>
      <c r="BG80">
        <v>0.10706</v>
      </c>
      <c r="BH80">
        <v>0.10143000000000001</v>
      </c>
      <c r="BI80">
        <v>0.11622</v>
      </c>
      <c r="BJ80">
        <v>8.4169999999999995E-2</v>
      </c>
      <c r="BK80">
        <v>7.7780000000000002E-2</v>
      </c>
      <c r="BL80">
        <v>8.4390000000000007E-2</v>
      </c>
      <c r="BM80">
        <v>7.4560000000000001E-2</v>
      </c>
      <c r="BN80">
        <v>0.10927000000000001</v>
      </c>
      <c r="BO80">
        <v>8.4559999999999996E-2</v>
      </c>
      <c r="BP80">
        <v>8.2419999999999993E-2</v>
      </c>
      <c r="BQ80">
        <v>8.2549999999999998E-2</v>
      </c>
      <c r="BR80">
        <v>8.1070000000000003E-2</v>
      </c>
      <c r="BS80">
        <v>8.9200000000000002E-2</v>
      </c>
      <c r="BT80">
        <v>8.6249999999999993E-2</v>
      </c>
      <c r="BU80">
        <v>9.4289999999999999E-2</v>
      </c>
      <c r="BV80">
        <v>8.3690000000000001E-2</v>
      </c>
      <c r="BW80">
        <v>8.9330000000000007E-2</v>
      </c>
      <c r="BX80">
        <v>0.10918</v>
      </c>
      <c r="BY80">
        <v>8.3830000000000002E-2</v>
      </c>
      <c r="BZ80">
        <v>7.8479999999999994E-2</v>
      </c>
      <c r="CA80">
        <v>8.6239999999999997E-2</v>
      </c>
      <c r="CB80">
        <v>7.1440000000000003E-2</v>
      </c>
      <c r="CC80">
        <v>8.8300000000000003E-2</v>
      </c>
      <c r="CD80">
        <v>7.1980000000000002E-2</v>
      </c>
      <c r="CE80">
        <v>8.4940000000000002E-2</v>
      </c>
      <c r="CF80">
        <v>6.8720000000000003E-2</v>
      </c>
      <c r="CG80">
        <v>7.3889999999999997E-2</v>
      </c>
      <c r="CH80">
        <v>8.0189999999999997E-2</v>
      </c>
      <c r="CI80">
        <v>7.2550000000000003E-2</v>
      </c>
      <c r="CJ80">
        <v>7.0190000000000002E-2</v>
      </c>
      <c r="CK80">
        <v>6.7210000000000006E-2</v>
      </c>
      <c r="CL80">
        <v>8.2129999999999995E-2</v>
      </c>
      <c r="CM80">
        <v>4.9419999999999999E-2</v>
      </c>
      <c r="CN80">
        <v>8.8679999999999995E-2</v>
      </c>
      <c r="CO80">
        <v>8.3140000000000006E-2</v>
      </c>
      <c r="CP80">
        <v>9.1840000000000005E-2</v>
      </c>
      <c r="CQ80">
        <v>7.0989999999999998E-2</v>
      </c>
      <c r="CR80">
        <v>8.6580000000000004E-2</v>
      </c>
      <c r="CS80">
        <v>7.0239999999999997E-2</v>
      </c>
      <c r="CT80">
        <v>7.1370000000000003E-2</v>
      </c>
      <c r="CU80">
        <v>7.6039999999999996E-2</v>
      </c>
      <c r="CV80">
        <v>7.2209999999999996E-2</v>
      </c>
      <c r="CW80">
        <v>5.321E-2</v>
      </c>
      <c r="CX80">
        <v>6.7799999999999999E-2</v>
      </c>
      <c r="CY80">
        <v>7.2929999999999995E-2</v>
      </c>
      <c r="CZ80">
        <v>6.479E-2</v>
      </c>
      <c r="DA80">
        <v>6.5629999999999994E-2</v>
      </c>
      <c r="DB80">
        <v>7.8630000000000005E-2</v>
      </c>
      <c r="DC80">
        <v>8.5400000000000004E-2</v>
      </c>
      <c r="DD80">
        <v>8.677E-2</v>
      </c>
      <c r="DE80">
        <v>6.5850000000000006E-2</v>
      </c>
      <c r="DF80">
        <v>8.9789999999999995E-2</v>
      </c>
      <c r="DG80">
        <v>8.7609999999999993E-2</v>
      </c>
    </row>
    <row r="81" spans="1:111" x14ac:dyDescent="0.4">
      <c r="A81">
        <v>2011.1244999999999</v>
      </c>
      <c r="B81">
        <v>1.9400000000000001E-3</v>
      </c>
      <c r="C81">
        <v>-6.45E-3</v>
      </c>
      <c r="D81">
        <v>-3.0799999999999998E-3</v>
      </c>
      <c r="E81">
        <v>7.5900000000000004E-3</v>
      </c>
      <c r="F81">
        <v>7.5300000000000002E-3</v>
      </c>
      <c r="G81">
        <v>1.5810000000000001E-2</v>
      </c>
      <c r="H81">
        <v>2.383E-2</v>
      </c>
      <c r="I81">
        <v>1.057E-2</v>
      </c>
      <c r="J81">
        <v>7.5109999999999996E-2</v>
      </c>
      <c r="K81">
        <v>0.10968</v>
      </c>
      <c r="L81">
        <v>9.5689999999999997E-2</v>
      </c>
      <c r="M81">
        <v>8.6080000000000004E-2</v>
      </c>
      <c r="N81">
        <v>5.9520000000000003E-2</v>
      </c>
      <c r="O81">
        <v>1.072E-2</v>
      </c>
      <c r="P81">
        <v>4.913E-2</v>
      </c>
      <c r="Q81">
        <v>7.331E-2</v>
      </c>
      <c r="R81">
        <v>4.947E-2</v>
      </c>
      <c r="S81">
        <v>-0.31313999999999997</v>
      </c>
      <c r="T81">
        <v>2.1299999999999999E-3</v>
      </c>
      <c r="U81">
        <v>8.8050000000000003E-2</v>
      </c>
      <c r="V81">
        <v>0.10909000000000001</v>
      </c>
      <c r="W81">
        <v>8.3919999999999995E-2</v>
      </c>
      <c r="X81">
        <v>0.10549</v>
      </c>
      <c r="Y81">
        <v>0.1134</v>
      </c>
      <c r="Z81">
        <v>0.10174</v>
      </c>
      <c r="AA81">
        <v>9.3869999999999995E-2</v>
      </c>
      <c r="AB81">
        <v>0.10131999999999999</v>
      </c>
      <c r="AC81">
        <v>0.11287999999999999</v>
      </c>
      <c r="AD81">
        <v>9.7259999999999999E-2</v>
      </c>
      <c r="AE81">
        <v>0.10977000000000001</v>
      </c>
      <c r="AF81">
        <v>0.11149000000000001</v>
      </c>
      <c r="AG81">
        <v>0.1164</v>
      </c>
      <c r="AH81">
        <v>0.11314</v>
      </c>
      <c r="AI81">
        <v>9.6070000000000003E-2</v>
      </c>
      <c r="AJ81">
        <v>0.12252</v>
      </c>
      <c r="AK81">
        <v>0.11966</v>
      </c>
      <c r="AL81">
        <v>0.1205</v>
      </c>
      <c r="AM81">
        <v>0.11425</v>
      </c>
      <c r="AN81">
        <v>0.12255000000000001</v>
      </c>
      <c r="AO81">
        <v>9.6449999999999994E-2</v>
      </c>
      <c r="AP81">
        <v>9.4240000000000004E-2</v>
      </c>
      <c r="AQ81">
        <v>0.12131</v>
      </c>
      <c r="AR81">
        <v>0.11526</v>
      </c>
      <c r="AS81">
        <v>0.10229000000000001</v>
      </c>
      <c r="AT81">
        <v>9.2399999999999996E-2</v>
      </c>
      <c r="AU81">
        <v>0.10918</v>
      </c>
      <c r="AV81">
        <v>0.10536</v>
      </c>
      <c r="AW81">
        <v>9.4579999999999997E-2</v>
      </c>
      <c r="AX81">
        <v>9.3530000000000002E-2</v>
      </c>
      <c r="AY81">
        <v>9.5839999999999995E-2</v>
      </c>
      <c r="AZ81">
        <v>9.4659999999999994E-2</v>
      </c>
      <c r="BA81">
        <v>7.8799999999999995E-2</v>
      </c>
      <c r="BB81">
        <v>9.5140000000000002E-2</v>
      </c>
      <c r="BC81">
        <v>8.77E-2</v>
      </c>
      <c r="BD81">
        <v>7.9439999999999997E-2</v>
      </c>
      <c r="BE81">
        <v>7.2849999999999998E-2</v>
      </c>
      <c r="BF81">
        <v>7.7249999999999999E-2</v>
      </c>
      <c r="BG81">
        <v>8.4720000000000004E-2</v>
      </c>
      <c r="BH81">
        <v>8.2290000000000002E-2</v>
      </c>
      <c r="BI81">
        <v>9.0789999999999996E-2</v>
      </c>
      <c r="BJ81">
        <v>6.4930000000000002E-2</v>
      </c>
      <c r="BK81">
        <v>6.1620000000000001E-2</v>
      </c>
      <c r="BL81">
        <v>6.4759999999999998E-2</v>
      </c>
      <c r="BM81">
        <v>5.876E-2</v>
      </c>
      <c r="BN81">
        <v>8.3729999999999999E-2</v>
      </c>
      <c r="BO81">
        <v>6.6710000000000005E-2</v>
      </c>
      <c r="BP81">
        <v>6.1219999999999997E-2</v>
      </c>
      <c r="BQ81">
        <v>6.089E-2</v>
      </c>
      <c r="BR81">
        <v>6.25E-2</v>
      </c>
      <c r="BS81">
        <v>6.8729999999999999E-2</v>
      </c>
      <c r="BT81">
        <v>6.1089999999999998E-2</v>
      </c>
      <c r="BU81">
        <v>7.0870000000000002E-2</v>
      </c>
      <c r="BV81">
        <v>6.2530000000000002E-2</v>
      </c>
      <c r="BW81">
        <v>6.7180000000000004E-2</v>
      </c>
      <c r="BX81">
        <v>8.6290000000000006E-2</v>
      </c>
      <c r="BY81">
        <v>6.2480000000000001E-2</v>
      </c>
      <c r="BZ81">
        <v>5.7480000000000003E-2</v>
      </c>
      <c r="CA81">
        <v>6.3149999999999998E-2</v>
      </c>
      <c r="CB81">
        <v>5.4429999999999999E-2</v>
      </c>
      <c r="CC81">
        <v>6.2969999999999998E-2</v>
      </c>
      <c r="CD81">
        <v>5.364E-2</v>
      </c>
      <c r="CE81">
        <v>6.1010000000000002E-2</v>
      </c>
      <c r="CF81">
        <v>4.8919999999999998E-2</v>
      </c>
      <c r="CG81">
        <v>5.5849999999999997E-2</v>
      </c>
      <c r="CH81">
        <v>5.7299999999999997E-2</v>
      </c>
      <c r="CI81">
        <v>5.2449999999999997E-2</v>
      </c>
      <c r="CJ81">
        <v>4.904E-2</v>
      </c>
      <c r="CK81">
        <v>4.7890000000000002E-2</v>
      </c>
      <c r="CL81">
        <v>5.7619999999999998E-2</v>
      </c>
      <c r="CM81">
        <v>3.4729999999999997E-2</v>
      </c>
      <c r="CN81">
        <v>6.7900000000000002E-2</v>
      </c>
      <c r="CO81">
        <v>5.9610000000000003E-2</v>
      </c>
      <c r="CP81">
        <v>6.6379999999999995E-2</v>
      </c>
      <c r="CQ81">
        <v>5.6739999999999999E-2</v>
      </c>
      <c r="CR81">
        <v>6.3710000000000003E-2</v>
      </c>
      <c r="CS81">
        <v>5.1700000000000003E-2</v>
      </c>
      <c r="CT81">
        <v>5.3449999999999998E-2</v>
      </c>
      <c r="CU81">
        <v>5.0250000000000003E-2</v>
      </c>
      <c r="CV81">
        <v>4.9739999999999999E-2</v>
      </c>
      <c r="CW81">
        <v>3.9419999999999997E-2</v>
      </c>
      <c r="CX81">
        <v>4.6249999999999999E-2</v>
      </c>
      <c r="CY81">
        <v>5.3269999999999998E-2</v>
      </c>
      <c r="CZ81">
        <v>4.2430000000000002E-2</v>
      </c>
      <c r="DA81">
        <v>4.2299999999999997E-2</v>
      </c>
      <c r="DB81">
        <v>5.1409999999999997E-2</v>
      </c>
      <c r="DC81">
        <v>5.9520000000000003E-2</v>
      </c>
      <c r="DD81">
        <v>6.3979999999999995E-2</v>
      </c>
      <c r="DE81">
        <v>4.7370000000000002E-2</v>
      </c>
      <c r="DF81">
        <v>6.1550000000000001E-2</v>
      </c>
      <c r="DG81">
        <v>5.7549999999999997E-2</v>
      </c>
    </row>
    <row r="82" spans="1:111" x14ac:dyDescent="0.4">
      <c r="A82">
        <v>2013.4327800000001</v>
      </c>
      <c r="B82" s="1">
        <v>-9.916669999999999E-4</v>
      </c>
      <c r="C82">
        <v>-1.3799999999999999E-3</v>
      </c>
      <c r="D82">
        <v>-3.5899999999999999E-3</v>
      </c>
      <c r="E82">
        <v>5.96E-3</v>
      </c>
      <c r="F82">
        <v>4.8999999999999998E-3</v>
      </c>
      <c r="G82">
        <v>2.2069999999999999E-2</v>
      </c>
      <c r="H82">
        <v>1.609E-2</v>
      </c>
      <c r="I82">
        <v>4.4979999999999999E-2</v>
      </c>
      <c r="J82">
        <v>0.10401000000000001</v>
      </c>
      <c r="K82">
        <v>0.12833</v>
      </c>
      <c r="L82">
        <v>0.11264</v>
      </c>
      <c r="M82">
        <v>9.214E-2</v>
      </c>
      <c r="N82">
        <v>6.6129999999999994E-2</v>
      </c>
      <c r="O82">
        <v>9.3799999999999994E-3</v>
      </c>
      <c r="P82">
        <v>4.4119999999999999E-2</v>
      </c>
      <c r="Q82">
        <v>7.1970000000000006E-2</v>
      </c>
      <c r="R82">
        <v>3.4209999999999997E-2</v>
      </c>
      <c r="S82">
        <v>-0.3629</v>
      </c>
      <c r="T82">
        <v>-2.1420000000000002E-2</v>
      </c>
      <c r="U82">
        <v>6.5869999999999998E-2</v>
      </c>
      <c r="V82">
        <v>8.1629999999999994E-2</v>
      </c>
      <c r="W82">
        <v>6.6220000000000001E-2</v>
      </c>
      <c r="X82">
        <v>8.2059999999999994E-2</v>
      </c>
      <c r="Y82">
        <v>9.3079999999999996E-2</v>
      </c>
      <c r="Z82">
        <v>7.9530000000000003E-2</v>
      </c>
      <c r="AA82">
        <v>7.621E-2</v>
      </c>
      <c r="AB82">
        <v>8.2409999999999997E-2</v>
      </c>
      <c r="AC82">
        <v>8.8319999999999996E-2</v>
      </c>
      <c r="AD82">
        <v>7.7759999999999996E-2</v>
      </c>
      <c r="AE82">
        <v>8.9120000000000005E-2</v>
      </c>
      <c r="AF82">
        <v>9.0440000000000006E-2</v>
      </c>
      <c r="AG82">
        <v>9.6629999999999994E-2</v>
      </c>
      <c r="AH82">
        <v>9.6320000000000003E-2</v>
      </c>
      <c r="AI82">
        <v>8.2470000000000002E-2</v>
      </c>
      <c r="AJ82">
        <v>9.9900000000000003E-2</v>
      </c>
      <c r="AK82">
        <v>0.10237</v>
      </c>
      <c r="AL82">
        <v>9.8619999999999999E-2</v>
      </c>
      <c r="AM82">
        <v>9.4789999999999999E-2</v>
      </c>
      <c r="AN82">
        <v>0.10526000000000001</v>
      </c>
      <c r="AO82">
        <v>8.1460000000000005E-2</v>
      </c>
      <c r="AP82">
        <v>8.2710000000000006E-2</v>
      </c>
      <c r="AQ82">
        <v>0.10388</v>
      </c>
      <c r="AR82">
        <v>9.8309999999999995E-2</v>
      </c>
      <c r="AS82">
        <v>8.7190000000000004E-2</v>
      </c>
      <c r="AT82">
        <v>7.5579999999999994E-2</v>
      </c>
      <c r="AU82">
        <v>9.1160000000000005E-2</v>
      </c>
      <c r="AV82">
        <v>8.5819999999999994E-2</v>
      </c>
      <c r="AW82">
        <v>7.7509999999999996E-2</v>
      </c>
      <c r="AX82">
        <v>8.0100000000000005E-2</v>
      </c>
      <c r="AY82">
        <v>7.8659999999999994E-2</v>
      </c>
      <c r="AZ82">
        <v>7.2730000000000003E-2</v>
      </c>
      <c r="BA82">
        <v>5.815E-2</v>
      </c>
      <c r="BB82">
        <v>7.3749999999999996E-2</v>
      </c>
      <c r="BC82">
        <v>6.6479999999999997E-2</v>
      </c>
      <c r="BD82">
        <v>6.139E-2</v>
      </c>
      <c r="BE82">
        <v>5.4699999999999999E-2</v>
      </c>
      <c r="BF82">
        <v>5.4870000000000002E-2</v>
      </c>
      <c r="BG82">
        <v>6.4000000000000001E-2</v>
      </c>
      <c r="BH82">
        <v>6.2480000000000001E-2</v>
      </c>
      <c r="BI82">
        <v>6.4490000000000006E-2</v>
      </c>
      <c r="BJ82">
        <v>4.691E-2</v>
      </c>
      <c r="BK82">
        <v>4.4749999999999998E-2</v>
      </c>
      <c r="BL82">
        <v>4.4420000000000001E-2</v>
      </c>
      <c r="BM82">
        <v>4.2279999999999998E-2</v>
      </c>
      <c r="BN82">
        <v>5.654E-2</v>
      </c>
      <c r="BO82">
        <v>4.4940000000000001E-2</v>
      </c>
      <c r="BP82">
        <v>3.918E-2</v>
      </c>
      <c r="BQ82">
        <v>3.8609999999999998E-2</v>
      </c>
      <c r="BR82">
        <v>4.3029999999999999E-2</v>
      </c>
      <c r="BS82">
        <v>4.7539999999999999E-2</v>
      </c>
      <c r="BT82">
        <v>3.5470000000000002E-2</v>
      </c>
      <c r="BU82">
        <v>4.6679999999999999E-2</v>
      </c>
      <c r="BV82">
        <v>4.0770000000000001E-2</v>
      </c>
      <c r="BW82">
        <v>4.4209999999999999E-2</v>
      </c>
      <c r="BX82">
        <v>6.2560000000000004E-2</v>
      </c>
      <c r="BY82">
        <v>4.02E-2</v>
      </c>
      <c r="BZ82">
        <v>3.4079999999999999E-2</v>
      </c>
      <c r="CA82">
        <v>3.925E-2</v>
      </c>
      <c r="CB82">
        <v>3.6179999999999997E-2</v>
      </c>
      <c r="CC82">
        <v>3.5119999999999998E-2</v>
      </c>
      <c r="CD82">
        <v>3.4520000000000002E-2</v>
      </c>
      <c r="CE82">
        <v>3.6589999999999998E-2</v>
      </c>
      <c r="CF82">
        <v>2.853E-2</v>
      </c>
      <c r="CG82">
        <v>3.73E-2</v>
      </c>
      <c r="CH82">
        <v>3.2750000000000001E-2</v>
      </c>
      <c r="CI82">
        <v>3.1989999999999998E-2</v>
      </c>
      <c r="CJ82">
        <v>2.7230000000000001E-2</v>
      </c>
      <c r="CK82">
        <v>2.7959999999999999E-2</v>
      </c>
      <c r="CL82">
        <v>3.2390000000000002E-2</v>
      </c>
      <c r="CM82">
        <v>1.9470000000000001E-2</v>
      </c>
      <c r="CN82">
        <v>4.632E-2</v>
      </c>
      <c r="CO82">
        <v>3.517E-2</v>
      </c>
      <c r="CP82">
        <v>4.129E-2</v>
      </c>
      <c r="CQ82">
        <v>4.1950000000000001E-2</v>
      </c>
      <c r="CR82">
        <v>4.0140000000000002E-2</v>
      </c>
      <c r="CS82">
        <v>3.2530000000000003E-2</v>
      </c>
      <c r="CT82">
        <v>3.4880000000000001E-2</v>
      </c>
      <c r="CU82">
        <v>2.3429999999999999E-2</v>
      </c>
      <c r="CV82">
        <v>2.648E-2</v>
      </c>
      <c r="CW82">
        <v>2.5340000000000001E-2</v>
      </c>
      <c r="CX82">
        <v>2.393E-2</v>
      </c>
      <c r="CY82">
        <v>3.295E-2</v>
      </c>
      <c r="CZ82">
        <v>1.9220000000000001E-2</v>
      </c>
      <c r="DA82">
        <v>1.8100000000000002E-2</v>
      </c>
      <c r="DB82">
        <v>2.3210000000000001E-2</v>
      </c>
      <c r="DC82">
        <v>3.279E-2</v>
      </c>
      <c r="DD82">
        <v>4.0379999999999999E-2</v>
      </c>
      <c r="DE82">
        <v>2.8119999999999999E-2</v>
      </c>
      <c r="DF82">
        <v>3.2340000000000001E-2</v>
      </c>
      <c r="DG82">
        <v>2.743E-2</v>
      </c>
    </row>
    <row r="83" spans="1:111" x14ac:dyDescent="0.4">
      <c r="A83">
        <v>2015.7463700000001</v>
      </c>
      <c r="B83">
        <v>5.7999999999999996E-3</v>
      </c>
      <c r="C83">
        <v>-3.0699999999999998E-3</v>
      </c>
      <c r="D83">
        <v>-9.92E-3</v>
      </c>
      <c r="E83">
        <v>7.1900000000000002E-3</v>
      </c>
      <c r="F83">
        <v>-3.7200000000000002E-3</v>
      </c>
      <c r="G83">
        <v>-3.3750000000000002E-2</v>
      </c>
      <c r="H83">
        <v>-1.188E-2</v>
      </c>
      <c r="I83">
        <v>6.4180000000000001E-2</v>
      </c>
      <c r="J83">
        <v>5.1740000000000001E-2</v>
      </c>
      <c r="K83">
        <v>4.5949999999999998E-2</v>
      </c>
      <c r="L83">
        <v>3.4090000000000002E-2</v>
      </c>
      <c r="M83">
        <v>2.3619999999999999E-2</v>
      </c>
      <c r="N83">
        <v>-3.3009999999999998E-2</v>
      </c>
      <c r="O83">
        <v>-7.6840000000000006E-2</v>
      </c>
      <c r="P83">
        <v>-6.3689999999999997E-2</v>
      </c>
      <c r="Q83">
        <v>-1.8579999999999999E-2</v>
      </c>
      <c r="R83">
        <v>-3.4689999999999999E-2</v>
      </c>
      <c r="S83">
        <v>-0.56782999999999995</v>
      </c>
      <c r="T83">
        <v>-0.17030999999999999</v>
      </c>
      <c r="U83">
        <v>-4.861E-2</v>
      </c>
      <c r="V83">
        <v>-5.7489999999999999E-2</v>
      </c>
      <c r="W83">
        <v>-5.6779999999999997E-2</v>
      </c>
      <c r="X83">
        <v>-5.595E-2</v>
      </c>
      <c r="Y83">
        <v>-2.479E-2</v>
      </c>
      <c r="Z83">
        <v>-3.449E-2</v>
      </c>
      <c r="AA83">
        <v>-3.9739999999999998E-2</v>
      </c>
      <c r="AB83">
        <v>-3.5560000000000001E-2</v>
      </c>
      <c r="AC83">
        <v>-2.9860000000000001E-2</v>
      </c>
      <c r="AD83">
        <v>-1.8259999999999998E-2</v>
      </c>
      <c r="AE83">
        <v>-2.4760000000000001E-2</v>
      </c>
      <c r="AF83">
        <v>-2.3769999999999999E-2</v>
      </c>
      <c r="AG83">
        <v>-2.9700000000000001E-2</v>
      </c>
      <c r="AH83">
        <v>-2.3619999999999999E-2</v>
      </c>
      <c r="AI83">
        <v>-2.6100000000000002E-2</v>
      </c>
      <c r="AJ83">
        <v>-8.6599999999999993E-3</v>
      </c>
      <c r="AK83">
        <v>-1.473E-2</v>
      </c>
      <c r="AL83">
        <v>-1.5949999999999999E-2</v>
      </c>
      <c r="AM83">
        <v>-1.085E-2</v>
      </c>
      <c r="AN83">
        <v>-6.28E-3</v>
      </c>
      <c r="AO83">
        <v>-2.726E-2</v>
      </c>
      <c r="AP83">
        <v>-1.553E-2</v>
      </c>
      <c r="AQ83">
        <v>-9.8099999999999993E-3</v>
      </c>
      <c r="AR83">
        <v>-3.1910000000000001E-2</v>
      </c>
      <c r="AS83">
        <v>-1.866E-2</v>
      </c>
      <c r="AT83">
        <v>-1.9300000000000001E-2</v>
      </c>
      <c r="AU83">
        <v>-2.4580000000000001E-2</v>
      </c>
      <c r="AV83">
        <v>-2.043E-2</v>
      </c>
      <c r="AW83">
        <v>-1.363E-2</v>
      </c>
      <c r="AX83">
        <v>-4.521E-2</v>
      </c>
      <c r="AY83">
        <v>-4.6949999999999999E-2</v>
      </c>
      <c r="AZ83">
        <v>-3.968E-2</v>
      </c>
      <c r="BA83">
        <v>-3.7879999999999997E-2</v>
      </c>
      <c r="BB83">
        <v>-4.129E-2</v>
      </c>
      <c r="BC83">
        <v>-3.8530000000000002E-2</v>
      </c>
      <c r="BD83">
        <v>-5.3719999999999997E-2</v>
      </c>
      <c r="BE83">
        <v>-5.9610000000000003E-2</v>
      </c>
      <c r="BF83">
        <v>-5.1090000000000003E-2</v>
      </c>
      <c r="BG83">
        <v>-3.8440000000000002E-2</v>
      </c>
      <c r="BH83">
        <v>-8.2669999999999993E-2</v>
      </c>
      <c r="BI83">
        <v>-3.7629999999999997E-2</v>
      </c>
      <c r="BJ83">
        <v>-7.8740000000000004E-2</v>
      </c>
      <c r="BK83">
        <v>-7.9920000000000005E-2</v>
      </c>
      <c r="BL83">
        <v>-7.1870000000000003E-2</v>
      </c>
      <c r="BM83">
        <v>-8.0310000000000006E-2</v>
      </c>
      <c r="BN83">
        <v>-6.3600000000000004E-2</v>
      </c>
      <c r="BO83">
        <v>-6.5170000000000006E-2</v>
      </c>
      <c r="BP83">
        <v>-6.114E-2</v>
      </c>
      <c r="BQ83">
        <v>-8.1860000000000002E-2</v>
      </c>
      <c r="BR83">
        <v>-8.7459999999999996E-2</v>
      </c>
      <c r="BS83">
        <v>-5.6009999999999997E-2</v>
      </c>
      <c r="BT83">
        <v>-7.9659999999999995E-2</v>
      </c>
      <c r="BU83">
        <v>-6.4420000000000005E-2</v>
      </c>
      <c r="BV83">
        <v>-6.8709999999999993E-2</v>
      </c>
      <c r="BW83">
        <v>-8.7309999999999999E-2</v>
      </c>
      <c r="BX83">
        <v>-5.713E-2</v>
      </c>
      <c r="BY83">
        <v>-9.6939999999999998E-2</v>
      </c>
      <c r="BZ83">
        <v>-7.2480000000000003E-2</v>
      </c>
      <c r="CA83">
        <v>-7.8270000000000006E-2</v>
      </c>
      <c r="CB83">
        <v>-9.0660000000000004E-2</v>
      </c>
      <c r="CC83">
        <v>-9.0300000000000005E-2</v>
      </c>
      <c r="CD83">
        <v>-8.5889999999999994E-2</v>
      </c>
      <c r="CE83">
        <v>-8.7599999999999997E-2</v>
      </c>
      <c r="CF83">
        <v>-8.6809999999999998E-2</v>
      </c>
      <c r="CG83">
        <v>-9.0740000000000001E-2</v>
      </c>
      <c r="CH83">
        <v>-9.1579999999999995E-2</v>
      </c>
      <c r="CI83">
        <v>-8.5300000000000001E-2</v>
      </c>
      <c r="CJ83">
        <v>-8.8849999999999998E-2</v>
      </c>
      <c r="CK83">
        <v>-0.10938000000000001</v>
      </c>
      <c r="CL83">
        <v>-9.7140000000000004E-2</v>
      </c>
      <c r="CM83">
        <v>-0.104</v>
      </c>
      <c r="CN83">
        <v>-0.10236000000000001</v>
      </c>
      <c r="CO83">
        <v>-8.856E-2</v>
      </c>
      <c r="CP83">
        <v>-9.3049999999999994E-2</v>
      </c>
      <c r="CQ83">
        <v>-9.7680000000000003E-2</v>
      </c>
      <c r="CR83">
        <v>-8.4290000000000004E-2</v>
      </c>
      <c r="CS83">
        <v>-0.10553999999999999</v>
      </c>
      <c r="CT83">
        <v>-9.6409999999999996E-2</v>
      </c>
      <c r="CU83">
        <v>-8.294E-2</v>
      </c>
      <c r="CV83">
        <v>-9.3170000000000003E-2</v>
      </c>
      <c r="CW83">
        <v>-0.1193</v>
      </c>
      <c r="CX83">
        <v>-8.4229999999999999E-2</v>
      </c>
      <c r="CY83">
        <v>-8.9249999999999996E-2</v>
      </c>
      <c r="CZ83">
        <v>-8.9599999999999999E-2</v>
      </c>
      <c r="DA83">
        <v>-0.10816000000000001</v>
      </c>
      <c r="DB83">
        <v>-0.10832</v>
      </c>
      <c r="DC83">
        <v>-0.11108999999999999</v>
      </c>
      <c r="DD83">
        <v>-0.10152</v>
      </c>
      <c r="DE83">
        <v>-0.1177</v>
      </c>
      <c r="DF83">
        <v>-0.10549</v>
      </c>
      <c r="DG83">
        <v>-0.10877000000000001</v>
      </c>
    </row>
    <row r="84" spans="1:111" x14ac:dyDescent="0.4">
      <c r="A84">
        <v>2018.06529</v>
      </c>
      <c r="B84">
        <v>4.4900000000000001E-3</v>
      </c>
      <c r="C84">
        <v>-4.2300000000000003E-3</v>
      </c>
      <c r="D84">
        <v>-4.5999999999999999E-3</v>
      </c>
      <c r="E84">
        <v>4.3400000000000001E-3</v>
      </c>
      <c r="F84">
        <v>1.34E-3</v>
      </c>
      <c r="G84">
        <v>-4.113E-2</v>
      </c>
      <c r="H84">
        <v>-2.9299999999999999E-3</v>
      </c>
      <c r="I84">
        <v>2.7200000000000002E-3</v>
      </c>
      <c r="J84">
        <v>-8.2119999999999999E-2</v>
      </c>
      <c r="K84">
        <v>-0.11119999999999999</v>
      </c>
      <c r="L84">
        <v>-0.12992000000000001</v>
      </c>
      <c r="M84">
        <v>-0.15745000000000001</v>
      </c>
      <c r="N84">
        <v>-0.22316</v>
      </c>
      <c r="O84">
        <v>-0.27468999999999999</v>
      </c>
      <c r="P84">
        <v>-0.26512000000000002</v>
      </c>
      <c r="Q84">
        <v>-0.20965</v>
      </c>
      <c r="R84">
        <v>-0.27544000000000002</v>
      </c>
      <c r="S84">
        <v>-0.74460999999999999</v>
      </c>
      <c r="T84">
        <v>-0.37609999999999999</v>
      </c>
      <c r="U84">
        <v>-0.25491000000000003</v>
      </c>
      <c r="V84">
        <v>-0.26862999999999998</v>
      </c>
      <c r="W84">
        <v>-0.27221000000000001</v>
      </c>
      <c r="X84">
        <v>-0.26473999999999998</v>
      </c>
      <c r="Y84">
        <v>-0.20802000000000001</v>
      </c>
      <c r="Z84">
        <v>-0.22192999999999999</v>
      </c>
      <c r="AA84">
        <v>-0.23698</v>
      </c>
      <c r="AB84">
        <v>-0.23497000000000001</v>
      </c>
      <c r="AC84">
        <v>-0.21246999999999999</v>
      </c>
      <c r="AD84">
        <v>-0.19919999999999999</v>
      </c>
      <c r="AE84">
        <v>-0.21940999999999999</v>
      </c>
      <c r="AF84">
        <v>-0.23435</v>
      </c>
      <c r="AG84">
        <v>-0.21764</v>
      </c>
      <c r="AH84">
        <v>-0.22208</v>
      </c>
      <c r="AI84">
        <v>-0.22405</v>
      </c>
      <c r="AJ84">
        <v>-0.20065</v>
      </c>
      <c r="AK84">
        <v>-0.19869999999999999</v>
      </c>
      <c r="AL84">
        <v>-0.21274000000000001</v>
      </c>
      <c r="AM84">
        <v>-0.21</v>
      </c>
      <c r="AN84">
        <v>-0.20441000000000001</v>
      </c>
      <c r="AO84">
        <v>-0.19797999999999999</v>
      </c>
      <c r="AP84">
        <v>-0.19336</v>
      </c>
      <c r="AQ84">
        <v>-0.20255999999999999</v>
      </c>
      <c r="AR84">
        <v>-0.22625999999999999</v>
      </c>
      <c r="AS84">
        <v>-0.21126</v>
      </c>
      <c r="AT84">
        <v>-0.20624000000000001</v>
      </c>
      <c r="AU84">
        <v>-0.21926000000000001</v>
      </c>
      <c r="AV84">
        <v>-0.21015</v>
      </c>
      <c r="AW84">
        <v>-0.20776</v>
      </c>
      <c r="AX84">
        <v>-0.23802999999999999</v>
      </c>
      <c r="AY84">
        <v>-0.25115999999999999</v>
      </c>
      <c r="AZ84">
        <v>-0.24163999999999999</v>
      </c>
      <c r="BA84">
        <v>-0.22795000000000001</v>
      </c>
      <c r="BB84">
        <v>-0.25191000000000002</v>
      </c>
      <c r="BC84">
        <v>-0.24149999999999999</v>
      </c>
      <c r="BD84">
        <v>-0.25427</v>
      </c>
      <c r="BE84">
        <v>-0.26962000000000003</v>
      </c>
      <c r="BF84">
        <v>-0.25180999999999998</v>
      </c>
      <c r="BG84">
        <v>-0.24831</v>
      </c>
      <c r="BH84">
        <v>-0.29542000000000002</v>
      </c>
      <c r="BI84">
        <v>-0.25266</v>
      </c>
      <c r="BJ84">
        <v>-0.28553000000000001</v>
      </c>
      <c r="BK84">
        <v>-0.28272999999999998</v>
      </c>
      <c r="BL84">
        <v>-0.29148000000000002</v>
      </c>
      <c r="BM84">
        <v>-0.28913</v>
      </c>
      <c r="BN84">
        <v>-0.27567999999999998</v>
      </c>
      <c r="BO84">
        <v>-0.26587</v>
      </c>
      <c r="BP84">
        <v>-0.27134000000000003</v>
      </c>
      <c r="BQ84">
        <v>-0.28906999999999999</v>
      </c>
      <c r="BR84">
        <v>-0.29807</v>
      </c>
      <c r="BS84">
        <v>-0.25675999999999999</v>
      </c>
      <c r="BT84">
        <v>-0.29154999999999998</v>
      </c>
      <c r="BU84">
        <v>-0.27055000000000001</v>
      </c>
      <c r="BV84">
        <v>-0.25969999999999999</v>
      </c>
      <c r="BW84">
        <v>-0.28414</v>
      </c>
      <c r="BX84">
        <v>-0.27034000000000002</v>
      </c>
      <c r="BY84">
        <v>-0.32344000000000001</v>
      </c>
      <c r="BZ84">
        <v>-0.28249000000000002</v>
      </c>
      <c r="CA84">
        <v>-0.29649999999999999</v>
      </c>
      <c r="CB84">
        <v>-0.29476000000000002</v>
      </c>
      <c r="CC84">
        <v>-0.29931999999999997</v>
      </c>
      <c r="CD84">
        <v>-0.29493000000000003</v>
      </c>
      <c r="CE84">
        <v>-0.29708000000000001</v>
      </c>
      <c r="CF84">
        <v>-0.29555999999999999</v>
      </c>
      <c r="CG84">
        <v>-0.31580999999999998</v>
      </c>
      <c r="CH84">
        <v>-0.30656</v>
      </c>
      <c r="CI84">
        <v>-0.29962</v>
      </c>
      <c r="CJ84">
        <v>-0.30548999999999998</v>
      </c>
      <c r="CK84">
        <v>-0.312</v>
      </c>
      <c r="CL84">
        <v>-0.31646000000000002</v>
      </c>
      <c r="CM84">
        <v>-0.32224000000000003</v>
      </c>
      <c r="CN84">
        <v>-0.31752999999999998</v>
      </c>
      <c r="CO84">
        <v>-0.28471000000000002</v>
      </c>
      <c r="CP84">
        <v>-0.30567</v>
      </c>
      <c r="CQ84">
        <v>-0.29543000000000003</v>
      </c>
      <c r="CR84">
        <v>-0.30762</v>
      </c>
      <c r="CS84">
        <v>-0.32024000000000002</v>
      </c>
      <c r="CT84">
        <v>-0.30790000000000001</v>
      </c>
      <c r="CU84">
        <v>-0.29821999999999999</v>
      </c>
      <c r="CV84">
        <v>-0.30385000000000001</v>
      </c>
      <c r="CW84">
        <v>-0.32591999999999999</v>
      </c>
      <c r="CX84">
        <v>-0.27961000000000003</v>
      </c>
      <c r="CY84">
        <v>-0.28550999999999999</v>
      </c>
      <c r="CZ84">
        <v>-0.29720999999999997</v>
      </c>
      <c r="DA84">
        <v>-0.31758999999999998</v>
      </c>
      <c r="DB84">
        <v>-0.31878000000000001</v>
      </c>
      <c r="DC84">
        <v>-0.33864</v>
      </c>
      <c r="DD84">
        <v>-0.29270000000000002</v>
      </c>
      <c r="DE84">
        <v>-0.33243</v>
      </c>
      <c r="DF84">
        <v>-0.30973000000000001</v>
      </c>
      <c r="DG84">
        <v>-0.31585999999999997</v>
      </c>
    </row>
    <row r="85" spans="1:111" x14ac:dyDescent="0.4">
      <c r="A85">
        <v>2020.3895500000001</v>
      </c>
      <c r="B85">
        <v>1.0370000000000001E-2</v>
      </c>
      <c r="C85">
        <v>-5.79E-3</v>
      </c>
      <c r="D85">
        <v>-4.5199999999999997E-3</v>
      </c>
      <c r="E85" s="1">
        <v>-6.2500000000000001E-5</v>
      </c>
      <c r="F85">
        <v>6.7299999999999999E-3</v>
      </c>
      <c r="G85">
        <v>-2.4979999999999999E-2</v>
      </c>
      <c r="H85">
        <v>-1.9400000000000001E-2</v>
      </c>
      <c r="I85">
        <v>-0.16769000000000001</v>
      </c>
      <c r="J85">
        <v>-0.33406999999999998</v>
      </c>
      <c r="K85">
        <v>-0.42626999999999998</v>
      </c>
      <c r="L85">
        <v>-0.41436000000000001</v>
      </c>
      <c r="M85">
        <v>-0.45795999999999998</v>
      </c>
      <c r="N85">
        <v>-0.54866999999999999</v>
      </c>
      <c r="O85">
        <v>-0.58391999999999999</v>
      </c>
      <c r="P85">
        <v>-0.59194000000000002</v>
      </c>
      <c r="Q85">
        <v>-0.57560999999999996</v>
      </c>
      <c r="R85">
        <v>-0.67781999999999998</v>
      </c>
      <c r="S85">
        <v>-1.0306299999999999</v>
      </c>
      <c r="T85">
        <v>-0.69852999999999998</v>
      </c>
      <c r="U85">
        <v>-0.60236999999999996</v>
      </c>
      <c r="V85">
        <v>-0.60673999999999995</v>
      </c>
      <c r="W85">
        <v>-0.57501000000000002</v>
      </c>
      <c r="X85">
        <v>-0.59375</v>
      </c>
      <c r="Y85">
        <v>-0.51922000000000001</v>
      </c>
      <c r="Z85">
        <v>-0.54879999999999995</v>
      </c>
      <c r="AA85">
        <v>-0.55901000000000001</v>
      </c>
      <c r="AB85">
        <v>-0.55059999999999998</v>
      </c>
      <c r="AC85">
        <v>-0.52242</v>
      </c>
      <c r="AD85">
        <v>-0.47417999999999999</v>
      </c>
      <c r="AE85">
        <v>-0.51898999999999995</v>
      </c>
      <c r="AF85">
        <v>-0.56142999999999998</v>
      </c>
      <c r="AG85">
        <v>-0.53961999999999999</v>
      </c>
      <c r="AH85">
        <v>-0.50185999999999997</v>
      </c>
      <c r="AI85">
        <v>-0.52500000000000002</v>
      </c>
      <c r="AJ85">
        <v>-0.51798</v>
      </c>
      <c r="AK85">
        <v>-0.48626000000000003</v>
      </c>
      <c r="AL85">
        <v>-0.50380999999999998</v>
      </c>
      <c r="AM85">
        <v>-0.48859999999999998</v>
      </c>
      <c r="AN85">
        <v>-0.50009000000000003</v>
      </c>
      <c r="AO85">
        <v>-0.48365999999999998</v>
      </c>
      <c r="AP85">
        <v>-0.49991000000000002</v>
      </c>
      <c r="AQ85">
        <v>-0.50017999999999996</v>
      </c>
      <c r="AR85">
        <v>-0.50812999999999997</v>
      </c>
      <c r="AS85">
        <v>-0.49489</v>
      </c>
      <c r="AT85">
        <v>-0.48592999999999997</v>
      </c>
      <c r="AU85">
        <v>-0.54383999999999999</v>
      </c>
      <c r="AV85">
        <v>-0.53310000000000002</v>
      </c>
      <c r="AW85">
        <v>-0.52964</v>
      </c>
      <c r="AX85">
        <v>-0.56511</v>
      </c>
      <c r="AY85">
        <v>-0.55108000000000001</v>
      </c>
      <c r="AZ85">
        <v>-0.58494999999999997</v>
      </c>
      <c r="BA85">
        <v>-0.54861000000000004</v>
      </c>
      <c r="BB85">
        <v>-0.56245999999999996</v>
      </c>
      <c r="BC85">
        <v>-0.53710999999999998</v>
      </c>
      <c r="BD85">
        <v>-0.56872999999999996</v>
      </c>
      <c r="BE85">
        <v>-0.55615000000000003</v>
      </c>
      <c r="BF85">
        <v>-0.57584000000000002</v>
      </c>
      <c r="BG85">
        <v>-0.57920000000000005</v>
      </c>
      <c r="BH85">
        <v>-0.61329999999999996</v>
      </c>
      <c r="BI85">
        <v>-0.60707999999999995</v>
      </c>
      <c r="BJ85">
        <v>-0.60641999999999996</v>
      </c>
      <c r="BK85">
        <v>-0.63939999999999997</v>
      </c>
      <c r="BL85">
        <v>-0.60687000000000002</v>
      </c>
      <c r="BM85">
        <v>-0.58621999999999996</v>
      </c>
      <c r="BN85">
        <v>-0.62468000000000001</v>
      </c>
      <c r="BO85">
        <v>-0.59477999999999998</v>
      </c>
      <c r="BP85">
        <v>-0.57989999999999997</v>
      </c>
      <c r="BQ85">
        <v>-0.61794000000000004</v>
      </c>
      <c r="BR85">
        <v>-0.63587000000000005</v>
      </c>
      <c r="BS85">
        <v>-0.58126999999999995</v>
      </c>
      <c r="BT85">
        <v>-0.63702999999999999</v>
      </c>
      <c r="BU85">
        <v>-0.60758999999999996</v>
      </c>
      <c r="BV85">
        <v>-0.60362000000000005</v>
      </c>
      <c r="BW85">
        <v>-0.60270000000000001</v>
      </c>
      <c r="BX85">
        <v>-0.60368999999999995</v>
      </c>
      <c r="BY85">
        <v>-0.65959999999999996</v>
      </c>
      <c r="BZ85">
        <v>-0.57838999999999996</v>
      </c>
      <c r="CA85">
        <v>-0.60846</v>
      </c>
      <c r="CB85">
        <v>-0.59514999999999996</v>
      </c>
      <c r="CC85">
        <v>-0.63836999999999999</v>
      </c>
      <c r="CD85">
        <v>-0.62256999999999996</v>
      </c>
      <c r="CE85">
        <v>-0.64847999999999995</v>
      </c>
      <c r="CF85">
        <v>-0.62399000000000004</v>
      </c>
      <c r="CG85">
        <v>-0.61280999999999997</v>
      </c>
      <c r="CH85">
        <v>-0.64464999999999995</v>
      </c>
      <c r="CI85">
        <v>-0.58872999999999998</v>
      </c>
      <c r="CJ85">
        <v>-0.65554999999999997</v>
      </c>
      <c r="CK85">
        <v>-0.63537999999999994</v>
      </c>
      <c r="CL85">
        <v>-0.64010999999999996</v>
      </c>
      <c r="CM85">
        <v>-0.62122999999999995</v>
      </c>
      <c r="CN85">
        <v>-0.60894999999999999</v>
      </c>
      <c r="CO85">
        <v>-0.62827999999999995</v>
      </c>
      <c r="CP85">
        <v>-0.63885999999999998</v>
      </c>
      <c r="CQ85">
        <v>-0.64281999999999995</v>
      </c>
      <c r="CR85">
        <v>-0.64949999999999997</v>
      </c>
      <c r="CS85">
        <v>-0.64751999999999998</v>
      </c>
      <c r="CT85">
        <v>-0.62939999999999996</v>
      </c>
      <c r="CU85">
        <v>-0.63875000000000004</v>
      </c>
      <c r="CV85">
        <v>-0.62400999999999995</v>
      </c>
      <c r="CW85">
        <v>-0.66452999999999995</v>
      </c>
      <c r="CX85">
        <v>-0.64224000000000003</v>
      </c>
      <c r="CY85">
        <v>-0.61362000000000005</v>
      </c>
      <c r="CZ85">
        <v>-0.65366999999999997</v>
      </c>
      <c r="DA85">
        <v>-0.65693999999999997</v>
      </c>
      <c r="DB85">
        <v>-0.63993</v>
      </c>
      <c r="DC85">
        <v>-0.69772000000000001</v>
      </c>
      <c r="DD85">
        <v>-0.63239999999999996</v>
      </c>
      <c r="DE85">
        <v>-0.66127999999999998</v>
      </c>
      <c r="DF85">
        <v>-0.65998000000000001</v>
      </c>
      <c r="DG85">
        <v>-0.65130999999999994</v>
      </c>
    </row>
    <row r="86" spans="1:111" x14ac:dyDescent="0.4">
      <c r="A86">
        <v>2022.7191600000001</v>
      </c>
      <c r="B86">
        <v>-2.0100000000000001E-3</v>
      </c>
      <c r="C86">
        <v>1.99E-3</v>
      </c>
      <c r="D86">
        <v>-5.5599999999999998E-3</v>
      </c>
      <c r="E86">
        <v>5.5700000000000003E-3</v>
      </c>
      <c r="F86">
        <v>8.2000000000000007E-3</v>
      </c>
      <c r="G86">
        <v>-5.5140000000000002E-2</v>
      </c>
      <c r="H86">
        <v>-0.11218</v>
      </c>
      <c r="I86">
        <v>-0.24445</v>
      </c>
      <c r="J86">
        <v>-0.38172</v>
      </c>
      <c r="K86">
        <v>-0.47203000000000001</v>
      </c>
      <c r="L86">
        <v>-0.41392000000000001</v>
      </c>
      <c r="M86">
        <v>-0.48336000000000001</v>
      </c>
      <c r="N86">
        <v>-0.51141000000000003</v>
      </c>
      <c r="O86">
        <v>-0.55462999999999996</v>
      </c>
      <c r="P86">
        <v>-0.52239999999999998</v>
      </c>
      <c r="Q86">
        <v>-0.56271000000000004</v>
      </c>
      <c r="R86">
        <v>-0.51615</v>
      </c>
      <c r="S86">
        <v>-0.92161999999999999</v>
      </c>
      <c r="T86">
        <v>-0.54481999999999997</v>
      </c>
      <c r="U86">
        <v>-0.54671999999999998</v>
      </c>
      <c r="V86">
        <v>-0.48851</v>
      </c>
      <c r="W86">
        <v>-0.46029999999999999</v>
      </c>
      <c r="X86">
        <v>-0.46214</v>
      </c>
      <c r="Y86">
        <v>-0.48410999999999998</v>
      </c>
      <c r="Z86">
        <v>-0.46895999999999999</v>
      </c>
      <c r="AA86">
        <v>-0.45717999999999998</v>
      </c>
      <c r="AB86">
        <v>-0.45952999999999999</v>
      </c>
      <c r="AC86">
        <v>-0.4375</v>
      </c>
      <c r="AD86">
        <v>-0.39784999999999998</v>
      </c>
      <c r="AE86">
        <v>-0.40717999999999999</v>
      </c>
      <c r="AF86">
        <v>-0.49837999999999999</v>
      </c>
      <c r="AG86">
        <v>-0.45268999999999998</v>
      </c>
      <c r="AH86">
        <v>-0.38205</v>
      </c>
      <c r="AI86">
        <v>-0.45394000000000001</v>
      </c>
      <c r="AJ86">
        <v>-0.46565000000000001</v>
      </c>
      <c r="AK86">
        <v>-0.37867000000000001</v>
      </c>
      <c r="AL86">
        <v>-0.41763</v>
      </c>
      <c r="AM86">
        <v>-0.39234999999999998</v>
      </c>
      <c r="AN86">
        <v>-0.39967999999999998</v>
      </c>
      <c r="AO86">
        <v>-0.38839000000000001</v>
      </c>
      <c r="AP86">
        <v>-0.44984000000000002</v>
      </c>
      <c r="AQ86">
        <v>-0.41269</v>
      </c>
      <c r="AR86">
        <v>-0.36868000000000001</v>
      </c>
      <c r="AS86">
        <v>-0.41108</v>
      </c>
      <c r="AT86">
        <v>-0.42243000000000003</v>
      </c>
      <c r="AU86">
        <v>-0.46934999999999999</v>
      </c>
      <c r="AV86">
        <v>-0.48086000000000001</v>
      </c>
      <c r="AW86">
        <v>-0.49493999999999999</v>
      </c>
      <c r="AX86">
        <v>-0.46838999999999997</v>
      </c>
      <c r="AY86">
        <v>-0.39855000000000002</v>
      </c>
      <c r="AZ86">
        <v>-0.51614000000000004</v>
      </c>
      <c r="BA86">
        <v>-0.48054999999999998</v>
      </c>
      <c r="BB86">
        <v>-0.47371000000000002</v>
      </c>
      <c r="BC86">
        <v>-0.42959000000000003</v>
      </c>
      <c r="BD86">
        <v>-0.45613999999999999</v>
      </c>
      <c r="BE86">
        <v>-0.42601</v>
      </c>
      <c r="BF86">
        <v>-0.48721999999999999</v>
      </c>
      <c r="BG86">
        <v>-0.52671999999999997</v>
      </c>
      <c r="BH86">
        <v>-0.45854</v>
      </c>
      <c r="BI86">
        <v>-0.58743000000000001</v>
      </c>
      <c r="BJ86">
        <v>-0.47681000000000001</v>
      </c>
      <c r="BK86">
        <v>-0.51315999999999995</v>
      </c>
      <c r="BL86">
        <v>-0.49646000000000001</v>
      </c>
      <c r="BM86">
        <v>-0.4501</v>
      </c>
      <c r="BN86">
        <v>-0.54962</v>
      </c>
      <c r="BO86">
        <v>-0.52056999999999998</v>
      </c>
      <c r="BP86">
        <v>-0.48843999999999999</v>
      </c>
      <c r="BQ86">
        <v>-0.49891000000000002</v>
      </c>
      <c r="BR86">
        <v>-0.52727000000000002</v>
      </c>
      <c r="BS86">
        <v>-0.51541000000000003</v>
      </c>
      <c r="BT86">
        <v>-0.53413999999999995</v>
      </c>
      <c r="BU86">
        <v>-0.53656999999999999</v>
      </c>
      <c r="BV86">
        <v>-0.53281999999999996</v>
      </c>
      <c r="BW86">
        <v>-0.44667000000000001</v>
      </c>
      <c r="BX86">
        <v>-0.52202000000000004</v>
      </c>
      <c r="BY86">
        <v>-0.52841000000000005</v>
      </c>
      <c r="BZ86">
        <v>-0.44334000000000001</v>
      </c>
      <c r="CA86">
        <v>-0.48898999999999998</v>
      </c>
      <c r="CB86">
        <v>-0.46562999999999999</v>
      </c>
      <c r="CC86">
        <v>-0.54003999999999996</v>
      </c>
      <c r="CD86">
        <v>-0.49267</v>
      </c>
      <c r="CE86">
        <v>-0.55993999999999999</v>
      </c>
      <c r="CF86">
        <v>-0.51288999999999996</v>
      </c>
      <c r="CG86">
        <v>-0.45974999999999999</v>
      </c>
      <c r="CH86">
        <v>-0.52876999999999996</v>
      </c>
      <c r="CI86">
        <v>-0.46144000000000002</v>
      </c>
      <c r="CJ86">
        <v>-0.53754000000000002</v>
      </c>
      <c r="CK86">
        <v>-0.49046000000000001</v>
      </c>
      <c r="CL86">
        <v>-0.50338000000000005</v>
      </c>
      <c r="CM86">
        <v>-0.49908000000000002</v>
      </c>
      <c r="CN86">
        <v>-0.44695000000000001</v>
      </c>
      <c r="CO86">
        <v>-0.52131000000000005</v>
      </c>
      <c r="CP86">
        <v>-0.50780999999999998</v>
      </c>
      <c r="CQ86">
        <v>-0.51959</v>
      </c>
      <c r="CR86">
        <v>-0.56547000000000003</v>
      </c>
      <c r="CS86">
        <v>-0.47347</v>
      </c>
      <c r="CT86">
        <v>-0.52256000000000002</v>
      </c>
      <c r="CU86">
        <v>-0.53812000000000004</v>
      </c>
      <c r="CV86">
        <v>-0.53005000000000002</v>
      </c>
      <c r="CW86">
        <v>-0.54293000000000002</v>
      </c>
      <c r="CX86">
        <v>-0.58597999999999995</v>
      </c>
      <c r="CY86">
        <v>-0.52022999999999997</v>
      </c>
      <c r="CZ86">
        <v>-0.58919999999999995</v>
      </c>
      <c r="DA86">
        <v>-0.55835000000000001</v>
      </c>
      <c r="DB86">
        <v>-0.51214000000000004</v>
      </c>
      <c r="DC86">
        <v>-0.57818000000000003</v>
      </c>
      <c r="DD86">
        <v>-0.51536000000000004</v>
      </c>
      <c r="DE86">
        <v>-0.51034000000000002</v>
      </c>
      <c r="DF86">
        <v>-0.57126999999999994</v>
      </c>
      <c r="DG86">
        <v>-0.52878000000000003</v>
      </c>
    </row>
    <row r="87" spans="1:111" x14ac:dyDescent="0.4">
      <c r="A87">
        <v>2025.0541599999999</v>
      </c>
      <c r="B87">
        <v>-1.24E-3</v>
      </c>
      <c r="C87">
        <v>-8.6899999999999998E-3</v>
      </c>
      <c r="D87" s="1">
        <v>-8.7499999999999999E-5</v>
      </c>
      <c r="E87">
        <v>1.0019999999999999E-2</v>
      </c>
      <c r="F87">
        <v>1.491E-2</v>
      </c>
      <c r="G87">
        <v>8.591E-2</v>
      </c>
      <c r="H87">
        <v>9.0639999999999998E-2</v>
      </c>
      <c r="I87">
        <v>0.18476000000000001</v>
      </c>
      <c r="J87">
        <v>0.27356999999999998</v>
      </c>
      <c r="K87">
        <v>0.33008999999999999</v>
      </c>
      <c r="L87">
        <v>0.33748</v>
      </c>
      <c r="M87">
        <v>0.26572000000000001</v>
      </c>
      <c r="N87">
        <v>0.35904999999999998</v>
      </c>
      <c r="O87">
        <v>0.32973999999999998</v>
      </c>
      <c r="P87">
        <v>0.35774</v>
      </c>
      <c r="Q87">
        <v>0.42670000000000002</v>
      </c>
      <c r="R87">
        <v>0.43822</v>
      </c>
      <c r="S87">
        <v>7.3569999999999997E-2</v>
      </c>
      <c r="T87">
        <v>0.4914</v>
      </c>
      <c r="U87">
        <v>0.47828999999999999</v>
      </c>
      <c r="V87">
        <v>0.61338999999999999</v>
      </c>
      <c r="W87">
        <v>0.51668999999999998</v>
      </c>
      <c r="X87">
        <v>0.61070000000000002</v>
      </c>
      <c r="Y87">
        <v>0.51349</v>
      </c>
      <c r="Z87">
        <v>0.53773000000000004</v>
      </c>
      <c r="AA87">
        <v>0.52522999999999997</v>
      </c>
      <c r="AB87">
        <v>0.54805999999999999</v>
      </c>
      <c r="AC87">
        <v>0.54883999999999999</v>
      </c>
      <c r="AD87">
        <v>0.47171000000000002</v>
      </c>
      <c r="AE87">
        <v>0.58531999999999995</v>
      </c>
      <c r="AF87">
        <v>0.54217000000000004</v>
      </c>
      <c r="AG87">
        <v>0.57011000000000001</v>
      </c>
      <c r="AH87">
        <v>0.59119999999999995</v>
      </c>
      <c r="AI87">
        <v>0.49540000000000001</v>
      </c>
      <c r="AJ87">
        <v>0.54525000000000001</v>
      </c>
      <c r="AK87">
        <v>0.57952999999999999</v>
      </c>
      <c r="AL87">
        <v>0.55430000000000001</v>
      </c>
      <c r="AM87">
        <v>0.55591000000000002</v>
      </c>
      <c r="AN87">
        <v>0.61502999999999997</v>
      </c>
      <c r="AO87">
        <v>0.50766999999999995</v>
      </c>
      <c r="AP87">
        <v>0.47654999999999997</v>
      </c>
      <c r="AQ87">
        <v>0.59709999999999996</v>
      </c>
      <c r="AR87">
        <v>0.65197000000000005</v>
      </c>
      <c r="AS87">
        <v>0.56203999999999998</v>
      </c>
      <c r="AT87">
        <v>0.47654000000000002</v>
      </c>
      <c r="AU87">
        <v>0.59535000000000005</v>
      </c>
      <c r="AV87">
        <v>0.55189999999999995</v>
      </c>
      <c r="AW87">
        <v>0.48169000000000001</v>
      </c>
      <c r="AX87">
        <v>0.58694000000000002</v>
      </c>
      <c r="AY87">
        <v>0.66232999999999997</v>
      </c>
      <c r="AZ87">
        <v>0.57477999999999996</v>
      </c>
      <c r="BA87">
        <v>0.49796000000000001</v>
      </c>
      <c r="BB87">
        <v>0.61899000000000004</v>
      </c>
      <c r="BC87">
        <v>0.59358</v>
      </c>
      <c r="BD87">
        <v>0.57989999999999997</v>
      </c>
      <c r="BE87">
        <v>0.60767000000000004</v>
      </c>
      <c r="BF87">
        <v>0.57767999999999997</v>
      </c>
      <c r="BG87">
        <v>0.55018999999999996</v>
      </c>
      <c r="BH87">
        <v>0.71126</v>
      </c>
      <c r="BI87">
        <v>0.56464999999999999</v>
      </c>
      <c r="BJ87">
        <v>0.64007000000000003</v>
      </c>
      <c r="BK87">
        <v>0.61724000000000001</v>
      </c>
      <c r="BL87">
        <v>0.60038999999999998</v>
      </c>
      <c r="BM87">
        <v>0.61702000000000001</v>
      </c>
      <c r="BN87">
        <v>0.64695000000000003</v>
      </c>
      <c r="BO87">
        <v>0.59674000000000005</v>
      </c>
      <c r="BP87">
        <v>0.57345999999999997</v>
      </c>
      <c r="BQ87">
        <v>0.62187000000000003</v>
      </c>
      <c r="BR87">
        <v>0.64376999999999995</v>
      </c>
      <c r="BS87">
        <v>0.54483000000000004</v>
      </c>
      <c r="BT87">
        <v>0.62041000000000002</v>
      </c>
      <c r="BU87">
        <v>0.59448000000000001</v>
      </c>
      <c r="BV87">
        <v>0.56096999999999997</v>
      </c>
      <c r="BW87">
        <v>0.68798000000000004</v>
      </c>
      <c r="BX87">
        <v>0.64919000000000004</v>
      </c>
      <c r="BY87">
        <v>0.69613999999999998</v>
      </c>
      <c r="BZ87">
        <v>0.61660000000000004</v>
      </c>
      <c r="CA87">
        <v>0.65176000000000001</v>
      </c>
      <c r="CB87">
        <v>0.66171000000000002</v>
      </c>
      <c r="CC87">
        <v>0.65112000000000003</v>
      </c>
      <c r="CD87">
        <v>0.64907999999999999</v>
      </c>
      <c r="CE87">
        <v>0.63346999999999998</v>
      </c>
      <c r="CF87">
        <v>0.61550000000000005</v>
      </c>
      <c r="CG87">
        <v>0.67822000000000005</v>
      </c>
      <c r="CH87">
        <v>0.69145000000000001</v>
      </c>
      <c r="CI87">
        <v>0.63117000000000001</v>
      </c>
      <c r="CJ87">
        <v>0.65912000000000004</v>
      </c>
      <c r="CK87">
        <v>0.65373999999999999</v>
      </c>
      <c r="CL87">
        <v>0.68201999999999996</v>
      </c>
      <c r="CM87">
        <v>0.63822999999999996</v>
      </c>
      <c r="CN87">
        <v>0.72402999999999995</v>
      </c>
      <c r="CO87">
        <v>0.64281999999999995</v>
      </c>
      <c r="CP87">
        <v>0.73914999999999997</v>
      </c>
      <c r="CQ87">
        <v>0.68518999999999997</v>
      </c>
      <c r="CR87">
        <v>0.64892000000000005</v>
      </c>
      <c r="CS87">
        <v>0.73002</v>
      </c>
      <c r="CT87">
        <v>0.66871000000000003</v>
      </c>
      <c r="CU87">
        <v>0.64224000000000003</v>
      </c>
      <c r="CV87">
        <v>0.60707</v>
      </c>
      <c r="CW87">
        <v>0.65217000000000003</v>
      </c>
      <c r="CX87">
        <v>0.59428000000000003</v>
      </c>
      <c r="CY87">
        <v>0.63685000000000003</v>
      </c>
      <c r="CZ87">
        <v>0.60270999999999997</v>
      </c>
      <c r="DA87">
        <v>0.66369</v>
      </c>
      <c r="DB87">
        <v>0.70779999999999998</v>
      </c>
      <c r="DC87">
        <v>0.74480999999999997</v>
      </c>
      <c r="DD87">
        <v>0.73843999999999999</v>
      </c>
      <c r="DE87">
        <v>0.73855999999999999</v>
      </c>
      <c r="DF87">
        <v>0.72470000000000001</v>
      </c>
      <c r="DG87">
        <v>0.73777999999999999</v>
      </c>
    </row>
    <row r="88" spans="1:111" x14ac:dyDescent="0.4">
      <c r="A88">
        <v>2027.39455</v>
      </c>
      <c r="B88">
        <v>-1.059E-2</v>
      </c>
      <c r="C88">
        <v>-8.3099999999999997E-3</v>
      </c>
      <c r="D88">
        <v>3.8400000000000001E-3</v>
      </c>
      <c r="E88">
        <v>1.506E-2</v>
      </c>
      <c r="F88">
        <v>1.585E-2</v>
      </c>
      <c r="G88">
        <v>2.2210000000000001E-2</v>
      </c>
      <c r="H88">
        <v>1.9990000000000001E-2</v>
      </c>
      <c r="I88">
        <v>0.20413999999999999</v>
      </c>
      <c r="J88">
        <v>0.41649000000000003</v>
      </c>
      <c r="K88">
        <v>0.55393999999999999</v>
      </c>
      <c r="L88">
        <v>0.57437000000000005</v>
      </c>
      <c r="M88">
        <v>0.56194</v>
      </c>
      <c r="N88">
        <v>0.66847999999999996</v>
      </c>
      <c r="O88">
        <v>0.64712000000000003</v>
      </c>
      <c r="P88">
        <v>0.69118000000000002</v>
      </c>
      <c r="Q88">
        <v>0.92679</v>
      </c>
      <c r="R88">
        <v>1.03166</v>
      </c>
      <c r="S88">
        <v>0.49609999999999999</v>
      </c>
      <c r="T88">
        <v>0.93859000000000004</v>
      </c>
      <c r="U88">
        <v>1.0306999999999999</v>
      </c>
      <c r="V88">
        <v>1.1242099999999999</v>
      </c>
      <c r="W88">
        <v>0.98663999999999996</v>
      </c>
      <c r="X88">
        <v>1.0749299999999999</v>
      </c>
      <c r="Y88">
        <v>1.0367</v>
      </c>
      <c r="Z88">
        <v>1.03077</v>
      </c>
      <c r="AA88">
        <v>0.99258000000000002</v>
      </c>
      <c r="AB88">
        <v>1.01058</v>
      </c>
      <c r="AC88">
        <v>1.01126</v>
      </c>
      <c r="AD88">
        <v>0.88327</v>
      </c>
      <c r="AE88">
        <v>0.98963000000000001</v>
      </c>
      <c r="AF88">
        <v>1.0519799999999999</v>
      </c>
      <c r="AG88">
        <v>1.03047</v>
      </c>
      <c r="AH88">
        <v>0.97260000000000002</v>
      </c>
      <c r="AI88">
        <v>0.95413000000000003</v>
      </c>
      <c r="AJ88">
        <v>1.0603400000000001</v>
      </c>
      <c r="AK88">
        <v>0.9587</v>
      </c>
      <c r="AL88">
        <v>0.98419000000000001</v>
      </c>
      <c r="AM88">
        <v>0.94832000000000005</v>
      </c>
      <c r="AN88">
        <v>1.01634</v>
      </c>
      <c r="AO88">
        <v>0.88776999999999995</v>
      </c>
      <c r="AP88">
        <v>0.93886000000000003</v>
      </c>
      <c r="AQ88">
        <v>1.0258499999999999</v>
      </c>
      <c r="AR88">
        <v>1.01593</v>
      </c>
      <c r="AS88">
        <v>0.97596000000000005</v>
      </c>
      <c r="AT88">
        <v>0.90332999999999997</v>
      </c>
      <c r="AU88">
        <v>1.07046</v>
      </c>
      <c r="AV88">
        <v>1.05653</v>
      </c>
      <c r="AW88">
        <v>0.99680999999999997</v>
      </c>
      <c r="AX88">
        <v>1.0598000000000001</v>
      </c>
      <c r="AY88">
        <v>1.0575699999999999</v>
      </c>
      <c r="AZ88">
        <v>1.12059</v>
      </c>
      <c r="BA88">
        <v>1.00773</v>
      </c>
      <c r="BB88">
        <v>1.10832</v>
      </c>
      <c r="BC88">
        <v>1.0442199999999999</v>
      </c>
      <c r="BD88">
        <v>1.0579099999999999</v>
      </c>
      <c r="BE88">
        <v>1.0367500000000001</v>
      </c>
      <c r="BF88">
        <v>1.0841099999999999</v>
      </c>
      <c r="BG88">
        <v>1.1012500000000001</v>
      </c>
      <c r="BH88">
        <v>1.1739900000000001</v>
      </c>
      <c r="BI88">
        <v>1.2078599999999999</v>
      </c>
      <c r="BJ88">
        <v>1.1204799999999999</v>
      </c>
      <c r="BK88">
        <v>1.1406099999999999</v>
      </c>
      <c r="BL88">
        <v>1.10768</v>
      </c>
      <c r="BM88">
        <v>1.0478000000000001</v>
      </c>
      <c r="BN88">
        <v>1.2325699999999999</v>
      </c>
      <c r="BO88">
        <v>1.1218699999999999</v>
      </c>
      <c r="BP88">
        <v>1.08328</v>
      </c>
      <c r="BQ88">
        <v>1.1117600000000001</v>
      </c>
      <c r="BR88">
        <v>1.1930700000000001</v>
      </c>
      <c r="BS88">
        <v>1.07541</v>
      </c>
      <c r="BT88">
        <v>1.1476599999999999</v>
      </c>
      <c r="BU88">
        <v>1.15286</v>
      </c>
      <c r="BV88">
        <v>1.10965</v>
      </c>
      <c r="BW88">
        <v>1.1332100000000001</v>
      </c>
      <c r="BX88">
        <v>1.1974100000000001</v>
      </c>
      <c r="BY88">
        <v>1.2124900000000001</v>
      </c>
      <c r="BZ88">
        <v>1.05101</v>
      </c>
      <c r="CA88">
        <v>1.13483</v>
      </c>
      <c r="CB88">
        <v>1.0974900000000001</v>
      </c>
      <c r="CC88">
        <v>1.19079</v>
      </c>
      <c r="CD88">
        <v>1.1476299999999999</v>
      </c>
      <c r="CE88">
        <v>1.21339</v>
      </c>
      <c r="CF88">
        <v>1.1075699999999999</v>
      </c>
      <c r="CG88">
        <v>1.1214200000000001</v>
      </c>
      <c r="CH88">
        <v>1.21275</v>
      </c>
      <c r="CI88">
        <v>1.07195</v>
      </c>
      <c r="CJ88">
        <v>1.1706700000000001</v>
      </c>
      <c r="CK88">
        <v>1.1221000000000001</v>
      </c>
      <c r="CL88">
        <v>1.19815</v>
      </c>
      <c r="CM88">
        <v>1.1221699999999999</v>
      </c>
      <c r="CN88">
        <v>1.1620200000000001</v>
      </c>
      <c r="CO88">
        <v>1.1718</v>
      </c>
      <c r="CP88">
        <v>1.2460199999999999</v>
      </c>
      <c r="CQ88">
        <v>1.2101</v>
      </c>
      <c r="CR88">
        <v>1.2163299999999999</v>
      </c>
      <c r="CS88">
        <v>1.2019899999999999</v>
      </c>
      <c r="CT88">
        <v>1.1855599999999999</v>
      </c>
      <c r="CU88">
        <v>1.1872100000000001</v>
      </c>
      <c r="CV88">
        <v>1.1329499999999999</v>
      </c>
      <c r="CW88">
        <v>1.1747399999999999</v>
      </c>
      <c r="CX88">
        <v>1.2001299999999999</v>
      </c>
      <c r="CY88">
        <v>1.1714100000000001</v>
      </c>
      <c r="CZ88">
        <v>1.1784399999999999</v>
      </c>
      <c r="DA88">
        <v>1.2033499999999999</v>
      </c>
      <c r="DB88">
        <v>1.2202</v>
      </c>
      <c r="DC88">
        <v>1.3047800000000001</v>
      </c>
      <c r="DD88">
        <v>1.2544900000000001</v>
      </c>
      <c r="DE88">
        <v>1.21621</v>
      </c>
      <c r="DF88">
        <v>1.3021100000000001</v>
      </c>
      <c r="DG88">
        <v>1.2684899999999999</v>
      </c>
    </row>
    <row r="89" spans="1:111" x14ac:dyDescent="0.4">
      <c r="A89">
        <v>2029.74036</v>
      </c>
      <c r="B89">
        <v>1.2099999999999999E-3</v>
      </c>
      <c r="C89">
        <v>-5.5999999999999999E-3</v>
      </c>
      <c r="D89">
        <v>-6.0800000000000003E-3</v>
      </c>
      <c r="E89">
        <v>1.047E-2</v>
      </c>
      <c r="F89">
        <v>1.319E-2</v>
      </c>
      <c r="G89">
        <v>0.10445</v>
      </c>
      <c r="H89">
        <v>3.4349999999999999E-2</v>
      </c>
      <c r="I89">
        <v>1.495E-2</v>
      </c>
      <c r="J89">
        <v>0.12864999999999999</v>
      </c>
      <c r="K89">
        <v>0.21845000000000001</v>
      </c>
      <c r="L89">
        <v>0.25401000000000001</v>
      </c>
      <c r="M89">
        <v>0.26687</v>
      </c>
      <c r="N89">
        <v>0.33972999999999998</v>
      </c>
      <c r="O89">
        <v>0.33505000000000001</v>
      </c>
      <c r="P89">
        <v>0.37346000000000001</v>
      </c>
      <c r="Q89">
        <v>0.64058999999999999</v>
      </c>
      <c r="R89">
        <v>0.68603000000000003</v>
      </c>
      <c r="S89">
        <v>0.22800000000000001</v>
      </c>
      <c r="T89">
        <v>0.64834999999999998</v>
      </c>
      <c r="U89">
        <v>0.75797999999999999</v>
      </c>
      <c r="V89">
        <v>0.80479999999999996</v>
      </c>
      <c r="W89">
        <v>0.68249000000000004</v>
      </c>
      <c r="X89">
        <v>0.76370000000000005</v>
      </c>
      <c r="Y89">
        <v>0.74329999999999996</v>
      </c>
      <c r="Z89">
        <v>0.73809000000000002</v>
      </c>
      <c r="AA89">
        <v>0.71455000000000002</v>
      </c>
      <c r="AB89">
        <v>0.71658999999999995</v>
      </c>
      <c r="AC89">
        <v>0.71206000000000003</v>
      </c>
      <c r="AD89">
        <v>0.62238000000000004</v>
      </c>
      <c r="AE89">
        <v>0.68967000000000001</v>
      </c>
      <c r="AF89">
        <v>0.74755000000000005</v>
      </c>
      <c r="AG89">
        <v>0.73765999999999998</v>
      </c>
      <c r="AH89">
        <v>0.65822999999999998</v>
      </c>
      <c r="AI89">
        <v>0.67684999999999995</v>
      </c>
      <c r="AJ89">
        <v>0.75302000000000002</v>
      </c>
      <c r="AK89">
        <v>0.65610000000000002</v>
      </c>
      <c r="AL89">
        <v>0.67090000000000005</v>
      </c>
      <c r="AM89">
        <v>0.65359</v>
      </c>
      <c r="AN89">
        <v>0.70274999999999999</v>
      </c>
      <c r="AO89">
        <v>0.59860999999999998</v>
      </c>
      <c r="AP89">
        <v>0.67323</v>
      </c>
      <c r="AQ89">
        <v>0.70618000000000003</v>
      </c>
      <c r="AR89">
        <v>0.68111999999999995</v>
      </c>
      <c r="AS89">
        <v>0.67249000000000003</v>
      </c>
      <c r="AT89">
        <v>0.62378999999999996</v>
      </c>
      <c r="AU89">
        <v>0.73863000000000001</v>
      </c>
      <c r="AV89">
        <v>0.75960000000000005</v>
      </c>
      <c r="AW89">
        <v>0.72950999999999999</v>
      </c>
      <c r="AX89">
        <v>0.74097999999999997</v>
      </c>
      <c r="AY89">
        <v>0.70223000000000002</v>
      </c>
      <c r="AZ89">
        <v>0.78793999999999997</v>
      </c>
      <c r="BA89">
        <v>0.69623000000000002</v>
      </c>
      <c r="BB89">
        <v>0.76146999999999998</v>
      </c>
      <c r="BC89">
        <v>0.70782</v>
      </c>
      <c r="BD89">
        <v>0.72082000000000002</v>
      </c>
      <c r="BE89">
        <v>0.67801</v>
      </c>
      <c r="BF89">
        <v>0.75226999999999999</v>
      </c>
      <c r="BG89">
        <v>0.77649000000000001</v>
      </c>
      <c r="BH89">
        <v>0.78161000000000003</v>
      </c>
      <c r="BI89">
        <v>0.86219999999999997</v>
      </c>
      <c r="BJ89">
        <v>0.75316000000000005</v>
      </c>
      <c r="BK89">
        <v>0.78610000000000002</v>
      </c>
      <c r="BL89">
        <v>0.75516000000000005</v>
      </c>
      <c r="BM89">
        <v>0.70469999999999999</v>
      </c>
      <c r="BN89">
        <v>0.87746000000000002</v>
      </c>
      <c r="BO89">
        <v>0.75992999999999999</v>
      </c>
      <c r="BP89">
        <v>0.73914000000000002</v>
      </c>
      <c r="BQ89">
        <v>0.74634999999999996</v>
      </c>
      <c r="BR89">
        <v>0.81516</v>
      </c>
      <c r="BS89">
        <v>0.75227999999999995</v>
      </c>
      <c r="BT89">
        <v>0.78761000000000003</v>
      </c>
      <c r="BU89">
        <v>0.79322999999999999</v>
      </c>
      <c r="BV89">
        <v>0.76927999999999996</v>
      </c>
      <c r="BW89">
        <v>0.75056</v>
      </c>
      <c r="BX89">
        <v>0.81969000000000003</v>
      </c>
      <c r="BY89">
        <v>0.81315999999999999</v>
      </c>
      <c r="BZ89">
        <v>0.70150999999999997</v>
      </c>
      <c r="CA89">
        <v>0.76375000000000004</v>
      </c>
      <c r="CB89">
        <v>0.71962999999999999</v>
      </c>
      <c r="CC89">
        <v>0.79352999999999996</v>
      </c>
      <c r="CD89">
        <v>0.77158000000000004</v>
      </c>
      <c r="CE89">
        <v>0.82882</v>
      </c>
      <c r="CF89">
        <v>0.75424000000000002</v>
      </c>
      <c r="CG89">
        <v>0.72479000000000005</v>
      </c>
      <c r="CH89">
        <v>0.82216</v>
      </c>
      <c r="CI89">
        <v>0.69508000000000003</v>
      </c>
      <c r="CJ89">
        <v>0.78442000000000001</v>
      </c>
      <c r="CK89">
        <v>0.74177999999999999</v>
      </c>
      <c r="CL89">
        <v>0.80266999999999999</v>
      </c>
      <c r="CM89">
        <v>0.72248999999999997</v>
      </c>
      <c r="CN89">
        <v>0.73601000000000005</v>
      </c>
      <c r="CO89">
        <v>0.79440999999999995</v>
      </c>
      <c r="CP89">
        <v>0.83701000000000003</v>
      </c>
      <c r="CQ89">
        <v>0.81025999999999998</v>
      </c>
      <c r="CR89">
        <v>0.82496999999999998</v>
      </c>
      <c r="CS89">
        <v>0.78013999999999994</v>
      </c>
      <c r="CT89">
        <v>0.79418999999999995</v>
      </c>
      <c r="CU89">
        <v>0.79657</v>
      </c>
      <c r="CV89">
        <v>0.77805999999999997</v>
      </c>
      <c r="CW89">
        <v>0.78624000000000005</v>
      </c>
      <c r="CX89">
        <v>0.83506999999999998</v>
      </c>
      <c r="CY89">
        <v>0.79488999999999999</v>
      </c>
      <c r="CZ89">
        <v>0.81308000000000002</v>
      </c>
      <c r="DA89">
        <v>0.82418000000000002</v>
      </c>
      <c r="DB89">
        <v>0.81552999999999998</v>
      </c>
      <c r="DC89">
        <v>0.87631000000000003</v>
      </c>
      <c r="DD89">
        <v>0.84621000000000002</v>
      </c>
      <c r="DE89">
        <v>0.79505000000000003</v>
      </c>
      <c r="DF89">
        <v>0.87150000000000005</v>
      </c>
      <c r="DG89">
        <v>0.83709</v>
      </c>
    </row>
    <row r="90" spans="1:111" x14ac:dyDescent="0.4">
      <c r="A90">
        <v>2032.0916</v>
      </c>
      <c r="B90" s="1">
        <v>4.6749999999999998E-4</v>
      </c>
      <c r="C90">
        <v>-5.4799999999999996E-3</v>
      </c>
      <c r="D90">
        <v>-3.0999999999999999E-3</v>
      </c>
      <c r="E90">
        <v>8.1099999999999992E-3</v>
      </c>
      <c r="F90">
        <v>9.4699999999999993E-3</v>
      </c>
      <c r="G90">
        <v>4.8500000000000001E-3</v>
      </c>
      <c r="H90">
        <v>2.7449999999999999E-2</v>
      </c>
      <c r="I90">
        <v>-0.13668</v>
      </c>
      <c r="J90">
        <v>-0.12253</v>
      </c>
      <c r="K90">
        <v>-0.10201</v>
      </c>
      <c r="L90">
        <v>-5.7209999999999997E-2</v>
      </c>
      <c r="M90">
        <v>-4.5159999999999999E-2</v>
      </c>
      <c r="N90">
        <v>-6.2399999999999999E-3</v>
      </c>
      <c r="O90">
        <v>6.8799999999999998E-3</v>
      </c>
      <c r="P90">
        <v>4.6399999999999997E-2</v>
      </c>
      <c r="Q90">
        <v>0.29141</v>
      </c>
      <c r="R90">
        <v>0.31780000000000003</v>
      </c>
      <c r="S90">
        <v>-0.16303999999999999</v>
      </c>
      <c r="T90">
        <v>0.28865000000000002</v>
      </c>
      <c r="U90">
        <v>0.42027999999999999</v>
      </c>
      <c r="V90">
        <v>0.42224</v>
      </c>
      <c r="W90">
        <v>0.36860999999999999</v>
      </c>
      <c r="X90">
        <v>0.4022</v>
      </c>
      <c r="Y90">
        <v>0.42302000000000001</v>
      </c>
      <c r="Z90">
        <v>0.39860000000000001</v>
      </c>
      <c r="AA90">
        <v>0.37108000000000002</v>
      </c>
      <c r="AB90">
        <v>0.37352000000000002</v>
      </c>
      <c r="AC90">
        <v>0.37911</v>
      </c>
      <c r="AD90">
        <v>0.33782000000000001</v>
      </c>
      <c r="AE90">
        <v>0.35849999999999999</v>
      </c>
      <c r="AF90">
        <v>0.39230999999999999</v>
      </c>
      <c r="AG90">
        <v>0.37237999999999999</v>
      </c>
      <c r="AH90">
        <v>0.33487</v>
      </c>
      <c r="AI90">
        <v>0.34700999999999999</v>
      </c>
      <c r="AJ90">
        <v>0.40000999999999998</v>
      </c>
      <c r="AK90">
        <v>0.34057999999999999</v>
      </c>
      <c r="AL90">
        <v>0.34511999999999998</v>
      </c>
      <c r="AM90">
        <v>0.33452999999999999</v>
      </c>
      <c r="AN90">
        <v>0.36375000000000002</v>
      </c>
      <c r="AO90">
        <v>0.29694999999999999</v>
      </c>
      <c r="AP90">
        <v>0.35175000000000001</v>
      </c>
      <c r="AQ90">
        <v>0.36331999999999998</v>
      </c>
      <c r="AR90">
        <v>0.33565</v>
      </c>
      <c r="AS90">
        <v>0.34165000000000001</v>
      </c>
      <c r="AT90">
        <v>0.31624999999999998</v>
      </c>
      <c r="AU90">
        <v>0.37056</v>
      </c>
      <c r="AV90">
        <v>0.40149000000000001</v>
      </c>
      <c r="AW90">
        <v>0.36881999999999998</v>
      </c>
      <c r="AX90">
        <v>0.35022999999999999</v>
      </c>
      <c r="AY90">
        <v>0.33605000000000002</v>
      </c>
      <c r="AZ90">
        <v>0.40175</v>
      </c>
      <c r="BA90">
        <v>0.35400999999999999</v>
      </c>
      <c r="BB90">
        <v>0.38514999999999999</v>
      </c>
      <c r="BC90">
        <v>0.35426000000000002</v>
      </c>
      <c r="BD90">
        <v>0.35716999999999999</v>
      </c>
      <c r="BE90">
        <v>0.32256000000000001</v>
      </c>
      <c r="BF90">
        <v>0.37819000000000003</v>
      </c>
      <c r="BG90">
        <v>0.39818999999999999</v>
      </c>
      <c r="BH90">
        <v>0.36907000000000001</v>
      </c>
      <c r="BI90">
        <v>0.44512000000000002</v>
      </c>
      <c r="BJ90">
        <v>0.35937000000000002</v>
      </c>
      <c r="BK90">
        <v>0.37252000000000002</v>
      </c>
      <c r="BL90">
        <v>0.36304999999999998</v>
      </c>
      <c r="BM90">
        <v>0.33209</v>
      </c>
      <c r="BN90">
        <v>0.44070999999999999</v>
      </c>
      <c r="BO90">
        <v>0.38029000000000002</v>
      </c>
      <c r="BP90">
        <v>0.37897999999999998</v>
      </c>
      <c r="BQ90">
        <v>0.35874</v>
      </c>
      <c r="BR90">
        <v>0.38958999999999999</v>
      </c>
      <c r="BS90">
        <v>0.37491999999999998</v>
      </c>
      <c r="BT90">
        <v>0.38716</v>
      </c>
      <c r="BU90">
        <v>0.38911000000000001</v>
      </c>
      <c r="BV90">
        <v>0.37624000000000002</v>
      </c>
      <c r="BW90">
        <v>0.35269</v>
      </c>
      <c r="BX90">
        <v>0.41621000000000002</v>
      </c>
      <c r="BY90">
        <v>0.38246999999999998</v>
      </c>
      <c r="BZ90">
        <v>0.33540999999999999</v>
      </c>
      <c r="CA90">
        <v>0.36115999999999998</v>
      </c>
      <c r="CB90">
        <v>0.34259000000000001</v>
      </c>
      <c r="CC90">
        <v>0.38018000000000002</v>
      </c>
      <c r="CD90">
        <v>0.36746000000000001</v>
      </c>
      <c r="CE90">
        <v>0.40081</v>
      </c>
      <c r="CF90">
        <v>0.35259000000000001</v>
      </c>
      <c r="CG90">
        <v>0.32589000000000001</v>
      </c>
      <c r="CH90">
        <v>0.39107999999999998</v>
      </c>
      <c r="CI90">
        <v>0.32441999999999999</v>
      </c>
      <c r="CJ90">
        <v>0.37139</v>
      </c>
      <c r="CK90">
        <v>0.32918999999999998</v>
      </c>
      <c r="CL90">
        <v>0.37208999999999998</v>
      </c>
      <c r="CM90">
        <v>0.33773999999999998</v>
      </c>
      <c r="CN90">
        <v>0.34716000000000002</v>
      </c>
      <c r="CO90">
        <v>0.38522000000000001</v>
      </c>
      <c r="CP90">
        <v>0.39674999999999999</v>
      </c>
      <c r="CQ90">
        <v>0.38714999999999999</v>
      </c>
      <c r="CR90">
        <v>0.39032</v>
      </c>
      <c r="CS90">
        <v>0.34813</v>
      </c>
      <c r="CT90">
        <v>0.36771999999999999</v>
      </c>
      <c r="CU90">
        <v>0.37373000000000001</v>
      </c>
      <c r="CV90">
        <v>0.36687999999999998</v>
      </c>
      <c r="CW90">
        <v>0.35088000000000003</v>
      </c>
      <c r="CX90">
        <v>0.39650999999999997</v>
      </c>
      <c r="CY90">
        <v>0.37611</v>
      </c>
      <c r="CZ90">
        <v>0.41047</v>
      </c>
      <c r="DA90">
        <v>0.37225000000000003</v>
      </c>
      <c r="DB90">
        <v>0.37834000000000001</v>
      </c>
      <c r="DC90">
        <v>0.41276000000000002</v>
      </c>
      <c r="DD90">
        <v>0.39318999999999998</v>
      </c>
      <c r="DE90">
        <v>0.36275000000000002</v>
      </c>
      <c r="DF90">
        <v>0.41792000000000001</v>
      </c>
      <c r="DG90">
        <v>0.38844000000000001</v>
      </c>
    </row>
    <row r="91" spans="1:111" x14ac:dyDescent="0.4">
      <c r="A91">
        <v>2034.4483</v>
      </c>
      <c r="B91">
        <v>1.2899999999999999E-3</v>
      </c>
      <c r="C91">
        <v>-6.4599999999999996E-3</v>
      </c>
      <c r="D91">
        <v>-3.32E-3</v>
      </c>
      <c r="E91">
        <v>8.4899999999999993E-3</v>
      </c>
      <c r="F91">
        <v>-3.3300000000000001E-3</v>
      </c>
      <c r="G91">
        <v>2.0389999999999998E-2</v>
      </c>
      <c r="H91">
        <v>3.7470000000000003E-2</v>
      </c>
      <c r="I91">
        <v>-5.5730000000000002E-2</v>
      </c>
      <c r="J91">
        <v>-8.2820000000000005E-2</v>
      </c>
      <c r="K91">
        <v>-0.12256</v>
      </c>
      <c r="L91">
        <v>-9.2480000000000007E-2</v>
      </c>
      <c r="M91">
        <v>-0.11257</v>
      </c>
      <c r="N91">
        <v>-6.9809999999999997E-2</v>
      </c>
      <c r="O91">
        <v>-6.0220000000000003E-2</v>
      </c>
      <c r="P91">
        <v>-5.1090000000000003E-2</v>
      </c>
      <c r="Q91">
        <v>0.1278</v>
      </c>
      <c r="R91">
        <v>0.21093999999999999</v>
      </c>
      <c r="S91">
        <v>-0.33198</v>
      </c>
      <c r="T91">
        <v>0.13250999999999999</v>
      </c>
      <c r="U91">
        <v>0.21190999999999999</v>
      </c>
      <c r="V91">
        <v>0.23788000000000001</v>
      </c>
      <c r="W91">
        <v>0.18457000000000001</v>
      </c>
      <c r="X91">
        <v>0.22309999999999999</v>
      </c>
      <c r="Y91">
        <v>0.22586999999999999</v>
      </c>
      <c r="Z91">
        <v>0.21446999999999999</v>
      </c>
      <c r="AA91">
        <v>0.19644</v>
      </c>
      <c r="AB91">
        <v>0.19719</v>
      </c>
      <c r="AC91">
        <v>0.20202999999999999</v>
      </c>
      <c r="AD91">
        <v>0.18437999999999999</v>
      </c>
      <c r="AE91">
        <v>0.19725000000000001</v>
      </c>
      <c r="AF91">
        <v>0.20169999999999999</v>
      </c>
      <c r="AG91">
        <v>0.21140999999999999</v>
      </c>
      <c r="AH91">
        <v>0.18296000000000001</v>
      </c>
      <c r="AI91">
        <v>0.17893999999999999</v>
      </c>
      <c r="AJ91">
        <v>0.21279999999999999</v>
      </c>
      <c r="AK91">
        <v>0.18998000000000001</v>
      </c>
      <c r="AL91">
        <v>0.19364999999999999</v>
      </c>
      <c r="AM91">
        <v>0.18584000000000001</v>
      </c>
      <c r="AN91">
        <v>0.19064</v>
      </c>
      <c r="AO91">
        <v>0.16227</v>
      </c>
      <c r="AP91">
        <v>0.18235000000000001</v>
      </c>
      <c r="AQ91">
        <v>0.19878000000000001</v>
      </c>
      <c r="AR91">
        <v>0.18526999999999999</v>
      </c>
      <c r="AS91">
        <v>0.17982999999999999</v>
      </c>
      <c r="AT91">
        <v>0.16091</v>
      </c>
      <c r="AU91">
        <v>0.19636999999999999</v>
      </c>
      <c r="AV91">
        <v>0.19875000000000001</v>
      </c>
      <c r="AW91">
        <v>0.20365</v>
      </c>
      <c r="AX91">
        <v>0.19389999999999999</v>
      </c>
      <c r="AY91">
        <v>0.18966</v>
      </c>
      <c r="AZ91">
        <v>0.20105999999999999</v>
      </c>
      <c r="BA91">
        <v>0.18329999999999999</v>
      </c>
      <c r="BB91">
        <v>0.20357</v>
      </c>
      <c r="BC91">
        <v>0.18276000000000001</v>
      </c>
      <c r="BD91">
        <v>0.19206000000000001</v>
      </c>
      <c r="BE91">
        <v>0.16996</v>
      </c>
      <c r="BF91">
        <v>0.20080999999999999</v>
      </c>
      <c r="BG91">
        <v>0.19016</v>
      </c>
      <c r="BH91">
        <v>0.19924</v>
      </c>
      <c r="BI91">
        <v>0.21526999999999999</v>
      </c>
      <c r="BJ91">
        <v>0.18697</v>
      </c>
      <c r="BK91">
        <v>0.20088</v>
      </c>
      <c r="BL91">
        <v>0.18609000000000001</v>
      </c>
      <c r="BM91">
        <v>0.17277999999999999</v>
      </c>
      <c r="BN91">
        <v>0.22414000000000001</v>
      </c>
      <c r="BO91">
        <v>0.18682000000000001</v>
      </c>
      <c r="BP91">
        <v>0.18859000000000001</v>
      </c>
      <c r="BQ91">
        <v>0.17380000000000001</v>
      </c>
      <c r="BR91">
        <v>0.20072000000000001</v>
      </c>
      <c r="BS91">
        <v>0.18787000000000001</v>
      </c>
      <c r="BT91">
        <v>0.18337000000000001</v>
      </c>
      <c r="BU91">
        <v>0.18864</v>
      </c>
      <c r="BV91">
        <v>0.19014</v>
      </c>
      <c r="BW91">
        <v>0.18440000000000001</v>
      </c>
      <c r="BX91">
        <v>0.20075999999999999</v>
      </c>
      <c r="BY91">
        <v>0.17827000000000001</v>
      </c>
      <c r="BZ91">
        <v>0.16527</v>
      </c>
      <c r="CA91">
        <v>0.17727000000000001</v>
      </c>
      <c r="CB91">
        <v>0.16708000000000001</v>
      </c>
      <c r="CC91">
        <v>0.19108</v>
      </c>
      <c r="CD91">
        <v>0.17730000000000001</v>
      </c>
      <c r="CE91">
        <v>0.19932</v>
      </c>
      <c r="CF91">
        <v>0.17893999999999999</v>
      </c>
      <c r="CG91">
        <v>0.16106999999999999</v>
      </c>
      <c r="CH91">
        <v>0.1946</v>
      </c>
      <c r="CI91">
        <v>0.15237999999999999</v>
      </c>
      <c r="CJ91">
        <v>0.17882999999999999</v>
      </c>
      <c r="CK91">
        <v>0.15853</v>
      </c>
      <c r="CL91">
        <v>0.17796000000000001</v>
      </c>
      <c r="CM91">
        <v>0.16319</v>
      </c>
      <c r="CN91">
        <v>0.16725000000000001</v>
      </c>
      <c r="CO91">
        <v>0.18611</v>
      </c>
      <c r="CP91">
        <v>0.19234000000000001</v>
      </c>
      <c r="CQ91">
        <v>0.18898000000000001</v>
      </c>
      <c r="CR91">
        <v>0.17596000000000001</v>
      </c>
      <c r="CS91">
        <v>0.17474999999999999</v>
      </c>
      <c r="CT91">
        <v>0.17022999999999999</v>
      </c>
      <c r="CU91">
        <v>0.18174000000000001</v>
      </c>
      <c r="CV91">
        <v>0.16896</v>
      </c>
      <c r="CW91">
        <v>0.16805999999999999</v>
      </c>
      <c r="CX91">
        <v>0.19459000000000001</v>
      </c>
      <c r="CY91">
        <v>0.18117</v>
      </c>
      <c r="CZ91">
        <v>0.17283999999999999</v>
      </c>
      <c r="DA91">
        <v>0.18078</v>
      </c>
      <c r="DB91">
        <v>0.18015</v>
      </c>
      <c r="DC91">
        <v>0.18989</v>
      </c>
      <c r="DD91">
        <v>0.19356000000000001</v>
      </c>
      <c r="DE91">
        <v>0.17163</v>
      </c>
      <c r="DF91">
        <v>0.19361</v>
      </c>
      <c r="DG91">
        <v>0.18761</v>
      </c>
    </row>
    <row r="92" spans="1:111" x14ac:dyDescent="0.4">
      <c r="A92">
        <v>2036.8104699999999</v>
      </c>
      <c r="B92">
        <v>-5.7999999999999996E-3</v>
      </c>
      <c r="C92">
        <v>2.7799999999999999E-3</v>
      </c>
      <c r="D92">
        <v>-1.2600000000000001E-3</v>
      </c>
      <c r="E92">
        <v>4.2700000000000004E-3</v>
      </c>
      <c r="F92">
        <v>8.5800000000000008E-3</v>
      </c>
      <c r="G92">
        <v>2.299E-2</v>
      </c>
      <c r="H92">
        <v>1.477E-2</v>
      </c>
      <c r="I92">
        <v>8.6400000000000001E-3</v>
      </c>
      <c r="J92">
        <v>-5.6469999999999999E-2</v>
      </c>
      <c r="K92">
        <v>-0.13286000000000001</v>
      </c>
      <c r="L92">
        <v>-0.12189</v>
      </c>
      <c r="M92">
        <v>-0.13944999999999999</v>
      </c>
      <c r="N92">
        <v>-0.11679</v>
      </c>
      <c r="O92">
        <v>-9.2109999999999997E-2</v>
      </c>
      <c r="P92">
        <v>-0.10628</v>
      </c>
      <c r="Q92">
        <v>4.9529999999999998E-2</v>
      </c>
      <c r="R92">
        <v>4.7329999999999997E-2</v>
      </c>
      <c r="S92">
        <v>-0.43802999999999997</v>
      </c>
      <c r="T92">
        <v>4.4810000000000003E-2</v>
      </c>
      <c r="U92">
        <v>0.15090999999999999</v>
      </c>
      <c r="V92">
        <v>0.16891999999999999</v>
      </c>
      <c r="W92">
        <v>0.12311999999999999</v>
      </c>
      <c r="X92">
        <v>0.16445000000000001</v>
      </c>
      <c r="Y92">
        <v>0.16309000000000001</v>
      </c>
      <c r="Z92">
        <v>0.14996999999999999</v>
      </c>
      <c r="AA92">
        <v>0.13621</v>
      </c>
      <c r="AB92">
        <v>0.13184000000000001</v>
      </c>
      <c r="AC92">
        <v>0.14485000000000001</v>
      </c>
      <c r="AD92">
        <v>0.12346</v>
      </c>
      <c r="AE92">
        <v>0.13582</v>
      </c>
      <c r="AF92">
        <v>0.14066999999999999</v>
      </c>
      <c r="AG92">
        <v>0.13944999999999999</v>
      </c>
      <c r="AH92">
        <v>0.12597</v>
      </c>
      <c r="AI92">
        <v>0.12006</v>
      </c>
      <c r="AJ92">
        <v>0.15694</v>
      </c>
      <c r="AK92">
        <v>0.14105000000000001</v>
      </c>
      <c r="AL92">
        <v>0.13561999999999999</v>
      </c>
      <c r="AM92">
        <v>0.12520999999999999</v>
      </c>
      <c r="AN92">
        <v>0.14999000000000001</v>
      </c>
      <c r="AO92">
        <v>0.10657999999999999</v>
      </c>
      <c r="AP92">
        <v>0.12441000000000001</v>
      </c>
      <c r="AQ92">
        <v>0.14529</v>
      </c>
      <c r="AR92">
        <v>0.14255000000000001</v>
      </c>
      <c r="AS92">
        <v>0.12194000000000001</v>
      </c>
      <c r="AT92">
        <v>0.11032</v>
      </c>
      <c r="AU92">
        <v>0.14033000000000001</v>
      </c>
      <c r="AV92">
        <v>0.14054</v>
      </c>
      <c r="AW92">
        <v>0.12944</v>
      </c>
      <c r="AX92">
        <v>0.11738</v>
      </c>
      <c r="AY92">
        <v>0.12703999999999999</v>
      </c>
      <c r="AZ92">
        <v>0.14111000000000001</v>
      </c>
      <c r="BA92">
        <v>0.11668000000000001</v>
      </c>
      <c r="BB92">
        <v>0.13505</v>
      </c>
      <c r="BC92">
        <v>0.12559999999999999</v>
      </c>
      <c r="BD92">
        <v>0.1205</v>
      </c>
      <c r="BE92">
        <v>0.1113</v>
      </c>
      <c r="BF92">
        <v>0.12748000000000001</v>
      </c>
      <c r="BG92">
        <v>0.13672999999999999</v>
      </c>
      <c r="BH92">
        <v>0.12617999999999999</v>
      </c>
      <c r="BI92">
        <v>0.15558</v>
      </c>
      <c r="BJ92">
        <v>0.11217000000000001</v>
      </c>
      <c r="BK92">
        <v>0.11645</v>
      </c>
      <c r="BL92">
        <v>0.11767</v>
      </c>
      <c r="BM92">
        <v>9.4060000000000005E-2</v>
      </c>
      <c r="BN92">
        <v>0.15234</v>
      </c>
      <c r="BO92">
        <v>0.12292</v>
      </c>
      <c r="BP92">
        <v>0.11896</v>
      </c>
      <c r="BQ92">
        <v>0.11796</v>
      </c>
      <c r="BR92">
        <v>0.11670999999999999</v>
      </c>
      <c r="BS92">
        <v>0.11978</v>
      </c>
      <c r="BT92">
        <v>0.12341000000000001</v>
      </c>
      <c r="BU92">
        <v>0.12590000000000001</v>
      </c>
      <c r="BV92">
        <v>0.12042</v>
      </c>
      <c r="BW92">
        <v>0.11278000000000001</v>
      </c>
      <c r="BX92">
        <v>0.15271000000000001</v>
      </c>
      <c r="BY92">
        <v>0.11758</v>
      </c>
      <c r="BZ92">
        <v>0.11129</v>
      </c>
      <c r="CA92">
        <v>0.11173</v>
      </c>
      <c r="CB92">
        <v>0.10254000000000001</v>
      </c>
      <c r="CC92">
        <v>0.10921</v>
      </c>
      <c r="CD92">
        <v>0.10796</v>
      </c>
      <c r="CE92">
        <v>0.12273000000000001</v>
      </c>
      <c r="CF92">
        <v>9.5670000000000005E-2</v>
      </c>
      <c r="CG92">
        <v>0.10150000000000001</v>
      </c>
      <c r="CH92">
        <v>0.11595</v>
      </c>
      <c r="CI92">
        <v>9.425E-2</v>
      </c>
      <c r="CJ92">
        <v>0.10589999999999999</v>
      </c>
      <c r="CK92">
        <v>8.3760000000000001E-2</v>
      </c>
      <c r="CL92">
        <v>0.106</v>
      </c>
      <c r="CM92">
        <v>9.1880000000000003E-2</v>
      </c>
      <c r="CN92">
        <v>0.11101999999999999</v>
      </c>
      <c r="CO92">
        <v>0.11209</v>
      </c>
      <c r="CP92">
        <v>0.12786</v>
      </c>
      <c r="CQ92">
        <v>0.12101000000000001</v>
      </c>
      <c r="CR92">
        <v>0.11848</v>
      </c>
      <c r="CS92">
        <v>0.10199999999999999</v>
      </c>
      <c r="CT92">
        <v>0.1173</v>
      </c>
      <c r="CU92">
        <v>0.10712000000000001</v>
      </c>
      <c r="CV92">
        <v>0.11107</v>
      </c>
      <c r="CW92">
        <v>9.0950000000000003E-2</v>
      </c>
      <c r="CX92">
        <v>0.10549</v>
      </c>
      <c r="CY92">
        <v>0.10718999999999999</v>
      </c>
      <c r="CZ92">
        <v>0.11175</v>
      </c>
      <c r="DA92">
        <v>0.10842</v>
      </c>
      <c r="DB92">
        <v>0.11401</v>
      </c>
      <c r="DC92">
        <v>0.1205</v>
      </c>
      <c r="DD92">
        <v>0.13061</v>
      </c>
      <c r="DE92">
        <v>0.10383000000000001</v>
      </c>
      <c r="DF92">
        <v>0.12903000000000001</v>
      </c>
      <c r="DG92">
        <v>0.1229</v>
      </c>
    </row>
    <row r="93" spans="1:111" x14ac:dyDescent="0.4">
      <c r="A93">
        <v>2039.17813</v>
      </c>
      <c r="B93">
        <v>8.2500000000000004E-3</v>
      </c>
      <c r="C93">
        <v>-4.8300000000000001E-3</v>
      </c>
      <c r="D93">
        <v>-2.2799999999999999E-3</v>
      </c>
      <c r="E93">
        <v>-1.14E-3</v>
      </c>
      <c r="F93">
        <v>1.2199999999999999E-3</v>
      </c>
      <c r="G93">
        <v>-1.404E-2</v>
      </c>
      <c r="H93">
        <v>-2.1520000000000001E-2</v>
      </c>
      <c r="I93">
        <v>1.414E-2</v>
      </c>
      <c r="J93">
        <v>-3.8530000000000002E-2</v>
      </c>
      <c r="K93">
        <v>-0.11803</v>
      </c>
      <c r="L93">
        <v>-0.11187</v>
      </c>
      <c r="M93">
        <v>-0.14521000000000001</v>
      </c>
      <c r="N93">
        <v>-0.10838</v>
      </c>
      <c r="O93">
        <v>-9.1749999999999998E-2</v>
      </c>
      <c r="P93">
        <v>-0.11948</v>
      </c>
      <c r="Q93">
        <v>7.8499999999999993E-3</v>
      </c>
      <c r="R93">
        <v>0.11065999999999999</v>
      </c>
      <c r="S93">
        <v>-0.55562999999999996</v>
      </c>
      <c r="T93">
        <v>-1.073E-2</v>
      </c>
      <c r="U93">
        <v>5.8450000000000002E-2</v>
      </c>
      <c r="V93">
        <v>8.5790000000000005E-2</v>
      </c>
      <c r="W93">
        <v>5.8069999999999997E-2</v>
      </c>
      <c r="X93">
        <v>7.7660000000000007E-2</v>
      </c>
      <c r="Y93">
        <v>7.9829999999999998E-2</v>
      </c>
      <c r="Z93">
        <v>7.7719999999999997E-2</v>
      </c>
      <c r="AA93">
        <v>6.293E-2</v>
      </c>
      <c r="AB93">
        <v>6.6339999999999996E-2</v>
      </c>
      <c r="AC93">
        <v>7.6240000000000002E-2</v>
      </c>
      <c r="AD93">
        <v>6.2640000000000001E-2</v>
      </c>
      <c r="AE93">
        <v>7.0639999999999994E-2</v>
      </c>
      <c r="AF93">
        <v>6.8279999999999993E-2</v>
      </c>
      <c r="AG93">
        <v>7.5740000000000002E-2</v>
      </c>
      <c r="AH93">
        <v>6.5009999999999998E-2</v>
      </c>
      <c r="AI93">
        <v>6.0609999999999997E-2</v>
      </c>
      <c r="AJ93">
        <v>7.2429999999999994E-2</v>
      </c>
      <c r="AK93">
        <v>7.4749999999999997E-2</v>
      </c>
      <c r="AL93">
        <v>7.1330000000000005E-2</v>
      </c>
      <c r="AM93">
        <v>6.8839999999999998E-2</v>
      </c>
      <c r="AN93">
        <v>8.1360000000000002E-2</v>
      </c>
      <c r="AO93">
        <v>5.321E-2</v>
      </c>
      <c r="AP93">
        <v>5.8540000000000002E-2</v>
      </c>
      <c r="AQ93">
        <v>7.6609999999999998E-2</v>
      </c>
      <c r="AR93">
        <v>6.9330000000000003E-2</v>
      </c>
      <c r="AS93">
        <v>6.6600000000000006E-2</v>
      </c>
      <c r="AT93">
        <v>5.7349999999999998E-2</v>
      </c>
      <c r="AU93">
        <v>6.4449999999999993E-2</v>
      </c>
      <c r="AV93">
        <v>6.6720000000000002E-2</v>
      </c>
      <c r="AW93">
        <v>6.7100000000000007E-2</v>
      </c>
      <c r="AX93">
        <v>5.7790000000000001E-2</v>
      </c>
      <c r="AY93">
        <v>7.51E-2</v>
      </c>
      <c r="AZ93">
        <v>6.6989999999999994E-2</v>
      </c>
      <c r="BA93">
        <v>5.5500000000000001E-2</v>
      </c>
      <c r="BB93">
        <v>6.4570000000000002E-2</v>
      </c>
      <c r="BC93">
        <v>6.5350000000000005E-2</v>
      </c>
      <c r="BD93">
        <v>5.7389999999999997E-2</v>
      </c>
      <c r="BE93">
        <v>5.3069999999999999E-2</v>
      </c>
      <c r="BF93">
        <v>5.8180000000000003E-2</v>
      </c>
      <c r="BG93">
        <v>6.4750000000000002E-2</v>
      </c>
      <c r="BH93">
        <v>5.8459999999999998E-2</v>
      </c>
      <c r="BI93">
        <v>6.037E-2</v>
      </c>
      <c r="BJ93">
        <v>5.5489999999999998E-2</v>
      </c>
      <c r="BK93">
        <v>4.3909999999999998E-2</v>
      </c>
      <c r="BL93">
        <v>4.5249999999999999E-2</v>
      </c>
      <c r="BM93">
        <v>4.2169999999999999E-2</v>
      </c>
      <c r="BN93">
        <v>6.8190000000000001E-2</v>
      </c>
      <c r="BO93">
        <v>4.7980000000000002E-2</v>
      </c>
      <c r="BP93">
        <v>5.3859999999999998E-2</v>
      </c>
      <c r="BQ93">
        <v>4.9020000000000001E-2</v>
      </c>
      <c r="BR93">
        <v>5.305E-2</v>
      </c>
      <c r="BS93">
        <v>5.2170000000000001E-2</v>
      </c>
      <c r="BT93">
        <v>3.5020000000000003E-2</v>
      </c>
      <c r="BU93">
        <v>5.7660000000000003E-2</v>
      </c>
      <c r="BV93">
        <v>5.3010000000000002E-2</v>
      </c>
      <c r="BW93">
        <v>5.5359999999999999E-2</v>
      </c>
      <c r="BX93">
        <v>6.0670000000000002E-2</v>
      </c>
      <c r="BY93">
        <v>3.8379999999999997E-2</v>
      </c>
      <c r="BZ93">
        <v>4.1160000000000002E-2</v>
      </c>
      <c r="CA93">
        <v>4.2540000000000001E-2</v>
      </c>
      <c r="CB93">
        <v>3.4419999999999999E-2</v>
      </c>
      <c r="CC93">
        <v>4.4409999999999998E-2</v>
      </c>
      <c r="CD93">
        <v>4.3279999999999999E-2</v>
      </c>
      <c r="CE93">
        <v>4.641E-2</v>
      </c>
      <c r="CF93">
        <v>3.2509999999999997E-2</v>
      </c>
      <c r="CG93">
        <v>3.7190000000000001E-2</v>
      </c>
      <c r="CH93">
        <v>3.9699999999999999E-2</v>
      </c>
      <c r="CI93">
        <v>3.2809999999999999E-2</v>
      </c>
      <c r="CJ93">
        <v>3.5979999999999998E-2</v>
      </c>
      <c r="CK93">
        <v>2.419E-2</v>
      </c>
      <c r="CL93">
        <v>4.104E-2</v>
      </c>
      <c r="CM93">
        <v>2.0830000000000001E-2</v>
      </c>
      <c r="CN93">
        <v>4.4979999999999999E-2</v>
      </c>
      <c r="CO93">
        <v>4.4499999999999998E-2</v>
      </c>
      <c r="CP93">
        <v>4.4260000000000001E-2</v>
      </c>
      <c r="CQ93">
        <v>3.6839999999999998E-2</v>
      </c>
      <c r="CR93">
        <v>3.9489999999999997E-2</v>
      </c>
      <c r="CS93">
        <v>4.3990000000000001E-2</v>
      </c>
      <c r="CT93">
        <v>3.2590000000000001E-2</v>
      </c>
      <c r="CU93">
        <v>4.2070000000000003E-2</v>
      </c>
      <c r="CV93">
        <v>3.184E-2</v>
      </c>
      <c r="CW93">
        <v>2.256E-2</v>
      </c>
      <c r="CX93">
        <v>3.6659999999999998E-2</v>
      </c>
      <c r="CY93">
        <v>4.2720000000000001E-2</v>
      </c>
      <c r="CZ93">
        <v>2.792E-2</v>
      </c>
      <c r="DA93">
        <v>2.5510000000000001E-2</v>
      </c>
      <c r="DB93">
        <v>3.279E-2</v>
      </c>
      <c r="DC93">
        <v>3.3329999999999999E-2</v>
      </c>
      <c r="DD93">
        <v>4.6670000000000003E-2</v>
      </c>
      <c r="DE93">
        <v>3.372E-2</v>
      </c>
      <c r="DF93">
        <v>4.2979999999999997E-2</v>
      </c>
      <c r="DG93">
        <v>4.4990000000000002E-2</v>
      </c>
    </row>
    <row r="94" spans="1:111" x14ac:dyDescent="0.4">
      <c r="A94">
        <v>2041.5513000000001</v>
      </c>
      <c r="B94">
        <v>-6.0400000000000002E-3</v>
      </c>
      <c r="C94">
        <v>-3.0999999999999999E-3</v>
      </c>
      <c r="D94">
        <v>1.6299999999999999E-3</v>
      </c>
      <c r="E94">
        <v>7.5199999999999998E-3</v>
      </c>
      <c r="F94">
        <v>9.8700000000000003E-3</v>
      </c>
      <c r="G94">
        <v>3.9940000000000003E-2</v>
      </c>
      <c r="H94">
        <v>2.2710000000000001E-2</v>
      </c>
      <c r="I94">
        <v>5.21E-2</v>
      </c>
      <c r="J94">
        <v>3.9010000000000003E-2</v>
      </c>
      <c r="K94">
        <v>-7.0499999999999998E-3</v>
      </c>
      <c r="L94">
        <v>-3.1949999999999999E-2</v>
      </c>
      <c r="M94">
        <v>-5.7619999999999998E-2</v>
      </c>
      <c r="N94">
        <v>-3.5979999999999998E-2</v>
      </c>
      <c r="O94" s="1">
        <v>-7.3416699999999998E-4</v>
      </c>
      <c r="P94">
        <v>-3.9070000000000001E-2</v>
      </c>
      <c r="Q94">
        <v>6.5979999999999997E-2</v>
      </c>
      <c r="R94">
        <v>7.4520000000000003E-2</v>
      </c>
      <c r="S94">
        <v>-0.49110999999999999</v>
      </c>
      <c r="T94">
        <v>5.4449999999999998E-2</v>
      </c>
      <c r="U94">
        <v>0.12314</v>
      </c>
      <c r="V94">
        <v>0.15426999999999999</v>
      </c>
      <c r="W94">
        <v>0.11337999999999999</v>
      </c>
      <c r="X94">
        <v>0.1502</v>
      </c>
      <c r="Y94">
        <v>0.14104</v>
      </c>
      <c r="Z94">
        <v>0.13341</v>
      </c>
      <c r="AA94">
        <v>0.11816</v>
      </c>
      <c r="AB94">
        <v>0.12956000000000001</v>
      </c>
      <c r="AC94">
        <v>0.12995999999999999</v>
      </c>
      <c r="AD94">
        <v>0.11688999999999999</v>
      </c>
      <c r="AE94">
        <v>0.12975</v>
      </c>
      <c r="AF94">
        <v>0.12475</v>
      </c>
      <c r="AG94">
        <v>0.13639000000000001</v>
      </c>
      <c r="AH94">
        <v>0.13321</v>
      </c>
      <c r="AI94">
        <v>0.10804999999999999</v>
      </c>
      <c r="AJ94">
        <v>0.13461000000000001</v>
      </c>
      <c r="AK94">
        <v>0.13542999999999999</v>
      </c>
      <c r="AL94">
        <v>0.12372</v>
      </c>
      <c r="AM94">
        <v>0.11734</v>
      </c>
      <c r="AN94">
        <v>0.14221</v>
      </c>
      <c r="AO94">
        <v>0.10468</v>
      </c>
      <c r="AP94">
        <v>0.11071</v>
      </c>
      <c r="AQ94">
        <v>0.13095999999999999</v>
      </c>
      <c r="AR94">
        <v>0.13653000000000001</v>
      </c>
      <c r="AS94">
        <v>0.12241</v>
      </c>
      <c r="AT94">
        <v>9.8040000000000002E-2</v>
      </c>
      <c r="AU94">
        <v>0.13117000000000001</v>
      </c>
      <c r="AV94">
        <v>0.13805999999999999</v>
      </c>
      <c r="AW94">
        <v>0.1086</v>
      </c>
      <c r="AX94">
        <v>0.12127</v>
      </c>
      <c r="AY94">
        <v>0.12845999999999999</v>
      </c>
      <c r="AZ94">
        <v>0.12816</v>
      </c>
      <c r="BA94">
        <v>9.9820000000000006E-2</v>
      </c>
      <c r="BB94">
        <v>0.13100000000000001</v>
      </c>
      <c r="BC94">
        <v>0.12168</v>
      </c>
      <c r="BD94">
        <v>0.10829999999999999</v>
      </c>
      <c r="BE94">
        <v>0.10994</v>
      </c>
      <c r="BF94">
        <v>0.11774999999999999</v>
      </c>
      <c r="BG94">
        <v>0.11204</v>
      </c>
      <c r="BH94">
        <v>0.12609999999999999</v>
      </c>
      <c r="BI94">
        <v>0.12348000000000001</v>
      </c>
      <c r="BJ94">
        <v>0.10954999999999999</v>
      </c>
      <c r="BK94">
        <v>0.11545999999999999</v>
      </c>
      <c r="BL94">
        <v>0.1062</v>
      </c>
      <c r="BM94">
        <v>9.6680000000000002E-2</v>
      </c>
      <c r="BN94">
        <v>0.13350999999999999</v>
      </c>
      <c r="BO94">
        <v>0.10604</v>
      </c>
      <c r="BP94">
        <v>0.10223</v>
      </c>
      <c r="BQ94">
        <v>0.10528999999999999</v>
      </c>
      <c r="BR94">
        <v>0.11108999999999999</v>
      </c>
      <c r="BS94">
        <v>9.9750000000000005E-2</v>
      </c>
      <c r="BT94">
        <v>0.10201</v>
      </c>
      <c r="BU94">
        <v>0.10495</v>
      </c>
      <c r="BV94">
        <v>0.10072</v>
      </c>
      <c r="BW94">
        <v>0.12243</v>
      </c>
      <c r="BX94">
        <v>0.12844</v>
      </c>
      <c r="BY94">
        <v>0.10892</v>
      </c>
      <c r="BZ94">
        <v>9.8790000000000003E-2</v>
      </c>
      <c r="CA94">
        <v>0.10452</v>
      </c>
      <c r="CB94">
        <v>0.10659</v>
      </c>
      <c r="CC94">
        <v>0.10358000000000001</v>
      </c>
      <c r="CD94">
        <v>0.10886</v>
      </c>
      <c r="CE94">
        <v>0.11282</v>
      </c>
      <c r="CF94">
        <v>9.8250000000000004E-2</v>
      </c>
      <c r="CG94">
        <v>0.10511</v>
      </c>
      <c r="CH94">
        <v>0.11341</v>
      </c>
      <c r="CI94">
        <v>9.6310000000000007E-2</v>
      </c>
      <c r="CJ94">
        <v>0.10061</v>
      </c>
      <c r="CK94">
        <v>9.9690000000000001E-2</v>
      </c>
      <c r="CL94">
        <v>0.10986</v>
      </c>
      <c r="CM94">
        <v>7.9490000000000005E-2</v>
      </c>
      <c r="CN94">
        <v>0.11644</v>
      </c>
      <c r="CO94">
        <v>0.10266</v>
      </c>
      <c r="CP94">
        <v>0.12494</v>
      </c>
      <c r="CQ94">
        <v>0.11537</v>
      </c>
      <c r="CR94">
        <v>0.10194</v>
      </c>
      <c r="CS94">
        <v>0.12231</v>
      </c>
      <c r="CT94">
        <v>0.11211</v>
      </c>
      <c r="CU94">
        <v>9.7189999999999999E-2</v>
      </c>
      <c r="CV94">
        <v>8.8800000000000004E-2</v>
      </c>
      <c r="CW94">
        <v>7.9350000000000004E-2</v>
      </c>
      <c r="CX94">
        <v>8.8800000000000004E-2</v>
      </c>
      <c r="CY94">
        <v>0.10324999999999999</v>
      </c>
      <c r="CZ94">
        <v>8.8139999999999996E-2</v>
      </c>
      <c r="DA94">
        <v>9.647E-2</v>
      </c>
      <c r="DB94">
        <v>0.11119999999999999</v>
      </c>
      <c r="DC94">
        <v>0.11291</v>
      </c>
      <c r="DD94">
        <v>0.12409000000000001</v>
      </c>
      <c r="DE94">
        <v>0.11209</v>
      </c>
      <c r="DF94">
        <v>0.11404</v>
      </c>
      <c r="DG94">
        <v>0.11609</v>
      </c>
    </row>
    <row r="95" spans="1:111" x14ac:dyDescent="0.4">
      <c r="A95">
        <v>2043.93</v>
      </c>
      <c r="B95">
        <v>8.3800000000000003E-3</v>
      </c>
      <c r="C95">
        <v>-7.45E-3</v>
      </c>
      <c r="D95">
        <v>-7.7999999999999996E-3</v>
      </c>
      <c r="E95">
        <v>6.8700000000000002E-3</v>
      </c>
      <c r="F95">
        <v>-1.74E-3</v>
      </c>
      <c r="G95">
        <v>-1.508E-2</v>
      </c>
      <c r="H95">
        <v>6.8399999999999997E-3</v>
      </c>
      <c r="I95">
        <v>4.9239999999999999E-2</v>
      </c>
      <c r="J95">
        <v>3.9510000000000003E-2</v>
      </c>
      <c r="K95">
        <v>2.3769999999999999E-2</v>
      </c>
      <c r="L95">
        <v>-5.7000000000000002E-3</v>
      </c>
      <c r="M95">
        <v>-3.7699999999999997E-2</v>
      </c>
      <c r="N95">
        <v>-1.257E-2</v>
      </c>
      <c r="O95">
        <v>2.8850000000000001E-2</v>
      </c>
      <c r="P95">
        <v>-2.878E-2</v>
      </c>
      <c r="Q95">
        <v>9.2329999999999995E-2</v>
      </c>
      <c r="R95">
        <v>0.15482000000000001</v>
      </c>
      <c r="S95">
        <v>-0.54923999999999995</v>
      </c>
      <c r="T95">
        <v>4.2180000000000002E-2</v>
      </c>
      <c r="U95">
        <v>0.13849</v>
      </c>
      <c r="V95">
        <v>0.16431999999999999</v>
      </c>
      <c r="W95">
        <v>0.13113</v>
      </c>
      <c r="X95">
        <v>0.16464000000000001</v>
      </c>
      <c r="Y95">
        <v>0.15504999999999999</v>
      </c>
      <c r="Z95">
        <v>0.15409999999999999</v>
      </c>
      <c r="AA95">
        <v>0.13991000000000001</v>
      </c>
      <c r="AB95">
        <v>0.14480000000000001</v>
      </c>
      <c r="AC95">
        <v>0.15060000000000001</v>
      </c>
      <c r="AD95">
        <v>0.12795999999999999</v>
      </c>
      <c r="AE95">
        <v>0.14169999999999999</v>
      </c>
      <c r="AF95">
        <v>0.14485000000000001</v>
      </c>
      <c r="AG95">
        <v>0.14452000000000001</v>
      </c>
      <c r="AH95">
        <v>0.13780999999999999</v>
      </c>
      <c r="AI95">
        <v>0.13492000000000001</v>
      </c>
      <c r="AJ95">
        <v>0.15393999999999999</v>
      </c>
      <c r="AK95">
        <v>0.14116000000000001</v>
      </c>
      <c r="AL95">
        <v>0.14013</v>
      </c>
      <c r="AM95">
        <v>0.14646999999999999</v>
      </c>
      <c r="AN95">
        <v>0.14759</v>
      </c>
      <c r="AO95">
        <v>0.12003999999999999</v>
      </c>
      <c r="AP95">
        <v>0.12609999999999999</v>
      </c>
      <c r="AQ95">
        <v>0.15887000000000001</v>
      </c>
      <c r="AR95">
        <v>0.14784</v>
      </c>
      <c r="AS95">
        <v>0.14072000000000001</v>
      </c>
      <c r="AT95">
        <v>0.1245</v>
      </c>
      <c r="AU95">
        <v>0.15304999999999999</v>
      </c>
      <c r="AV95">
        <v>0.14998</v>
      </c>
      <c r="AW95">
        <v>0.13317000000000001</v>
      </c>
      <c r="AX95">
        <v>0.12673999999999999</v>
      </c>
      <c r="AY95">
        <v>0.14419000000000001</v>
      </c>
      <c r="AZ95">
        <v>0.14002999999999999</v>
      </c>
      <c r="BA95">
        <v>0.12687000000000001</v>
      </c>
      <c r="BB95">
        <v>0.14434</v>
      </c>
      <c r="BC95">
        <v>0.13930000000000001</v>
      </c>
      <c r="BD95">
        <v>0.13736999999999999</v>
      </c>
      <c r="BE95">
        <v>0.12411</v>
      </c>
      <c r="BF95">
        <v>0.12958</v>
      </c>
      <c r="BG95">
        <v>0.13841000000000001</v>
      </c>
      <c r="BH95">
        <v>0.14247000000000001</v>
      </c>
      <c r="BI95">
        <v>0.15217</v>
      </c>
      <c r="BJ95">
        <v>0.13402</v>
      </c>
      <c r="BK95">
        <v>0.11648</v>
      </c>
      <c r="BL95">
        <v>0.123</v>
      </c>
      <c r="BM95">
        <v>0.11922000000000001</v>
      </c>
      <c r="BN95">
        <v>0.15068000000000001</v>
      </c>
      <c r="BO95">
        <v>0.12706999999999999</v>
      </c>
      <c r="BP95">
        <v>0.12694</v>
      </c>
      <c r="BQ95">
        <v>0.12404</v>
      </c>
      <c r="BR95">
        <v>0.12085</v>
      </c>
      <c r="BS95">
        <v>0.12111</v>
      </c>
      <c r="BT95">
        <v>0.12127</v>
      </c>
      <c r="BU95">
        <v>0.13172</v>
      </c>
      <c r="BV95">
        <v>0.12973000000000001</v>
      </c>
      <c r="BW95">
        <v>0.11876</v>
      </c>
      <c r="BX95">
        <v>0.14704999999999999</v>
      </c>
      <c r="BY95">
        <v>0.12181</v>
      </c>
      <c r="BZ95">
        <v>0.11633</v>
      </c>
      <c r="CA95">
        <v>0.1229</v>
      </c>
      <c r="CB95">
        <v>0.11429</v>
      </c>
      <c r="CC95">
        <v>0.1227</v>
      </c>
      <c r="CD95">
        <v>0.12242</v>
      </c>
      <c r="CE95">
        <v>0.12766</v>
      </c>
      <c r="CF95">
        <v>0.10897999999999999</v>
      </c>
      <c r="CG95">
        <v>0.10283</v>
      </c>
      <c r="CH95">
        <v>0.11559</v>
      </c>
      <c r="CI95">
        <v>9.8900000000000002E-2</v>
      </c>
      <c r="CJ95">
        <v>0.11347</v>
      </c>
      <c r="CK95">
        <v>0.1036</v>
      </c>
      <c r="CL95">
        <v>0.12492</v>
      </c>
      <c r="CM95">
        <v>0.10521</v>
      </c>
      <c r="CN95">
        <v>0.12071999999999999</v>
      </c>
      <c r="CO95">
        <v>0.12686</v>
      </c>
      <c r="CP95">
        <v>0.13486000000000001</v>
      </c>
      <c r="CQ95">
        <v>0.1221</v>
      </c>
      <c r="CR95">
        <v>0.12395</v>
      </c>
      <c r="CS95">
        <v>0.11382</v>
      </c>
      <c r="CT95">
        <v>0.11928999999999999</v>
      </c>
      <c r="CU95">
        <v>0.11429</v>
      </c>
      <c r="CV95">
        <v>0.11058999999999999</v>
      </c>
      <c r="CW95">
        <v>0.10306999999999999</v>
      </c>
      <c r="CX95">
        <v>0.11996</v>
      </c>
      <c r="CY95">
        <v>0.12639</v>
      </c>
      <c r="CZ95">
        <v>0.10715</v>
      </c>
      <c r="DA95">
        <v>0.11114</v>
      </c>
      <c r="DB95">
        <v>0.12053</v>
      </c>
      <c r="DC95">
        <v>0.12856999999999999</v>
      </c>
      <c r="DD95">
        <v>0.13458999999999999</v>
      </c>
      <c r="DE95">
        <v>0.11687</v>
      </c>
      <c r="DF95">
        <v>0.12673999999999999</v>
      </c>
      <c r="DG95">
        <v>0.12323000000000001</v>
      </c>
    </row>
    <row r="96" spans="1:111" x14ac:dyDescent="0.4">
      <c r="A96">
        <v>2046.3142499999999</v>
      </c>
      <c r="B96">
        <v>7.7099999999999998E-3</v>
      </c>
      <c r="C96">
        <v>-1.089E-2</v>
      </c>
      <c r="D96" s="1">
        <v>5.4416700000000002E-4</v>
      </c>
      <c r="E96">
        <v>2.63E-3</v>
      </c>
      <c r="F96">
        <v>2.0400000000000001E-3</v>
      </c>
      <c r="G96">
        <v>3.5819999999999998E-2</v>
      </c>
      <c r="H96">
        <v>-1.6000000000000001E-3</v>
      </c>
      <c r="I96">
        <v>3.0509999999999999E-2</v>
      </c>
      <c r="J96">
        <v>4.6170000000000003E-2</v>
      </c>
      <c r="K96">
        <v>4.8730000000000002E-2</v>
      </c>
      <c r="L96">
        <v>2.7480000000000001E-2</v>
      </c>
      <c r="M96">
        <v>1.5E-3</v>
      </c>
      <c r="N96">
        <v>2.231E-2</v>
      </c>
      <c r="O96">
        <v>6.3719999999999999E-2</v>
      </c>
      <c r="P96">
        <v>-6.2399999999999999E-3</v>
      </c>
      <c r="Q96">
        <v>9.1300000000000006E-2</v>
      </c>
      <c r="R96">
        <v>0.16083</v>
      </c>
      <c r="S96">
        <v>-0.50255000000000005</v>
      </c>
      <c r="T96">
        <v>5.2639999999999999E-2</v>
      </c>
      <c r="U96">
        <v>0.13236000000000001</v>
      </c>
      <c r="V96">
        <v>0.15601999999999999</v>
      </c>
      <c r="W96">
        <v>0.11797000000000001</v>
      </c>
      <c r="X96">
        <v>0.15015999999999999</v>
      </c>
      <c r="Y96">
        <v>0.14324999999999999</v>
      </c>
      <c r="Z96">
        <v>0.1502</v>
      </c>
      <c r="AA96">
        <v>0.13056000000000001</v>
      </c>
      <c r="AB96">
        <v>0.13514000000000001</v>
      </c>
      <c r="AC96">
        <v>0.13209000000000001</v>
      </c>
      <c r="AD96">
        <v>0.12712000000000001</v>
      </c>
      <c r="AE96">
        <v>0.14183000000000001</v>
      </c>
      <c r="AF96">
        <v>0.13567000000000001</v>
      </c>
      <c r="AG96">
        <v>0.14577000000000001</v>
      </c>
      <c r="AH96">
        <v>0.12669</v>
      </c>
      <c r="AI96">
        <v>0.12012</v>
      </c>
      <c r="AJ96">
        <v>0.14371999999999999</v>
      </c>
      <c r="AK96">
        <v>0.12975999999999999</v>
      </c>
      <c r="AL96">
        <v>0.13269</v>
      </c>
      <c r="AM96">
        <v>0.12146999999999999</v>
      </c>
      <c r="AN96">
        <v>0.14352999999999999</v>
      </c>
      <c r="AO96">
        <v>0.11402</v>
      </c>
      <c r="AP96">
        <v>0.11709</v>
      </c>
      <c r="AQ96">
        <v>0.14993000000000001</v>
      </c>
      <c r="AR96">
        <v>0.13042000000000001</v>
      </c>
      <c r="AS96">
        <v>0.13381000000000001</v>
      </c>
      <c r="AT96">
        <v>0.10902000000000001</v>
      </c>
      <c r="AU96">
        <v>0.14474000000000001</v>
      </c>
      <c r="AV96">
        <v>0.14151</v>
      </c>
      <c r="AW96">
        <v>0.12213</v>
      </c>
      <c r="AX96">
        <v>0.13536000000000001</v>
      </c>
      <c r="AY96">
        <v>0.13650000000000001</v>
      </c>
      <c r="AZ96">
        <v>0.13477</v>
      </c>
      <c r="BA96">
        <v>0.11698</v>
      </c>
      <c r="BB96">
        <v>0.12457</v>
      </c>
      <c r="BC96">
        <v>0.13267999999999999</v>
      </c>
      <c r="BD96">
        <v>0.12146999999999999</v>
      </c>
      <c r="BE96">
        <v>0.11452</v>
      </c>
      <c r="BF96">
        <v>0.12698999999999999</v>
      </c>
      <c r="BG96">
        <v>0.12284</v>
      </c>
      <c r="BH96">
        <v>0.14294000000000001</v>
      </c>
      <c r="BI96">
        <v>0.13761999999999999</v>
      </c>
      <c r="BJ96">
        <v>0.12218</v>
      </c>
      <c r="BK96">
        <v>0.13467000000000001</v>
      </c>
      <c r="BL96">
        <v>0.12629000000000001</v>
      </c>
      <c r="BM96">
        <v>0.10305</v>
      </c>
      <c r="BN96">
        <v>0.13799</v>
      </c>
      <c r="BO96">
        <v>0.11105</v>
      </c>
      <c r="BP96">
        <v>0.1196</v>
      </c>
      <c r="BQ96">
        <v>0.11495</v>
      </c>
      <c r="BR96">
        <v>0.13066</v>
      </c>
      <c r="BS96">
        <v>0.10358000000000001</v>
      </c>
      <c r="BT96">
        <v>0.11298999999999999</v>
      </c>
      <c r="BU96">
        <v>0.11584999999999999</v>
      </c>
      <c r="BV96">
        <v>0.11783</v>
      </c>
      <c r="BW96">
        <v>0.13211000000000001</v>
      </c>
      <c r="BX96">
        <v>0.13886000000000001</v>
      </c>
      <c r="BY96">
        <v>0.1183</v>
      </c>
      <c r="BZ96">
        <v>0.10648000000000001</v>
      </c>
      <c r="CA96">
        <v>0.10277</v>
      </c>
      <c r="CB96">
        <v>0.10387</v>
      </c>
      <c r="CC96">
        <v>0.11305</v>
      </c>
      <c r="CD96">
        <v>0.10886999999999999</v>
      </c>
      <c r="CE96">
        <v>0.10915999999999999</v>
      </c>
      <c r="CF96">
        <v>0.10316</v>
      </c>
      <c r="CG96">
        <v>0.1062</v>
      </c>
      <c r="CH96">
        <v>0.11552</v>
      </c>
      <c r="CI96">
        <v>0.10113999999999999</v>
      </c>
      <c r="CJ96">
        <v>0.10681</v>
      </c>
      <c r="CK96">
        <v>0.1057</v>
      </c>
      <c r="CL96">
        <v>0.1152</v>
      </c>
      <c r="CM96">
        <v>9.5930000000000001E-2</v>
      </c>
      <c r="CN96">
        <v>0.1091</v>
      </c>
      <c r="CO96">
        <v>0.11334</v>
      </c>
      <c r="CP96">
        <v>0.12316000000000001</v>
      </c>
      <c r="CQ96">
        <v>0.12509999999999999</v>
      </c>
      <c r="CR96">
        <v>0.11552999999999999</v>
      </c>
      <c r="CS96">
        <v>0.12594</v>
      </c>
      <c r="CT96">
        <v>0.11119</v>
      </c>
      <c r="CU96">
        <v>0.12153</v>
      </c>
      <c r="CV96">
        <v>9.9519999999999997E-2</v>
      </c>
      <c r="CW96">
        <v>9.1899999999999996E-2</v>
      </c>
      <c r="CX96">
        <v>0.10745</v>
      </c>
      <c r="CY96">
        <v>0.11248</v>
      </c>
      <c r="CZ96">
        <v>9.6210000000000004E-2</v>
      </c>
      <c r="DA96">
        <v>0.10884000000000001</v>
      </c>
      <c r="DB96">
        <v>0.1071</v>
      </c>
      <c r="DC96">
        <v>0.11272</v>
      </c>
      <c r="DD96">
        <v>0.12570999999999999</v>
      </c>
      <c r="DE96">
        <v>0.11119999999999999</v>
      </c>
      <c r="DF96">
        <v>0.11895</v>
      </c>
      <c r="DG96">
        <v>0.11928</v>
      </c>
    </row>
    <row r="97" spans="1:111" x14ac:dyDescent="0.4">
      <c r="A97">
        <v>2048.70408</v>
      </c>
      <c r="B97">
        <v>-1.82E-3</v>
      </c>
      <c r="C97">
        <v>5.4099999999999999E-3</v>
      </c>
      <c r="D97">
        <v>-5.1799999999999997E-3</v>
      </c>
      <c r="E97">
        <v>1.5900000000000001E-3</v>
      </c>
      <c r="F97">
        <v>1.2670000000000001E-2</v>
      </c>
      <c r="G97">
        <v>2.3230000000000001E-2</v>
      </c>
      <c r="H97">
        <v>1.1979999999999999E-2</v>
      </c>
      <c r="I97">
        <v>-1.093E-2</v>
      </c>
      <c r="J97">
        <v>1.8350000000000002E-2</v>
      </c>
      <c r="K97">
        <v>6.234E-2</v>
      </c>
      <c r="L97">
        <v>1.9640000000000001E-2</v>
      </c>
      <c r="M97">
        <v>2.4399999999999999E-3</v>
      </c>
      <c r="N97">
        <v>1.481E-2</v>
      </c>
      <c r="O97">
        <v>5.0700000000000002E-2</v>
      </c>
      <c r="P97">
        <v>-1.796E-2</v>
      </c>
      <c r="Q97">
        <v>8.7859999999999994E-2</v>
      </c>
      <c r="R97">
        <v>8.9590000000000003E-2</v>
      </c>
      <c r="S97">
        <v>-0.58557000000000003</v>
      </c>
      <c r="T97">
        <v>3.7069999999999999E-2</v>
      </c>
      <c r="U97">
        <v>0.12878000000000001</v>
      </c>
      <c r="V97">
        <v>0.15245</v>
      </c>
      <c r="W97">
        <v>0.11395</v>
      </c>
      <c r="X97">
        <v>0.13436999999999999</v>
      </c>
      <c r="Y97">
        <v>0.14854000000000001</v>
      </c>
      <c r="Z97">
        <v>0.1401</v>
      </c>
      <c r="AA97">
        <v>0.12970999999999999</v>
      </c>
      <c r="AB97">
        <v>0.12587000000000001</v>
      </c>
      <c r="AC97">
        <v>0.14607000000000001</v>
      </c>
      <c r="AD97">
        <v>0.12093</v>
      </c>
      <c r="AE97">
        <v>0.13586000000000001</v>
      </c>
      <c r="AF97">
        <v>0.13466</v>
      </c>
      <c r="AG97">
        <v>0.13678000000000001</v>
      </c>
      <c r="AH97">
        <v>0.12856000000000001</v>
      </c>
      <c r="AI97">
        <v>0.11705</v>
      </c>
      <c r="AJ97">
        <v>0.14990999999999999</v>
      </c>
      <c r="AK97">
        <v>0.14304</v>
      </c>
      <c r="AL97">
        <v>0.13048999999999999</v>
      </c>
      <c r="AM97">
        <v>0.12676000000000001</v>
      </c>
      <c r="AN97">
        <v>0.14562</v>
      </c>
      <c r="AO97">
        <v>0.11226999999999999</v>
      </c>
      <c r="AP97">
        <v>0.12286</v>
      </c>
      <c r="AQ97">
        <v>0.13807</v>
      </c>
      <c r="AR97">
        <v>0.14324000000000001</v>
      </c>
      <c r="AS97">
        <v>0.11998</v>
      </c>
      <c r="AT97">
        <v>0.11237</v>
      </c>
      <c r="AU97">
        <v>0.12978000000000001</v>
      </c>
      <c r="AV97">
        <v>0.13988999999999999</v>
      </c>
      <c r="AW97">
        <v>0.12044000000000001</v>
      </c>
      <c r="AX97">
        <v>0.11910999999999999</v>
      </c>
      <c r="AY97">
        <v>0.12640000000000001</v>
      </c>
      <c r="AZ97">
        <v>0.12812000000000001</v>
      </c>
      <c r="BA97">
        <v>0.11885999999999999</v>
      </c>
      <c r="BB97">
        <v>0.13699</v>
      </c>
      <c r="BC97">
        <v>0.11715</v>
      </c>
      <c r="BD97">
        <v>0.11481</v>
      </c>
      <c r="BE97">
        <v>0.1019</v>
      </c>
      <c r="BF97">
        <v>0.12207999999999999</v>
      </c>
      <c r="BG97">
        <v>0.11772000000000001</v>
      </c>
      <c r="BH97">
        <v>0.11784</v>
      </c>
      <c r="BI97">
        <v>0.15115000000000001</v>
      </c>
      <c r="BJ97">
        <v>0.11662</v>
      </c>
      <c r="BK97">
        <v>0.1094</v>
      </c>
      <c r="BL97">
        <v>0.10881</v>
      </c>
      <c r="BM97">
        <v>9.5799999999999996E-2</v>
      </c>
      <c r="BN97">
        <v>0.13600000000000001</v>
      </c>
      <c r="BO97">
        <v>0.11113000000000001</v>
      </c>
      <c r="BP97">
        <v>0.11038000000000001</v>
      </c>
      <c r="BQ97">
        <v>0.1086</v>
      </c>
      <c r="BR97">
        <v>0.10913</v>
      </c>
      <c r="BS97">
        <v>0.10728</v>
      </c>
      <c r="BT97">
        <v>0.10911999999999999</v>
      </c>
      <c r="BU97">
        <v>0.12254</v>
      </c>
      <c r="BV97">
        <v>0.10349</v>
      </c>
      <c r="BW97">
        <v>0.11416999999999999</v>
      </c>
      <c r="BX97">
        <v>0.13519</v>
      </c>
      <c r="BY97">
        <v>0.10897999999999999</v>
      </c>
      <c r="BZ97">
        <v>9.9839999999999998E-2</v>
      </c>
      <c r="CA97">
        <v>0.10945000000000001</v>
      </c>
      <c r="CB97">
        <v>0.10578</v>
      </c>
      <c r="CC97">
        <v>0.1085</v>
      </c>
      <c r="CD97">
        <v>0.10274</v>
      </c>
      <c r="CE97">
        <v>0.11221</v>
      </c>
      <c r="CF97">
        <v>9.7180000000000002E-2</v>
      </c>
      <c r="CG97">
        <v>0.10199999999999999</v>
      </c>
      <c r="CH97">
        <v>0.10783</v>
      </c>
      <c r="CI97">
        <v>9.1660000000000005E-2</v>
      </c>
      <c r="CJ97">
        <v>9.1950000000000004E-2</v>
      </c>
      <c r="CK97">
        <v>8.0759999999999998E-2</v>
      </c>
      <c r="CL97">
        <v>0.10609</v>
      </c>
      <c r="CM97">
        <v>8.2159999999999997E-2</v>
      </c>
      <c r="CN97">
        <v>0.11369</v>
      </c>
      <c r="CO97">
        <v>9.9269999999999997E-2</v>
      </c>
      <c r="CP97">
        <v>0.12053</v>
      </c>
      <c r="CQ97">
        <v>0.10799</v>
      </c>
      <c r="CR97">
        <v>0.10796</v>
      </c>
      <c r="CS97">
        <v>9.9299999999999999E-2</v>
      </c>
      <c r="CT97">
        <v>0.11194</v>
      </c>
      <c r="CU97">
        <v>9.7589999999999996E-2</v>
      </c>
      <c r="CV97">
        <v>9.708E-2</v>
      </c>
      <c r="CW97">
        <v>7.7030000000000001E-2</v>
      </c>
      <c r="CX97">
        <v>9.2759999999999995E-2</v>
      </c>
      <c r="CY97">
        <v>0.10630000000000001</v>
      </c>
      <c r="CZ97">
        <v>9.4509999999999997E-2</v>
      </c>
      <c r="DA97">
        <v>9.5710000000000003E-2</v>
      </c>
      <c r="DB97">
        <v>0.10556</v>
      </c>
      <c r="DC97">
        <v>0.11375</v>
      </c>
      <c r="DD97">
        <v>0.11531</v>
      </c>
      <c r="DE97">
        <v>0.10473</v>
      </c>
      <c r="DF97">
        <v>0.11592</v>
      </c>
      <c r="DG97">
        <v>0.11168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17E13C6828D744A803A55BC87A01B00" ma:contentTypeVersion="16" ma:contentTypeDescription="Create a new document." ma:contentTypeScope="" ma:versionID="3c85fb93475d9c88a725f5582e275bdf">
  <xsd:schema xmlns:xsd="http://www.w3.org/2001/XMLSchema" xmlns:xs="http://www.w3.org/2001/XMLSchema" xmlns:p="http://schemas.microsoft.com/office/2006/metadata/properties" xmlns:ns2="5d9f8fbd-0836-497c-a154-986d1e06a65e" xmlns:ns3="a9e3d706-ebac-4283-8489-cf4d250eaaab" targetNamespace="http://schemas.microsoft.com/office/2006/metadata/properties" ma:root="true" ma:fieldsID="c18c16e0a47000d343480787a10d4a50" ns2:_="" ns3:_="">
    <xsd:import namespace="5d9f8fbd-0836-497c-a154-986d1e06a65e"/>
    <xsd:import namespace="a9e3d706-ebac-4283-8489-cf4d250eaaa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Location" minOccurs="0"/>
                <xsd:element ref="ns2:MediaLengthInSecond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d9f8fbd-0836-497c-a154-986d1e06a65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GenerationTime" ma:index="10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1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8a7a97d3-a1e8-4e72-aadf-490c0711cbe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9e3d706-ebac-4283-8489-cf4d250eaaab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8890df4b-1127-4b41-a6f8-985d219d95c6}" ma:internalName="TaxCatchAll" ma:showField="CatchAllData" ma:web="a9e3d706-ebac-4283-8489-cf4d250eaaa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464252B-8B84-4345-8E49-D86E7815B0A8}"/>
</file>

<file path=customXml/itemProps2.xml><?xml version="1.0" encoding="utf-8"?>
<ds:datastoreItem xmlns:ds="http://schemas.openxmlformats.org/officeDocument/2006/customXml" ds:itemID="{CC0D2E74-A0E4-476A-AD62-07BAAA67600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det1</vt:lpstr>
      <vt:lpstr>det2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Elizabeth Gibson</dc:creator>
  <cp:lastModifiedBy>Libby Gibson</cp:lastModifiedBy>
  <dcterms:created xsi:type="dcterms:W3CDTF">2022-08-19T08:57:20Z</dcterms:created>
  <dcterms:modified xsi:type="dcterms:W3CDTF">2022-10-21T07:25:16Z</dcterms:modified>
</cp:coreProperties>
</file>