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B5A6D54F-359C-454C-8FBC-99D3C58641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19" i="1"/>
  <c r="O2220" i="1"/>
  <c r="O2221" i="1"/>
  <c r="O2222" i="1"/>
  <c r="O2223" i="1"/>
  <c r="O2224" i="1"/>
  <c r="O2225" i="1"/>
  <c r="O2226" i="1"/>
  <c r="O2227" i="1"/>
  <c r="O2228" i="1"/>
  <c r="O2229" i="1"/>
  <c r="O2230" i="1"/>
  <c r="O2231" i="1"/>
  <c r="O2232" i="1"/>
  <c r="O2233" i="1"/>
  <c r="O2234" i="1"/>
  <c r="O2235" i="1"/>
  <c r="O2236" i="1"/>
  <c r="O2237" i="1"/>
  <c r="O2238" i="1"/>
  <c r="O2239" i="1"/>
  <c r="O2240" i="1"/>
  <c r="O2241" i="1"/>
  <c r="O2242" i="1"/>
  <c r="O2243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3" i="1"/>
  <c r="O2264" i="1"/>
  <c r="O2265" i="1"/>
  <c r="O2266" i="1"/>
  <c r="O2267" i="1"/>
  <c r="O2268" i="1"/>
  <c r="O2269" i="1"/>
  <c r="O2270" i="1"/>
  <c r="O2271" i="1"/>
  <c r="O2272" i="1"/>
  <c r="O2273" i="1"/>
  <c r="O2274" i="1"/>
  <c r="O2275" i="1"/>
  <c r="O2276" i="1"/>
  <c r="O2277" i="1"/>
  <c r="O2278" i="1"/>
  <c r="O2279" i="1"/>
  <c r="O2280" i="1"/>
  <c r="O2281" i="1"/>
  <c r="O2282" i="1"/>
  <c r="O2283" i="1"/>
  <c r="O2284" i="1"/>
  <c r="O2285" i="1"/>
  <c r="O2286" i="1"/>
  <c r="O2287" i="1"/>
  <c r="O2288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320" i="1"/>
  <c r="O2321" i="1"/>
  <c r="O2322" i="1"/>
  <c r="O2323" i="1"/>
  <c r="O2324" i="1"/>
  <c r="O2325" i="1"/>
  <c r="O2326" i="1"/>
  <c r="O2327" i="1"/>
  <c r="O2328" i="1"/>
  <c r="O2329" i="1"/>
  <c r="O2330" i="1"/>
  <c r="O2331" i="1"/>
  <c r="O2332" i="1"/>
  <c r="O2333" i="1"/>
  <c r="O2334" i="1"/>
  <c r="O2335" i="1"/>
  <c r="O2336" i="1"/>
  <c r="O2337" i="1"/>
  <c r="O2338" i="1"/>
  <c r="O2339" i="1"/>
  <c r="O2340" i="1"/>
  <c r="O2341" i="1"/>
  <c r="O2342" i="1"/>
  <c r="O2343" i="1"/>
  <c r="O2344" i="1"/>
  <c r="O2345" i="1"/>
  <c r="O2346" i="1"/>
  <c r="O2347" i="1"/>
  <c r="O2348" i="1"/>
  <c r="O2349" i="1"/>
  <c r="O2350" i="1"/>
  <c r="O2351" i="1"/>
  <c r="O2352" i="1"/>
  <c r="O2353" i="1"/>
  <c r="O2354" i="1"/>
  <c r="O2355" i="1"/>
  <c r="O2356" i="1"/>
  <c r="O2357" i="1"/>
  <c r="O2358" i="1"/>
  <c r="O2359" i="1"/>
  <c r="O2360" i="1"/>
  <c r="O2361" i="1"/>
  <c r="O2362" i="1"/>
  <c r="O2363" i="1"/>
  <c r="O2364" i="1"/>
  <c r="O2365" i="1"/>
  <c r="O2366" i="1"/>
  <c r="O2367" i="1"/>
  <c r="O2368" i="1"/>
  <c r="O2369" i="1"/>
  <c r="O2370" i="1"/>
  <c r="O2371" i="1"/>
  <c r="O2372" i="1"/>
  <c r="O2373" i="1"/>
  <c r="O2374" i="1"/>
  <c r="O2375" i="1"/>
  <c r="O2376" i="1"/>
  <c r="O2377" i="1"/>
  <c r="O2378" i="1"/>
  <c r="O2379" i="1"/>
  <c r="O2380" i="1"/>
  <c r="O2381" i="1"/>
  <c r="O2382" i="1"/>
  <c r="O2383" i="1"/>
  <c r="O2384" i="1"/>
  <c r="O2385" i="1"/>
  <c r="O2386" i="1"/>
  <c r="O2387" i="1"/>
  <c r="O2388" i="1"/>
  <c r="O2389" i="1"/>
  <c r="O2390" i="1"/>
  <c r="O2391" i="1"/>
  <c r="O2392" i="1"/>
  <c r="O2393" i="1"/>
  <c r="O2394" i="1"/>
  <c r="O2395" i="1"/>
  <c r="O2396" i="1"/>
  <c r="O2397" i="1"/>
  <c r="O2398" i="1"/>
  <c r="O2399" i="1"/>
  <c r="O2400" i="1"/>
  <c r="O2401" i="1"/>
  <c r="O2402" i="1"/>
  <c r="O2403" i="1"/>
  <c r="O2404" i="1"/>
  <c r="O2405" i="1"/>
  <c r="O2406" i="1"/>
  <c r="O2407" i="1"/>
  <c r="O2408" i="1"/>
  <c r="O2409" i="1"/>
  <c r="O2410" i="1"/>
  <c r="O2411" i="1"/>
  <c r="O2412" i="1"/>
  <c r="O2413" i="1"/>
  <c r="O2414" i="1"/>
  <c r="O2415" i="1"/>
  <c r="O2416" i="1"/>
  <c r="O2417" i="1"/>
  <c r="O2418" i="1"/>
  <c r="O2419" i="1"/>
  <c r="O2420" i="1"/>
  <c r="O2421" i="1"/>
  <c r="O2422" i="1"/>
  <c r="O2423" i="1"/>
  <c r="O2424" i="1"/>
  <c r="O2425" i="1"/>
  <c r="O2426" i="1"/>
  <c r="O2427" i="1"/>
  <c r="O2428" i="1"/>
  <c r="O2429" i="1"/>
  <c r="O2430" i="1"/>
  <c r="O2431" i="1"/>
  <c r="O2432" i="1"/>
  <c r="O2433" i="1"/>
  <c r="O2434" i="1"/>
  <c r="O2435" i="1"/>
  <c r="O2436" i="1"/>
  <c r="O2437" i="1"/>
  <c r="O2438" i="1"/>
  <c r="O2439" i="1"/>
  <c r="O2440" i="1"/>
  <c r="O2441" i="1"/>
  <c r="O2442" i="1"/>
  <c r="O2443" i="1"/>
  <c r="O2444" i="1"/>
  <c r="O2445" i="1"/>
  <c r="O2446" i="1"/>
  <c r="O2447" i="1"/>
  <c r="O2448" i="1"/>
  <c r="O2449" i="1"/>
  <c r="O2450" i="1"/>
  <c r="O2451" i="1"/>
  <c r="O2452" i="1"/>
  <c r="O2453" i="1"/>
  <c r="O2454" i="1"/>
  <c r="O2455" i="1"/>
  <c r="O2456" i="1"/>
  <c r="O2457" i="1"/>
  <c r="O2458" i="1"/>
  <c r="O2459" i="1"/>
  <c r="O2460" i="1"/>
  <c r="O2461" i="1"/>
  <c r="O2462" i="1"/>
  <c r="O2463" i="1"/>
  <c r="O2464" i="1"/>
  <c r="O2465" i="1"/>
  <c r="O2466" i="1"/>
  <c r="O2467" i="1"/>
  <c r="O2468" i="1"/>
  <c r="O2469" i="1"/>
  <c r="O2470" i="1"/>
  <c r="O2471" i="1"/>
  <c r="O2472" i="1"/>
  <c r="O2473" i="1"/>
  <c r="O2474" i="1"/>
  <c r="O2475" i="1"/>
  <c r="O2476" i="1"/>
  <c r="O2477" i="1"/>
  <c r="O2478" i="1"/>
  <c r="O2479" i="1"/>
  <c r="O2480" i="1"/>
  <c r="O2481" i="1"/>
  <c r="O2482" i="1"/>
  <c r="O2483" i="1"/>
  <c r="O2484" i="1"/>
  <c r="O2485" i="1"/>
  <c r="O2486" i="1"/>
  <c r="O2487" i="1"/>
  <c r="O2488" i="1"/>
  <c r="O2489" i="1"/>
  <c r="O2490" i="1"/>
  <c r="O2491" i="1"/>
  <c r="O2492" i="1"/>
  <c r="O2493" i="1"/>
  <c r="O2494" i="1"/>
  <c r="O2495" i="1"/>
  <c r="O2496" i="1"/>
  <c r="O2497" i="1"/>
  <c r="O2498" i="1"/>
  <c r="O2499" i="1"/>
  <c r="O2500" i="1"/>
  <c r="O2501" i="1"/>
  <c r="O2502" i="1"/>
  <c r="O2503" i="1"/>
  <c r="O2504" i="1"/>
  <c r="O2505" i="1"/>
  <c r="O2506" i="1"/>
  <c r="O2507" i="1"/>
  <c r="O2508" i="1"/>
  <c r="O2509" i="1"/>
  <c r="O2510" i="1"/>
  <c r="O2511" i="1"/>
  <c r="O2512" i="1"/>
  <c r="O2513" i="1"/>
  <c r="O2514" i="1"/>
  <c r="O2515" i="1"/>
  <c r="O2516" i="1"/>
  <c r="O2517" i="1"/>
  <c r="O2518" i="1"/>
  <c r="O2519" i="1"/>
  <c r="O2520" i="1"/>
  <c r="O2521" i="1"/>
  <c r="O2522" i="1"/>
  <c r="O2523" i="1"/>
  <c r="O2524" i="1"/>
  <c r="O2525" i="1"/>
  <c r="O2526" i="1"/>
  <c r="O2527" i="1"/>
  <c r="O2528" i="1"/>
  <c r="O2529" i="1"/>
  <c r="O2530" i="1"/>
  <c r="O2531" i="1"/>
  <c r="O2532" i="1"/>
  <c r="O2533" i="1"/>
  <c r="O2534" i="1"/>
  <c r="O2535" i="1"/>
  <c r="O2536" i="1"/>
  <c r="O2537" i="1"/>
  <c r="O2538" i="1"/>
  <c r="O2539" i="1"/>
  <c r="O2540" i="1"/>
  <c r="O2541" i="1"/>
  <c r="O2542" i="1"/>
  <c r="O2543" i="1"/>
  <c r="O2544" i="1"/>
  <c r="O2545" i="1"/>
  <c r="O2546" i="1"/>
  <c r="O2547" i="1"/>
  <c r="O2548" i="1"/>
  <c r="O2549" i="1"/>
  <c r="O2550" i="1"/>
  <c r="O2551" i="1"/>
  <c r="O2552" i="1"/>
  <c r="O2553" i="1"/>
  <c r="O2554" i="1"/>
  <c r="O2555" i="1"/>
  <c r="O2556" i="1"/>
  <c r="O2557" i="1"/>
  <c r="O2558" i="1"/>
  <c r="O2559" i="1"/>
  <c r="O2560" i="1"/>
  <c r="O2561" i="1"/>
  <c r="O2562" i="1"/>
  <c r="O2563" i="1"/>
  <c r="O2564" i="1"/>
  <c r="O2565" i="1"/>
  <c r="O2566" i="1"/>
  <c r="O2567" i="1"/>
  <c r="O2568" i="1"/>
  <c r="O2569" i="1"/>
  <c r="O2570" i="1"/>
  <c r="O2571" i="1"/>
  <c r="O2572" i="1"/>
  <c r="O2573" i="1"/>
  <c r="O2574" i="1"/>
  <c r="O2575" i="1"/>
  <c r="O2576" i="1"/>
  <c r="O2577" i="1"/>
  <c r="O2578" i="1"/>
  <c r="O2579" i="1"/>
  <c r="O2580" i="1"/>
  <c r="O2581" i="1"/>
  <c r="O2582" i="1"/>
  <c r="O2583" i="1"/>
  <c r="O2584" i="1"/>
  <c r="O2585" i="1"/>
  <c r="O2586" i="1"/>
  <c r="O2587" i="1"/>
  <c r="O2588" i="1"/>
  <c r="O2589" i="1"/>
  <c r="O2590" i="1"/>
  <c r="O2591" i="1"/>
  <c r="O2592" i="1"/>
  <c r="O2593" i="1"/>
  <c r="O2594" i="1"/>
  <c r="O2595" i="1"/>
  <c r="O2596" i="1"/>
  <c r="O2597" i="1"/>
  <c r="O2598" i="1"/>
  <c r="O2599" i="1"/>
  <c r="O2600" i="1"/>
  <c r="O2601" i="1"/>
  <c r="O2602" i="1"/>
  <c r="O2603" i="1"/>
  <c r="O2604" i="1"/>
  <c r="O2605" i="1"/>
  <c r="O2606" i="1"/>
  <c r="O2607" i="1"/>
  <c r="O2608" i="1"/>
  <c r="O2609" i="1"/>
  <c r="O2610" i="1"/>
  <c r="O2611" i="1"/>
  <c r="O2612" i="1"/>
  <c r="O2613" i="1"/>
  <c r="O2614" i="1"/>
  <c r="O2615" i="1"/>
  <c r="O2616" i="1"/>
  <c r="O2617" i="1"/>
  <c r="O2618" i="1"/>
  <c r="O2619" i="1"/>
  <c r="O2620" i="1"/>
  <c r="O2621" i="1"/>
  <c r="O2622" i="1"/>
  <c r="O2623" i="1"/>
  <c r="O2624" i="1"/>
  <c r="O2625" i="1"/>
  <c r="O2626" i="1"/>
  <c r="O2627" i="1"/>
  <c r="O2628" i="1"/>
  <c r="O2629" i="1"/>
  <c r="O2630" i="1"/>
  <c r="O2631" i="1"/>
  <c r="O2632" i="1"/>
  <c r="O2633" i="1"/>
  <c r="O2634" i="1"/>
  <c r="O2635" i="1"/>
  <c r="O2636" i="1"/>
  <c r="O2637" i="1"/>
  <c r="O2638" i="1"/>
  <c r="O2639" i="1"/>
  <c r="O2640" i="1"/>
  <c r="O2641" i="1"/>
  <c r="O2642" i="1"/>
  <c r="O2643" i="1"/>
  <c r="O2644" i="1"/>
  <c r="O2645" i="1"/>
  <c r="O2646" i="1"/>
  <c r="O2647" i="1"/>
  <c r="O2648" i="1"/>
  <c r="O2649" i="1"/>
  <c r="O2650" i="1"/>
  <c r="O2651" i="1"/>
  <c r="O2652" i="1"/>
  <c r="O2653" i="1"/>
  <c r="O2654" i="1"/>
  <c r="O2655" i="1"/>
  <c r="O2656" i="1"/>
  <c r="O2657" i="1"/>
  <c r="O2658" i="1"/>
  <c r="O2659" i="1"/>
  <c r="O2660" i="1"/>
  <c r="O2661" i="1"/>
  <c r="O2662" i="1"/>
  <c r="O2663" i="1"/>
  <c r="O2664" i="1"/>
  <c r="O2665" i="1"/>
  <c r="O2666" i="1"/>
  <c r="O2667" i="1"/>
  <c r="O2668" i="1"/>
  <c r="O2669" i="1"/>
  <c r="O2670" i="1"/>
  <c r="O2671" i="1"/>
  <c r="O2672" i="1"/>
  <c r="O2673" i="1"/>
  <c r="O2674" i="1"/>
  <c r="O2675" i="1"/>
  <c r="O2676" i="1"/>
  <c r="O2677" i="1"/>
  <c r="O2678" i="1"/>
  <c r="O2679" i="1"/>
  <c r="O2680" i="1"/>
  <c r="O2681" i="1"/>
  <c r="O2682" i="1"/>
  <c r="O2683" i="1"/>
  <c r="O2684" i="1"/>
  <c r="O2685" i="1"/>
  <c r="O2686" i="1"/>
  <c r="O2687" i="1"/>
  <c r="O2688" i="1"/>
  <c r="O2689" i="1"/>
  <c r="O2690" i="1"/>
  <c r="O2691" i="1"/>
  <c r="O2692" i="1"/>
  <c r="O2693" i="1"/>
  <c r="O2694" i="1"/>
  <c r="O2695" i="1"/>
  <c r="O2696" i="1"/>
  <c r="O2697" i="1"/>
  <c r="O2698" i="1"/>
  <c r="O2699" i="1"/>
  <c r="O2700" i="1"/>
  <c r="O2701" i="1"/>
  <c r="O2702" i="1"/>
  <c r="O2703" i="1"/>
  <c r="O2704" i="1"/>
  <c r="O2705" i="1"/>
  <c r="O2706" i="1"/>
  <c r="O2707" i="1"/>
  <c r="O2708" i="1"/>
  <c r="O2709" i="1"/>
  <c r="O2710" i="1"/>
  <c r="O2711" i="1"/>
  <c r="O2712" i="1"/>
  <c r="O2713" i="1"/>
  <c r="O2714" i="1"/>
  <c r="O2715" i="1"/>
  <c r="O2716" i="1"/>
  <c r="O2717" i="1"/>
  <c r="O2718" i="1"/>
  <c r="O2719" i="1"/>
  <c r="O2720" i="1"/>
  <c r="O2721" i="1"/>
  <c r="O2722" i="1"/>
  <c r="O2723" i="1"/>
  <c r="O2724" i="1"/>
  <c r="O2725" i="1"/>
  <c r="O2726" i="1"/>
  <c r="O2727" i="1"/>
  <c r="O2728" i="1"/>
  <c r="O2729" i="1"/>
  <c r="O2730" i="1"/>
  <c r="O2731" i="1"/>
  <c r="O2732" i="1"/>
  <c r="O2733" i="1"/>
  <c r="O2734" i="1"/>
  <c r="O2735" i="1"/>
  <c r="O2736" i="1"/>
  <c r="O2737" i="1"/>
  <c r="O2738" i="1"/>
  <c r="O2739" i="1"/>
  <c r="O2740" i="1"/>
  <c r="O2741" i="1"/>
  <c r="O2742" i="1"/>
  <c r="O2743" i="1"/>
  <c r="O2744" i="1"/>
  <c r="O2745" i="1"/>
  <c r="O2746" i="1"/>
  <c r="O2747" i="1"/>
  <c r="O2748" i="1"/>
  <c r="O2749" i="1"/>
  <c r="O2750" i="1"/>
  <c r="O2751" i="1"/>
  <c r="O2752" i="1"/>
  <c r="O2753" i="1"/>
  <c r="O2754" i="1"/>
  <c r="O2755" i="1"/>
  <c r="O2756" i="1"/>
  <c r="O2757" i="1"/>
  <c r="O2758" i="1"/>
  <c r="O2759" i="1"/>
  <c r="O2760" i="1"/>
  <c r="O2761" i="1"/>
  <c r="O2762" i="1"/>
  <c r="O2763" i="1"/>
  <c r="O2764" i="1"/>
  <c r="O2765" i="1"/>
  <c r="O2766" i="1"/>
  <c r="O2767" i="1"/>
  <c r="O2768" i="1"/>
  <c r="O2769" i="1"/>
  <c r="O2770" i="1"/>
  <c r="O2771" i="1"/>
  <c r="O2772" i="1"/>
  <c r="O2773" i="1"/>
  <c r="O2774" i="1"/>
  <c r="O2775" i="1"/>
  <c r="O2776" i="1"/>
  <c r="O2777" i="1"/>
  <c r="O2778" i="1"/>
  <c r="O2779" i="1"/>
  <c r="O2780" i="1"/>
  <c r="O2781" i="1"/>
  <c r="O2782" i="1"/>
  <c r="O2783" i="1"/>
  <c r="O2784" i="1"/>
  <c r="O2785" i="1"/>
  <c r="O2786" i="1"/>
  <c r="O2787" i="1"/>
  <c r="O2788" i="1"/>
  <c r="O2789" i="1"/>
  <c r="O2790" i="1"/>
  <c r="O2791" i="1"/>
  <c r="O2792" i="1"/>
  <c r="O2793" i="1"/>
  <c r="O2794" i="1"/>
  <c r="O2795" i="1"/>
  <c r="O2796" i="1"/>
  <c r="O2797" i="1"/>
  <c r="O2798" i="1"/>
  <c r="O2799" i="1"/>
  <c r="O2800" i="1"/>
  <c r="O2801" i="1"/>
  <c r="O2802" i="1"/>
  <c r="O2803" i="1"/>
  <c r="O2804" i="1"/>
  <c r="O2805" i="1"/>
  <c r="O2806" i="1"/>
  <c r="O2807" i="1"/>
  <c r="O2808" i="1"/>
  <c r="O2809" i="1"/>
  <c r="O2810" i="1"/>
  <c r="O2811" i="1"/>
  <c r="O2812" i="1"/>
  <c r="O2813" i="1"/>
  <c r="O2814" i="1"/>
  <c r="O2815" i="1"/>
  <c r="O2816" i="1"/>
  <c r="O2817" i="1"/>
  <c r="O2818" i="1"/>
  <c r="O2819" i="1"/>
  <c r="O2820" i="1"/>
  <c r="O2821" i="1"/>
  <c r="O2822" i="1"/>
  <c r="O2823" i="1"/>
  <c r="O2824" i="1"/>
  <c r="O2825" i="1"/>
  <c r="O2826" i="1"/>
  <c r="O2827" i="1"/>
  <c r="O2828" i="1"/>
  <c r="O2829" i="1"/>
  <c r="O2830" i="1"/>
  <c r="O2831" i="1"/>
  <c r="O2832" i="1"/>
  <c r="O2833" i="1"/>
  <c r="O2834" i="1"/>
  <c r="O2835" i="1"/>
  <c r="O2836" i="1"/>
  <c r="O2837" i="1"/>
  <c r="O2838" i="1"/>
  <c r="O2839" i="1"/>
  <c r="O2840" i="1"/>
  <c r="O2841" i="1"/>
  <c r="O2842" i="1"/>
  <c r="O2843" i="1"/>
  <c r="O2844" i="1"/>
  <c r="O2845" i="1"/>
  <c r="O2846" i="1"/>
  <c r="O2847" i="1"/>
  <c r="O2848" i="1"/>
  <c r="O2849" i="1"/>
  <c r="O2850" i="1"/>
  <c r="O2851" i="1"/>
  <c r="O2852" i="1"/>
  <c r="O2853" i="1"/>
  <c r="O2854" i="1"/>
  <c r="O2855" i="1"/>
  <c r="O2856" i="1"/>
  <c r="O2857" i="1"/>
  <c r="O2858" i="1"/>
  <c r="O2859" i="1"/>
  <c r="O2860" i="1"/>
  <c r="O2861" i="1"/>
  <c r="O2862" i="1"/>
  <c r="O2863" i="1"/>
  <c r="O2864" i="1"/>
  <c r="O2865" i="1"/>
  <c r="O2866" i="1"/>
  <c r="O2867" i="1"/>
  <c r="O2868" i="1"/>
  <c r="O2869" i="1"/>
  <c r="O2870" i="1"/>
  <c r="O2871" i="1"/>
  <c r="O2872" i="1"/>
  <c r="O2873" i="1"/>
  <c r="O2874" i="1"/>
  <c r="O2875" i="1"/>
  <c r="O2876" i="1"/>
  <c r="O2877" i="1"/>
  <c r="O2878" i="1"/>
  <c r="O2879" i="1"/>
  <c r="O2880" i="1"/>
  <c r="O2881" i="1"/>
  <c r="O2882" i="1"/>
  <c r="O2883" i="1"/>
  <c r="O2884" i="1"/>
  <c r="O2885" i="1"/>
  <c r="O2886" i="1"/>
  <c r="O2887" i="1"/>
  <c r="O2888" i="1"/>
  <c r="O2889" i="1"/>
  <c r="O2890" i="1"/>
  <c r="O2891" i="1"/>
  <c r="O2892" i="1"/>
  <c r="O2893" i="1"/>
  <c r="O2894" i="1"/>
  <c r="O2895" i="1"/>
  <c r="O2896" i="1"/>
  <c r="O2897" i="1"/>
  <c r="O2898" i="1"/>
  <c r="O2899" i="1"/>
  <c r="O2900" i="1"/>
  <c r="O2901" i="1"/>
  <c r="O2902" i="1"/>
  <c r="O2903" i="1"/>
  <c r="O2904" i="1"/>
  <c r="O2905" i="1"/>
  <c r="O2906" i="1"/>
  <c r="O2907" i="1"/>
  <c r="O2908" i="1"/>
  <c r="O2909" i="1"/>
  <c r="O2910" i="1"/>
  <c r="O2911" i="1"/>
  <c r="O2912" i="1"/>
  <c r="O2913" i="1"/>
  <c r="O2914" i="1"/>
  <c r="O2915" i="1"/>
  <c r="O2916" i="1"/>
  <c r="O2917" i="1"/>
  <c r="O2918" i="1"/>
  <c r="O2919" i="1"/>
  <c r="O2920" i="1"/>
  <c r="O2921" i="1"/>
  <c r="O2922" i="1"/>
  <c r="O2923" i="1"/>
  <c r="O2924" i="1"/>
  <c r="O2925" i="1"/>
  <c r="O2926" i="1"/>
  <c r="O2927" i="1"/>
  <c r="O2928" i="1"/>
  <c r="O2929" i="1"/>
  <c r="O2930" i="1"/>
  <c r="O2931" i="1"/>
  <c r="O2932" i="1"/>
  <c r="O2933" i="1"/>
  <c r="O2934" i="1"/>
  <c r="O2935" i="1"/>
  <c r="O2936" i="1"/>
  <c r="O2937" i="1"/>
  <c r="O2938" i="1"/>
  <c r="O2939" i="1"/>
  <c r="O2940" i="1"/>
  <c r="O2941" i="1"/>
  <c r="O2942" i="1"/>
  <c r="O2943" i="1"/>
  <c r="O2944" i="1"/>
  <c r="O2945" i="1"/>
  <c r="O2946" i="1"/>
  <c r="O2947" i="1"/>
  <c r="O2948" i="1"/>
  <c r="O2949" i="1"/>
  <c r="O2950" i="1"/>
  <c r="O2951" i="1"/>
  <c r="O2952" i="1"/>
  <c r="O2953" i="1"/>
  <c r="O2954" i="1"/>
  <c r="O2955" i="1"/>
  <c r="O2956" i="1"/>
  <c r="O2957" i="1"/>
  <c r="O2958" i="1"/>
  <c r="O2959" i="1"/>
  <c r="O2960" i="1"/>
  <c r="O2961" i="1"/>
  <c r="O2962" i="1"/>
  <c r="O2963" i="1"/>
  <c r="O2964" i="1"/>
  <c r="O2965" i="1"/>
  <c r="O2966" i="1"/>
  <c r="O2967" i="1"/>
  <c r="O2968" i="1"/>
  <c r="O2969" i="1"/>
  <c r="O2970" i="1"/>
  <c r="O2971" i="1"/>
  <c r="O2972" i="1"/>
  <c r="O2973" i="1"/>
  <c r="O2974" i="1"/>
  <c r="O2975" i="1"/>
  <c r="O2976" i="1"/>
  <c r="O2977" i="1"/>
  <c r="O2978" i="1"/>
  <c r="O2979" i="1"/>
  <c r="O2980" i="1"/>
  <c r="O2981" i="1"/>
  <c r="O2982" i="1"/>
  <c r="O2983" i="1"/>
  <c r="O2984" i="1"/>
  <c r="O2985" i="1"/>
  <c r="O2986" i="1"/>
  <c r="O2987" i="1"/>
  <c r="O2988" i="1"/>
  <c r="O2989" i="1"/>
  <c r="O2990" i="1"/>
  <c r="O2991" i="1"/>
  <c r="O2992" i="1"/>
  <c r="O2993" i="1"/>
  <c r="O2994" i="1"/>
  <c r="O2995" i="1"/>
  <c r="O2996" i="1"/>
  <c r="O2997" i="1"/>
  <c r="O2998" i="1"/>
  <c r="O2999" i="1"/>
  <c r="O3000" i="1"/>
  <c r="O3001" i="1"/>
  <c r="O3002" i="1"/>
  <c r="O3003" i="1"/>
  <c r="O3004" i="1"/>
  <c r="O3005" i="1"/>
  <c r="O3006" i="1"/>
  <c r="O3007" i="1"/>
  <c r="O3008" i="1"/>
  <c r="O3009" i="1"/>
  <c r="O3010" i="1"/>
  <c r="O3011" i="1"/>
  <c r="O3012" i="1"/>
  <c r="O3013" i="1"/>
  <c r="O3014" i="1"/>
  <c r="O3015" i="1"/>
  <c r="O3016" i="1"/>
  <c r="O3017" i="1"/>
  <c r="O3018" i="1"/>
  <c r="O3019" i="1"/>
  <c r="O3020" i="1"/>
  <c r="O3021" i="1"/>
  <c r="O3022" i="1"/>
  <c r="O3023" i="1"/>
  <c r="O3024" i="1"/>
  <c r="O3025" i="1"/>
  <c r="O3026" i="1"/>
  <c r="O3027" i="1"/>
  <c r="O3028" i="1"/>
  <c r="O3029" i="1"/>
  <c r="O3030" i="1"/>
  <c r="O3031" i="1"/>
  <c r="O3032" i="1"/>
  <c r="O3033" i="1"/>
  <c r="O3034" i="1"/>
  <c r="O3035" i="1"/>
  <c r="O3036" i="1"/>
  <c r="O3037" i="1"/>
  <c r="O3038" i="1"/>
  <c r="O3039" i="1"/>
  <c r="O3040" i="1"/>
  <c r="O3041" i="1"/>
  <c r="O3042" i="1"/>
  <c r="O3043" i="1"/>
  <c r="O3044" i="1"/>
  <c r="O3045" i="1"/>
  <c r="O3046" i="1"/>
  <c r="O3047" i="1"/>
  <c r="O3048" i="1"/>
  <c r="O3049" i="1"/>
  <c r="O3050" i="1"/>
  <c r="O3051" i="1"/>
  <c r="O3052" i="1"/>
  <c r="O3053" i="1"/>
  <c r="O3054" i="1"/>
  <c r="O3055" i="1"/>
  <c r="O3056" i="1"/>
  <c r="O3057" i="1"/>
  <c r="O3058" i="1"/>
  <c r="O3059" i="1"/>
  <c r="O3060" i="1"/>
  <c r="O3061" i="1"/>
  <c r="O3062" i="1"/>
  <c r="O3063" i="1"/>
  <c r="O3064" i="1"/>
  <c r="O3065" i="1"/>
  <c r="O3066" i="1"/>
  <c r="O3067" i="1"/>
  <c r="O3068" i="1"/>
  <c r="O3069" i="1"/>
  <c r="O3070" i="1"/>
  <c r="O3071" i="1"/>
  <c r="O3072" i="1"/>
  <c r="O3073" i="1"/>
  <c r="O3074" i="1"/>
  <c r="O3075" i="1"/>
  <c r="O3076" i="1"/>
  <c r="O3077" i="1"/>
  <c r="O3078" i="1"/>
  <c r="O3079" i="1"/>
  <c r="O3080" i="1"/>
  <c r="O3081" i="1"/>
  <c r="O3082" i="1"/>
  <c r="O3083" i="1"/>
  <c r="O3084" i="1"/>
  <c r="O3085" i="1"/>
  <c r="O3086" i="1"/>
  <c r="O3087" i="1"/>
  <c r="O3088" i="1"/>
  <c r="O3089" i="1"/>
  <c r="O3090" i="1"/>
  <c r="O3091" i="1"/>
  <c r="O3092" i="1"/>
  <c r="O3093" i="1"/>
  <c r="O3094" i="1"/>
  <c r="O3095" i="1"/>
  <c r="O3096" i="1"/>
  <c r="O3097" i="1"/>
  <c r="O3098" i="1"/>
  <c r="O3099" i="1"/>
  <c r="O3100" i="1"/>
  <c r="O3101" i="1"/>
  <c r="O3102" i="1"/>
  <c r="O3103" i="1"/>
  <c r="O3104" i="1"/>
  <c r="O3105" i="1"/>
  <c r="O3106" i="1"/>
  <c r="O3107" i="1"/>
  <c r="O3108" i="1"/>
  <c r="O3109" i="1"/>
  <c r="O3110" i="1"/>
  <c r="O3111" i="1"/>
  <c r="O3112" i="1"/>
  <c r="O3113" i="1"/>
  <c r="O3114" i="1"/>
  <c r="O3115" i="1"/>
  <c r="O3116" i="1"/>
  <c r="O3117" i="1"/>
  <c r="O3118" i="1"/>
  <c r="O3119" i="1"/>
  <c r="O3120" i="1"/>
  <c r="O3121" i="1"/>
  <c r="O3122" i="1"/>
  <c r="O3123" i="1"/>
  <c r="O3124" i="1"/>
  <c r="O3125" i="1"/>
  <c r="O3126" i="1"/>
  <c r="O3127" i="1"/>
  <c r="O3128" i="1"/>
  <c r="O3129" i="1"/>
  <c r="O3130" i="1"/>
  <c r="O3131" i="1"/>
  <c r="O3132" i="1"/>
  <c r="O3133" i="1"/>
  <c r="O3134" i="1"/>
  <c r="O3135" i="1"/>
  <c r="O3136" i="1"/>
  <c r="O3137" i="1"/>
  <c r="O3138" i="1"/>
  <c r="O3139" i="1"/>
  <c r="O3140" i="1"/>
  <c r="O3141" i="1"/>
  <c r="O3142" i="1"/>
  <c r="O3143" i="1"/>
  <c r="O3144" i="1"/>
  <c r="O3145" i="1"/>
  <c r="O3146" i="1"/>
  <c r="O3147" i="1"/>
  <c r="O3148" i="1"/>
  <c r="O3149" i="1"/>
  <c r="O3150" i="1"/>
  <c r="O3151" i="1"/>
  <c r="O3152" i="1"/>
  <c r="O3153" i="1"/>
  <c r="O3154" i="1"/>
  <c r="O3155" i="1"/>
  <c r="O3156" i="1"/>
  <c r="O3157" i="1"/>
  <c r="O3158" i="1"/>
  <c r="O3159" i="1"/>
  <c r="O3160" i="1"/>
  <c r="O3161" i="1"/>
  <c r="O3162" i="1"/>
  <c r="O3163" i="1"/>
  <c r="O3164" i="1"/>
  <c r="O3165" i="1"/>
  <c r="O3166" i="1"/>
  <c r="O3167" i="1"/>
  <c r="O3168" i="1"/>
  <c r="O3169" i="1"/>
  <c r="O3170" i="1"/>
  <c r="O3171" i="1"/>
  <c r="O3172" i="1"/>
  <c r="O3173" i="1"/>
  <c r="O3174" i="1"/>
  <c r="O3175" i="1"/>
  <c r="O3176" i="1"/>
  <c r="O3177" i="1"/>
  <c r="O3178" i="1"/>
  <c r="O3179" i="1"/>
  <c r="O3180" i="1"/>
  <c r="O3181" i="1"/>
  <c r="O3182" i="1"/>
  <c r="O3183" i="1"/>
  <c r="O3184" i="1"/>
  <c r="O3185" i="1"/>
  <c r="O3186" i="1"/>
  <c r="O3187" i="1"/>
  <c r="O3188" i="1"/>
  <c r="O3189" i="1"/>
  <c r="O3190" i="1"/>
  <c r="O3191" i="1"/>
  <c r="O3192" i="1"/>
  <c r="O3193" i="1"/>
  <c r="O3194" i="1"/>
  <c r="O3195" i="1"/>
  <c r="O3196" i="1"/>
  <c r="O3197" i="1"/>
  <c r="O3198" i="1"/>
  <c r="O3199" i="1"/>
  <c r="O3200" i="1"/>
  <c r="O3201" i="1"/>
  <c r="O3202" i="1"/>
  <c r="O3203" i="1"/>
  <c r="O3204" i="1"/>
  <c r="O3205" i="1"/>
  <c r="O3206" i="1"/>
  <c r="O3207" i="1"/>
  <c r="O3208" i="1"/>
  <c r="O3209" i="1"/>
  <c r="O3210" i="1"/>
  <c r="O3211" i="1"/>
  <c r="O3212" i="1"/>
  <c r="O3213" i="1"/>
  <c r="O3214" i="1"/>
  <c r="O3215" i="1"/>
  <c r="O3216" i="1"/>
  <c r="O3217" i="1"/>
  <c r="O3218" i="1"/>
  <c r="O3219" i="1"/>
  <c r="O3220" i="1"/>
  <c r="O3221" i="1"/>
  <c r="O3222" i="1"/>
  <c r="O3223" i="1"/>
  <c r="O3224" i="1"/>
  <c r="O3225" i="1"/>
  <c r="O3226" i="1"/>
  <c r="O3227" i="1"/>
  <c r="O3228" i="1"/>
  <c r="O3229" i="1"/>
  <c r="O3230" i="1"/>
  <c r="O3231" i="1"/>
  <c r="O3232" i="1"/>
  <c r="O3233" i="1"/>
  <c r="O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<sst xmlns="http://schemas.openxmlformats.org/spreadsheetml/2006/main" count="20" uniqueCount="8">
  <si>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</si>
  <si>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</si>
  <si>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</si>
  <si>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</si>
  <si>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</si>
  <si>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Ru(dcb)(bpy)Bpt_Re(CO)3Cl (PC1) with electron acceptor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</si>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</sst>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3"/>
          <c:y val="0.19812421174625897"/>
          <c:w val="0.79168449561334764"/>
          <c:h val="0.6778498142277688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-45.135316455696199</c:v>
                </c:pt>
                <c:pt idx="1">
                  <c:v>-30.973544303797468</c:v>
                </c:pt>
                <c:pt idx="2">
                  <c:v>-25.514683544303796</c:v>
                </c:pt>
                <c:pt idx="3">
                  <c:v>-22.27101265822785</c:v>
                </c:pt>
                <c:pt idx="4">
                  <c:v>-20.372151898734177</c:v>
                </c:pt>
                <c:pt idx="5">
                  <c:v>-18.089620253164558</c:v>
                </c:pt>
                <c:pt idx="6">
                  <c:v>-17.005822784810125</c:v>
                </c:pt>
                <c:pt idx="7">
                  <c:v>-16.143417721518986</c:v>
                </c:pt>
                <c:pt idx="8">
                  <c:v>-15.447215189873418</c:v>
                </c:pt>
                <c:pt idx="9">
                  <c:v>-14.85392405063291</c:v>
                </c:pt>
                <c:pt idx="10">
                  <c:v>-14.379113924050634</c:v>
                </c:pt>
                <c:pt idx="11">
                  <c:v>-13.944050632911392</c:v>
                </c:pt>
                <c:pt idx="12">
                  <c:v>-13.572151898734177</c:v>
                </c:pt>
                <c:pt idx="13">
                  <c:v>-13.208227848101265</c:v>
                </c:pt>
                <c:pt idx="14">
                  <c:v>-12.923417721518987</c:v>
                </c:pt>
                <c:pt idx="15">
                  <c:v>-12.65446835443038</c:v>
                </c:pt>
                <c:pt idx="16">
                  <c:v>-12.39339240506329</c:v>
                </c:pt>
                <c:pt idx="17">
                  <c:v>-12.171873417721519</c:v>
                </c:pt>
                <c:pt idx="18">
                  <c:v>-11.966164556962024</c:v>
                </c:pt>
                <c:pt idx="19">
                  <c:v>-11.768367088607596</c:v>
                </c:pt>
                <c:pt idx="20">
                  <c:v>-11.586417721518986</c:v>
                </c:pt>
                <c:pt idx="21">
                  <c:v>-11.412354430379747</c:v>
                </c:pt>
                <c:pt idx="22">
                  <c:v>-11.254126582278481</c:v>
                </c:pt>
                <c:pt idx="23">
                  <c:v>-11.119632911392403</c:v>
                </c:pt>
                <c:pt idx="24">
                  <c:v>-10.985139240506328</c:v>
                </c:pt>
                <c:pt idx="25">
                  <c:v>-10.850645569620253</c:v>
                </c:pt>
                <c:pt idx="26">
                  <c:v>-10.716139240506328</c:v>
                </c:pt>
                <c:pt idx="27">
                  <c:v>-10.613291139240506</c:v>
                </c:pt>
                <c:pt idx="28">
                  <c:v>-10.50253164556962</c:v>
                </c:pt>
                <c:pt idx="29">
                  <c:v>-10.399683544303796</c:v>
                </c:pt>
                <c:pt idx="30">
                  <c:v>-10.288924050632911</c:v>
                </c:pt>
                <c:pt idx="31">
                  <c:v>-10.193999999999999</c:v>
                </c:pt>
                <c:pt idx="32">
                  <c:v>-10.114873417721519</c:v>
                </c:pt>
                <c:pt idx="33">
                  <c:v>-10.027835443037974</c:v>
                </c:pt>
                <c:pt idx="34">
                  <c:v>-9.9408227848101269</c:v>
                </c:pt>
                <c:pt idx="35">
                  <c:v>-9.8537974683544309</c:v>
                </c:pt>
                <c:pt idx="36">
                  <c:v>-9.7667721518987332</c:v>
                </c:pt>
                <c:pt idx="37">
                  <c:v>-9.6876582278481003</c:v>
                </c:pt>
                <c:pt idx="38">
                  <c:v>-9.6243544303797464</c:v>
                </c:pt>
                <c:pt idx="39">
                  <c:v>-9.5610632911392397</c:v>
                </c:pt>
                <c:pt idx="40">
                  <c:v>-9.4898607594936699</c:v>
                </c:pt>
                <c:pt idx="41">
                  <c:v>-9.4186708860759492</c:v>
                </c:pt>
                <c:pt idx="42">
                  <c:v>-9.3553670886075952</c:v>
                </c:pt>
                <c:pt idx="43">
                  <c:v>-9.2999873417721517</c:v>
                </c:pt>
                <c:pt idx="44">
                  <c:v>-9.2287721518987329</c:v>
                </c:pt>
                <c:pt idx="45">
                  <c:v>-9.1733924050632911</c:v>
                </c:pt>
                <c:pt idx="46">
                  <c:v>-9.1259367088607579</c:v>
                </c:pt>
                <c:pt idx="47">
                  <c:v>-9.0784683544303793</c:v>
                </c:pt>
                <c:pt idx="48">
                  <c:v>-9.0230886075949357</c:v>
                </c:pt>
                <c:pt idx="49">
                  <c:v>-8.9677088607594921</c:v>
                </c:pt>
                <c:pt idx="50">
                  <c:v>-8.9202405063291135</c:v>
                </c:pt>
                <c:pt idx="51">
                  <c:v>-8.8648607594936699</c:v>
                </c:pt>
                <c:pt idx="52">
                  <c:v>-8.8173797468354422</c:v>
                </c:pt>
                <c:pt idx="53">
                  <c:v>-8.7699113924050636</c:v>
                </c:pt>
                <c:pt idx="54">
                  <c:v>-8.71453164556962</c:v>
                </c:pt>
                <c:pt idx="55">
                  <c:v>-8.6749746835443027</c:v>
                </c:pt>
                <c:pt idx="56">
                  <c:v>-8.6354177215189871</c:v>
                </c:pt>
                <c:pt idx="57">
                  <c:v>-8.5958607594936698</c:v>
                </c:pt>
                <c:pt idx="58">
                  <c:v>-8.5642278481012664</c:v>
                </c:pt>
                <c:pt idx="59">
                  <c:v>-8.5246582278481</c:v>
                </c:pt>
                <c:pt idx="60">
                  <c:v>-8.4851012658227845</c:v>
                </c:pt>
                <c:pt idx="61">
                  <c:v>-8.4455443037974671</c:v>
                </c:pt>
                <c:pt idx="62">
                  <c:v>-8.4059873417721516</c:v>
                </c:pt>
                <c:pt idx="63">
                  <c:v>-8.3743291139240501</c:v>
                </c:pt>
                <c:pt idx="64">
                  <c:v>-8.3426835443037977</c:v>
                </c:pt>
                <c:pt idx="65">
                  <c:v>-8.3031392405063276</c:v>
                </c:pt>
                <c:pt idx="66">
                  <c:v>-8.2556708860759489</c:v>
                </c:pt>
                <c:pt idx="67">
                  <c:v>-8.2240253164556947</c:v>
                </c:pt>
                <c:pt idx="68">
                  <c:v>-8.1923797468354422</c:v>
                </c:pt>
                <c:pt idx="69">
                  <c:v>-8.1449113924050618</c:v>
                </c:pt>
                <c:pt idx="70">
                  <c:v>-8.1211645569620252</c:v>
                </c:pt>
                <c:pt idx="71">
                  <c:v>-8.0974303797468341</c:v>
                </c:pt>
                <c:pt idx="72">
                  <c:v>-8.0736962025316448</c:v>
                </c:pt>
                <c:pt idx="73">
                  <c:v>-8.0420506329113923</c:v>
                </c:pt>
                <c:pt idx="74">
                  <c:v>-8.0183164556962012</c:v>
                </c:pt>
                <c:pt idx="75">
                  <c:v>-7.9866708860759488</c:v>
                </c:pt>
                <c:pt idx="76">
                  <c:v>-7.9471265822784805</c:v>
                </c:pt>
                <c:pt idx="77">
                  <c:v>-7.9233924050632911</c:v>
                </c:pt>
                <c:pt idx="78">
                  <c:v>-7.8917341772151897</c:v>
                </c:pt>
                <c:pt idx="79">
                  <c:v>-7.8680126582278476</c:v>
                </c:pt>
                <c:pt idx="80">
                  <c:v>-7.828443037974683</c:v>
                </c:pt>
                <c:pt idx="81">
                  <c:v>-7.8047088607594937</c:v>
                </c:pt>
                <c:pt idx="82">
                  <c:v>-7.7809746835443026</c:v>
                </c:pt>
                <c:pt idx="83">
                  <c:v>-7.7493291139240501</c:v>
                </c:pt>
                <c:pt idx="84">
                  <c:v>-7.7176835443037968</c:v>
                </c:pt>
                <c:pt idx="85">
                  <c:v>-7.6939493670886074</c:v>
                </c:pt>
                <c:pt idx="86">
                  <c:v>-7.6702151898734172</c:v>
                </c:pt>
                <c:pt idx="87">
                  <c:v>-7.6464810126582279</c:v>
                </c:pt>
                <c:pt idx="88">
                  <c:v>-7.6227341772151895</c:v>
                </c:pt>
                <c:pt idx="89">
                  <c:v>-7.5990000000000002</c:v>
                </c:pt>
                <c:pt idx="90">
                  <c:v>-7.5831898734177203</c:v>
                </c:pt>
                <c:pt idx="91">
                  <c:v>-7.567354430379746</c:v>
                </c:pt>
                <c:pt idx="92">
                  <c:v>-7.5436202531645566</c:v>
                </c:pt>
                <c:pt idx="93">
                  <c:v>-7.5119746835443033</c:v>
                </c:pt>
                <c:pt idx="94">
                  <c:v>-7.4882405063291131</c:v>
                </c:pt>
                <c:pt idx="95">
                  <c:v>-7.472430379746835</c:v>
                </c:pt>
                <c:pt idx="96">
                  <c:v>-7.4407848101265817</c:v>
                </c:pt>
                <c:pt idx="97">
                  <c:v>-7.4170506329113923</c:v>
                </c:pt>
                <c:pt idx="98">
                  <c:v>-7.4012278481012652</c:v>
                </c:pt>
                <c:pt idx="99">
                  <c:v>-7.3853924050632909</c:v>
                </c:pt>
                <c:pt idx="100">
                  <c:v>-13.625569620253165</c:v>
                </c:pt>
                <c:pt idx="101">
                  <c:v>-19.403037974683542</c:v>
                </c:pt>
                <c:pt idx="102">
                  <c:v>-20.312784810126583</c:v>
                </c:pt>
                <c:pt idx="103">
                  <c:v>-20.083417721518988</c:v>
                </c:pt>
                <c:pt idx="104">
                  <c:v>-19.640379746835443</c:v>
                </c:pt>
                <c:pt idx="105">
                  <c:v>-19.213164556962024</c:v>
                </c:pt>
                <c:pt idx="106">
                  <c:v>-18.809620253164557</c:v>
                </c:pt>
                <c:pt idx="107">
                  <c:v>-18.485316455696204</c:v>
                </c:pt>
                <c:pt idx="108">
                  <c:v>-18.200379746835441</c:v>
                </c:pt>
                <c:pt idx="109">
                  <c:v>-17.931392405063292</c:v>
                </c:pt>
                <c:pt idx="110">
                  <c:v>-17.709873417721518</c:v>
                </c:pt>
                <c:pt idx="111">
                  <c:v>-17.512151898734178</c:v>
                </c:pt>
                <c:pt idx="112">
                  <c:v>-17.345949367088608</c:v>
                </c:pt>
                <c:pt idx="113">
                  <c:v>-17.195696202531646</c:v>
                </c:pt>
                <c:pt idx="114">
                  <c:v>-17.045316455696202</c:v>
                </c:pt>
                <c:pt idx="115">
                  <c:v>-16.918734177215189</c:v>
                </c:pt>
                <c:pt idx="116">
                  <c:v>-16.807974683544302</c:v>
                </c:pt>
                <c:pt idx="117">
                  <c:v>-16.721012658227849</c:v>
                </c:pt>
                <c:pt idx="118">
                  <c:v>-16.649746835443036</c:v>
                </c:pt>
                <c:pt idx="119">
                  <c:v>-16.602278481012657</c:v>
                </c:pt>
                <c:pt idx="120">
                  <c:v>-16.546962025316457</c:v>
                </c:pt>
                <c:pt idx="121">
                  <c:v>-16.5073417721519</c:v>
                </c:pt>
                <c:pt idx="122">
                  <c:v>-16.475696202531644</c:v>
                </c:pt>
                <c:pt idx="123">
                  <c:v>-16.43620253164557</c:v>
                </c:pt>
                <c:pt idx="124">
                  <c:v>-16.404556962025314</c:v>
                </c:pt>
                <c:pt idx="125">
                  <c:v>-16.357088607594935</c:v>
                </c:pt>
                <c:pt idx="126">
                  <c:v>-16.317468354430378</c:v>
                </c:pt>
                <c:pt idx="127">
                  <c:v>-16.27</c:v>
                </c:pt>
                <c:pt idx="128">
                  <c:v>-16.230506329113926</c:v>
                </c:pt>
                <c:pt idx="129">
                  <c:v>-16.19886075949367</c:v>
                </c:pt>
                <c:pt idx="130">
                  <c:v>-16.167215189873417</c:v>
                </c:pt>
                <c:pt idx="131">
                  <c:v>-16.135569620253165</c:v>
                </c:pt>
                <c:pt idx="132">
                  <c:v>-16.095949367088608</c:v>
                </c:pt>
                <c:pt idx="133">
                  <c:v>-16.048481012658229</c:v>
                </c:pt>
                <c:pt idx="134">
                  <c:v>-16.016835443037973</c:v>
                </c:pt>
                <c:pt idx="135">
                  <c:v>-15.98518987341772</c:v>
                </c:pt>
                <c:pt idx="136">
                  <c:v>-15.953544303797468</c:v>
                </c:pt>
                <c:pt idx="137">
                  <c:v>-15.914050632911392</c:v>
                </c:pt>
                <c:pt idx="138">
                  <c:v>-15.88240506329114</c:v>
                </c:pt>
                <c:pt idx="139">
                  <c:v>-15.866582278481012</c:v>
                </c:pt>
                <c:pt idx="140">
                  <c:v>-15.842784810126583</c:v>
                </c:pt>
                <c:pt idx="141">
                  <c:v>-15.811139240506328</c:v>
                </c:pt>
                <c:pt idx="142">
                  <c:v>-15.795316455696202</c:v>
                </c:pt>
                <c:pt idx="143">
                  <c:v>-15.779493670886074</c:v>
                </c:pt>
                <c:pt idx="144">
                  <c:v>-15.76367088607595</c:v>
                </c:pt>
                <c:pt idx="145">
                  <c:v>-15.747848101265822</c:v>
                </c:pt>
                <c:pt idx="146">
                  <c:v>-15.739999999999998</c:v>
                </c:pt>
                <c:pt idx="147">
                  <c:v>-15.724177215189874</c:v>
                </c:pt>
                <c:pt idx="148">
                  <c:v>-15.708354430379746</c:v>
                </c:pt>
                <c:pt idx="149">
                  <c:v>-15.700379746835441</c:v>
                </c:pt>
                <c:pt idx="150">
                  <c:v>-15.69253164556962</c:v>
                </c:pt>
                <c:pt idx="151">
                  <c:v>-15.676708860759494</c:v>
                </c:pt>
                <c:pt idx="152">
                  <c:v>-15.668734177215189</c:v>
                </c:pt>
                <c:pt idx="153">
                  <c:v>-15.660886075949366</c:v>
                </c:pt>
                <c:pt idx="154">
                  <c:v>-15.660886075949366</c:v>
                </c:pt>
                <c:pt idx="155">
                  <c:v>-15.645063291139241</c:v>
                </c:pt>
                <c:pt idx="156">
                  <c:v>-15.645063291139241</c:v>
                </c:pt>
                <c:pt idx="157">
                  <c:v>-15.637088607594936</c:v>
                </c:pt>
                <c:pt idx="158">
                  <c:v>-15.629240506329113</c:v>
                </c:pt>
                <c:pt idx="159">
                  <c:v>-15.621265822784808</c:v>
                </c:pt>
                <c:pt idx="160">
                  <c:v>-15.613417721518987</c:v>
                </c:pt>
                <c:pt idx="161">
                  <c:v>-15.605443037974684</c:v>
                </c:pt>
                <c:pt idx="162">
                  <c:v>-15.589620253164556</c:v>
                </c:pt>
                <c:pt idx="163">
                  <c:v>-15.581772151898733</c:v>
                </c:pt>
                <c:pt idx="164">
                  <c:v>-15.565949367088608</c:v>
                </c:pt>
                <c:pt idx="165">
                  <c:v>-15.565949367088608</c:v>
                </c:pt>
                <c:pt idx="166">
                  <c:v>-15.542151898734176</c:v>
                </c:pt>
                <c:pt idx="167">
                  <c:v>-15.526329113924051</c:v>
                </c:pt>
                <c:pt idx="168">
                  <c:v>-15.518481012658228</c:v>
                </c:pt>
                <c:pt idx="169">
                  <c:v>-15.494683544303797</c:v>
                </c:pt>
                <c:pt idx="170">
                  <c:v>-15.486835443037975</c:v>
                </c:pt>
                <c:pt idx="171">
                  <c:v>-15.471012658227847</c:v>
                </c:pt>
                <c:pt idx="172">
                  <c:v>-15.463037974683543</c:v>
                </c:pt>
                <c:pt idx="173">
                  <c:v>-15.447215189873418</c:v>
                </c:pt>
                <c:pt idx="174">
                  <c:v>-15.43139240506329</c:v>
                </c:pt>
                <c:pt idx="175">
                  <c:v>-15.423544303797467</c:v>
                </c:pt>
                <c:pt idx="176">
                  <c:v>-15.407721518987341</c:v>
                </c:pt>
                <c:pt idx="177">
                  <c:v>-15.391898734177214</c:v>
                </c:pt>
                <c:pt idx="178">
                  <c:v>-15.376075949367088</c:v>
                </c:pt>
                <c:pt idx="179">
                  <c:v>-15.360253164556962</c:v>
                </c:pt>
                <c:pt idx="180">
                  <c:v>-15.336455696202531</c:v>
                </c:pt>
                <c:pt idx="181">
                  <c:v>-15.320632911392405</c:v>
                </c:pt>
                <c:pt idx="182">
                  <c:v>-15.312784810126582</c:v>
                </c:pt>
                <c:pt idx="183">
                  <c:v>-15.288987341772152</c:v>
                </c:pt>
                <c:pt idx="184">
                  <c:v>-15.281139240506329</c:v>
                </c:pt>
                <c:pt idx="185">
                  <c:v>-15.257341772151898</c:v>
                </c:pt>
                <c:pt idx="186">
                  <c:v>-15.241518987341772</c:v>
                </c:pt>
                <c:pt idx="187">
                  <c:v>-15.225696202531644</c:v>
                </c:pt>
                <c:pt idx="188">
                  <c:v>-15.202025316455696</c:v>
                </c:pt>
                <c:pt idx="189">
                  <c:v>-15.194050632911392</c:v>
                </c:pt>
                <c:pt idx="190">
                  <c:v>-15.170379746835442</c:v>
                </c:pt>
                <c:pt idx="191">
                  <c:v>-15.154556962025316</c:v>
                </c:pt>
                <c:pt idx="192">
                  <c:v>-15.13873417721519</c:v>
                </c:pt>
                <c:pt idx="193">
                  <c:v>-15.122911392405063</c:v>
                </c:pt>
                <c:pt idx="194">
                  <c:v>-15.099113924050632</c:v>
                </c:pt>
                <c:pt idx="195">
                  <c:v>-15.075443037974681</c:v>
                </c:pt>
                <c:pt idx="196">
                  <c:v>-15.051645569620254</c:v>
                </c:pt>
                <c:pt idx="197">
                  <c:v>-15.035822784810126</c:v>
                </c:pt>
                <c:pt idx="198">
                  <c:v>-15.012151898734176</c:v>
                </c:pt>
                <c:pt idx="199">
                  <c:v>-14.988354430379745</c:v>
                </c:pt>
                <c:pt idx="200">
                  <c:v>-14.584936708860759</c:v>
                </c:pt>
                <c:pt idx="201">
                  <c:v>-10.494632911392406</c:v>
                </c:pt>
                <c:pt idx="202">
                  <c:v>-10.01993670886076</c:v>
                </c:pt>
                <c:pt idx="203">
                  <c:v>-9.7034683544303793</c:v>
                </c:pt>
                <c:pt idx="204">
                  <c:v>-9.4503037974683544</c:v>
                </c:pt>
                <c:pt idx="205">
                  <c:v>-9.2287721518987329</c:v>
                </c:pt>
                <c:pt idx="206">
                  <c:v>-9.0547341772151899</c:v>
                </c:pt>
                <c:pt idx="207">
                  <c:v>-8.8806708860759489</c:v>
                </c:pt>
                <c:pt idx="208">
                  <c:v>-8.71453164556962</c:v>
                </c:pt>
                <c:pt idx="209">
                  <c:v>-8.5879367088607594</c:v>
                </c:pt>
                <c:pt idx="210">
                  <c:v>-8.4692784810126582</c:v>
                </c:pt>
                <c:pt idx="211">
                  <c:v>-8.350607594936708</c:v>
                </c:pt>
                <c:pt idx="212">
                  <c:v>-8.2319240506329106</c:v>
                </c:pt>
                <c:pt idx="213">
                  <c:v>-8.1290759493670883</c:v>
                </c:pt>
                <c:pt idx="214">
                  <c:v>-8.0499620253164554</c:v>
                </c:pt>
                <c:pt idx="215">
                  <c:v>-7.9708481012658225</c:v>
                </c:pt>
                <c:pt idx="216">
                  <c:v>-7.8759113924050625</c:v>
                </c:pt>
                <c:pt idx="217">
                  <c:v>-7.7888987341772147</c:v>
                </c:pt>
                <c:pt idx="218">
                  <c:v>-7.7176835443037968</c:v>
                </c:pt>
                <c:pt idx="219">
                  <c:v>-7.6464810126582279</c:v>
                </c:pt>
                <c:pt idx="220">
                  <c:v>-7.5911012658227843</c:v>
                </c:pt>
                <c:pt idx="221">
                  <c:v>-7.5278101265822785</c:v>
                </c:pt>
                <c:pt idx="222">
                  <c:v>-7.4645063291139238</c:v>
                </c:pt>
                <c:pt idx="223">
                  <c:v>-7.4091265822784802</c:v>
                </c:pt>
                <c:pt idx="224">
                  <c:v>-7.3537468354430375</c:v>
                </c:pt>
                <c:pt idx="225">
                  <c:v>-7.3062911392405052</c:v>
                </c:pt>
                <c:pt idx="226">
                  <c:v>-7.2508987341772144</c:v>
                </c:pt>
                <c:pt idx="227">
                  <c:v>-7.203443037974683</c:v>
                </c:pt>
                <c:pt idx="228">
                  <c:v>-7.1638734177215184</c:v>
                </c:pt>
                <c:pt idx="229">
                  <c:v>-7.1164050632911389</c:v>
                </c:pt>
                <c:pt idx="230">
                  <c:v>-7.0847594936708855</c:v>
                </c:pt>
                <c:pt idx="231">
                  <c:v>-7.0452025316455691</c:v>
                </c:pt>
                <c:pt idx="232">
                  <c:v>-7.0135696202531648</c:v>
                </c:pt>
                <c:pt idx="233">
                  <c:v>-6.9819113924050633</c:v>
                </c:pt>
                <c:pt idx="234">
                  <c:v>-6.9423544303797469</c:v>
                </c:pt>
                <c:pt idx="235">
                  <c:v>-6.9027974683544304</c:v>
                </c:pt>
                <c:pt idx="236">
                  <c:v>-6.8711518987341771</c:v>
                </c:pt>
                <c:pt idx="237">
                  <c:v>-6.8315949367088606</c:v>
                </c:pt>
                <c:pt idx="238">
                  <c:v>-6.7999493670886064</c:v>
                </c:pt>
                <c:pt idx="239">
                  <c:v>-6.7682911392405058</c:v>
                </c:pt>
                <c:pt idx="240">
                  <c:v>-6.7366582278481006</c:v>
                </c:pt>
                <c:pt idx="241">
                  <c:v>-6.6971012658227842</c:v>
                </c:pt>
                <c:pt idx="242">
                  <c:v>-6.6733670886075949</c:v>
                </c:pt>
                <c:pt idx="243">
                  <c:v>-6.6496329113924046</c:v>
                </c:pt>
                <c:pt idx="244">
                  <c:v>-6.6179873417721513</c:v>
                </c:pt>
                <c:pt idx="245">
                  <c:v>-6.594253164556962</c:v>
                </c:pt>
                <c:pt idx="246">
                  <c:v>-6.5784177215189876</c:v>
                </c:pt>
                <c:pt idx="247">
                  <c:v>-6.5467721518987334</c:v>
                </c:pt>
                <c:pt idx="248">
                  <c:v>-6.5309620253164553</c:v>
                </c:pt>
                <c:pt idx="249">
                  <c:v>-6.507227848101266</c:v>
                </c:pt>
                <c:pt idx="250">
                  <c:v>-6.4834936708860749</c:v>
                </c:pt>
                <c:pt idx="251">
                  <c:v>-6.4518481012658224</c:v>
                </c:pt>
                <c:pt idx="252">
                  <c:v>-6.4281139240506331</c:v>
                </c:pt>
                <c:pt idx="253">
                  <c:v>-6.4122784810126578</c:v>
                </c:pt>
                <c:pt idx="254">
                  <c:v>-6.3806455696202526</c:v>
                </c:pt>
                <c:pt idx="255">
                  <c:v>-6.3648101265822783</c:v>
                </c:pt>
                <c:pt idx="256">
                  <c:v>-6.341075949367089</c:v>
                </c:pt>
                <c:pt idx="257">
                  <c:v>-6.3173544303797469</c:v>
                </c:pt>
                <c:pt idx="258">
                  <c:v>-6.3015189873417725</c:v>
                </c:pt>
                <c:pt idx="259">
                  <c:v>-6.2777848101265823</c:v>
                </c:pt>
                <c:pt idx="260">
                  <c:v>-6.2540506329113921</c:v>
                </c:pt>
                <c:pt idx="261">
                  <c:v>-6.2303164556962018</c:v>
                </c:pt>
                <c:pt idx="262">
                  <c:v>-6.2065822784810125</c:v>
                </c:pt>
                <c:pt idx="263">
                  <c:v>-6.1828481012658223</c:v>
                </c:pt>
                <c:pt idx="264">
                  <c:v>-6.1749367088607592</c:v>
                </c:pt>
                <c:pt idx="265">
                  <c:v>-6.1428987341772157</c:v>
                </c:pt>
                <c:pt idx="266">
                  <c:v>-6.1239113924050628</c:v>
                </c:pt>
                <c:pt idx="267">
                  <c:v>-6.1033417721518992</c:v>
                </c:pt>
                <c:pt idx="268">
                  <c:v>-6.0843544303797463</c:v>
                </c:pt>
                <c:pt idx="269">
                  <c:v>-6.0653670886075952</c:v>
                </c:pt>
                <c:pt idx="270">
                  <c:v>-6.0479620253164557</c:v>
                </c:pt>
                <c:pt idx="271">
                  <c:v>-6.0289746835443028</c:v>
                </c:pt>
                <c:pt idx="272">
                  <c:v>-6.0123544303797471</c:v>
                </c:pt>
                <c:pt idx="273">
                  <c:v>-5.9941645569620245</c:v>
                </c:pt>
                <c:pt idx="274">
                  <c:v>-5.9767468354430378</c:v>
                </c:pt>
                <c:pt idx="275">
                  <c:v>-5.958556962025316</c:v>
                </c:pt>
                <c:pt idx="276">
                  <c:v>-5.9427341772151889</c:v>
                </c:pt>
                <c:pt idx="277">
                  <c:v>-5.9276962025316449</c:v>
                </c:pt>
                <c:pt idx="278">
                  <c:v>-5.9118734177215186</c:v>
                </c:pt>
                <c:pt idx="279">
                  <c:v>-5.8944683544303791</c:v>
                </c:pt>
                <c:pt idx="280">
                  <c:v>-5.8810253164556965</c:v>
                </c:pt>
                <c:pt idx="281">
                  <c:v>-5.8667848101265818</c:v>
                </c:pt>
                <c:pt idx="282">
                  <c:v>-5.8517468354430378</c:v>
                </c:pt>
                <c:pt idx="283">
                  <c:v>-5.8367215189873418</c:v>
                </c:pt>
                <c:pt idx="284">
                  <c:v>-5.8224810126582272</c:v>
                </c:pt>
                <c:pt idx="285">
                  <c:v>-5.8082405063291143</c:v>
                </c:pt>
                <c:pt idx="286">
                  <c:v>-5.7939999999999996</c:v>
                </c:pt>
                <c:pt idx="287">
                  <c:v>-5.780544303797468</c:v>
                </c:pt>
                <c:pt idx="288">
                  <c:v>-5.7671012658227845</c:v>
                </c:pt>
                <c:pt idx="289">
                  <c:v>-5.7536455696202529</c:v>
                </c:pt>
                <c:pt idx="290">
                  <c:v>-5.7409873417721515</c:v>
                </c:pt>
                <c:pt idx="291">
                  <c:v>-5.7291265822784814</c:v>
                </c:pt>
                <c:pt idx="292">
                  <c:v>-5.7164683544303792</c:v>
                </c:pt>
                <c:pt idx="293">
                  <c:v>-5.7038101265822778</c:v>
                </c:pt>
                <c:pt idx="294">
                  <c:v>-5.693518987341772</c:v>
                </c:pt>
                <c:pt idx="295">
                  <c:v>-5.6808607594936698</c:v>
                </c:pt>
                <c:pt idx="296">
                  <c:v>-5.6689999999999996</c:v>
                </c:pt>
                <c:pt idx="297">
                  <c:v>-5.6563417721518991</c:v>
                </c:pt>
                <c:pt idx="298">
                  <c:v>-5.6460506329113915</c:v>
                </c:pt>
                <c:pt idx="299">
                  <c:v>-5.6357721518987338</c:v>
                </c:pt>
                <c:pt idx="300">
                  <c:v>-8.7453924050632903</c:v>
                </c:pt>
                <c:pt idx="301">
                  <c:v>-11.644556962025316</c:v>
                </c:pt>
                <c:pt idx="302">
                  <c:v>-12.055164556962026</c:v>
                </c:pt>
                <c:pt idx="303">
                  <c:v>-12.145367088607594</c:v>
                </c:pt>
                <c:pt idx="304">
                  <c:v>-12.161177215189872</c:v>
                </c:pt>
                <c:pt idx="305">
                  <c:v>-12.158012658227847</c:v>
                </c:pt>
                <c:pt idx="306">
                  <c:v>-12.154848101265822</c:v>
                </c:pt>
                <c:pt idx="307">
                  <c:v>-12.151683544303799</c:v>
                </c:pt>
                <c:pt idx="308">
                  <c:v>-12.156443037974684</c:v>
                </c:pt>
                <c:pt idx="309">
                  <c:v>-12.155645569620251</c:v>
                </c:pt>
                <c:pt idx="310">
                  <c:v>-12.15959493670886</c:v>
                </c:pt>
                <c:pt idx="311">
                  <c:v>-12.167506329113923</c:v>
                </c:pt>
                <c:pt idx="312">
                  <c:v>-12.167506329113923</c:v>
                </c:pt>
                <c:pt idx="313">
                  <c:v>-12.174632911392404</c:v>
                </c:pt>
                <c:pt idx="314">
                  <c:v>-12.177797468354429</c:v>
                </c:pt>
                <c:pt idx="315">
                  <c:v>-12.184126582278481</c:v>
                </c:pt>
                <c:pt idx="316">
                  <c:v>-12.185708860759492</c:v>
                </c:pt>
                <c:pt idx="317">
                  <c:v>-12.192822784810126</c:v>
                </c:pt>
                <c:pt idx="318">
                  <c:v>-12.199164556962025</c:v>
                </c:pt>
                <c:pt idx="319">
                  <c:v>-12.206278481012658</c:v>
                </c:pt>
                <c:pt idx="320">
                  <c:v>-12.216569620253164</c:v>
                </c:pt>
                <c:pt idx="321">
                  <c:v>-12.223683544303798</c:v>
                </c:pt>
                <c:pt idx="322">
                  <c:v>-12.265620253164556</c:v>
                </c:pt>
                <c:pt idx="323">
                  <c:v>-12.294101265822784</c:v>
                </c:pt>
                <c:pt idx="324">
                  <c:v>-12.320999999999998</c:v>
                </c:pt>
                <c:pt idx="325">
                  <c:v>-12.343151898734176</c:v>
                </c:pt>
                <c:pt idx="326">
                  <c:v>-12.367670886075949</c:v>
                </c:pt>
                <c:pt idx="327">
                  <c:v>-12.390620253164556</c:v>
                </c:pt>
                <c:pt idx="328">
                  <c:v>-12.412772151898732</c:v>
                </c:pt>
                <c:pt idx="329">
                  <c:v>-12.435708860759494</c:v>
                </c:pt>
                <c:pt idx="330">
                  <c:v>-12.455493670886076</c:v>
                </c:pt>
                <c:pt idx="331">
                  <c:v>-12.476848101265821</c:v>
                </c:pt>
                <c:pt idx="332">
                  <c:v>-12.492670886075949</c:v>
                </c:pt>
                <c:pt idx="333">
                  <c:v>-12.513240506329113</c:v>
                </c:pt>
                <c:pt idx="334">
                  <c:v>-12.529860759493671</c:v>
                </c:pt>
                <c:pt idx="335">
                  <c:v>-12.546468354430379</c:v>
                </c:pt>
                <c:pt idx="336">
                  <c:v>-12.563088607594935</c:v>
                </c:pt>
                <c:pt idx="337">
                  <c:v>-12.574949367088607</c:v>
                </c:pt>
                <c:pt idx="338">
                  <c:v>-12.592367088607594</c:v>
                </c:pt>
                <c:pt idx="339">
                  <c:v>-12.603443037974683</c:v>
                </c:pt>
                <c:pt idx="340">
                  <c:v>-12.617670886075949</c:v>
                </c:pt>
                <c:pt idx="341">
                  <c:v>-12.626379746835443</c:v>
                </c:pt>
                <c:pt idx="342">
                  <c:v>-12.640620253164558</c:v>
                </c:pt>
                <c:pt idx="343">
                  <c:v>-12.653278481012659</c:v>
                </c:pt>
                <c:pt idx="344">
                  <c:v>-12.664303797468353</c:v>
                </c:pt>
                <c:pt idx="345">
                  <c:v>-12.67620253164557</c:v>
                </c:pt>
                <c:pt idx="346">
                  <c:v>-12.685696202531643</c:v>
                </c:pt>
                <c:pt idx="347">
                  <c:v>-12.695949367088607</c:v>
                </c:pt>
                <c:pt idx="348">
                  <c:v>-12.705443037974684</c:v>
                </c:pt>
                <c:pt idx="349">
                  <c:v>-12.715822784810127</c:v>
                </c:pt>
                <c:pt idx="350">
                  <c:v>-12.724430379746837</c:v>
                </c:pt>
                <c:pt idx="351">
                  <c:v>-12.733164556962025</c:v>
                </c:pt>
                <c:pt idx="352">
                  <c:v>-12.741898734177216</c:v>
                </c:pt>
                <c:pt idx="353">
                  <c:v>-12.747468354430378</c:v>
                </c:pt>
                <c:pt idx="354">
                  <c:v>-12.758481012658228</c:v>
                </c:pt>
                <c:pt idx="355">
                  <c:v>-12.762405063291139</c:v>
                </c:pt>
                <c:pt idx="356">
                  <c:v>-12.769620253164556</c:v>
                </c:pt>
                <c:pt idx="357">
                  <c:v>-12.777468354430381</c:v>
                </c:pt>
                <c:pt idx="358">
                  <c:v>-12.779113924050632</c:v>
                </c:pt>
                <c:pt idx="359">
                  <c:v>-12.788607594936709</c:v>
                </c:pt>
                <c:pt idx="360">
                  <c:v>-12.788607594936709</c:v>
                </c:pt>
                <c:pt idx="361">
                  <c:v>-12.795696202531644</c:v>
                </c:pt>
                <c:pt idx="362">
                  <c:v>-12.798860759493671</c:v>
                </c:pt>
                <c:pt idx="363">
                  <c:v>-12.802784810126582</c:v>
                </c:pt>
                <c:pt idx="364">
                  <c:v>-12.804430379746837</c:v>
                </c:pt>
                <c:pt idx="365">
                  <c:v>-12.806708860759493</c:v>
                </c:pt>
                <c:pt idx="366">
                  <c:v>-12.810759493670885</c:v>
                </c:pt>
                <c:pt idx="367">
                  <c:v>-12.812278481012658</c:v>
                </c:pt>
                <c:pt idx="368">
                  <c:v>-12.814683544303797</c:v>
                </c:pt>
                <c:pt idx="369">
                  <c:v>-12.813037974683542</c:v>
                </c:pt>
                <c:pt idx="370">
                  <c:v>-12.815443037974683</c:v>
                </c:pt>
                <c:pt idx="371">
                  <c:v>-12.816202531645569</c:v>
                </c:pt>
                <c:pt idx="372">
                  <c:v>-12.81392405063291</c:v>
                </c:pt>
                <c:pt idx="373">
                  <c:v>-12.815443037974683</c:v>
                </c:pt>
                <c:pt idx="374">
                  <c:v>-12.814683544303797</c:v>
                </c:pt>
                <c:pt idx="375">
                  <c:v>-12.811518987341772</c:v>
                </c:pt>
                <c:pt idx="376">
                  <c:v>-12.808354430379747</c:v>
                </c:pt>
                <c:pt idx="377">
                  <c:v>-12.808354430379747</c:v>
                </c:pt>
                <c:pt idx="378">
                  <c:v>-12.805949367088607</c:v>
                </c:pt>
                <c:pt idx="379">
                  <c:v>-12.802784810126582</c:v>
                </c:pt>
                <c:pt idx="380">
                  <c:v>-12.803544303797469</c:v>
                </c:pt>
                <c:pt idx="381">
                  <c:v>-12.797215189873418</c:v>
                </c:pt>
                <c:pt idx="382">
                  <c:v>-12.79645569620253</c:v>
                </c:pt>
                <c:pt idx="383">
                  <c:v>-12.792531645569619</c:v>
                </c:pt>
                <c:pt idx="384">
                  <c:v>-12.791772151898734</c:v>
                </c:pt>
                <c:pt idx="385">
                  <c:v>-12.78620253164557</c:v>
                </c:pt>
                <c:pt idx="386">
                  <c:v>-12.783037974683543</c:v>
                </c:pt>
                <c:pt idx="387">
                  <c:v>-12.778227848101265</c:v>
                </c:pt>
                <c:pt idx="388">
                  <c:v>-12.773544303797468</c:v>
                </c:pt>
                <c:pt idx="389">
                  <c:v>-12.770379746835442</c:v>
                </c:pt>
                <c:pt idx="390">
                  <c:v>-12.763291139240506</c:v>
                </c:pt>
                <c:pt idx="391">
                  <c:v>-12.761645569620253</c:v>
                </c:pt>
                <c:pt idx="392">
                  <c:v>-12.752151898734176</c:v>
                </c:pt>
                <c:pt idx="393">
                  <c:v>-12.747468354430378</c:v>
                </c:pt>
                <c:pt idx="394">
                  <c:v>-12.741139240506328</c:v>
                </c:pt>
                <c:pt idx="395">
                  <c:v>-12.734810126582277</c:v>
                </c:pt>
                <c:pt idx="396">
                  <c:v>-12.729999999999999</c:v>
                </c:pt>
                <c:pt idx="397">
                  <c:v>-12.721265822784808</c:v>
                </c:pt>
                <c:pt idx="398">
                  <c:v>-12.71493670886076</c:v>
                </c:pt>
                <c:pt idx="399">
                  <c:v>-12.706329113924051</c:v>
                </c:pt>
                <c:pt idx="400">
                  <c:v>-12.52273417721519</c:v>
                </c:pt>
                <c:pt idx="401">
                  <c:v>-8.7442025316455698</c:v>
                </c:pt>
                <c:pt idx="402">
                  <c:v>-8.3098607594936702</c:v>
                </c:pt>
                <c:pt idx="403">
                  <c:v>-8.0210886075949368</c:v>
                </c:pt>
                <c:pt idx="404">
                  <c:v>-7.7884936708860764</c:v>
                </c:pt>
                <c:pt idx="405">
                  <c:v>-7.5914936708860754</c:v>
                </c:pt>
                <c:pt idx="406">
                  <c:v>-7.4213924050632905</c:v>
                </c:pt>
                <c:pt idx="407">
                  <c:v>-7.2702911392405056</c:v>
                </c:pt>
                <c:pt idx="408">
                  <c:v>-7.1326202531645562</c:v>
                </c:pt>
                <c:pt idx="409">
                  <c:v>-7.0107848101265819</c:v>
                </c:pt>
                <c:pt idx="410">
                  <c:v>-6.8976582278481011</c:v>
                </c:pt>
                <c:pt idx="411">
                  <c:v>-6.7955949367088611</c:v>
                </c:pt>
                <c:pt idx="412">
                  <c:v>-6.7014430379746823</c:v>
                </c:pt>
                <c:pt idx="413">
                  <c:v>-6.6144177215189872</c:v>
                </c:pt>
                <c:pt idx="414">
                  <c:v>-6.5337215189873419</c:v>
                </c:pt>
                <c:pt idx="415">
                  <c:v>-6.4569873417721517</c:v>
                </c:pt>
                <c:pt idx="416">
                  <c:v>-6.3873544303797463</c:v>
                </c:pt>
                <c:pt idx="417">
                  <c:v>-6.322481012658228</c:v>
                </c:pt>
                <c:pt idx="418">
                  <c:v>-6.2631518987341774</c:v>
                </c:pt>
                <c:pt idx="419">
                  <c:v>-6.204607594936709</c:v>
                </c:pt>
                <c:pt idx="420">
                  <c:v>-6.1500126582278476</c:v>
                </c:pt>
                <c:pt idx="421">
                  <c:v>-6.098594936708861</c:v>
                </c:pt>
                <c:pt idx="422">
                  <c:v>-6.0519113924050636</c:v>
                </c:pt>
                <c:pt idx="423">
                  <c:v>-6.0060253164556965</c:v>
                </c:pt>
                <c:pt idx="424">
                  <c:v>-5.9641012658227845</c:v>
                </c:pt>
                <c:pt idx="425">
                  <c:v>-5.9245316455696209</c:v>
                </c:pt>
                <c:pt idx="426">
                  <c:v>-5.8857721518987338</c:v>
                </c:pt>
                <c:pt idx="427">
                  <c:v>-5.8493797468354432</c:v>
                </c:pt>
                <c:pt idx="428">
                  <c:v>-5.8145696202531649</c:v>
                </c:pt>
                <c:pt idx="429">
                  <c:v>-5.780544303797468</c:v>
                </c:pt>
                <c:pt idx="430">
                  <c:v>-5.7488987341772146</c:v>
                </c:pt>
                <c:pt idx="431">
                  <c:v>-5.7180506329113925</c:v>
                </c:pt>
                <c:pt idx="432">
                  <c:v>-5.6871898734177222</c:v>
                </c:pt>
                <c:pt idx="433">
                  <c:v>-5.6587088607594929</c:v>
                </c:pt>
                <c:pt idx="434">
                  <c:v>-5.6294430379746832</c:v>
                </c:pt>
                <c:pt idx="435">
                  <c:v>-5.6017468354430369</c:v>
                </c:pt>
                <c:pt idx="436">
                  <c:v>-5.5732658227848093</c:v>
                </c:pt>
                <c:pt idx="437">
                  <c:v>-5.5487341772151897</c:v>
                </c:pt>
                <c:pt idx="438">
                  <c:v>-5.523417721518987</c:v>
                </c:pt>
                <c:pt idx="439">
                  <c:v>-5.4988987341772146</c:v>
                </c:pt>
                <c:pt idx="440">
                  <c:v>-5.4743670886075941</c:v>
                </c:pt>
                <c:pt idx="441">
                  <c:v>-5.4522151898734172</c:v>
                </c:pt>
                <c:pt idx="442">
                  <c:v>-5.4276962025316458</c:v>
                </c:pt>
                <c:pt idx="443">
                  <c:v>-5.4055443037974689</c:v>
                </c:pt>
                <c:pt idx="444">
                  <c:v>-5.3857594936708857</c:v>
                </c:pt>
                <c:pt idx="445">
                  <c:v>-5.3636075949367088</c:v>
                </c:pt>
                <c:pt idx="446">
                  <c:v>-5.3430379746835444</c:v>
                </c:pt>
                <c:pt idx="447">
                  <c:v>-5.3240506329113924</c:v>
                </c:pt>
                <c:pt idx="448">
                  <c:v>-5.3050632911392404</c:v>
                </c:pt>
                <c:pt idx="449">
                  <c:v>-5.2868734177215195</c:v>
                </c:pt>
                <c:pt idx="450">
                  <c:v>-5.2678860759493666</c:v>
                </c:pt>
                <c:pt idx="451">
                  <c:v>-5.2488987341772146</c:v>
                </c:pt>
                <c:pt idx="452">
                  <c:v>-5.231493670886076</c:v>
                </c:pt>
                <c:pt idx="453">
                  <c:v>-5.2148734177215186</c:v>
                </c:pt>
                <c:pt idx="454">
                  <c:v>-5.1990506329113915</c:v>
                </c:pt>
                <c:pt idx="455">
                  <c:v>-5.1832278481012661</c:v>
                </c:pt>
                <c:pt idx="456">
                  <c:v>-5.1682025316455693</c:v>
                </c:pt>
                <c:pt idx="457">
                  <c:v>-5.1547468354430386</c:v>
                </c:pt>
                <c:pt idx="458">
                  <c:v>-5.1405063291139239</c:v>
                </c:pt>
                <c:pt idx="459">
                  <c:v>-5.1270632911392395</c:v>
                </c:pt>
                <c:pt idx="460">
                  <c:v>-5.1128101265822776</c:v>
                </c:pt>
                <c:pt idx="461">
                  <c:v>-5.1001518987341772</c:v>
                </c:pt>
                <c:pt idx="462">
                  <c:v>-5.0874936708860758</c:v>
                </c:pt>
                <c:pt idx="463">
                  <c:v>-5.0756329113924057</c:v>
                </c:pt>
                <c:pt idx="464">
                  <c:v>-5.0621772151898732</c:v>
                </c:pt>
                <c:pt idx="465">
                  <c:v>-5.0503164556962021</c:v>
                </c:pt>
                <c:pt idx="466">
                  <c:v>-5.0376582278481008</c:v>
                </c:pt>
                <c:pt idx="467">
                  <c:v>-5.027367088607595</c:v>
                </c:pt>
                <c:pt idx="468">
                  <c:v>-5.0162911392405061</c:v>
                </c:pt>
                <c:pt idx="469">
                  <c:v>-5.0067974683544296</c:v>
                </c:pt>
                <c:pt idx="470">
                  <c:v>-4.9957215189873416</c:v>
                </c:pt>
                <c:pt idx="471">
                  <c:v>-4.985443037974683</c:v>
                </c:pt>
                <c:pt idx="472">
                  <c:v>-4.9751518987341772</c:v>
                </c:pt>
                <c:pt idx="473">
                  <c:v>-4.9656582278481007</c:v>
                </c:pt>
                <c:pt idx="474">
                  <c:v>-4.9577468354430376</c:v>
                </c:pt>
                <c:pt idx="475">
                  <c:v>-4.9466708860759487</c:v>
                </c:pt>
                <c:pt idx="476">
                  <c:v>-4.9371772151898732</c:v>
                </c:pt>
                <c:pt idx="477">
                  <c:v>-4.9292658227848101</c:v>
                </c:pt>
                <c:pt idx="478">
                  <c:v>-4.9205696202531639</c:v>
                </c:pt>
                <c:pt idx="479">
                  <c:v>-4.9126582278481008</c:v>
                </c:pt>
                <c:pt idx="480">
                  <c:v>-4.9047468354430377</c:v>
                </c:pt>
                <c:pt idx="481">
                  <c:v>-4.8952531645569612</c:v>
                </c:pt>
                <c:pt idx="482">
                  <c:v>-4.8881265822784803</c:v>
                </c:pt>
                <c:pt idx="483">
                  <c:v>-4.8786329113924047</c:v>
                </c:pt>
                <c:pt idx="484">
                  <c:v>-4.8707215189873416</c:v>
                </c:pt>
                <c:pt idx="485">
                  <c:v>-4.8651898734177212</c:v>
                </c:pt>
                <c:pt idx="486">
                  <c:v>-4.8572784810126581</c:v>
                </c:pt>
                <c:pt idx="487">
                  <c:v>-4.849367088607595</c:v>
                </c:pt>
                <c:pt idx="488">
                  <c:v>-4.8438227848101265</c:v>
                </c:pt>
                <c:pt idx="489">
                  <c:v>-4.8359113924050634</c:v>
                </c:pt>
                <c:pt idx="490">
                  <c:v>-4.8287974683544306</c:v>
                </c:pt>
                <c:pt idx="491">
                  <c:v>-4.8224683544303799</c:v>
                </c:pt>
                <c:pt idx="492">
                  <c:v>-4.8145569620253168</c:v>
                </c:pt>
                <c:pt idx="493">
                  <c:v>-4.8082278481012661</c:v>
                </c:pt>
                <c:pt idx="494">
                  <c:v>-4.8018987341772146</c:v>
                </c:pt>
                <c:pt idx="495">
                  <c:v>-4.7939873417721515</c:v>
                </c:pt>
                <c:pt idx="496">
                  <c:v>-4.7876582278481008</c:v>
                </c:pt>
                <c:pt idx="497">
                  <c:v>-4.7829113924050635</c:v>
                </c:pt>
                <c:pt idx="498">
                  <c:v>-4.7750000000000004</c:v>
                </c:pt>
                <c:pt idx="499">
                  <c:v>-4.7702531645569621</c:v>
                </c:pt>
                <c:pt idx="500">
                  <c:v>-7.0309620253164553</c:v>
                </c:pt>
                <c:pt idx="501">
                  <c:v>-8.646101265822784</c:v>
                </c:pt>
                <c:pt idx="502">
                  <c:v>-9.9325063291139237</c:v>
                </c:pt>
                <c:pt idx="503">
                  <c:v>-10.179354430379746</c:v>
                </c:pt>
                <c:pt idx="504">
                  <c:v>-10.289316455696202</c:v>
                </c:pt>
                <c:pt idx="505">
                  <c:v>-10.351025316455695</c:v>
                </c:pt>
                <c:pt idx="506">
                  <c:v>-10.400873417721519</c:v>
                </c:pt>
                <c:pt idx="507">
                  <c:v>-10.442012658227847</c:v>
                </c:pt>
                <c:pt idx="508">
                  <c:v>-10.482354430379747</c:v>
                </c:pt>
                <c:pt idx="509">
                  <c:v>-10.518746835443038</c:v>
                </c:pt>
                <c:pt idx="510">
                  <c:v>-10.550405063291139</c:v>
                </c:pt>
                <c:pt idx="511">
                  <c:v>-10.582835443037975</c:v>
                </c:pt>
                <c:pt idx="512">
                  <c:v>-10.607367088607596</c:v>
                </c:pt>
                <c:pt idx="513">
                  <c:v>-10.632683544303797</c:v>
                </c:pt>
                <c:pt idx="514">
                  <c:v>-10.654037974683543</c:v>
                </c:pt>
                <c:pt idx="515">
                  <c:v>-10.672240506329114</c:v>
                </c:pt>
                <c:pt idx="516">
                  <c:v>-10.688063291139239</c:v>
                </c:pt>
                <c:pt idx="517">
                  <c:v>-10.70072151898734</c:v>
                </c:pt>
                <c:pt idx="518">
                  <c:v>-10.715746835443037</c:v>
                </c:pt>
                <c:pt idx="519">
                  <c:v>-10.726037974683544</c:v>
                </c:pt>
                <c:pt idx="520">
                  <c:v>-10.737898734177215</c:v>
                </c:pt>
                <c:pt idx="521">
                  <c:v>-10.748189873417722</c:v>
                </c:pt>
                <c:pt idx="522">
                  <c:v>-10.761632911392404</c:v>
                </c:pt>
                <c:pt idx="523">
                  <c:v>-10.77192405063291</c:v>
                </c:pt>
                <c:pt idx="524">
                  <c:v>-10.784582278481011</c:v>
                </c:pt>
                <c:pt idx="525">
                  <c:v>-10.800405063291139</c:v>
                </c:pt>
                <c:pt idx="526">
                  <c:v>-10.81306329113924</c:v>
                </c:pt>
                <c:pt idx="527">
                  <c:v>-10.83046835443038</c:v>
                </c:pt>
                <c:pt idx="528">
                  <c:v>-10.846291139240504</c:v>
                </c:pt>
                <c:pt idx="529">
                  <c:v>-10.866063291139239</c:v>
                </c:pt>
                <c:pt idx="530">
                  <c:v>-10.883468354430379</c:v>
                </c:pt>
                <c:pt idx="531">
                  <c:v>-10.904037974683545</c:v>
                </c:pt>
                <c:pt idx="532">
                  <c:v>-10.924620253164557</c:v>
                </c:pt>
                <c:pt idx="533">
                  <c:v>-10.945177215189872</c:v>
                </c:pt>
                <c:pt idx="534">
                  <c:v>-10.966544303797468</c:v>
                </c:pt>
                <c:pt idx="535">
                  <c:v>-10.987113924050632</c:v>
                </c:pt>
                <c:pt idx="536">
                  <c:v>-11.010848101265822</c:v>
                </c:pt>
                <c:pt idx="537">
                  <c:v>-11.032999999999999</c:v>
                </c:pt>
                <c:pt idx="538">
                  <c:v>-11.053569620253164</c:v>
                </c:pt>
                <c:pt idx="539">
                  <c:v>-11.073354430379746</c:v>
                </c:pt>
                <c:pt idx="540">
                  <c:v>-11.093126582278479</c:v>
                </c:pt>
                <c:pt idx="541">
                  <c:v>-11.1176582278481</c:v>
                </c:pt>
                <c:pt idx="542">
                  <c:v>-11.13506329113924</c:v>
                </c:pt>
                <c:pt idx="543">
                  <c:v>-11.157999999999998</c:v>
                </c:pt>
                <c:pt idx="544">
                  <c:v>-11.175405063291137</c:v>
                </c:pt>
                <c:pt idx="545">
                  <c:v>-11.195974683544303</c:v>
                </c:pt>
                <c:pt idx="546">
                  <c:v>-11.214962025316455</c:v>
                </c:pt>
                <c:pt idx="547">
                  <c:v>-11.23</c:v>
                </c:pt>
                <c:pt idx="548">
                  <c:v>-11.250569620253165</c:v>
                </c:pt>
                <c:pt idx="549">
                  <c:v>-11.26559493670886</c:v>
                </c:pt>
                <c:pt idx="550">
                  <c:v>-11.282215189873417</c:v>
                </c:pt>
                <c:pt idx="551">
                  <c:v>-11.294873417721519</c:v>
                </c:pt>
                <c:pt idx="552">
                  <c:v>-11.311481012658229</c:v>
                </c:pt>
                <c:pt idx="553">
                  <c:v>-11.326518987341773</c:v>
                </c:pt>
                <c:pt idx="554">
                  <c:v>-11.343924050632911</c:v>
                </c:pt>
                <c:pt idx="555">
                  <c:v>-11.356582278481012</c:v>
                </c:pt>
                <c:pt idx="556">
                  <c:v>-11.368455696202531</c:v>
                </c:pt>
                <c:pt idx="557">
                  <c:v>-11.382696202531646</c:v>
                </c:pt>
                <c:pt idx="558">
                  <c:v>-11.396139240506329</c:v>
                </c:pt>
                <c:pt idx="559">
                  <c:v>-11.407215189873416</c:v>
                </c:pt>
                <c:pt idx="560">
                  <c:v>-11.42067088607595</c:v>
                </c:pt>
                <c:pt idx="561">
                  <c:v>-11.43253164556962</c:v>
                </c:pt>
                <c:pt idx="562">
                  <c:v>-11.442025316455695</c:v>
                </c:pt>
                <c:pt idx="563">
                  <c:v>-11.449151898734176</c:v>
                </c:pt>
                <c:pt idx="564">
                  <c:v>-11.462594936708861</c:v>
                </c:pt>
                <c:pt idx="565">
                  <c:v>-11.469721518987342</c:v>
                </c:pt>
                <c:pt idx="566">
                  <c:v>-11.482379746835443</c:v>
                </c:pt>
                <c:pt idx="567">
                  <c:v>-11.491075949367087</c:v>
                </c:pt>
                <c:pt idx="568">
                  <c:v>-11.500569620253163</c:v>
                </c:pt>
                <c:pt idx="569">
                  <c:v>-11.51006329113924</c:v>
                </c:pt>
                <c:pt idx="570">
                  <c:v>-11.516392405063291</c:v>
                </c:pt>
                <c:pt idx="571">
                  <c:v>-11.525886075949366</c:v>
                </c:pt>
                <c:pt idx="572">
                  <c:v>-11.528265822784808</c:v>
                </c:pt>
                <c:pt idx="573">
                  <c:v>-11.54012658227848</c:v>
                </c:pt>
                <c:pt idx="574">
                  <c:v>-11.544088607594936</c:v>
                </c:pt>
                <c:pt idx="575">
                  <c:v>-11.55120253164557</c:v>
                </c:pt>
                <c:pt idx="576">
                  <c:v>-11.555164556962024</c:v>
                </c:pt>
                <c:pt idx="577">
                  <c:v>-11.560696202531645</c:v>
                </c:pt>
                <c:pt idx="578">
                  <c:v>-11.565443037974683</c:v>
                </c:pt>
                <c:pt idx="579">
                  <c:v>-11.570987341772152</c:v>
                </c:pt>
                <c:pt idx="580">
                  <c:v>-11.576518987341773</c:v>
                </c:pt>
                <c:pt idx="581">
                  <c:v>-11.578101265822783</c:v>
                </c:pt>
                <c:pt idx="582">
                  <c:v>-11.580481012658229</c:v>
                </c:pt>
                <c:pt idx="583">
                  <c:v>-11.581265822784809</c:v>
                </c:pt>
                <c:pt idx="584">
                  <c:v>-11.582848101265821</c:v>
                </c:pt>
                <c:pt idx="585">
                  <c:v>-11.586810126582277</c:v>
                </c:pt>
                <c:pt idx="586">
                  <c:v>-11.588392405063292</c:v>
                </c:pt>
                <c:pt idx="587">
                  <c:v>-11.592341772151897</c:v>
                </c:pt>
                <c:pt idx="588">
                  <c:v>-11.593139240506328</c:v>
                </c:pt>
                <c:pt idx="589">
                  <c:v>-11.597088607594936</c:v>
                </c:pt>
                <c:pt idx="590">
                  <c:v>-11.596303797468353</c:v>
                </c:pt>
                <c:pt idx="591">
                  <c:v>-11.601050632911392</c:v>
                </c:pt>
                <c:pt idx="592">
                  <c:v>-11.601835443037974</c:v>
                </c:pt>
                <c:pt idx="593">
                  <c:v>-11.602632911392403</c:v>
                </c:pt>
                <c:pt idx="594">
                  <c:v>-11.601443037974683</c:v>
                </c:pt>
                <c:pt idx="595">
                  <c:v>-11.601050632911392</c:v>
                </c:pt>
                <c:pt idx="596">
                  <c:v>-11.60025316455696</c:v>
                </c:pt>
                <c:pt idx="597">
                  <c:v>-11.597886075949367</c:v>
                </c:pt>
                <c:pt idx="598">
                  <c:v>-11.59472151898734</c:v>
                </c:pt>
                <c:pt idx="599">
                  <c:v>-11.589974683544302</c:v>
                </c:pt>
                <c:pt idx="600">
                  <c:v>-11.589974683544302</c:v>
                </c:pt>
                <c:pt idx="601">
                  <c:v>-11.582848101265821</c:v>
                </c:pt>
                <c:pt idx="602">
                  <c:v>-11.578101265822783</c:v>
                </c:pt>
                <c:pt idx="603">
                  <c:v>-11.572569620253164</c:v>
                </c:pt>
                <c:pt idx="604">
                  <c:v>-11.567025316455696</c:v>
                </c:pt>
                <c:pt idx="605">
                  <c:v>-11.559911392405063</c:v>
                </c:pt>
                <c:pt idx="606">
                  <c:v>-11.550417721518986</c:v>
                </c:pt>
                <c:pt idx="607">
                  <c:v>-11.544088607594936</c:v>
                </c:pt>
                <c:pt idx="608">
                  <c:v>-11.53459493670886</c:v>
                </c:pt>
                <c:pt idx="609">
                  <c:v>-8.7109746835443023</c:v>
                </c:pt>
                <c:pt idx="610">
                  <c:v>-7.6777341772151892</c:v>
                </c:pt>
                <c:pt idx="611">
                  <c:v>-7.2726582278481011</c:v>
                </c:pt>
                <c:pt idx="612">
                  <c:v>-6.9791392405063286</c:v>
                </c:pt>
                <c:pt idx="613">
                  <c:v>-6.7473291139240512</c:v>
                </c:pt>
                <c:pt idx="614">
                  <c:v>-6.5558734177215188</c:v>
                </c:pt>
                <c:pt idx="615">
                  <c:v>-6.3921139240506326</c:v>
                </c:pt>
                <c:pt idx="616">
                  <c:v>-6.2504936708860761</c:v>
                </c:pt>
                <c:pt idx="617">
                  <c:v>-6.1223291139240503</c:v>
                </c:pt>
                <c:pt idx="618">
                  <c:v>-6.0099873417721517</c:v>
                </c:pt>
                <c:pt idx="619">
                  <c:v>-5.909506329113924</c:v>
                </c:pt>
                <c:pt idx="620">
                  <c:v>-5.8201012658227844</c:v>
                </c:pt>
                <c:pt idx="621">
                  <c:v>-5.738620253164556</c:v>
                </c:pt>
                <c:pt idx="622">
                  <c:v>-5.6634556962025311</c:v>
                </c:pt>
                <c:pt idx="623">
                  <c:v>-5.5954177215189871</c:v>
                </c:pt>
                <c:pt idx="624">
                  <c:v>-5.5321265822784804</c:v>
                </c:pt>
                <c:pt idx="625">
                  <c:v>-5.4743670886075941</c:v>
                </c:pt>
                <c:pt idx="626">
                  <c:v>-5.4221518987341772</c:v>
                </c:pt>
                <c:pt idx="627">
                  <c:v>-5.3707341772151898</c:v>
                </c:pt>
                <c:pt idx="628">
                  <c:v>-5.3240506329113924</c:v>
                </c:pt>
                <c:pt idx="629">
                  <c:v>-5.2789620253164555</c:v>
                </c:pt>
                <c:pt idx="630">
                  <c:v>-5.2378227848101266</c:v>
                </c:pt>
                <c:pt idx="631">
                  <c:v>-5.1982658227848102</c:v>
                </c:pt>
                <c:pt idx="632">
                  <c:v>-5.1618734177215195</c:v>
                </c:pt>
                <c:pt idx="633">
                  <c:v>-5.1270632911392395</c:v>
                </c:pt>
                <c:pt idx="634">
                  <c:v>-5.0938227848101265</c:v>
                </c:pt>
                <c:pt idx="635">
                  <c:v>-5.0621772151898732</c:v>
                </c:pt>
                <c:pt idx="636">
                  <c:v>-5.0344936708860759</c:v>
                </c:pt>
                <c:pt idx="637">
                  <c:v>-5.0052151898734172</c:v>
                </c:pt>
                <c:pt idx="638">
                  <c:v>-4.9775316455696199</c:v>
                </c:pt>
                <c:pt idx="639">
                  <c:v>-4.9522151898734172</c:v>
                </c:pt>
                <c:pt idx="640">
                  <c:v>-4.9292658227848101</c:v>
                </c:pt>
                <c:pt idx="641">
                  <c:v>-4.9039493670886074</c:v>
                </c:pt>
                <c:pt idx="642">
                  <c:v>-4.8817974683544305</c:v>
                </c:pt>
                <c:pt idx="643">
                  <c:v>-4.860443037974683</c:v>
                </c:pt>
                <c:pt idx="644">
                  <c:v>-4.8390759493670883</c:v>
                </c:pt>
                <c:pt idx="645">
                  <c:v>-4.8177215189873417</c:v>
                </c:pt>
                <c:pt idx="646">
                  <c:v>-4.7995189873417718</c:v>
                </c:pt>
                <c:pt idx="647">
                  <c:v>-4.7813291139240501</c:v>
                </c:pt>
                <c:pt idx="648">
                  <c:v>-4.7631265822784803</c:v>
                </c:pt>
                <c:pt idx="649">
                  <c:v>-4.7481012658227844</c:v>
                </c:pt>
                <c:pt idx="650">
                  <c:v>-4.7322784810126581</c:v>
                </c:pt>
                <c:pt idx="651">
                  <c:v>-4.7148607594936705</c:v>
                </c:pt>
                <c:pt idx="652">
                  <c:v>-4.6998354430379745</c:v>
                </c:pt>
                <c:pt idx="653">
                  <c:v>-4.6840126582278474</c:v>
                </c:pt>
                <c:pt idx="654">
                  <c:v>-4.6689746835443033</c:v>
                </c:pt>
                <c:pt idx="655">
                  <c:v>-4.656316455696202</c:v>
                </c:pt>
                <c:pt idx="656">
                  <c:v>-4.645240506329114</c:v>
                </c:pt>
                <c:pt idx="657">
                  <c:v>-4.6325822784810127</c:v>
                </c:pt>
                <c:pt idx="658">
                  <c:v>-4.6191392405063292</c:v>
                </c:pt>
                <c:pt idx="659">
                  <c:v>-4.60726582278481</c:v>
                </c:pt>
                <c:pt idx="660">
                  <c:v>-4.5946075949367087</c:v>
                </c:pt>
                <c:pt idx="661">
                  <c:v>-4.5827468354430376</c:v>
                </c:pt>
                <c:pt idx="662">
                  <c:v>-4.5732531645569621</c:v>
                </c:pt>
                <c:pt idx="663">
                  <c:v>-4.5629620253164553</c:v>
                </c:pt>
                <c:pt idx="664">
                  <c:v>-4.5534683544303798</c:v>
                </c:pt>
                <c:pt idx="665">
                  <c:v>-4.5439746835443033</c:v>
                </c:pt>
                <c:pt idx="666">
                  <c:v>-4.5344810126582278</c:v>
                </c:pt>
                <c:pt idx="667">
                  <c:v>-4.5249873417721513</c:v>
                </c:pt>
                <c:pt idx="668">
                  <c:v>-4.5154936708860758</c:v>
                </c:pt>
                <c:pt idx="669">
                  <c:v>-4.5067974683544296</c:v>
                </c:pt>
                <c:pt idx="670">
                  <c:v>-4.4973037974683541</c:v>
                </c:pt>
                <c:pt idx="671">
                  <c:v>-4.4901772151898731</c:v>
                </c:pt>
                <c:pt idx="672">
                  <c:v>-4.4806835443037976</c:v>
                </c:pt>
                <c:pt idx="673">
                  <c:v>-4.4727721518987336</c:v>
                </c:pt>
                <c:pt idx="674">
                  <c:v>-4.4672405063291132</c:v>
                </c:pt>
                <c:pt idx="675">
                  <c:v>-4.4569493670886073</c:v>
                </c:pt>
                <c:pt idx="676">
                  <c:v>-4.4506202531645567</c:v>
                </c:pt>
                <c:pt idx="677">
                  <c:v>-4.4435063291139238</c:v>
                </c:pt>
                <c:pt idx="678">
                  <c:v>-4.4363797468354429</c:v>
                </c:pt>
                <c:pt idx="679">
                  <c:v>-4.4284683544303798</c:v>
                </c:pt>
                <c:pt idx="680">
                  <c:v>-4.4229367088607594</c:v>
                </c:pt>
                <c:pt idx="681">
                  <c:v>-4.4150253164556963</c:v>
                </c:pt>
                <c:pt idx="682">
                  <c:v>-4.4078987341772153</c:v>
                </c:pt>
                <c:pt idx="683">
                  <c:v>-4.4007848101265825</c:v>
                </c:pt>
                <c:pt idx="684">
                  <c:v>-4.395240506329114</c:v>
                </c:pt>
                <c:pt idx="685">
                  <c:v>-4.3897088607594936</c:v>
                </c:pt>
                <c:pt idx="686">
                  <c:v>-4.383379746835443</c:v>
                </c:pt>
                <c:pt idx="687">
                  <c:v>-4.3754683544303798</c:v>
                </c:pt>
                <c:pt idx="688">
                  <c:v>-4.3699240506329113</c:v>
                </c:pt>
                <c:pt idx="689">
                  <c:v>-4.3659746835443034</c:v>
                </c:pt>
                <c:pt idx="690">
                  <c:v>-4.3580632911392403</c:v>
                </c:pt>
                <c:pt idx="691">
                  <c:v>-4.3517215189873415</c:v>
                </c:pt>
                <c:pt idx="692">
                  <c:v>-4.3477721518987344</c:v>
                </c:pt>
                <c:pt idx="693">
                  <c:v>-4.3422405063291141</c:v>
                </c:pt>
                <c:pt idx="694">
                  <c:v>-4.3366962025316456</c:v>
                </c:pt>
                <c:pt idx="695">
                  <c:v>-4.3327341772151895</c:v>
                </c:pt>
                <c:pt idx="696">
                  <c:v>-4.3287848101265824</c:v>
                </c:pt>
                <c:pt idx="697">
                  <c:v>-4.3232531645569612</c:v>
                </c:pt>
                <c:pt idx="698">
                  <c:v>-4.3177088607594936</c:v>
                </c:pt>
                <c:pt idx="699">
                  <c:v>-6.1939240506329112</c:v>
                </c:pt>
                <c:pt idx="700">
                  <c:v>-7.4546202531645562</c:v>
                </c:pt>
                <c:pt idx="701">
                  <c:v>-8.680113924050632</c:v>
                </c:pt>
                <c:pt idx="702">
                  <c:v>-8.9158860759493663</c:v>
                </c:pt>
                <c:pt idx="703">
                  <c:v>-9.0313924050632917</c:v>
                </c:pt>
                <c:pt idx="704">
                  <c:v>-9.1128734177215183</c:v>
                </c:pt>
                <c:pt idx="705">
                  <c:v>-9.1737974683544294</c:v>
                </c:pt>
                <c:pt idx="706">
                  <c:v>-9.229177215189873</c:v>
                </c:pt>
                <c:pt idx="707">
                  <c:v>-9.2726962025316446</c:v>
                </c:pt>
                <c:pt idx="708">
                  <c:v>-9.3169873417721512</c:v>
                </c:pt>
                <c:pt idx="709">
                  <c:v>-9.354177215189873</c:v>
                </c:pt>
                <c:pt idx="710">
                  <c:v>-9.3889873417721521</c:v>
                </c:pt>
                <c:pt idx="711">
                  <c:v>-9.4190506329113912</c:v>
                </c:pt>
                <c:pt idx="712">
                  <c:v>-9.4459493670886072</c:v>
                </c:pt>
                <c:pt idx="713">
                  <c:v>-9.4728481012658232</c:v>
                </c:pt>
                <c:pt idx="714">
                  <c:v>-9.4973797468354419</c:v>
                </c:pt>
                <c:pt idx="715">
                  <c:v>-9.5211139240506331</c:v>
                </c:pt>
                <c:pt idx="716">
                  <c:v>-9.5416835443037975</c:v>
                </c:pt>
                <c:pt idx="717">
                  <c:v>-9.5630379746835441</c:v>
                </c:pt>
                <c:pt idx="718">
                  <c:v>-9.5844050632911379</c:v>
                </c:pt>
                <c:pt idx="719">
                  <c:v>-9.6025949367088614</c:v>
                </c:pt>
                <c:pt idx="720">
                  <c:v>-9.6231645569620241</c:v>
                </c:pt>
                <c:pt idx="721">
                  <c:v>-9.6397848101265815</c:v>
                </c:pt>
                <c:pt idx="722">
                  <c:v>-9.6603544303797459</c:v>
                </c:pt>
                <c:pt idx="723">
                  <c:v>-9.6793417721518988</c:v>
                </c:pt>
                <c:pt idx="724">
                  <c:v>-9.6983291139240499</c:v>
                </c:pt>
                <c:pt idx="725">
                  <c:v>-9.7173164556962028</c:v>
                </c:pt>
                <c:pt idx="726">
                  <c:v>-9.7378860759493655</c:v>
                </c:pt>
                <c:pt idx="727">
                  <c:v>-9.7608354430379745</c:v>
                </c:pt>
                <c:pt idx="728">
                  <c:v>-9.7806075949367077</c:v>
                </c:pt>
                <c:pt idx="729">
                  <c:v>-9.8027594936708855</c:v>
                </c:pt>
                <c:pt idx="730">
                  <c:v>-9.8249113924050633</c:v>
                </c:pt>
                <c:pt idx="731">
                  <c:v>-9.8494430379746838</c:v>
                </c:pt>
                <c:pt idx="732">
                  <c:v>-9.8739620253164553</c:v>
                </c:pt>
                <c:pt idx="733">
                  <c:v>-9.8969113924050625</c:v>
                </c:pt>
                <c:pt idx="734">
                  <c:v>-9.9222278481012651</c:v>
                </c:pt>
                <c:pt idx="735">
                  <c:v>-9.9459620253164545</c:v>
                </c:pt>
                <c:pt idx="736">
                  <c:v>-9.9744430379746838</c:v>
                </c:pt>
                <c:pt idx="737">
                  <c:v>-9.9973797468354419</c:v>
                </c:pt>
                <c:pt idx="738">
                  <c:v>-10.024278481012658</c:v>
                </c:pt>
                <c:pt idx="739">
                  <c:v>-10.049594936708861</c:v>
                </c:pt>
                <c:pt idx="740">
                  <c:v>-10.074126582278481</c:v>
                </c:pt>
                <c:pt idx="741">
                  <c:v>-10.101025316455695</c:v>
                </c:pt>
                <c:pt idx="742">
                  <c:v>-10.125556962025316</c:v>
                </c:pt>
                <c:pt idx="743">
                  <c:v>-10.151658227848101</c:v>
                </c:pt>
                <c:pt idx="744">
                  <c:v>-10.175392405063292</c:v>
                </c:pt>
                <c:pt idx="745">
                  <c:v>-10.202291139240506</c:v>
                </c:pt>
                <c:pt idx="746">
                  <c:v>-10.2236582278481</c:v>
                </c:pt>
                <c:pt idx="747">
                  <c:v>-10.246594936708862</c:v>
                </c:pt>
                <c:pt idx="748">
                  <c:v>-10.268746835443039</c:v>
                </c:pt>
                <c:pt idx="749">
                  <c:v>-10.292481012658227</c:v>
                </c:pt>
                <c:pt idx="750">
                  <c:v>-10.317012658227847</c:v>
                </c:pt>
                <c:pt idx="751">
                  <c:v>-10.336</c:v>
                </c:pt>
                <c:pt idx="752">
                  <c:v>-10.359734177215188</c:v>
                </c:pt>
                <c:pt idx="753">
                  <c:v>-10.378721518987341</c:v>
                </c:pt>
                <c:pt idx="754">
                  <c:v>-10.398493670886076</c:v>
                </c:pt>
                <c:pt idx="755">
                  <c:v>-10.418278481012658</c:v>
                </c:pt>
                <c:pt idx="756">
                  <c:v>-10.436468354430378</c:v>
                </c:pt>
                <c:pt idx="757">
                  <c:v>-10.457037974683544</c:v>
                </c:pt>
                <c:pt idx="758">
                  <c:v>-10.47286075949367</c:v>
                </c:pt>
                <c:pt idx="759">
                  <c:v>-10.489481012658228</c:v>
                </c:pt>
                <c:pt idx="760">
                  <c:v>-10.504518987341772</c:v>
                </c:pt>
                <c:pt idx="761">
                  <c:v>-10.52112658227848</c:v>
                </c:pt>
                <c:pt idx="762">
                  <c:v>-10.534582278481011</c:v>
                </c:pt>
                <c:pt idx="763">
                  <c:v>-10.548025316455696</c:v>
                </c:pt>
                <c:pt idx="764">
                  <c:v>-10.562265822784809</c:v>
                </c:pt>
                <c:pt idx="765">
                  <c:v>-10.574924050632911</c:v>
                </c:pt>
                <c:pt idx="766">
                  <c:v>-10.588379746835443</c:v>
                </c:pt>
                <c:pt idx="767">
                  <c:v>-10.5986582278481</c:v>
                </c:pt>
                <c:pt idx="768">
                  <c:v>-10.610531645569619</c:v>
                </c:pt>
                <c:pt idx="769">
                  <c:v>-10.618443037974682</c:v>
                </c:pt>
                <c:pt idx="770">
                  <c:v>-10.627936708860759</c:v>
                </c:pt>
                <c:pt idx="771">
                  <c:v>-10.636632911392404</c:v>
                </c:pt>
                <c:pt idx="772">
                  <c:v>-10.643759493670885</c:v>
                </c:pt>
                <c:pt idx="773">
                  <c:v>-10.650873417721519</c:v>
                </c:pt>
                <c:pt idx="774">
                  <c:v>-10.652455696202532</c:v>
                </c:pt>
                <c:pt idx="775">
                  <c:v>-10.65720253164557</c:v>
                </c:pt>
                <c:pt idx="776">
                  <c:v>-10.661949367088608</c:v>
                </c:pt>
                <c:pt idx="777">
                  <c:v>-10.666696202531647</c:v>
                </c:pt>
                <c:pt idx="778">
                  <c:v>-10.666696202531647</c:v>
                </c:pt>
                <c:pt idx="779">
                  <c:v>-10.666696202531647</c:v>
                </c:pt>
                <c:pt idx="780">
                  <c:v>-10.669075949367089</c:v>
                </c:pt>
                <c:pt idx="781">
                  <c:v>-10.669075949367089</c:v>
                </c:pt>
                <c:pt idx="782">
                  <c:v>-10.668670886075949</c:v>
                </c:pt>
                <c:pt idx="783">
                  <c:v>-10.669075949367089</c:v>
                </c:pt>
                <c:pt idx="784">
                  <c:v>-10.667493670886076</c:v>
                </c:pt>
                <c:pt idx="785">
                  <c:v>-10.668278481012656</c:v>
                </c:pt>
                <c:pt idx="786">
                  <c:v>-10.664329113924051</c:v>
                </c:pt>
                <c:pt idx="787">
                  <c:v>-10.665113924050633</c:v>
                </c:pt>
                <c:pt idx="788">
                  <c:v>-10.662746835443038</c:v>
                </c:pt>
                <c:pt idx="789">
                  <c:v>-10.660367088607595</c:v>
                </c:pt>
                <c:pt idx="790">
                  <c:v>-10.654835443037975</c:v>
                </c:pt>
                <c:pt idx="791">
                  <c:v>-10.650873417721519</c:v>
                </c:pt>
                <c:pt idx="792">
                  <c:v>-10.645341772151898</c:v>
                </c:pt>
                <c:pt idx="793">
                  <c:v>-10.639797468354431</c:v>
                </c:pt>
                <c:pt idx="794">
                  <c:v>-10.638215189873417</c:v>
                </c:pt>
                <c:pt idx="795">
                  <c:v>-10.631101265822783</c:v>
                </c:pt>
                <c:pt idx="796">
                  <c:v>-10.628721518987341</c:v>
                </c:pt>
                <c:pt idx="797">
                  <c:v>-10.620810126582278</c:v>
                </c:pt>
                <c:pt idx="798">
                  <c:v>-10.618443037974682</c:v>
                </c:pt>
                <c:pt idx="799">
                  <c:v>-10.610531645569619</c:v>
                </c:pt>
                <c:pt idx="800">
                  <c:v>-10.608151898734176</c:v>
                </c:pt>
                <c:pt idx="801">
                  <c:v>-7.4000379746835439</c:v>
                </c:pt>
                <c:pt idx="802">
                  <c:v>-6.7987594936708851</c:v>
                </c:pt>
                <c:pt idx="803">
                  <c:v>-6.4482784810126583</c:v>
                </c:pt>
                <c:pt idx="804">
                  <c:v>-6.197481012658228</c:v>
                </c:pt>
                <c:pt idx="805">
                  <c:v>-6.0036455696202538</c:v>
                </c:pt>
                <c:pt idx="806">
                  <c:v>-5.8462151898734174</c:v>
                </c:pt>
                <c:pt idx="807">
                  <c:v>-5.7133037974683543</c:v>
                </c:pt>
                <c:pt idx="808">
                  <c:v>-5.5977974683544298</c:v>
                </c:pt>
                <c:pt idx="809">
                  <c:v>-5.4973164556962022</c:v>
                </c:pt>
                <c:pt idx="810">
                  <c:v>-5.4055443037974689</c:v>
                </c:pt>
                <c:pt idx="811">
                  <c:v>-5.3248481012658218</c:v>
                </c:pt>
                <c:pt idx="812">
                  <c:v>-5.2488987341772146</c:v>
                </c:pt>
                <c:pt idx="813">
                  <c:v>-5.1816455696202528</c:v>
                </c:pt>
                <c:pt idx="814">
                  <c:v>-5.1207215189873416</c:v>
                </c:pt>
                <c:pt idx="815">
                  <c:v>-5.061392405063291</c:v>
                </c:pt>
                <c:pt idx="816">
                  <c:v>-5.0091772151898732</c:v>
                </c:pt>
                <c:pt idx="817">
                  <c:v>-4.9609113924050634</c:v>
                </c:pt>
                <c:pt idx="818">
                  <c:v>-4.9158227848101266</c:v>
                </c:pt>
                <c:pt idx="819">
                  <c:v>-4.8715189873417719</c:v>
                </c:pt>
                <c:pt idx="820">
                  <c:v>-4.8335443037974679</c:v>
                </c:pt>
                <c:pt idx="821">
                  <c:v>-4.7971518987341772</c:v>
                </c:pt>
                <c:pt idx="822">
                  <c:v>-4.7623417721518981</c:v>
                </c:pt>
                <c:pt idx="823">
                  <c:v>-4.7298987341772145</c:v>
                </c:pt>
                <c:pt idx="824">
                  <c:v>-4.6990379746835442</c:v>
                </c:pt>
                <c:pt idx="825">
                  <c:v>-4.671354430379747</c:v>
                </c:pt>
                <c:pt idx="826">
                  <c:v>-4.645240506329114</c:v>
                </c:pt>
                <c:pt idx="827">
                  <c:v>-4.618341772151898</c:v>
                </c:pt>
                <c:pt idx="828">
                  <c:v>-4.5946075949367087</c:v>
                </c:pt>
                <c:pt idx="829">
                  <c:v>-4.5708734177215193</c:v>
                </c:pt>
                <c:pt idx="830">
                  <c:v>-4.5487215189873416</c:v>
                </c:pt>
                <c:pt idx="831">
                  <c:v>-4.5289493670886074</c:v>
                </c:pt>
                <c:pt idx="832">
                  <c:v>-4.5091645569620251</c:v>
                </c:pt>
                <c:pt idx="833">
                  <c:v>-4.489392405063291</c:v>
                </c:pt>
                <c:pt idx="834">
                  <c:v>-4.470405063291139</c:v>
                </c:pt>
                <c:pt idx="835">
                  <c:v>-4.45220253164557</c:v>
                </c:pt>
                <c:pt idx="836">
                  <c:v>-4.4355949367088607</c:v>
                </c:pt>
                <c:pt idx="837">
                  <c:v>-4.4189746835443033</c:v>
                </c:pt>
                <c:pt idx="838">
                  <c:v>-4.4039493670886074</c:v>
                </c:pt>
                <c:pt idx="839">
                  <c:v>-4.3904936708860758</c:v>
                </c:pt>
                <c:pt idx="840">
                  <c:v>-4.3770506329113923</c:v>
                </c:pt>
                <c:pt idx="841">
                  <c:v>-4.364392405063291</c:v>
                </c:pt>
                <c:pt idx="842">
                  <c:v>-4.3501518987341772</c:v>
                </c:pt>
                <c:pt idx="843">
                  <c:v>-4.338278481012658</c:v>
                </c:pt>
                <c:pt idx="844">
                  <c:v>-4.3256202531645567</c:v>
                </c:pt>
                <c:pt idx="845">
                  <c:v>-4.3137468354430375</c:v>
                </c:pt>
                <c:pt idx="846">
                  <c:v>-4.3018860759493665</c:v>
                </c:pt>
                <c:pt idx="847">
                  <c:v>-4.2915949367088606</c:v>
                </c:pt>
                <c:pt idx="848">
                  <c:v>-4.2805189873417717</c:v>
                </c:pt>
                <c:pt idx="849">
                  <c:v>-4.2694430379746837</c:v>
                </c:pt>
                <c:pt idx="850">
                  <c:v>-4.2591645569620251</c:v>
                </c:pt>
                <c:pt idx="851">
                  <c:v>-4.2496708860759496</c:v>
                </c:pt>
                <c:pt idx="852">
                  <c:v>-4.2409620253164553</c:v>
                </c:pt>
                <c:pt idx="853">
                  <c:v>-4.23226582278481</c:v>
                </c:pt>
                <c:pt idx="854">
                  <c:v>-4.2219746835443042</c:v>
                </c:pt>
                <c:pt idx="855">
                  <c:v>-4.2140632911392402</c:v>
                </c:pt>
                <c:pt idx="856">
                  <c:v>-4.2045696202531646</c:v>
                </c:pt>
                <c:pt idx="857">
                  <c:v>-4.1950759493670882</c:v>
                </c:pt>
                <c:pt idx="858">
                  <c:v>-4.1879620253164553</c:v>
                </c:pt>
                <c:pt idx="859">
                  <c:v>-4.1808354430379744</c:v>
                </c:pt>
                <c:pt idx="860">
                  <c:v>-4.1737215189873416</c:v>
                </c:pt>
                <c:pt idx="861">
                  <c:v>-4.1673924050632909</c:v>
                </c:pt>
                <c:pt idx="862">
                  <c:v>-4.1610632911392402</c:v>
                </c:pt>
                <c:pt idx="863">
                  <c:v>-4.1531518987341771</c:v>
                </c:pt>
                <c:pt idx="864">
                  <c:v>-4.145240506329114</c:v>
                </c:pt>
                <c:pt idx="865">
                  <c:v>-4.1389113924050633</c:v>
                </c:pt>
                <c:pt idx="866">
                  <c:v>-4.1317848101265824</c:v>
                </c:pt>
                <c:pt idx="867">
                  <c:v>-4.1254556962025317</c:v>
                </c:pt>
                <c:pt idx="868">
                  <c:v>-4.1199240506329113</c:v>
                </c:pt>
                <c:pt idx="869">
                  <c:v>-4.1127974683544304</c:v>
                </c:pt>
                <c:pt idx="870">
                  <c:v>-4.1056835443037976</c:v>
                </c:pt>
                <c:pt idx="871">
                  <c:v>-4.1009367088607593</c:v>
                </c:pt>
                <c:pt idx="872">
                  <c:v>-4.0977721518987336</c:v>
                </c:pt>
                <c:pt idx="873">
                  <c:v>-4.0922278481012659</c:v>
                </c:pt>
                <c:pt idx="874">
                  <c:v>-4.0843164556962019</c:v>
                </c:pt>
                <c:pt idx="875">
                  <c:v>-4.0779873417721522</c:v>
                </c:pt>
                <c:pt idx="876">
                  <c:v>-4.0724556962025309</c:v>
                </c:pt>
                <c:pt idx="877">
                  <c:v>-4.0684936708860757</c:v>
                </c:pt>
                <c:pt idx="878">
                  <c:v>-4.0621645569620251</c:v>
                </c:pt>
                <c:pt idx="879">
                  <c:v>-4.0566329113924047</c:v>
                </c:pt>
                <c:pt idx="880">
                  <c:v>-4.0534683544303798</c:v>
                </c:pt>
                <c:pt idx="881">
                  <c:v>-4.0479240506329113</c:v>
                </c:pt>
                <c:pt idx="882">
                  <c:v>-4.0431772151898731</c:v>
                </c:pt>
                <c:pt idx="883">
                  <c:v>-4.0384303797468357</c:v>
                </c:pt>
                <c:pt idx="884">
                  <c:v>-4.0336835443037975</c:v>
                </c:pt>
                <c:pt idx="885">
                  <c:v>-4.0289367088607593</c:v>
                </c:pt>
                <c:pt idx="886">
                  <c:v>-4.0241898734177211</c:v>
                </c:pt>
                <c:pt idx="887">
                  <c:v>-4.0194430379746837</c:v>
                </c:pt>
                <c:pt idx="888">
                  <c:v>-4.0146962025316455</c:v>
                </c:pt>
                <c:pt idx="889">
                  <c:v>-4.0099493670886073</c:v>
                </c:pt>
                <c:pt idx="890">
                  <c:v>-4.0060000000000002</c:v>
                </c:pt>
                <c:pt idx="891">
                  <c:v>-4.001253164556962</c:v>
                </c:pt>
                <c:pt idx="892">
                  <c:v>-3.9980886075949367</c:v>
                </c:pt>
                <c:pt idx="893">
                  <c:v>-3.9925443037974686</c:v>
                </c:pt>
                <c:pt idx="894">
                  <c:v>-3.9901772151898731</c:v>
                </c:pt>
                <c:pt idx="895">
                  <c:v>-3.9862151898734175</c:v>
                </c:pt>
                <c:pt idx="896">
                  <c:v>-3.9822658227848096</c:v>
                </c:pt>
                <c:pt idx="897">
                  <c:v>-3.9791012658227847</c:v>
                </c:pt>
                <c:pt idx="898">
                  <c:v>-3.9743544303797469</c:v>
                </c:pt>
                <c:pt idx="899">
                  <c:v>-3.9703924050632913</c:v>
                </c:pt>
                <c:pt idx="900">
                  <c:v>-5.8703417721518987</c:v>
                </c:pt>
                <c:pt idx="901">
                  <c:v>-7.5456075949367083</c:v>
                </c:pt>
                <c:pt idx="902">
                  <c:v>-7.991025316455695</c:v>
                </c:pt>
                <c:pt idx="903">
                  <c:v>-8.161911392405063</c:v>
                </c:pt>
                <c:pt idx="904">
                  <c:v>-8.2623924050632898</c:v>
                </c:pt>
                <c:pt idx="905">
                  <c:v>-8.3422911392405066</c:v>
                </c:pt>
                <c:pt idx="906">
                  <c:v>-8.4032151898734178</c:v>
                </c:pt>
                <c:pt idx="907">
                  <c:v>-8.4562151898734168</c:v>
                </c:pt>
                <c:pt idx="908">
                  <c:v>-8.5036962025316463</c:v>
                </c:pt>
                <c:pt idx="909">
                  <c:v>-8.536924050632912</c:v>
                </c:pt>
                <c:pt idx="910">
                  <c:v>-8.5685696202531645</c:v>
                </c:pt>
                <c:pt idx="911">
                  <c:v>-8.5923037974683538</c:v>
                </c:pt>
                <c:pt idx="912">
                  <c:v>-8.6176202531645565</c:v>
                </c:pt>
                <c:pt idx="913">
                  <c:v>-8.6366075949367076</c:v>
                </c:pt>
                <c:pt idx="914">
                  <c:v>-8.6540126582278472</c:v>
                </c:pt>
                <c:pt idx="915">
                  <c:v>-8.6737848101265822</c:v>
                </c:pt>
                <c:pt idx="916">
                  <c:v>-8.6872405063291129</c:v>
                </c:pt>
                <c:pt idx="917">
                  <c:v>-8.7022658227848098</c:v>
                </c:pt>
                <c:pt idx="918">
                  <c:v>-8.7133417721518978</c:v>
                </c:pt>
                <c:pt idx="919">
                  <c:v>-8.7299620253164552</c:v>
                </c:pt>
                <c:pt idx="920">
                  <c:v>-8.7426202531645565</c:v>
                </c:pt>
                <c:pt idx="921">
                  <c:v>-8.7584430379746827</c:v>
                </c:pt>
                <c:pt idx="922">
                  <c:v>-8.7766329113924044</c:v>
                </c:pt>
                <c:pt idx="923">
                  <c:v>-8.7932531645569618</c:v>
                </c:pt>
                <c:pt idx="924">
                  <c:v>-8.8122405063291129</c:v>
                </c:pt>
                <c:pt idx="925">
                  <c:v>-8.832012658227848</c:v>
                </c:pt>
                <c:pt idx="926">
                  <c:v>-8.8533797468354436</c:v>
                </c:pt>
                <c:pt idx="927">
                  <c:v>-8.8755316455696196</c:v>
                </c:pt>
                <c:pt idx="928">
                  <c:v>-8.9008481012658223</c:v>
                </c:pt>
                <c:pt idx="929">
                  <c:v>-8.9293291139240498</c:v>
                </c:pt>
                <c:pt idx="930">
                  <c:v>-8.9554430379746837</c:v>
                </c:pt>
                <c:pt idx="931">
                  <c:v>-8.9847088607594934</c:v>
                </c:pt>
                <c:pt idx="932">
                  <c:v>-9.0124050632911388</c:v>
                </c:pt>
                <c:pt idx="933">
                  <c:v>-9.0400886075949369</c:v>
                </c:pt>
                <c:pt idx="934">
                  <c:v>-9.0709493670886072</c:v>
                </c:pt>
                <c:pt idx="935">
                  <c:v>-9.097050632911392</c:v>
                </c:pt>
                <c:pt idx="936">
                  <c:v>-9.1294936708860757</c:v>
                </c:pt>
                <c:pt idx="937">
                  <c:v>-9.1563924050632917</c:v>
                </c:pt>
                <c:pt idx="938">
                  <c:v>-9.1880379746835441</c:v>
                </c:pt>
                <c:pt idx="939">
                  <c:v>-9.2149367088607583</c:v>
                </c:pt>
                <c:pt idx="940">
                  <c:v>-9.2426202531645565</c:v>
                </c:pt>
                <c:pt idx="941">
                  <c:v>-9.2726962025316446</c:v>
                </c:pt>
                <c:pt idx="942">
                  <c:v>-9.2995949367088606</c:v>
                </c:pt>
                <c:pt idx="943">
                  <c:v>-9.3264936708860766</c:v>
                </c:pt>
                <c:pt idx="944">
                  <c:v>-9.354177215189873</c:v>
                </c:pt>
                <c:pt idx="945">
                  <c:v>-9.3802911392405051</c:v>
                </c:pt>
                <c:pt idx="946">
                  <c:v>-9.4087721518987344</c:v>
                </c:pt>
                <c:pt idx="947">
                  <c:v>-9.4356708860759486</c:v>
                </c:pt>
                <c:pt idx="948">
                  <c:v>-9.4625696202531646</c:v>
                </c:pt>
                <c:pt idx="949">
                  <c:v>-9.4870886075949361</c:v>
                </c:pt>
                <c:pt idx="950">
                  <c:v>-9.5116202531645566</c:v>
                </c:pt>
                <c:pt idx="951">
                  <c:v>-9.5369367088607593</c:v>
                </c:pt>
                <c:pt idx="952">
                  <c:v>-9.5598734177215174</c:v>
                </c:pt>
                <c:pt idx="953">
                  <c:v>-9.5883544303797468</c:v>
                </c:pt>
                <c:pt idx="954">
                  <c:v>-9.6128860759493655</c:v>
                </c:pt>
                <c:pt idx="955">
                  <c:v>-9.6389873417721503</c:v>
                </c:pt>
                <c:pt idx="956">
                  <c:v>-9.6603544303797459</c:v>
                </c:pt>
                <c:pt idx="957">
                  <c:v>-9.6840886075949371</c:v>
                </c:pt>
                <c:pt idx="958">
                  <c:v>-9.7062405063291131</c:v>
                </c:pt>
                <c:pt idx="959">
                  <c:v>-9.7244430379746838</c:v>
                </c:pt>
                <c:pt idx="960">
                  <c:v>-9.7457974683544304</c:v>
                </c:pt>
                <c:pt idx="961">
                  <c:v>-9.7616202531645566</c:v>
                </c:pt>
                <c:pt idx="962">
                  <c:v>-9.7790253164556962</c:v>
                </c:pt>
                <c:pt idx="963">
                  <c:v>-9.7964303797468357</c:v>
                </c:pt>
                <c:pt idx="964">
                  <c:v>-9.8090886075949371</c:v>
                </c:pt>
                <c:pt idx="965">
                  <c:v>-9.8257088607594927</c:v>
                </c:pt>
                <c:pt idx="966">
                  <c:v>-9.8367848101265825</c:v>
                </c:pt>
                <c:pt idx="967">
                  <c:v>-9.8494430379746838</c:v>
                </c:pt>
                <c:pt idx="968">
                  <c:v>-9.8589367088607602</c:v>
                </c:pt>
                <c:pt idx="969">
                  <c:v>-9.8715949367088598</c:v>
                </c:pt>
                <c:pt idx="970">
                  <c:v>-9.8810886075949362</c:v>
                </c:pt>
                <c:pt idx="971">
                  <c:v>-9.8882025316455699</c:v>
                </c:pt>
                <c:pt idx="972">
                  <c:v>-9.9000759493670891</c:v>
                </c:pt>
                <c:pt idx="973">
                  <c:v>-9.9079873417721505</c:v>
                </c:pt>
                <c:pt idx="974">
                  <c:v>-9.9064050632911389</c:v>
                </c:pt>
                <c:pt idx="975">
                  <c:v>-9.9087721518987344</c:v>
                </c:pt>
                <c:pt idx="976">
                  <c:v>-9.9388354430379735</c:v>
                </c:pt>
                <c:pt idx="977">
                  <c:v>-9.9309240506329122</c:v>
                </c:pt>
                <c:pt idx="978">
                  <c:v>-9.9412151898734162</c:v>
                </c:pt>
                <c:pt idx="979">
                  <c:v>-9.9554556962025309</c:v>
                </c:pt>
                <c:pt idx="980">
                  <c:v>-9.9696962025316456</c:v>
                </c:pt>
                <c:pt idx="981">
                  <c:v>-9.9855189873417718</c:v>
                </c:pt>
                <c:pt idx="982">
                  <c:v>-10.000544303797469</c:v>
                </c:pt>
                <c:pt idx="983">
                  <c:v>-10.013202531645568</c:v>
                </c:pt>
                <c:pt idx="984">
                  <c:v>-10.02586075949367</c:v>
                </c:pt>
                <c:pt idx="985">
                  <c:v>-10.032189873417721</c:v>
                </c:pt>
                <c:pt idx="986">
                  <c:v>-10.040898734177215</c:v>
                </c:pt>
                <c:pt idx="987">
                  <c:v>-10.044848101265822</c:v>
                </c:pt>
                <c:pt idx="988">
                  <c:v>-10.045645569620254</c:v>
                </c:pt>
                <c:pt idx="989">
                  <c:v>-10.043468354430379</c:v>
                </c:pt>
                <c:pt idx="990">
                  <c:v>-10.042481012658227</c:v>
                </c:pt>
                <c:pt idx="991">
                  <c:v>-10.040898734177215</c:v>
                </c:pt>
                <c:pt idx="992">
                  <c:v>-10.033772151898734</c:v>
                </c:pt>
                <c:pt idx="993">
                  <c:v>-10.029025316455696</c:v>
                </c:pt>
                <c:pt idx="994">
                  <c:v>-10.021113924050633</c:v>
                </c:pt>
                <c:pt idx="995">
                  <c:v>-10.012417721518988</c:v>
                </c:pt>
                <c:pt idx="996">
                  <c:v>-10.006873417721518</c:v>
                </c:pt>
                <c:pt idx="997">
                  <c:v>-9.9957974683544304</c:v>
                </c:pt>
                <c:pt idx="998">
                  <c:v>-9.9878860759493673</c:v>
                </c:pt>
                <c:pt idx="999">
                  <c:v>-9.9776075949367087</c:v>
                </c:pt>
                <c:pt idx="1000">
                  <c:v>-9.9712784810126571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D4-4835-956C-F125B518EFB9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Sheet1!$E$3:$E$2002</c:f>
              <c:numCache>
                <c:formatCode>General</c:formatCode>
                <c:ptCount val="2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Sheet1!$G$3:$G$2002</c:f>
              <c:numCache>
                <c:formatCode>General</c:formatCode>
                <c:ptCount val="2000"/>
                <c:pt idx="0">
                  <c:v>-31.309810126582274</c:v>
                </c:pt>
                <c:pt idx="1">
                  <c:v>-25.257594936708859</c:v>
                </c:pt>
                <c:pt idx="2">
                  <c:v>-21.816075949367089</c:v>
                </c:pt>
                <c:pt idx="3">
                  <c:v>-19.758987341772151</c:v>
                </c:pt>
                <c:pt idx="4">
                  <c:v>-18.295443037974682</c:v>
                </c:pt>
                <c:pt idx="5">
                  <c:v>-17.027531645569621</c:v>
                </c:pt>
                <c:pt idx="6">
                  <c:v>-16.18892405063291</c:v>
                </c:pt>
                <c:pt idx="7">
                  <c:v>-15.563924050632911</c:v>
                </c:pt>
                <c:pt idx="8">
                  <c:v>-14.820253164556961</c:v>
                </c:pt>
                <c:pt idx="9">
                  <c:v>-14.428607594936707</c:v>
                </c:pt>
                <c:pt idx="10">
                  <c:v>-14.056772151898734</c:v>
                </c:pt>
                <c:pt idx="11">
                  <c:v>-13.629556962025317</c:v>
                </c:pt>
                <c:pt idx="12">
                  <c:v>-13.139050632911392</c:v>
                </c:pt>
                <c:pt idx="13">
                  <c:v>-12.929367088607595</c:v>
                </c:pt>
                <c:pt idx="14">
                  <c:v>-12.55753164556962</c:v>
                </c:pt>
                <c:pt idx="15">
                  <c:v>-12.237151898734178</c:v>
                </c:pt>
                <c:pt idx="16">
                  <c:v>-11.991898734177214</c:v>
                </c:pt>
                <c:pt idx="17">
                  <c:v>-11.758481012658226</c:v>
                </c:pt>
                <c:pt idx="18">
                  <c:v>-11.529050632911392</c:v>
                </c:pt>
                <c:pt idx="19">
                  <c:v>-11.477658227848099</c:v>
                </c:pt>
                <c:pt idx="20">
                  <c:v>-11.248227848101266</c:v>
                </c:pt>
                <c:pt idx="21">
                  <c:v>-11.082025316455695</c:v>
                </c:pt>
                <c:pt idx="22">
                  <c:v>-11.101835443037974</c:v>
                </c:pt>
                <c:pt idx="23">
                  <c:v>-10.951518987341771</c:v>
                </c:pt>
                <c:pt idx="24">
                  <c:v>-10.769556962025314</c:v>
                </c:pt>
                <c:pt idx="25">
                  <c:v>-10.587594936708861</c:v>
                </c:pt>
                <c:pt idx="26">
                  <c:v>-10.389810126582278</c:v>
                </c:pt>
                <c:pt idx="27">
                  <c:v>-10.286962025316456</c:v>
                </c:pt>
                <c:pt idx="28">
                  <c:v>-10.172215189873416</c:v>
                </c:pt>
                <c:pt idx="29">
                  <c:v>-10.08518987341772</c:v>
                </c:pt>
                <c:pt idx="30">
                  <c:v>-9.8676582278481</c:v>
                </c:pt>
                <c:pt idx="31">
                  <c:v>-9.7331645569620235</c:v>
                </c:pt>
                <c:pt idx="32">
                  <c:v>-9.606582278481012</c:v>
                </c:pt>
                <c:pt idx="33">
                  <c:v>-9.468101265822785</c:v>
                </c:pt>
                <c:pt idx="34">
                  <c:v>-9.3336075949367086</c:v>
                </c:pt>
                <c:pt idx="35">
                  <c:v>-9.1437341772151903</c:v>
                </c:pt>
                <c:pt idx="36">
                  <c:v>-9.1120886075949361</c:v>
                </c:pt>
                <c:pt idx="37">
                  <c:v>-9.0725316455696206</c:v>
                </c:pt>
                <c:pt idx="38">
                  <c:v>-8.8984810126582268</c:v>
                </c:pt>
                <c:pt idx="39">
                  <c:v>-8.8391139240506327</c:v>
                </c:pt>
                <c:pt idx="40">
                  <c:v>-8.7639873417721503</c:v>
                </c:pt>
                <c:pt idx="41">
                  <c:v>-8.68879746835443</c:v>
                </c:pt>
                <c:pt idx="42">
                  <c:v>-8.6571518987341776</c:v>
                </c:pt>
                <c:pt idx="43">
                  <c:v>-8.5543037974683536</c:v>
                </c:pt>
                <c:pt idx="44">
                  <c:v>-8.4554430379746837</c:v>
                </c:pt>
                <c:pt idx="45">
                  <c:v>-8.3960759493670878</c:v>
                </c:pt>
                <c:pt idx="46">
                  <c:v>-8.25367088607595</c:v>
                </c:pt>
                <c:pt idx="47">
                  <c:v>-8.2220253164556958</c:v>
                </c:pt>
                <c:pt idx="48">
                  <c:v>-8.1468987341772152</c:v>
                </c:pt>
                <c:pt idx="49">
                  <c:v>-8.1033544303797473</c:v>
                </c:pt>
                <c:pt idx="50">
                  <c:v>-8.0163291139240513</c:v>
                </c:pt>
                <c:pt idx="51">
                  <c:v>-7.96886075949367</c:v>
                </c:pt>
                <c:pt idx="52">
                  <c:v>-7.9332911392405059</c:v>
                </c:pt>
                <c:pt idx="53">
                  <c:v>-7.8739240506329109</c:v>
                </c:pt>
                <c:pt idx="54">
                  <c:v>-7.8383544303797468</c:v>
                </c:pt>
                <c:pt idx="55">
                  <c:v>-7.8185443037974682</c:v>
                </c:pt>
                <c:pt idx="56">
                  <c:v>-7.767151898734177</c:v>
                </c:pt>
                <c:pt idx="57">
                  <c:v>-7.7196835443037974</c:v>
                </c:pt>
                <c:pt idx="58">
                  <c:v>-7.6563924050632908</c:v>
                </c:pt>
                <c:pt idx="59">
                  <c:v>-7.6326582278481006</c:v>
                </c:pt>
                <c:pt idx="60">
                  <c:v>-7.6010126582278481</c:v>
                </c:pt>
                <c:pt idx="61">
                  <c:v>-7.5377215189873406</c:v>
                </c:pt>
                <c:pt idx="62">
                  <c:v>-7.5060759493670881</c:v>
                </c:pt>
                <c:pt idx="63">
                  <c:v>-7.4981645569620241</c:v>
                </c:pt>
                <c:pt idx="64">
                  <c:v>-7.4783544303797465</c:v>
                </c:pt>
                <c:pt idx="65">
                  <c:v>-7.411139240506329</c:v>
                </c:pt>
                <c:pt idx="66">
                  <c:v>-7.2924683544303797</c:v>
                </c:pt>
                <c:pt idx="67">
                  <c:v>-7.3438607594936709</c:v>
                </c:pt>
                <c:pt idx="68">
                  <c:v>-7.2805696202531642</c:v>
                </c:pt>
                <c:pt idx="69">
                  <c:v>-7.2370886075949361</c:v>
                </c:pt>
                <c:pt idx="70">
                  <c:v>-7.2093670886075953</c:v>
                </c:pt>
                <c:pt idx="71">
                  <c:v>-7.1460759493670887</c:v>
                </c:pt>
                <c:pt idx="72">
                  <c:v>-7.0669620253164558</c:v>
                </c:pt>
                <c:pt idx="73">
                  <c:v>-7.0392405063291132</c:v>
                </c:pt>
                <c:pt idx="74">
                  <c:v>-7.0066455696202521</c:v>
                </c:pt>
                <c:pt idx="75">
                  <c:v>-6.9641139240506318</c:v>
                </c:pt>
                <c:pt idx="76">
                  <c:v>-6.9562025316455696</c:v>
                </c:pt>
                <c:pt idx="77">
                  <c:v>-6.8968354430379746</c:v>
                </c:pt>
                <c:pt idx="78">
                  <c:v>-6.8770886075949367</c:v>
                </c:pt>
                <c:pt idx="79">
                  <c:v>-6.8651898734177212</c:v>
                </c:pt>
                <c:pt idx="80">
                  <c:v>-6.8513924050632911</c:v>
                </c:pt>
                <c:pt idx="81">
                  <c:v>-6.841455696202531</c:v>
                </c:pt>
                <c:pt idx="82">
                  <c:v>-6.8217088607594931</c:v>
                </c:pt>
                <c:pt idx="83">
                  <c:v>-6.7979746835443038</c:v>
                </c:pt>
                <c:pt idx="84">
                  <c:v>-6.7623417721518981</c:v>
                </c:pt>
                <c:pt idx="85">
                  <c:v>-6.7148734177215195</c:v>
                </c:pt>
                <c:pt idx="86">
                  <c:v>-6.7148734177215195</c:v>
                </c:pt>
                <c:pt idx="87">
                  <c:v>-6.6832278481012652</c:v>
                </c:pt>
                <c:pt idx="88">
                  <c:v>-6.675316455696203</c:v>
                </c:pt>
                <c:pt idx="89">
                  <c:v>-6.6357594936708866</c:v>
                </c:pt>
                <c:pt idx="90">
                  <c:v>-6.5962025316455701</c:v>
                </c:pt>
                <c:pt idx="91">
                  <c:v>-6.5566455696202537</c:v>
                </c:pt>
                <c:pt idx="92">
                  <c:v>-6.6278481012658226</c:v>
                </c:pt>
                <c:pt idx="93">
                  <c:v>-6.5289873417721509</c:v>
                </c:pt>
                <c:pt idx="94">
                  <c:v>-6.5408227848101266</c:v>
                </c:pt>
                <c:pt idx="95">
                  <c:v>-6.5052531645569616</c:v>
                </c:pt>
                <c:pt idx="96">
                  <c:v>-6.4537974683544297</c:v>
                </c:pt>
                <c:pt idx="97">
                  <c:v>-6.4142405063291132</c:v>
                </c:pt>
                <c:pt idx="98">
                  <c:v>-6.4300632911392404</c:v>
                </c:pt>
                <c:pt idx="99">
                  <c:v>-6.5645569620253159</c:v>
                </c:pt>
                <c:pt idx="100">
                  <c:v>-8.653227848101265</c:v>
                </c:pt>
                <c:pt idx="101">
                  <c:v>-9.5393037974683548</c:v>
                </c:pt>
                <c:pt idx="102">
                  <c:v>-10.037721518987341</c:v>
                </c:pt>
                <c:pt idx="103">
                  <c:v>-10.559873417721517</c:v>
                </c:pt>
                <c:pt idx="104">
                  <c:v>-10.880316455696201</c:v>
                </c:pt>
                <c:pt idx="105">
                  <c:v>-11.196772151898733</c:v>
                </c:pt>
                <c:pt idx="106">
                  <c:v>-11.327341772151899</c:v>
                </c:pt>
                <c:pt idx="107">
                  <c:v>-11.461835443037975</c:v>
                </c:pt>
                <c:pt idx="108">
                  <c:v>-11.631898734177215</c:v>
                </c:pt>
                <c:pt idx="109">
                  <c:v>-11.802025316455696</c:v>
                </c:pt>
                <c:pt idx="110">
                  <c:v>-11.908797468354429</c:v>
                </c:pt>
                <c:pt idx="111">
                  <c:v>-11.979999999999999</c:v>
                </c:pt>
                <c:pt idx="112">
                  <c:v>-12.078924050632912</c:v>
                </c:pt>
                <c:pt idx="113">
                  <c:v>-12.090759493670886</c:v>
                </c:pt>
                <c:pt idx="114">
                  <c:v>-12.106582278481012</c:v>
                </c:pt>
                <c:pt idx="115">
                  <c:v>-12.181772151898734</c:v>
                </c:pt>
                <c:pt idx="116">
                  <c:v>-12.169873417721519</c:v>
                </c:pt>
                <c:pt idx="117">
                  <c:v>-12.205506329113923</c:v>
                </c:pt>
                <c:pt idx="118">
                  <c:v>-12.245063291139241</c:v>
                </c:pt>
                <c:pt idx="119">
                  <c:v>-12.276708860759495</c:v>
                </c:pt>
                <c:pt idx="120">
                  <c:v>-12.241075949367088</c:v>
                </c:pt>
                <c:pt idx="121">
                  <c:v>-12.304367088607593</c:v>
                </c:pt>
                <c:pt idx="122">
                  <c:v>-12.276708860759495</c:v>
                </c:pt>
                <c:pt idx="123">
                  <c:v>-12.237151898734178</c:v>
                </c:pt>
                <c:pt idx="124">
                  <c:v>-12.248987341772152</c:v>
                </c:pt>
                <c:pt idx="125">
                  <c:v>-12.229240506329113</c:v>
                </c:pt>
                <c:pt idx="126">
                  <c:v>-12.229240506329113</c:v>
                </c:pt>
                <c:pt idx="127">
                  <c:v>-12.154050632911391</c:v>
                </c:pt>
                <c:pt idx="128">
                  <c:v>-12.071012658227847</c:v>
                </c:pt>
                <c:pt idx="129">
                  <c:v>-12.217341772151897</c:v>
                </c:pt>
                <c:pt idx="130">
                  <c:v>-12.158037974683545</c:v>
                </c:pt>
                <c:pt idx="131">
                  <c:v>-12.173860759493671</c:v>
                </c:pt>
                <c:pt idx="132">
                  <c:v>-12.118481012658227</c:v>
                </c:pt>
                <c:pt idx="133">
                  <c:v>-12.201518987341773</c:v>
                </c:pt>
                <c:pt idx="134">
                  <c:v>-12.260886075949367</c:v>
                </c:pt>
                <c:pt idx="135">
                  <c:v>-12.233164556962024</c:v>
                </c:pt>
                <c:pt idx="136">
                  <c:v>-12.209430379746836</c:v>
                </c:pt>
                <c:pt idx="137">
                  <c:v>-12.193607594936708</c:v>
                </c:pt>
                <c:pt idx="138">
                  <c:v>-12.256898734177215</c:v>
                </c:pt>
                <c:pt idx="139">
                  <c:v>-12.169873417721519</c:v>
                </c:pt>
                <c:pt idx="140">
                  <c:v>-12.260886075949367</c:v>
                </c:pt>
                <c:pt idx="141">
                  <c:v>-12.173860759493671</c:v>
                </c:pt>
                <c:pt idx="142">
                  <c:v>-12.193607594936708</c:v>
                </c:pt>
                <c:pt idx="143">
                  <c:v>-12.213417721518987</c:v>
                </c:pt>
                <c:pt idx="144">
                  <c:v>-12.074936708860758</c:v>
                </c:pt>
                <c:pt idx="145">
                  <c:v>-12.177784810126582</c:v>
                </c:pt>
                <c:pt idx="146">
                  <c:v>-12.090759493670886</c:v>
                </c:pt>
                <c:pt idx="147">
                  <c:v>-12.078924050632912</c:v>
                </c:pt>
                <c:pt idx="148">
                  <c:v>-12.086835443037975</c:v>
                </c:pt>
                <c:pt idx="149">
                  <c:v>-12.154050632911391</c:v>
                </c:pt>
                <c:pt idx="150">
                  <c:v>-12.189683544303795</c:v>
                </c:pt>
                <c:pt idx="151">
                  <c:v>-12.118481012658227</c:v>
                </c:pt>
                <c:pt idx="152">
                  <c:v>-12.055189873417721</c:v>
                </c:pt>
                <c:pt idx="153">
                  <c:v>-11.968164556962025</c:v>
                </c:pt>
                <c:pt idx="154">
                  <c:v>-11.928607594936709</c:v>
                </c:pt>
                <c:pt idx="155">
                  <c:v>-12.011645569620253</c:v>
                </c:pt>
                <c:pt idx="156">
                  <c:v>-12.078924050632912</c:v>
                </c:pt>
                <c:pt idx="157">
                  <c:v>-12.035379746835442</c:v>
                </c:pt>
                <c:pt idx="158">
                  <c:v>-12.035379746835442</c:v>
                </c:pt>
                <c:pt idx="159">
                  <c:v>-12.063101265822784</c:v>
                </c:pt>
                <c:pt idx="160">
                  <c:v>-12.019556962025316</c:v>
                </c:pt>
                <c:pt idx="161">
                  <c:v>-11.995822784810125</c:v>
                </c:pt>
                <c:pt idx="162">
                  <c:v>-11.983987341772151</c:v>
                </c:pt>
                <c:pt idx="163">
                  <c:v>-11.960253164556962</c:v>
                </c:pt>
                <c:pt idx="164">
                  <c:v>-11.93253164556962</c:v>
                </c:pt>
                <c:pt idx="165">
                  <c:v>-11.928607594936709</c:v>
                </c:pt>
                <c:pt idx="166">
                  <c:v>-11.892974683544304</c:v>
                </c:pt>
                <c:pt idx="167">
                  <c:v>-11.86132911392405</c:v>
                </c:pt>
                <c:pt idx="168">
                  <c:v>-11.93253164556962</c:v>
                </c:pt>
                <c:pt idx="169">
                  <c:v>-11.877151898734176</c:v>
                </c:pt>
                <c:pt idx="170">
                  <c:v>-11.900886075949366</c:v>
                </c:pt>
                <c:pt idx="171">
                  <c:v>-11.857405063291139</c:v>
                </c:pt>
                <c:pt idx="172">
                  <c:v>-11.865316455696201</c:v>
                </c:pt>
                <c:pt idx="173">
                  <c:v>-11.896962025316455</c:v>
                </c:pt>
                <c:pt idx="174">
                  <c:v>-11.845506329113924</c:v>
                </c:pt>
                <c:pt idx="175">
                  <c:v>-11.869240506329113</c:v>
                </c:pt>
                <c:pt idx="176">
                  <c:v>-11.798037974683544</c:v>
                </c:pt>
                <c:pt idx="177">
                  <c:v>-11.770379746835443</c:v>
                </c:pt>
                <c:pt idx="178">
                  <c:v>-11.797025316455695</c:v>
                </c:pt>
                <c:pt idx="179">
                  <c:v>-11.809936708860759</c:v>
                </c:pt>
                <c:pt idx="180">
                  <c:v>-11.809936708860759</c:v>
                </c:pt>
                <c:pt idx="181">
                  <c:v>-11.820822784810126</c:v>
                </c:pt>
                <c:pt idx="182">
                  <c:v>-11.821772151898733</c:v>
                </c:pt>
                <c:pt idx="183">
                  <c:v>-11.841582278481013</c:v>
                </c:pt>
                <c:pt idx="184">
                  <c:v>-11.845506329113924</c:v>
                </c:pt>
                <c:pt idx="185">
                  <c:v>-11.750569620253163</c:v>
                </c:pt>
                <c:pt idx="186">
                  <c:v>-11.679367088607593</c:v>
                </c:pt>
                <c:pt idx="187">
                  <c:v>-11.714999999999998</c:v>
                </c:pt>
                <c:pt idx="188">
                  <c:v>-11.703101265822784</c:v>
                </c:pt>
                <c:pt idx="189">
                  <c:v>-11.695189873417721</c:v>
                </c:pt>
                <c:pt idx="190">
                  <c:v>-11.691265822784811</c:v>
                </c:pt>
                <c:pt idx="191">
                  <c:v>-11.620063291139241</c:v>
                </c:pt>
                <c:pt idx="192">
                  <c:v>-11.647721518987343</c:v>
                </c:pt>
                <c:pt idx="193">
                  <c:v>-11.714999999999998</c:v>
                </c:pt>
                <c:pt idx="194">
                  <c:v>-11.805949367088608</c:v>
                </c:pt>
                <c:pt idx="195">
                  <c:v>-11.786202531645568</c:v>
                </c:pt>
                <c:pt idx="196">
                  <c:v>-11.746645569620252</c:v>
                </c:pt>
                <c:pt idx="197">
                  <c:v>-9.5037341772151898</c:v>
                </c:pt>
                <c:pt idx="198">
                  <c:v>-8.4396202531645574</c:v>
                </c:pt>
                <c:pt idx="199">
                  <c:v>-7.9372151898734176</c:v>
                </c:pt>
                <c:pt idx="200">
                  <c:v>-7.6405696202531646</c:v>
                </c:pt>
                <c:pt idx="201">
                  <c:v>-7.3794936708860748</c:v>
                </c:pt>
                <c:pt idx="202">
                  <c:v>-7.1184177215189868</c:v>
                </c:pt>
                <c:pt idx="203">
                  <c:v>-6.968101265822785</c:v>
                </c:pt>
                <c:pt idx="204">
                  <c:v>-6.8177215189873417</c:v>
                </c:pt>
                <c:pt idx="205">
                  <c:v>-6.6357594936708866</c:v>
                </c:pt>
                <c:pt idx="206">
                  <c:v>-6.5606329113924051</c:v>
                </c:pt>
                <c:pt idx="207">
                  <c:v>-6.457784810126582</c:v>
                </c:pt>
                <c:pt idx="208">
                  <c:v>-6.4024050632911393</c:v>
                </c:pt>
                <c:pt idx="209">
                  <c:v>-6.3312025316455687</c:v>
                </c:pt>
                <c:pt idx="210">
                  <c:v>-6.3430379746835444</c:v>
                </c:pt>
                <c:pt idx="211">
                  <c:v>-6.2441582278481009</c:v>
                </c:pt>
                <c:pt idx="212">
                  <c:v>-6.1571392405063285</c:v>
                </c:pt>
                <c:pt idx="213">
                  <c:v>-6.1294493670886077</c:v>
                </c:pt>
                <c:pt idx="214">
                  <c:v>-6.078018987341772</c:v>
                </c:pt>
                <c:pt idx="215">
                  <c:v>-5.9989050632911392</c:v>
                </c:pt>
                <c:pt idx="216">
                  <c:v>-5.9989050632911392</c:v>
                </c:pt>
                <c:pt idx="217">
                  <c:v>-5.9158354430379747</c:v>
                </c:pt>
                <c:pt idx="218">
                  <c:v>-5.8762784810126583</c:v>
                </c:pt>
                <c:pt idx="219">
                  <c:v>-5.7615569620253169</c:v>
                </c:pt>
                <c:pt idx="220">
                  <c:v>-5.7496898734177213</c:v>
                </c:pt>
                <c:pt idx="221">
                  <c:v>-5.7615569620253169</c:v>
                </c:pt>
                <c:pt idx="222">
                  <c:v>-5.7852974683544298</c:v>
                </c:pt>
                <c:pt idx="223">
                  <c:v>-5.7576075949367089</c:v>
                </c:pt>
                <c:pt idx="224">
                  <c:v>-5.682443037974684</c:v>
                </c:pt>
                <c:pt idx="225">
                  <c:v>-5.6587151898734174</c:v>
                </c:pt>
                <c:pt idx="226">
                  <c:v>-5.6270632911392404</c:v>
                </c:pt>
                <c:pt idx="227">
                  <c:v>-5.6389303797468351</c:v>
                </c:pt>
                <c:pt idx="228">
                  <c:v>-5.6191582278481009</c:v>
                </c:pt>
                <c:pt idx="229">
                  <c:v>-5.6191582278481009</c:v>
                </c:pt>
                <c:pt idx="230">
                  <c:v>-5.6072911392405063</c:v>
                </c:pt>
                <c:pt idx="231">
                  <c:v>-5.5914683544303792</c:v>
                </c:pt>
                <c:pt idx="232">
                  <c:v>-5.5677278481012653</c:v>
                </c:pt>
                <c:pt idx="233">
                  <c:v>-5.543993670886076</c:v>
                </c:pt>
                <c:pt idx="234">
                  <c:v>-5.5083924050632911</c:v>
                </c:pt>
                <c:pt idx="235">
                  <c:v>-5.5083924050632911</c:v>
                </c:pt>
                <c:pt idx="236">
                  <c:v>-5.4905886075949359</c:v>
                </c:pt>
                <c:pt idx="237">
                  <c:v>-5.4767468354430378</c:v>
                </c:pt>
                <c:pt idx="238">
                  <c:v>-5.468829113924051</c:v>
                </c:pt>
                <c:pt idx="239">
                  <c:v>-5.4451012658227853</c:v>
                </c:pt>
                <c:pt idx="240">
                  <c:v>-5.3976329113924049</c:v>
                </c:pt>
                <c:pt idx="241">
                  <c:v>-5.3580696202531639</c:v>
                </c:pt>
                <c:pt idx="242">
                  <c:v>-5.4094999999999995</c:v>
                </c:pt>
                <c:pt idx="243">
                  <c:v>-5.3857594936708857</c:v>
                </c:pt>
                <c:pt idx="244">
                  <c:v>-5.373892405063291</c:v>
                </c:pt>
                <c:pt idx="245">
                  <c:v>-5.4332341772151898</c:v>
                </c:pt>
                <c:pt idx="246">
                  <c:v>-5.5044367088607595</c:v>
                </c:pt>
                <c:pt idx="247">
                  <c:v>-5.4530126582278475</c:v>
                </c:pt>
                <c:pt idx="248">
                  <c:v>-5.3976329113924049</c:v>
                </c:pt>
                <c:pt idx="249">
                  <c:v>-5.3620253164556955</c:v>
                </c:pt>
                <c:pt idx="250">
                  <c:v>-5.3382974683544298</c:v>
                </c:pt>
                <c:pt idx="251">
                  <c:v>-5.2987405063291133</c:v>
                </c:pt>
                <c:pt idx="252">
                  <c:v>-5.3303860759493666</c:v>
                </c:pt>
                <c:pt idx="253">
                  <c:v>-5.3145632911392404</c:v>
                </c:pt>
                <c:pt idx="254">
                  <c:v>-5.2908227848101266</c:v>
                </c:pt>
                <c:pt idx="255">
                  <c:v>-5.2829113924050626</c:v>
                </c:pt>
                <c:pt idx="256">
                  <c:v>-5.2908227848101266</c:v>
                </c:pt>
                <c:pt idx="257">
                  <c:v>-5.3343354430379746</c:v>
                </c:pt>
                <c:pt idx="258">
                  <c:v>-5.3857594936708857</c:v>
                </c:pt>
                <c:pt idx="259">
                  <c:v>-5.3778544303797462</c:v>
                </c:pt>
                <c:pt idx="260">
                  <c:v>-5.2933987341772148</c:v>
                </c:pt>
                <c:pt idx="261">
                  <c:v>-5.2435506329113926</c:v>
                </c:pt>
                <c:pt idx="262">
                  <c:v>-5.2384113924050633</c:v>
                </c:pt>
                <c:pt idx="263">
                  <c:v>-5.2878607594936708</c:v>
                </c:pt>
                <c:pt idx="264">
                  <c:v>-5.2613544303797459</c:v>
                </c:pt>
                <c:pt idx="265">
                  <c:v>-5.2324746835443037</c:v>
                </c:pt>
                <c:pt idx="266">
                  <c:v>-5.2308924050632912</c:v>
                </c:pt>
                <c:pt idx="267">
                  <c:v>-5.1703734177215193</c:v>
                </c:pt>
                <c:pt idx="268">
                  <c:v>-5.1755126582278477</c:v>
                </c:pt>
                <c:pt idx="269">
                  <c:v>-5.1702721518987333</c:v>
                </c:pt>
                <c:pt idx="270">
                  <c:v>-5.1672088607594935</c:v>
                </c:pt>
                <c:pt idx="271">
                  <c:v>-5.1680000000000001</c:v>
                </c:pt>
                <c:pt idx="272">
                  <c:v>-5.1454493670886077</c:v>
                </c:pt>
                <c:pt idx="273">
                  <c:v>-5.1885696202531637</c:v>
                </c:pt>
                <c:pt idx="274">
                  <c:v>-5.1541518987341775</c:v>
                </c:pt>
                <c:pt idx="275">
                  <c:v>-5.1569240506329113</c:v>
                </c:pt>
                <c:pt idx="276">
                  <c:v>-5.1486139240506326</c:v>
                </c:pt>
                <c:pt idx="277">
                  <c:v>-5.1644367088607597</c:v>
                </c:pt>
                <c:pt idx="278">
                  <c:v>-5.1418924050632908</c:v>
                </c:pt>
                <c:pt idx="279">
                  <c:v>-5.1300253164556961</c:v>
                </c:pt>
                <c:pt idx="280">
                  <c:v>-5.0833481012658224</c:v>
                </c:pt>
                <c:pt idx="281">
                  <c:v>-5.0600063291139241</c:v>
                </c:pt>
                <c:pt idx="282">
                  <c:v>-5.1027278481012655</c:v>
                </c:pt>
                <c:pt idx="283">
                  <c:v>-5.108664556962025</c:v>
                </c:pt>
                <c:pt idx="284">
                  <c:v>-5.0983797468354437</c:v>
                </c:pt>
                <c:pt idx="285">
                  <c:v>-5.0873037974683548</c:v>
                </c:pt>
                <c:pt idx="286">
                  <c:v>-5.0928417721518988</c:v>
                </c:pt>
                <c:pt idx="287">
                  <c:v>-5.0904683544303797</c:v>
                </c:pt>
                <c:pt idx="288">
                  <c:v>-5.1062911392405059</c:v>
                </c:pt>
                <c:pt idx="289">
                  <c:v>-5.1031265822784802</c:v>
                </c:pt>
                <c:pt idx="290">
                  <c:v>-5.1968734177215188</c:v>
                </c:pt>
                <c:pt idx="291">
                  <c:v>-5.1252784810126579</c:v>
                </c:pt>
                <c:pt idx="292">
                  <c:v>-5.182240506329113</c:v>
                </c:pt>
                <c:pt idx="293">
                  <c:v>-5.146639240506329</c:v>
                </c:pt>
                <c:pt idx="294">
                  <c:v>-5.1454493670886077</c:v>
                </c:pt>
                <c:pt idx="295">
                  <c:v>-5.1149936708860757</c:v>
                </c:pt>
                <c:pt idx="296">
                  <c:v>-5.1043101265822779</c:v>
                </c:pt>
                <c:pt idx="297">
                  <c:v>-5.1525696202531641</c:v>
                </c:pt>
                <c:pt idx="298">
                  <c:v>-5.1240886075949366</c:v>
                </c:pt>
                <c:pt idx="299">
                  <c:v>-5.0963987341772148</c:v>
                </c:pt>
                <c:pt idx="300">
                  <c:v>-5.8855696202531647</c:v>
                </c:pt>
                <c:pt idx="301">
                  <c:v>-8.2234177215189863</c:v>
                </c:pt>
                <c:pt idx="302">
                  <c:v>-8.7499367088607585</c:v>
                </c:pt>
                <c:pt idx="303">
                  <c:v>-9.2103797468354429</c:v>
                </c:pt>
                <c:pt idx="304">
                  <c:v>-9.5082278481012654</c:v>
                </c:pt>
                <c:pt idx="305">
                  <c:v>-9.796645569620253</c:v>
                </c:pt>
                <c:pt idx="306">
                  <c:v>-9.9508860759493665</c:v>
                </c:pt>
                <c:pt idx="307">
                  <c:v>-10.16373417721519</c:v>
                </c:pt>
                <c:pt idx="308">
                  <c:v>-10.258670886075949</c:v>
                </c:pt>
                <c:pt idx="309">
                  <c:v>-10.438670886075947</c:v>
                </c:pt>
                <c:pt idx="310">
                  <c:v>-10.473481012658228</c:v>
                </c:pt>
                <c:pt idx="311">
                  <c:v>-10.531582278481013</c:v>
                </c:pt>
                <c:pt idx="312">
                  <c:v>-10.64632911392405</c:v>
                </c:pt>
                <c:pt idx="313">
                  <c:v>-10.675189873417722</c:v>
                </c:pt>
                <c:pt idx="314">
                  <c:v>-10.731772151898733</c:v>
                </c:pt>
                <c:pt idx="315">
                  <c:v>-10.757088607594937</c:v>
                </c:pt>
                <c:pt idx="316">
                  <c:v>-10.803354430379745</c:v>
                </c:pt>
                <c:pt idx="317">
                  <c:v>-10.789493670886076</c:v>
                </c:pt>
                <c:pt idx="318">
                  <c:v>-10.833860759493669</c:v>
                </c:pt>
                <c:pt idx="319">
                  <c:v>-10.827468354430378</c:v>
                </c:pt>
                <c:pt idx="320">
                  <c:v>-10.895569620253164</c:v>
                </c:pt>
                <c:pt idx="321">
                  <c:v>-10.831455696202532</c:v>
                </c:pt>
                <c:pt idx="322">
                  <c:v>-10.867848101265821</c:v>
                </c:pt>
                <c:pt idx="323">
                  <c:v>-10.878101265822785</c:v>
                </c:pt>
                <c:pt idx="324">
                  <c:v>-10.89120253164557</c:v>
                </c:pt>
                <c:pt idx="325">
                  <c:v>-10.900696202531645</c:v>
                </c:pt>
                <c:pt idx="326">
                  <c:v>-10.918101265822784</c:v>
                </c:pt>
                <c:pt idx="327">
                  <c:v>-10.988481012658227</c:v>
                </c:pt>
                <c:pt idx="328">
                  <c:v>-11.026075949367087</c:v>
                </c:pt>
                <c:pt idx="329">
                  <c:v>-11.025696202531645</c:v>
                </c:pt>
                <c:pt idx="330">
                  <c:v>-10.997594936708861</c:v>
                </c:pt>
                <c:pt idx="331">
                  <c:v>-11.011075949367088</c:v>
                </c:pt>
                <c:pt idx="332">
                  <c:v>-11.073164556962025</c:v>
                </c:pt>
                <c:pt idx="333">
                  <c:v>-11.128164556962025</c:v>
                </c:pt>
                <c:pt idx="334">
                  <c:v>-11.064430379746835</c:v>
                </c:pt>
                <c:pt idx="335">
                  <c:v>-11.160189873417721</c:v>
                </c:pt>
                <c:pt idx="336">
                  <c:v>-11.138037974683543</c:v>
                </c:pt>
                <c:pt idx="337">
                  <c:v>-11.147151898734178</c:v>
                </c:pt>
                <c:pt idx="338">
                  <c:v>-11.071582278481012</c:v>
                </c:pt>
                <c:pt idx="339">
                  <c:v>-11.10873417721519</c:v>
                </c:pt>
                <c:pt idx="340">
                  <c:v>-11.068797468354431</c:v>
                </c:pt>
                <c:pt idx="341">
                  <c:v>-11.036392405063291</c:v>
                </c:pt>
                <c:pt idx="342">
                  <c:v>-11.068037974683545</c:v>
                </c:pt>
                <c:pt idx="343">
                  <c:v>-11.179873417721518</c:v>
                </c:pt>
                <c:pt idx="344">
                  <c:v>-11.331265822784811</c:v>
                </c:pt>
                <c:pt idx="345">
                  <c:v>-11.283797468354429</c:v>
                </c:pt>
                <c:pt idx="346">
                  <c:v>-11.343164556962025</c:v>
                </c:pt>
                <c:pt idx="347">
                  <c:v>-11.248227848101266</c:v>
                </c:pt>
                <c:pt idx="348">
                  <c:v>-11.267974683544303</c:v>
                </c:pt>
                <c:pt idx="349">
                  <c:v>-11.274873417721517</c:v>
                </c:pt>
                <c:pt idx="350">
                  <c:v>-11.283797468354429</c:v>
                </c:pt>
                <c:pt idx="351">
                  <c:v>-11.25879746835443</c:v>
                </c:pt>
                <c:pt idx="352">
                  <c:v>-11.240253164556961</c:v>
                </c:pt>
                <c:pt idx="353">
                  <c:v>-11.23632911392405</c:v>
                </c:pt>
                <c:pt idx="354">
                  <c:v>-11.21753164556962</c:v>
                </c:pt>
                <c:pt idx="355">
                  <c:v>-11.196772151898733</c:v>
                </c:pt>
                <c:pt idx="356">
                  <c:v>-11.196772151898733</c:v>
                </c:pt>
                <c:pt idx="357">
                  <c:v>-11.181962025316455</c:v>
                </c:pt>
                <c:pt idx="358">
                  <c:v>-11.173037974683545</c:v>
                </c:pt>
                <c:pt idx="359">
                  <c:v>-11.161139240506328</c:v>
                </c:pt>
                <c:pt idx="360">
                  <c:v>-11.150316455696203</c:v>
                </c:pt>
                <c:pt idx="361">
                  <c:v>-11.133481012658228</c:v>
                </c:pt>
                <c:pt idx="362">
                  <c:v>-11.133481012658228</c:v>
                </c:pt>
                <c:pt idx="363">
                  <c:v>-11.120632911392404</c:v>
                </c:pt>
                <c:pt idx="364">
                  <c:v>-11.109746835443037</c:v>
                </c:pt>
                <c:pt idx="365">
                  <c:v>-11.105759493670886</c:v>
                </c:pt>
                <c:pt idx="366">
                  <c:v>-11.034556962025317</c:v>
                </c:pt>
                <c:pt idx="367">
                  <c:v>-11.153227848101265</c:v>
                </c:pt>
                <c:pt idx="368">
                  <c:v>-11.082025316455695</c:v>
                </c:pt>
                <c:pt idx="369">
                  <c:v>-11.093924050632912</c:v>
                </c:pt>
                <c:pt idx="370">
                  <c:v>-11.074113924050632</c:v>
                </c:pt>
                <c:pt idx="371">
                  <c:v>-11.034556962025317</c:v>
                </c:pt>
                <c:pt idx="372">
                  <c:v>-11.097848101265823</c:v>
                </c:pt>
                <c:pt idx="373">
                  <c:v>-10.991075949367088</c:v>
                </c:pt>
                <c:pt idx="374">
                  <c:v>-11.050379746835441</c:v>
                </c:pt>
                <c:pt idx="375">
                  <c:v>-11.022721518987341</c:v>
                </c:pt>
                <c:pt idx="376">
                  <c:v>-10.979177215189873</c:v>
                </c:pt>
                <c:pt idx="377">
                  <c:v>-11.058291139240506</c:v>
                </c:pt>
                <c:pt idx="378">
                  <c:v>-10.967341772151897</c:v>
                </c:pt>
                <c:pt idx="379">
                  <c:v>-11.04645569620253</c:v>
                </c:pt>
                <c:pt idx="380">
                  <c:v>-11.04645569620253</c:v>
                </c:pt>
                <c:pt idx="381">
                  <c:v>-10.923797468354429</c:v>
                </c:pt>
                <c:pt idx="382">
                  <c:v>-10.911962025316456</c:v>
                </c:pt>
                <c:pt idx="383">
                  <c:v>-10.915886075949366</c:v>
                </c:pt>
                <c:pt idx="384">
                  <c:v>-10.876329113924051</c:v>
                </c:pt>
                <c:pt idx="385">
                  <c:v>-10.939620253164557</c:v>
                </c:pt>
                <c:pt idx="386">
                  <c:v>-11.010822784810125</c:v>
                </c:pt>
                <c:pt idx="387">
                  <c:v>-10.931708860759493</c:v>
                </c:pt>
                <c:pt idx="388">
                  <c:v>-10.82886075949367</c:v>
                </c:pt>
                <c:pt idx="389">
                  <c:v>-10.90006329113924</c:v>
                </c:pt>
                <c:pt idx="390">
                  <c:v>-10.892151898734175</c:v>
                </c:pt>
                <c:pt idx="391">
                  <c:v>-10.836772151898733</c:v>
                </c:pt>
                <c:pt idx="392">
                  <c:v>-10.840759493670886</c:v>
                </c:pt>
                <c:pt idx="393">
                  <c:v>-10.860506329113925</c:v>
                </c:pt>
                <c:pt idx="394">
                  <c:v>-10.882278481012657</c:v>
                </c:pt>
                <c:pt idx="395">
                  <c:v>-10.935696202531647</c:v>
                </c:pt>
                <c:pt idx="396">
                  <c:v>-10.892151898734175</c:v>
                </c:pt>
                <c:pt idx="397">
                  <c:v>-9.0764556962025313</c:v>
                </c:pt>
                <c:pt idx="398">
                  <c:v>-7.9530379746835438</c:v>
                </c:pt>
                <c:pt idx="399">
                  <c:v>-7.43879746835443</c:v>
                </c:pt>
                <c:pt idx="400">
                  <c:v>-7.1817088607594926</c:v>
                </c:pt>
                <c:pt idx="401">
                  <c:v>-6.8335443037974688</c:v>
                </c:pt>
                <c:pt idx="402">
                  <c:v>-6.6555696202531642</c:v>
                </c:pt>
                <c:pt idx="403">
                  <c:v>-6.4024050632911393</c:v>
                </c:pt>
                <c:pt idx="404">
                  <c:v>-6.2520759493670885</c:v>
                </c:pt>
                <c:pt idx="405">
                  <c:v>-6.1254936708860761</c:v>
                </c:pt>
                <c:pt idx="406">
                  <c:v>-6.0424177215189872</c:v>
                </c:pt>
                <c:pt idx="407">
                  <c:v>-6.0305506329113916</c:v>
                </c:pt>
                <c:pt idx="408">
                  <c:v>-5.8802341772151898</c:v>
                </c:pt>
                <c:pt idx="409">
                  <c:v>-5.8367215189873418</c:v>
                </c:pt>
                <c:pt idx="410">
                  <c:v>-5.7932088607594929</c:v>
                </c:pt>
                <c:pt idx="411">
                  <c:v>-5.7338670886075942</c:v>
                </c:pt>
                <c:pt idx="412">
                  <c:v>-5.6231075949367089</c:v>
                </c:pt>
                <c:pt idx="413">
                  <c:v>-5.5598164556962013</c:v>
                </c:pt>
                <c:pt idx="414">
                  <c:v>-5.4727911392405062</c:v>
                </c:pt>
                <c:pt idx="415">
                  <c:v>-5.4292721518987346</c:v>
                </c:pt>
                <c:pt idx="416">
                  <c:v>-5.4134493670886075</c:v>
                </c:pt>
                <c:pt idx="417">
                  <c:v>-5.3580696202531639</c:v>
                </c:pt>
                <c:pt idx="418">
                  <c:v>-5.3422531645569613</c:v>
                </c:pt>
                <c:pt idx="419">
                  <c:v>-5.2947784810126581</c:v>
                </c:pt>
                <c:pt idx="420">
                  <c:v>-5.2591835443037969</c:v>
                </c:pt>
                <c:pt idx="421">
                  <c:v>-5.2552215189873417</c:v>
                </c:pt>
                <c:pt idx="422">
                  <c:v>-5.1879746835443035</c:v>
                </c:pt>
                <c:pt idx="423">
                  <c:v>-5.1761075949367088</c:v>
                </c:pt>
                <c:pt idx="424">
                  <c:v>-5.1919367088607595</c:v>
                </c:pt>
                <c:pt idx="425">
                  <c:v>-5.1405063291139239</c:v>
                </c:pt>
                <c:pt idx="426">
                  <c:v>-5.235443037974683</c:v>
                </c:pt>
                <c:pt idx="427">
                  <c:v>-5.1721518987341772</c:v>
                </c:pt>
                <c:pt idx="428">
                  <c:v>-5.0969999999999995</c:v>
                </c:pt>
                <c:pt idx="429">
                  <c:v>-5.0732594936708866</c:v>
                </c:pt>
                <c:pt idx="430">
                  <c:v>-5.1246835443037968</c:v>
                </c:pt>
                <c:pt idx="431">
                  <c:v>-5.136556962025316</c:v>
                </c:pt>
                <c:pt idx="432">
                  <c:v>-5.0376582278481008</c:v>
                </c:pt>
                <c:pt idx="433">
                  <c:v>-5.0653481012658226</c:v>
                </c:pt>
                <c:pt idx="434">
                  <c:v>-5.013917721518987</c:v>
                </c:pt>
                <c:pt idx="435">
                  <c:v>-5.0376582278481008</c:v>
                </c:pt>
                <c:pt idx="436">
                  <c:v>-5.0495253164556964</c:v>
                </c:pt>
                <c:pt idx="437">
                  <c:v>-4.9941455696202528</c:v>
                </c:pt>
                <c:pt idx="438">
                  <c:v>-4.9901898734177212</c:v>
                </c:pt>
                <c:pt idx="439">
                  <c:v>-5.0653481012658226</c:v>
                </c:pt>
                <c:pt idx="440">
                  <c:v>-5.0574367088607595</c:v>
                </c:pt>
                <c:pt idx="441">
                  <c:v>-4.9743607594936705</c:v>
                </c:pt>
                <c:pt idx="442">
                  <c:v>-4.9585379746835443</c:v>
                </c:pt>
                <c:pt idx="443">
                  <c:v>-4.9387658227848101</c:v>
                </c:pt>
                <c:pt idx="444">
                  <c:v>-4.9268987341772155</c:v>
                </c:pt>
                <c:pt idx="445">
                  <c:v>-4.9466708860759487</c:v>
                </c:pt>
                <c:pt idx="446">
                  <c:v>-4.9387658227848101</c:v>
                </c:pt>
                <c:pt idx="447">
                  <c:v>-4.9508797468354429</c:v>
                </c:pt>
                <c:pt idx="448">
                  <c:v>-4.9624999999999995</c:v>
                </c:pt>
                <c:pt idx="449">
                  <c:v>-4.9555759493670886</c:v>
                </c:pt>
                <c:pt idx="450">
                  <c:v>-4.9215569620253161</c:v>
                </c:pt>
                <c:pt idx="451">
                  <c:v>-4.9239303797468352</c:v>
                </c:pt>
                <c:pt idx="452">
                  <c:v>-5.0224240506329112</c:v>
                </c:pt>
                <c:pt idx="453">
                  <c:v>-4.9959240506329108</c:v>
                </c:pt>
                <c:pt idx="454">
                  <c:v>-4.9294683544303801</c:v>
                </c:pt>
                <c:pt idx="455">
                  <c:v>-4.8835822784810121</c:v>
                </c:pt>
                <c:pt idx="456">
                  <c:v>-4.8784367088607592</c:v>
                </c:pt>
                <c:pt idx="457">
                  <c:v>-4.8800189873417716</c:v>
                </c:pt>
                <c:pt idx="458">
                  <c:v>-4.8653860759493668</c:v>
                </c:pt>
                <c:pt idx="459">
                  <c:v>-4.8479746835443036</c:v>
                </c:pt>
                <c:pt idx="460">
                  <c:v>-4.9227405063291139</c:v>
                </c:pt>
                <c:pt idx="461">
                  <c:v>-4.955177215189873</c:v>
                </c:pt>
                <c:pt idx="462">
                  <c:v>-4.9812848101265823</c:v>
                </c:pt>
                <c:pt idx="463">
                  <c:v>-4.9642784810126583</c:v>
                </c:pt>
                <c:pt idx="464">
                  <c:v>-4.8594493670886072</c:v>
                </c:pt>
                <c:pt idx="465">
                  <c:v>-4.9658607594936708</c:v>
                </c:pt>
                <c:pt idx="466">
                  <c:v>-4.9148291139240508</c:v>
                </c:pt>
                <c:pt idx="467">
                  <c:v>-4.9504303797468348</c:v>
                </c:pt>
                <c:pt idx="468">
                  <c:v>-4.9104810126582281</c:v>
                </c:pt>
                <c:pt idx="469">
                  <c:v>-4.9448924050632908</c:v>
                </c:pt>
                <c:pt idx="470">
                  <c:v>-4.870132911392405</c:v>
                </c:pt>
                <c:pt idx="471">
                  <c:v>-4.8060443037974681</c:v>
                </c:pt>
                <c:pt idx="472">
                  <c:v>-4.8463987341772148</c:v>
                </c:pt>
                <c:pt idx="473">
                  <c:v>-4.8337341772151898</c:v>
                </c:pt>
                <c:pt idx="474">
                  <c:v>-4.8234493670886076</c:v>
                </c:pt>
                <c:pt idx="475">
                  <c:v>-4.8159367088607592</c:v>
                </c:pt>
                <c:pt idx="476">
                  <c:v>-4.8036708860759489</c:v>
                </c:pt>
                <c:pt idx="477">
                  <c:v>-4.8028797468354423</c:v>
                </c:pt>
                <c:pt idx="478">
                  <c:v>-4.790715189873417</c:v>
                </c:pt>
                <c:pt idx="479">
                  <c:v>-4.7736075949367089</c:v>
                </c:pt>
                <c:pt idx="480">
                  <c:v>-4.7827088607594934</c:v>
                </c:pt>
                <c:pt idx="481">
                  <c:v>-4.7946708860759495</c:v>
                </c:pt>
                <c:pt idx="482">
                  <c:v>-4.819101265822785</c:v>
                </c:pt>
                <c:pt idx="483">
                  <c:v>-4.8032784810126579</c:v>
                </c:pt>
                <c:pt idx="484">
                  <c:v>-4.8135632911392401</c:v>
                </c:pt>
                <c:pt idx="485">
                  <c:v>-4.7819177215189876</c:v>
                </c:pt>
                <c:pt idx="486">
                  <c:v>-4.8187025316455694</c:v>
                </c:pt>
                <c:pt idx="487">
                  <c:v>-4.8440189873417721</c:v>
                </c:pt>
                <c:pt idx="488">
                  <c:v>-4.8515379746835441</c:v>
                </c:pt>
                <c:pt idx="489">
                  <c:v>-4.7827088607594934</c:v>
                </c:pt>
                <c:pt idx="490">
                  <c:v>-4.7047784810126583</c:v>
                </c:pt>
                <c:pt idx="491">
                  <c:v>-4.7035949367088605</c:v>
                </c:pt>
                <c:pt idx="492">
                  <c:v>-4.6755063291139241</c:v>
                </c:pt>
                <c:pt idx="493">
                  <c:v>-4.7004303797468356</c:v>
                </c:pt>
                <c:pt idx="494">
                  <c:v>-4.6675949367088601</c:v>
                </c:pt>
                <c:pt idx="495">
                  <c:v>-4.680651898734177</c:v>
                </c:pt>
                <c:pt idx="496">
                  <c:v>-4.6755063291139241</c:v>
                </c:pt>
                <c:pt idx="497">
                  <c:v>-6.1482341772151896</c:v>
                </c:pt>
                <c:pt idx="498">
                  <c:v>-7.2795569620253158</c:v>
                </c:pt>
                <c:pt idx="499">
                  <c:v>-7.9572151898734171</c:v>
                </c:pt>
                <c:pt idx="500">
                  <c:v>-8.4848734177215182</c:v>
                </c:pt>
                <c:pt idx="501">
                  <c:v>-8.7084177215189875</c:v>
                </c:pt>
                <c:pt idx="502">
                  <c:v>-8.9651265822784794</c:v>
                </c:pt>
                <c:pt idx="503">
                  <c:v>-9.1565822784810127</c:v>
                </c:pt>
                <c:pt idx="504">
                  <c:v>-9.3172151898734175</c:v>
                </c:pt>
                <c:pt idx="505">
                  <c:v>-9.5137974683544311</c:v>
                </c:pt>
                <c:pt idx="506">
                  <c:v>-9.6862658227848097</c:v>
                </c:pt>
                <c:pt idx="507">
                  <c:v>-9.7918987341772148</c:v>
                </c:pt>
                <c:pt idx="508">
                  <c:v>-9.834620253164557</c:v>
                </c:pt>
                <c:pt idx="509">
                  <c:v>-9.941012658227848</c:v>
                </c:pt>
                <c:pt idx="510">
                  <c:v>-9.9928481012658228</c:v>
                </c:pt>
                <c:pt idx="511">
                  <c:v>-10.063227848101265</c:v>
                </c:pt>
                <c:pt idx="512">
                  <c:v>-10.058924050632911</c:v>
                </c:pt>
                <c:pt idx="513">
                  <c:v>-10.136645569620251</c:v>
                </c:pt>
                <c:pt idx="514">
                  <c:v>-10.20386075949367</c:v>
                </c:pt>
                <c:pt idx="515">
                  <c:v>-10.20386075949367</c:v>
                </c:pt>
                <c:pt idx="516">
                  <c:v>-10.259240506329112</c:v>
                </c:pt>
                <c:pt idx="517">
                  <c:v>-10.239493670886075</c:v>
                </c:pt>
                <c:pt idx="518">
                  <c:v>-10.306708860759494</c:v>
                </c:pt>
                <c:pt idx="519">
                  <c:v>-10.294873417721517</c:v>
                </c:pt>
                <c:pt idx="520">
                  <c:v>-10.397721518987341</c:v>
                </c:pt>
                <c:pt idx="521">
                  <c:v>-10.421455696202532</c:v>
                </c:pt>
                <c:pt idx="522">
                  <c:v>-10.488670886075948</c:v>
                </c:pt>
                <c:pt idx="523">
                  <c:v>-10.484746835443037</c:v>
                </c:pt>
                <c:pt idx="524">
                  <c:v>-10.4926582278481</c:v>
                </c:pt>
                <c:pt idx="525">
                  <c:v>-10.500569620253165</c:v>
                </c:pt>
                <c:pt idx="526">
                  <c:v>-10.381898734177216</c:v>
                </c:pt>
                <c:pt idx="527">
                  <c:v>-10.461012658227849</c:v>
                </c:pt>
                <c:pt idx="528">
                  <c:v>-10.702278481012659</c:v>
                </c:pt>
                <c:pt idx="529">
                  <c:v>-10.670632911392405</c:v>
                </c:pt>
                <c:pt idx="530">
                  <c:v>-10.595506329113924</c:v>
                </c:pt>
                <c:pt idx="531">
                  <c:v>-10.63506329113924</c:v>
                </c:pt>
                <c:pt idx="532">
                  <c:v>-10.714177215189872</c:v>
                </c:pt>
                <c:pt idx="533">
                  <c:v>-10.694367088607594</c:v>
                </c:pt>
                <c:pt idx="534">
                  <c:v>-10.642974683544303</c:v>
                </c:pt>
                <c:pt idx="535">
                  <c:v>-10.603417721518987</c:v>
                </c:pt>
                <c:pt idx="536">
                  <c:v>-10.650886075949366</c:v>
                </c:pt>
                <c:pt idx="537">
                  <c:v>-10.579683544303798</c:v>
                </c:pt>
                <c:pt idx="538">
                  <c:v>-10.646898734177213</c:v>
                </c:pt>
                <c:pt idx="539">
                  <c:v>-10.603417721518987</c:v>
                </c:pt>
                <c:pt idx="540">
                  <c:v>-10.68253164556962</c:v>
                </c:pt>
                <c:pt idx="541">
                  <c:v>-10.706265822784809</c:v>
                </c:pt>
                <c:pt idx="542">
                  <c:v>-10.68253164556962</c:v>
                </c:pt>
                <c:pt idx="543">
                  <c:v>-10.765569620253164</c:v>
                </c:pt>
                <c:pt idx="544">
                  <c:v>-10.757658227848101</c:v>
                </c:pt>
                <c:pt idx="545">
                  <c:v>-10.723101265822784</c:v>
                </c:pt>
                <c:pt idx="546">
                  <c:v>-10.68253164556962</c:v>
                </c:pt>
                <c:pt idx="547">
                  <c:v>-10.686455696202531</c:v>
                </c:pt>
                <c:pt idx="548">
                  <c:v>-10.650886075949366</c:v>
                </c:pt>
                <c:pt idx="549">
                  <c:v>-10.698354430379748</c:v>
                </c:pt>
                <c:pt idx="550">
                  <c:v>-10.646898734177213</c:v>
                </c:pt>
                <c:pt idx="551">
                  <c:v>-10.646898734177213</c:v>
                </c:pt>
                <c:pt idx="552">
                  <c:v>-10.662721518987341</c:v>
                </c:pt>
                <c:pt idx="553">
                  <c:v>-10.714177215189872</c:v>
                </c:pt>
                <c:pt idx="554">
                  <c:v>-10.631075949367089</c:v>
                </c:pt>
                <c:pt idx="555">
                  <c:v>-10.591518987341772</c:v>
                </c:pt>
                <c:pt idx="556">
                  <c:v>-10.524303797468354</c:v>
                </c:pt>
                <c:pt idx="557">
                  <c:v>-10.536139240506328</c:v>
                </c:pt>
                <c:pt idx="558">
                  <c:v>-10.532215189873416</c:v>
                </c:pt>
                <c:pt idx="559">
                  <c:v>-10.555949367088607</c:v>
                </c:pt>
                <c:pt idx="560">
                  <c:v>-10.551962025316456</c:v>
                </c:pt>
                <c:pt idx="561">
                  <c:v>-10.536139240506328</c:v>
                </c:pt>
                <c:pt idx="562">
                  <c:v>-10.528227848101265</c:v>
                </c:pt>
                <c:pt idx="563">
                  <c:v>-10.508481012658228</c:v>
                </c:pt>
                <c:pt idx="564">
                  <c:v>-10.500569620253165</c:v>
                </c:pt>
                <c:pt idx="565">
                  <c:v>-10.476835443037974</c:v>
                </c:pt>
                <c:pt idx="566">
                  <c:v>-10.548037974683544</c:v>
                </c:pt>
                <c:pt idx="567">
                  <c:v>-10.4926582278481</c:v>
                </c:pt>
                <c:pt idx="568">
                  <c:v>-10.449113924050632</c:v>
                </c:pt>
                <c:pt idx="569">
                  <c:v>-10.520316455696202</c:v>
                </c:pt>
                <c:pt idx="570">
                  <c:v>-10.496582278481011</c:v>
                </c:pt>
                <c:pt idx="571">
                  <c:v>-10.551962025316456</c:v>
                </c:pt>
                <c:pt idx="572">
                  <c:v>-10.385822784810127</c:v>
                </c:pt>
                <c:pt idx="573">
                  <c:v>-10.429367088607595</c:v>
                </c:pt>
                <c:pt idx="574">
                  <c:v>-10.480759493670885</c:v>
                </c:pt>
                <c:pt idx="575">
                  <c:v>-10.453101265822783</c:v>
                </c:pt>
                <c:pt idx="576">
                  <c:v>-10.540126582278482</c:v>
                </c:pt>
                <c:pt idx="577">
                  <c:v>-10.516392405063291</c:v>
                </c:pt>
                <c:pt idx="578">
                  <c:v>-10.497594936708861</c:v>
                </c:pt>
                <c:pt idx="579">
                  <c:v>-10.449113924050632</c:v>
                </c:pt>
                <c:pt idx="580">
                  <c:v>-10.484746835443037</c:v>
                </c:pt>
                <c:pt idx="581">
                  <c:v>-10.350253164556962</c:v>
                </c:pt>
                <c:pt idx="582">
                  <c:v>-10.362088607594936</c:v>
                </c:pt>
                <c:pt idx="583">
                  <c:v>-10.377911392405062</c:v>
                </c:pt>
                <c:pt idx="584">
                  <c:v>-10.335379746835441</c:v>
                </c:pt>
                <c:pt idx="585">
                  <c:v>-10.298797468354429</c:v>
                </c:pt>
                <c:pt idx="586">
                  <c:v>-10.302784810126582</c:v>
                </c:pt>
                <c:pt idx="587">
                  <c:v>-10.413544303797467</c:v>
                </c:pt>
                <c:pt idx="588">
                  <c:v>-10.551962025316456</c:v>
                </c:pt>
                <c:pt idx="589">
                  <c:v>-10.37398734177215</c:v>
                </c:pt>
                <c:pt idx="590">
                  <c:v>-10.737911392405064</c:v>
                </c:pt>
                <c:pt idx="591">
                  <c:v>-10.548037974683544</c:v>
                </c:pt>
                <c:pt idx="592">
                  <c:v>-10.524303797468354</c:v>
                </c:pt>
                <c:pt idx="593">
                  <c:v>-10.547025316455697</c:v>
                </c:pt>
                <c:pt idx="594">
                  <c:v>-10.555949367088607</c:v>
                </c:pt>
                <c:pt idx="595">
                  <c:v>-10.559873417721517</c:v>
                </c:pt>
                <c:pt idx="596">
                  <c:v>-10.666708860759494</c:v>
                </c:pt>
                <c:pt idx="597">
                  <c:v>-9.3415189873417717</c:v>
                </c:pt>
                <c:pt idx="598">
                  <c:v>-7.8462658227848099</c:v>
                </c:pt>
                <c:pt idx="599">
                  <c:v>-7.2489240506329118</c:v>
                </c:pt>
                <c:pt idx="600">
                  <c:v>-6.8493670886075941</c:v>
                </c:pt>
                <c:pt idx="601">
                  <c:v>-6.6041139240506324</c:v>
                </c:pt>
                <c:pt idx="602">
                  <c:v>-6.449873417721518</c:v>
                </c:pt>
                <c:pt idx="603">
                  <c:v>-6.2639430379746841</c:v>
                </c:pt>
                <c:pt idx="604">
                  <c:v>-6.165044303797468</c:v>
                </c:pt>
                <c:pt idx="605">
                  <c:v>-6.0345126582278477</c:v>
                </c:pt>
                <c:pt idx="606">
                  <c:v>-5.9039683544303792</c:v>
                </c:pt>
                <c:pt idx="607">
                  <c:v>-5.7615569620253169</c:v>
                </c:pt>
                <c:pt idx="608">
                  <c:v>-5.6705759493670884</c:v>
                </c:pt>
                <c:pt idx="609">
                  <c:v>-5.5637784810126583</c:v>
                </c:pt>
                <c:pt idx="610">
                  <c:v>-5.4807025316455684</c:v>
                </c:pt>
                <c:pt idx="611">
                  <c:v>-5.5519113924050627</c:v>
                </c:pt>
                <c:pt idx="612">
                  <c:v>-5.3897151898734181</c:v>
                </c:pt>
                <c:pt idx="613">
                  <c:v>-5.3541202531645569</c:v>
                </c:pt>
                <c:pt idx="614">
                  <c:v>-5.2868734177215195</c:v>
                </c:pt>
                <c:pt idx="615">
                  <c:v>-5.2552215189873417</c:v>
                </c:pt>
                <c:pt idx="616">
                  <c:v>-5.2868734177215195</c:v>
                </c:pt>
                <c:pt idx="617">
                  <c:v>-5.2077531645569612</c:v>
                </c:pt>
                <c:pt idx="618">
                  <c:v>-5.2156645569620252</c:v>
                </c:pt>
                <c:pt idx="619">
                  <c:v>-5.2433607594936698</c:v>
                </c:pt>
                <c:pt idx="620">
                  <c:v>-5.1998417721518981</c:v>
                </c:pt>
                <c:pt idx="621">
                  <c:v>-5.1523734177215195</c:v>
                </c:pt>
                <c:pt idx="622">
                  <c:v>-5.0257911392405061</c:v>
                </c:pt>
                <c:pt idx="623">
                  <c:v>-5.0257911392405061</c:v>
                </c:pt>
                <c:pt idx="624">
                  <c:v>-5.0099683544303799</c:v>
                </c:pt>
                <c:pt idx="625">
                  <c:v>-4.9941455696202528</c:v>
                </c:pt>
                <c:pt idx="626">
                  <c:v>-4.972386075949367</c:v>
                </c:pt>
                <c:pt idx="627">
                  <c:v>-4.9427215189873417</c:v>
                </c:pt>
                <c:pt idx="628">
                  <c:v>-4.9427215189873417</c:v>
                </c:pt>
                <c:pt idx="629">
                  <c:v>-4.9585379746835443</c:v>
                </c:pt>
                <c:pt idx="630">
                  <c:v>-4.9427215189873417</c:v>
                </c:pt>
                <c:pt idx="631">
                  <c:v>-4.922943037974683</c:v>
                </c:pt>
                <c:pt idx="632">
                  <c:v>-4.9387658227848101</c:v>
                </c:pt>
                <c:pt idx="633">
                  <c:v>-4.887341772151899</c:v>
                </c:pt>
                <c:pt idx="634">
                  <c:v>-4.8556962025316448</c:v>
                </c:pt>
                <c:pt idx="635">
                  <c:v>-4.8715189873417719</c:v>
                </c:pt>
                <c:pt idx="636">
                  <c:v>-4.8636012658227852</c:v>
                </c:pt>
                <c:pt idx="637">
                  <c:v>-4.788443037974683</c:v>
                </c:pt>
                <c:pt idx="638">
                  <c:v>-4.8438291139240501</c:v>
                </c:pt>
                <c:pt idx="639">
                  <c:v>-4.8042721518987337</c:v>
                </c:pt>
                <c:pt idx="640">
                  <c:v>-4.9150316455696199</c:v>
                </c:pt>
                <c:pt idx="641">
                  <c:v>-4.8794240506329114</c:v>
                </c:pt>
                <c:pt idx="642">
                  <c:v>-4.8279999999999994</c:v>
                </c:pt>
                <c:pt idx="643">
                  <c:v>-4.7805316455696198</c:v>
                </c:pt>
                <c:pt idx="644">
                  <c:v>-4.7647151898734172</c:v>
                </c:pt>
                <c:pt idx="645">
                  <c:v>-4.8240443037974687</c:v>
                </c:pt>
                <c:pt idx="646">
                  <c:v>-4.8003101265822785</c:v>
                </c:pt>
                <c:pt idx="647">
                  <c:v>-4.7291075949367087</c:v>
                </c:pt>
                <c:pt idx="648">
                  <c:v>-4.6737278481012661</c:v>
                </c:pt>
                <c:pt idx="649">
                  <c:v>-4.7053734177215185</c:v>
                </c:pt>
                <c:pt idx="650">
                  <c:v>-4.6618607594936705</c:v>
                </c:pt>
                <c:pt idx="651">
                  <c:v>-4.6618607594936705</c:v>
                </c:pt>
                <c:pt idx="652">
                  <c:v>-4.6786708860759489</c:v>
                </c:pt>
                <c:pt idx="653">
                  <c:v>-4.701417721518987</c:v>
                </c:pt>
                <c:pt idx="654">
                  <c:v>-4.6895506329113923</c:v>
                </c:pt>
                <c:pt idx="655">
                  <c:v>-4.6658164556962021</c:v>
                </c:pt>
                <c:pt idx="656">
                  <c:v>-4.6895506329113923</c:v>
                </c:pt>
                <c:pt idx="657">
                  <c:v>-4.6974620253164554</c:v>
                </c:pt>
                <c:pt idx="658">
                  <c:v>-4.6974620253164554</c:v>
                </c:pt>
                <c:pt idx="659">
                  <c:v>-4.6944936708860761</c:v>
                </c:pt>
                <c:pt idx="660">
                  <c:v>-4.6895506329113923</c:v>
                </c:pt>
                <c:pt idx="661">
                  <c:v>-4.6935063291139238</c:v>
                </c:pt>
                <c:pt idx="662">
                  <c:v>-4.6302151898734172</c:v>
                </c:pt>
                <c:pt idx="663">
                  <c:v>-4.6025253164556954</c:v>
                </c:pt>
                <c:pt idx="664">
                  <c:v>-4.6064810126582278</c:v>
                </c:pt>
                <c:pt idx="665">
                  <c:v>-4.6658164556962021</c:v>
                </c:pt>
                <c:pt idx="666">
                  <c:v>-4.6697721518987336</c:v>
                </c:pt>
                <c:pt idx="667">
                  <c:v>-4.6816329113924047</c:v>
                </c:pt>
                <c:pt idx="668">
                  <c:v>-4.7765822784810119</c:v>
                </c:pt>
                <c:pt idx="669">
                  <c:v>-4.7132848101265825</c:v>
                </c:pt>
                <c:pt idx="670">
                  <c:v>-4.626253164556962</c:v>
                </c:pt>
                <c:pt idx="671">
                  <c:v>-4.6064810126582278</c:v>
                </c:pt>
                <c:pt idx="672">
                  <c:v>-4.5511012658227843</c:v>
                </c:pt>
                <c:pt idx="673">
                  <c:v>-4.6104367088607594</c:v>
                </c:pt>
                <c:pt idx="674">
                  <c:v>-4.5431898734177212</c:v>
                </c:pt>
                <c:pt idx="675">
                  <c:v>-4.527367088607595</c:v>
                </c:pt>
                <c:pt idx="676">
                  <c:v>-4.5995569620253161</c:v>
                </c:pt>
                <c:pt idx="677">
                  <c:v>-4.6776835443037976</c:v>
                </c:pt>
                <c:pt idx="678">
                  <c:v>-4.6499936708860758</c:v>
                </c:pt>
                <c:pt idx="679">
                  <c:v>-4.6223037974683541</c:v>
                </c:pt>
                <c:pt idx="680">
                  <c:v>-4.6855949367088607</c:v>
                </c:pt>
                <c:pt idx="681">
                  <c:v>-4.6183481012658225</c:v>
                </c:pt>
                <c:pt idx="682">
                  <c:v>-4.5669240506329114</c:v>
                </c:pt>
                <c:pt idx="683">
                  <c:v>-4.5590063291139238</c:v>
                </c:pt>
                <c:pt idx="684">
                  <c:v>-4.5075822784810127</c:v>
                </c:pt>
                <c:pt idx="685">
                  <c:v>-4.4878101265822785</c:v>
                </c:pt>
                <c:pt idx="686">
                  <c:v>-4.4798924050632909</c:v>
                </c:pt>
                <c:pt idx="687">
                  <c:v>-4.4798924050632909</c:v>
                </c:pt>
                <c:pt idx="688">
                  <c:v>-4.5075822784810127</c:v>
                </c:pt>
                <c:pt idx="689">
                  <c:v>-4.5234113924050625</c:v>
                </c:pt>
                <c:pt idx="690">
                  <c:v>-4.5194493670886073</c:v>
                </c:pt>
                <c:pt idx="691">
                  <c:v>-4.5590063291139238</c:v>
                </c:pt>
                <c:pt idx="692">
                  <c:v>-4.5234113924050625</c:v>
                </c:pt>
                <c:pt idx="693">
                  <c:v>-4.4759367088607593</c:v>
                </c:pt>
                <c:pt idx="694">
                  <c:v>-4.4680316455696198</c:v>
                </c:pt>
                <c:pt idx="695">
                  <c:v>-4.4798924050632909</c:v>
                </c:pt>
                <c:pt idx="696">
                  <c:v>-4.4640696202531647</c:v>
                </c:pt>
                <c:pt idx="697">
                  <c:v>-5.6191582278481009</c:v>
                </c:pt>
                <c:pt idx="698">
                  <c:v>-7.256835443037974</c:v>
                </c:pt>
                <c:pt idx="699">
                  <c:v>-7.767151898734177</c:v>
                </c:pt>
                <c:pt idx="700">
                  <c:v>-8.0084177215189865</c:v>
                </c:pt>
                <c:pt idx="701">
                  <c:v>-8.2220253164556958</c:v>
                </c:pt>
                <c:pt idx="702">
                  <c:v>-8.4831012658227838</c:v>
                </c:pt>
                <c:pt idx="703">
                  <c:v>-8.8351898734177219</c:v>
                </c:pt>
                <c:pt idx="704">
                  <c:v>-8.8668354430379743</c:v>
                </c:pt>
                <c:pt idx="705">
                  <c:v>-9.0646202531645574</c:v>
                </c:pt>
                <c:pt idx="706">
                  <c:v>-9.1001898734177207</c:v>
                </c:pt>
                <c:pt idx="707">
                  <c:v>-9.191202531645569</c:v>
                </c:pt>
                <c:pt idx="708">
                  <c:v>-9.3336075949367086</c:v>
                </c:pt>
                <c:pt idx="709">
                  <c:v>-9.3573417721518979</c:v>
                </c:pt>
                <c:pt idx="710">
                  <c:v>-9.4285443037974677</c:v>
                </c:pt>
                <c:pt idx="711">
                  <c:v>-9.5867721518987334</c:v>
                </c:pt>
                <c:pt idx="712">
                  <c:v>-9.6263291139240508</c:v>
                </c:pt>
                <c:pt idx="713">
                  <c:v>-9.6144936708860751</c:v>
                </c:pt>
                <c:pt idx="714">
                  <c:v>-9.642151898734177</c:v>
                </c:pt>
                <c:pt idx="715">
                  <c:v>-9.6540506329113907</c:v>
                </c:pt>
                <c:pt idx="716">
                  <c:v>-9.7331645569620235</c:v>
                </c:pt>
                <c:pt idx="717">
                  <c:v>-9.6856962025316449</c:v>
                </c:pt>
                <c:pt idx="718">
                  <c:v>-9.7687341772151886</c:v>
                </c:pt>
                <c:pt idx="719">
                  <c:v>-9.8241139240506321</c:v>
                </c:pt>
                <c:pt idx="720">
                  <c:v>-9.8636708860759494</c:v>
                </c:pt>
                <c:pt idx="721">
                  <c:v>-9.9151265822784804</c:v>
                </c:pt>
                <c:pt idx="722">
                  <c:v>-9.9467721518987329</c:v>
                </c:pt>
                <c:pt idx="723">
                  <c:v>-9.9744303797468348</c:v>
                </c:pt>
                <c:pt idx="724">
                  <c:v>-9.9586075949367086</c:v>
                </c:pt>
                <c:pt idx="725">
                  <c:v>-9.9744303797468348</c:v>
                </c:pt>
                <c:pt idx="726">
                  <c:v>-9.990253164556961</c:v>
                </c:pt>
                <c:pt idx="727">
                  <c:v>-9.9744303797468348</c:v>
                </c:pt>
                <c:pt idx="728">
                  <c:v>-9.8993037974683542</c:v>
                </c:pt>
                <c:pt idx="729">
                  <c:v>-9.9546835443037978</c:v>
                </c:pt>
                <c:pt idx="730">
                  <c:v>-9.8715822784810126</c:v>
                </c:pt>
                <c:pt idx="731">
                  <c:v>-9.9230379746835435</c:v>
                </c:pt>
                <c:pt idx="732">
                  <c:v>-10.025886075949366</c:v>
                </c:pt>
                <c:pt idx="733">
                  <c:v>-9.9744303797468348</c:v>
                </c:pt>
                <c:pt idx="734">
                  <c:v>-10.033797468354431</c:v>
                </c:pt>
                <c:pt idx="735">
                  <c:v>-9.9981645569620259</c:v>
                </c:pt>
                <c:pt idx="736">
                  <c:v>-10.016962025316456</c:v>
                </c:pt>
                <c:pt idx="737">
                  <c:v>-10.021898734177215</c:v>
                </c:pt>
                <c:pt idx="738">
                  <c:v>-10.013987341772152</c:v>
                </c:pt>
                <c:pt idx="739">
                  <c:v>-9.9823417721518979</c:v>
                </c:pt>
                <c:pt idx="740">
                  <c:v>-10.049620253164557</c:v>
                </c:pt>
                <c:pt idx="741">
                  <c:v>-10.017974683544303</c:v>
                </c:pt>
                <c:pt idx="742">
                  <c:v>-10.065443037974683</c:v>
                </c:pt>
                <c:pt idx="743">
                  <c:v>-10.081265822784809</c:v>
                </c:pt>
                <c:pt idx="744">
                  <c:v>-10.05753164556962</c:v>
                </c:pt>
                <c:pt idx="745">
                  <c:v>-10.065443037974683</c:v>
                </c:pt>
                <c:pt idx="746">
                  <c:v>-10.07632911392405</c:v>
                </c:pt>
                <c:pt idx="747">
                  <c:v>-10.08518987341772</c:v>
                </c:pt>
                <c:pt idx="748">
                  <c:v>-10.097088607594936</c:v>
                </c:pt>
                <c:pt idx="749">
                  <c:v>-10.081265822784809</c:v>
                </c:pt>
                <c:pt idx="750">
                  <c:v>-10.077278481012659</c:v>
                </c:pt>
                <c:pt idx="751">
                  <c:v>-10.021898734177215</c:v>
                </c:pt>
                <c:pt idx="752">
                  <c:v>-10.136645569620251</c:v>
                </c:pt>
                <c:pt idx="753">
                  <c:v>-10.013987341772152</c:v>
                </c:pt>
                <c:pt idx="754">
                  <c:v>-10.045632911392405</c:v>
                </c:pt>
                <c:pt idx="755">
                  <c:v>-10.048607594936708</c:v>
                </c:pt>
                <c:pt idx="756">
                  <c:v>-10.089177215189872</c:v>
                </c:pt>
                <c:pt idx="757">
                  <c:v>-10.045632911392405</c:v>
                </c:pt>
                <c:pt idx="758">
                  <c:v>-9.9744303797468348</c:v>
                </c:pt>
                <c:pt idx="759">
                  <c:v>-9.9744303797468348</c:v>
                </c:pt>
                <c:pt idx="760">
                  <c:v>-9.9427848101265823</c:v>
                </c:pt>
                <c:pt idx="761">
                  <c:v>-9.9269620253164543</c:v>
                </c:pt>
                <c:pt idx="762">
                  <c:v>-9.9072151898734173</c:v>
                </c:pt>
                <c:pt idx="763">
                  <c:v>-9.919050632911393</c:v>
                </c:pt>
                <c:pt idx="764">
                  <c:v>-9.9427848101265823</c:v>
                </c:pt>
                <c:pt idx="765">
                  <c:v>-10.021898734177215</c:v>
                </c:pt>
                <c:pt idx="766">
                  <c:v>-10.108924050632911</c:v>
                </c:pt>
                <c:pt idx="767">
                  <c:v>-10.05753164556962</c:v>
                </c:pt>
                <c:pt idx="768">
                  <c:v>-9.990253164556961</c:v>
                </c:pt>
                <c:pt idx="769">
                  <c:v>-9.9269620253164543</c:v>
                </c:pt>
                <c:pt idx="770">
                  <c:v>-9.8953164556962019</c:v>
                </c:pt>
                <c:pt idx="771">
                  <c:v>-9.9665189873417717</c:v>
                </c:pt>
                <c:pt idx="772">
                  <c:v>-9.9665189873417717</c:v>
                </c:pt>
                <c:pt idx="773">
                  <c:v>-9.9981645569620259</c:v>
                </c:pt>
                <c:pt idx="774">
                  <c:v>-10.003101265822785</c:v>
                </c:pt>
                <c:pt idx="775">
                  <c:v>-10.029810126582278</c:v>
                </c:pt>
                <c:pt idx="776">
                  <c:v>-10.017974683544303</c:v>
                </c:pt>
                <c:pt idx="777">
                  <c:v>-9.9625949367088609</c:v>
                </c:pt>
                <c:pt idx="778">
                  <c:v>-9.9309493670886066</c:v>
                </c:pt>
                <c:pt idx="779">
                  <c:v>-9.990253164556961</c:v>
                </c:pt>
                <c:pt idx="780">
                  <c:v>-10.013987341772152</c:v>
                </c:pt>
                <c:pt idx="781">
                  <c:v>-9.990253164556961</c:v>
                </c:pt>
                <c:pt idx="782">
                  <c:v>-9.9269620253164543</c:v>
                </c:pt>
                <c:pt idx="783">
                  <c:v>-9.8715822784810126</c:v>
                </c:pt>
                <c:pt idx="784">
                  <c:v>-9.8636708860759494</c:v>
                </c:pt>
                <c:pt idx="785">
                  <c:v>-9.8735443037974679</c:v>
                </c:pt>
                <c:pt idx="786">
                  <c:v>-9.8794936708860757</c:v>
                </c:pt>
                <c:pt idx="787">
                  <c:v>-9.8794936708860757</c:v>
                </c:pt>
                <c:pt idx="788">
                  <c:v>-9.9309493670886066</c:v>
                </c:pt>
                <c:pt idx="789">
                  <c:v>-9.9863291139240502</c:v>
                </c:pt>
                <c:pt idx="790">
                  <c:v>-9.9784177215189871</c:v>
                </c:pt>
                <c:pt idx="791">
                  <c:v>-9.979367088607594</c:v>
                </c:pt>
                <c:pt idx="792">
                  <c:v>-9.9546835443037978</c:v>
                </c:pt>
                <c:pt idx="793">
                  <c:v>-9.9981645569620259</c:v>
                </c:pt>
                <c:pt idx="794">
                  <c:v>-10.016962025316456</c:v>
                </c:pt>
                <c:pt idx="795">
                  <c:v>-10.073354430379746</c:v>
                </c:pt>
                <c:pt idx="796">
                  <c:v>-10.041708860759494</c:v>
                </c:pt>
                <c:pt idx="797">
                  <c:v>-9.9744303797468348</c:v>
                </c:pt>
                <c:pt idx="798">
                  <c:v>-9.2940506329113912</c:v>
                </c:pt>
                <c:pt idx="799">
                  <c:v>-7.4783544303797465</c:v>
                </c:pt>
                <c:pt idx="800">
                  <c:v>-6.9838607594936706</c:v>
                </c:pt>
                <c:pt idx="801">
                  <c:v>-6.675316455696203</c:v>
                </c:pt>
                <c:pt idx="802">
                  <c:v>-6.3549367088607598</c:v>
                </c:pt>
                <c:pt idx="803">
                  <c:v>-6.153183544303797</c:v>
                </c:pt>
                <c:pt idx="804">
                  <c:v>-5.9474810126582272</c:v>
                </c:pt>
                <c:pt idx="805">
                  <c:v>-5.9474810126582272</c:v>
                </c:pt>
                <c:pt idx="806">
                  <c:v>-5.8327658227848094</c:v>
                </c:pt>
                <c:pt idx="807">
                  <c:v>-5.6626645569620253</c:v>
                </c:pt>
                <c:pt idx="808">
                  <c:v>-5.5123481012658226</c:v>
                </c:pt>
                <c:pt idx="809">
                  <c:v>-5.4253227848101266</c:v>
                </c:pt>
                <c:pt idx="810">
                  <c:v>-5.3659873417721524</c:v>
                </c:pt>
                <c:pt idx="811">
                  <c:v>-5.2591835443037969</c:v>
                </c:pt>
                <c:pt idx="812">
                  <c:v>-5.2829113924050626</c:v>
                </c:pt>
                <c:pt idx="813">
                  <c:v>-5.2038037974683533</c:v>
                </c:pt>
                <c:pt idx="814">
                  <c:v>-5.1642468354430369</c:v>
                </c:pt>
                <c:pt idx="815">
                  <c:v>-5.0969999999999995</c:v>
                </c:pt>
                <c:pt idx="816">
                  <c:v>-5.0811645569620252</c:v>
                </c:pt>
                <c:pt idx="817">
                  <c:v>-5.0297468354430377</c:v>
                </c:pt>
                <c:pt idx="818">
                  <c:v>-5.0455696202531648</c:v>
                </c:pt>
                <c:pt idx="819">
                  <c:v>-4.9822784810126581</c:v>
                </c:pt>
                <c:pt idx="820">
                  <c:v>-4.9704113924050635</c:v>
                </c:pt>
                <c:pt idx="821">
                  <c:v>-4.9308481012658225</c:v>
                </c:pt>
                <c:pt idx="822">
                  <c:v>-4.9466708860759487</c:v>
                </c:pt>
                <c:pt idx="823">
                  <c:v>-4.8675569620253158</c:v>
                </c:pt>
                <c:pt idx="824">
                  <c:v>-4.8438291139240501</c:v>
                </c:pt>
                <c:pt idx="825">
                  <c:v>-4.8952468354430376</c:v>
                </c:pt>
                <c:pt idx="826">
                  <c:v>-4.8438291139240501</c:v>
                </c:pt>
                <c:pt idx="827">
                  <c:v>-4.8517341772151896</c:v>
                </c:pt>
                <c:pt idx="828">
                  <c:v>-4.8754683544303798</c:v>
                </c:pt>
                <c:pt idx="829">
                  <c:v>-4.788443037974683</c:v>
                </c:pt>
                <c:pt idx="830">
                  <c:v>-4.7251518987341772</c:v>
                </c:pt>
                <c:pt idx="831">
                  <c:v>-4.7647151898734172</c:v>
                </c:pt>
                <c:pt idx="832">
                  <c:v>-4.7172405063291141</c:v>
                </c:pt>
                <c:pt idx="833">
                  <c:v>-4.6539430379746829</c:v>
                </c:pt>
                <c:pt idx="834">
                  <c:v>-4.6974620253164554</c:v>
                </c:pt>
                <c:pt idx="835">
                  <c:v>-4.7211962025316456</c:v>
                </c:pt>
                <c:pt idx="836">
                  <c:v>-4.7132848101265825</c:v>
                </c:pt>
                <c:pt idx="837">
                  <c:v>-4.6499936708860758</c:v>
                </c:pt>
                <c:pt idx="838">
                  <c:v>-4.7132848101265825</c:v>
                </c:pt>
                <c:pt idx="839">
                  <c:v>-4.6618607594936705</c:v>
                </c:pt>
                <c:pt idx="840">
                  <c:v>-4.7344493670886072</c:v>
                </c:pt>
                <c:pt idx="841">
                  <c:v>-4.6814430379746836</c:v>
                </c:pt>
                <c:pt idx="842">
                  <c:v>-4.6003481012658227</c:v>
                </c:pt>
                <c:pt idx="843">
                  <c:v>-4.5386392405063294</c:v>
                </c:pt>
                <c:pt idx="844">
                  <c:v>-4.5085759493670885</c:v>
                </c:pt>
                <c:pt idx="845">
                  <c:v>-4.5568354430379747</c:v>
                </c:pt>
                <c:pt idx="846">
                  <c:v>-4.5461518987341769</c:v>
                </c:pt>
                <c:pt idx="847">
                  <c:v>-4.5456582278481017</c:v>
                </c:pt>
                <c:pt idx="848">
                  <c:v>-4.5437784810126578</c:v>
                </c:pt>
                <c:pt idx="849">
                  <c:v>-4.5358670886075947</c:v>
                </c:pt>
                <c:pt idx="850">
                  <c:v>-4.5370569620253161</c:v>
                </c:pt>
                <c:pt idx="851">
                  <c:v>-4.5327025316455698</c:v>
                </c:pt>
                <c:pt idx="852">
                  <c:v>-4.4876075949367085</c:v>
                </c:pt>
                <c:pt idx="853">
                  <c:v>-4.4824683544303792</c:v>
                </c:pt>
                <c:pt idx="854">
                  <c:v>-4.4757405063291138</c:v>
                </c:pt>
                <c:pt idx="855">
                  <c:v>-4.4769303797468352</c:v>
                </c:pt>
                <c:pt idx="856">
                  <c:v>-4.4559620253164551</c:v>
                </c:pt>
                <c:pt idx="857">
                  <c:v>-4.4796962025316454</c:v>
                </c:pt>
                <c:pt idx="858">
                  <c:v>-4.4520063291139236</c:v>
                </c:pt>
                <c:pt idx="859">
                  <c:v>-4.4152151898734173</c:v>
                </c:pt>
                <c:pt idx="860">
                  <c:v>-4.4500253164556955</c:v>
                </c:pt>
                <c:pt idx="861">
                  <c:v>-4.429455696202532</c:v>
                </c:pt>
                <c:pt idx="862">
                  <c:v>-4.4429113924050627</c:v>
                </c:pt>
                <c:pt idx="863">
                  <c:v>-4.4927531645569623</c:v>
                </c:pt>
                <c:pt idx="864">
                  <c:v>-4.4535886075949369</c:v>
                </c:pt>
                <c:pt idx="865">
                  <c:v>-4.3748670886075942</c:v>
                </c:pt>
                <c:pt idx="866">
                  <c:v>-4.3950443037974676</c:v>
                </c:pt>
                <c:pt idx="867">
                  <c:v>-4.4725759493670889</c:v>
                </c:pt>
                <c:pt idx="868">
                  <c:v>-4.5089683544303796</c:v>
                </c:pt>
                <c:pt idx="869">
                  <c:v>-4.4496329113924054</c:v>
                </c:pt>
                <c:pt idx="870">
                  <c:v>-4.42906329113924</c:v>
                </c:pt>
                <c:pt idx="871">
                  <c:v>-4.4903797468354432</c:v>
                </c:pt>
                <c:pt idx="872">
                  <c:v>-4.5232088607594934</c:v>
                </c:pt>
                <c:pt idx="873">
                  <c:v>-4.4690189873417721</c:v>
                </c:pt>
                <c:pt idx="874">
                  <c:v>-4.4963101265822782</c:v>
                </c:pt>
                <c:pt idx="875">
                  <c:v>-4.4923544303797467</c:v>
                </c:pt>
                <c:pt idx="876">
                  <c:v>-4.4753481012658227</c:v>
                </c:pt>
                <c:pt idx="877">
                  <c:v>-4.4682278481012654</c:v>
                </c:pt>
                <c:pt idx="878">
                  <c:v>-4.4927531645569623</c:v>
                </c:pt>
                <c:pt idx="879">
                  <c:v>-4.4373734177215187</c:v>
                </c:pt>
                <c:pt idx="880">
                  <c:v>-4.4899810126582276</c:v>
                </c:pt>
                <c:pt idx="881">
                  <c:v>-4.5247911392405058</c:v>
                </c:pt>
                <c:pt idx="882">
                  <c:v>-4.510550632911392</c:v>
                </c:pt>
                <c:pt idx="883">
                  <c:v>-4.4373734177215187</c:v>
                </c:pt>
                <c:pt idx="884">
                  <c:v>-4.397018987341772</c:v>
                </c:pt>
                <c:pt idx="885">
                  <c:v>-4.4183860759493667</c:v>
                </c:pt>
                <c:pt idx="886">
                  <c:v>-4.4721835443037969</c:v>
                </c:pt>
                <c:pt idx="887">
                  <c:v>-4.3796139240506324</c:v>
                </c:pt>
                <c:pt idx="888">
                  <c:v>-4.4179873417721511</c:v>
                </c:pt>
                <c:pt idx="889">
                  <c:v>-4.4757405063291138</c:v>
                </c:pt>
                <c:pt idx="890">
                  <c:v>-4.4278797468354432</c:v>
                </c:pt>
                <c:pt idx="891">
                  <c:v>-4.4417215189873414</c:v>
                </c:pt>
                <c:pt idx="892">
                  <c:v>-4.4140316455696205</c:v>
                </c:pt>
                <c:pt idx="893">
                  <c:v>-4.3728924050632907</c:v>
                </c:pt>
                <c:pt idx="894">
                  <c:v>-4.3768481012658222</c:v>
                </c:pt>
                <c:pt idx="895">
                  <c:v>-4.3709113924050627</c:v>
                </c:pt>
                <c:pt idx="896">
                  <c:v>-4.3839683544303796</c:v>
                </c:pt>
                <c:pt idx="897">
                  <c:v>-4.416006329113924</c:v>
                </c:pt>
                <c:pt idx="898">
                  <c:v>-4.3717025316455693</c:v>
                </c:pt>
                <c:pt idx="899">
                  <c:v>-4.3495506329113915</c:v>
                </c:pt>
                <c:pt idx="900">
                  <c:v>-6.5249999999999995</c:v>
                </c:pt>
                <c:pt idx="901">
                  <c:v>-6.4340506329113927</c:v>
                </c:pt>
                <c:pt idx="902">
                  <c:v>-6.4103164556962016</c:v>
                </c:pt>
                <c:pt idx="903">
                  <c:v>-6.3746835443037968</c:v>
                </c:pt>
                <c:pt idx="904">
                  <c:v>-6.3114050632911392</c:v>
                </c:pt>
                <c:pt idx="905">
                  <c:v>-6.291632911392405</c:v>
                </c:pt>
                <c:pt idx="906">
                  <c:v>-6.2955886075949365</c:v>
                </c:pt>
                <c:pt idx="907">
                  <c:v>-6.291632911392405</c:v>
                </c:pt>
                <c:pt idx="908">
                  <c:v>-6.3470253164556958</c:v>
                </c:pt>
                <c:pt idx="909">
                  <c:v>-6.3667721518987337</c:v>
                </c:pt>
                <c:pt idx="910">
                  <c:v>-6.3272341772151899</c:v>
                </c:pt>
                <c:pt idx="911">
                  <c:v>-6.3035000000000005</c:v>
                </c:pt>
                <c:pt idx="912">
                  <c:v>-6.312398734177215</c:v>
                </c:pt>
                <c:pt idx="913">
                  <c:v>-6.3074556962025321</c:v>
                </c:pt>
                <c:pt idx="914">
                  <c:v>-6.3114050632911392</c:v>
                </c:pt>
                <c:pt idx="915">
                  <c:v>-6.2322974683544299</c:v>
                </c:pt>
                <c:pt idx="916">
                  <c:v>-6.2046012658227845</c:v>
                </c:pt>
                <c:pt idx="917">
                  <c:v>-6.1660379746835439</c:v>
                </c:pt>
                <c:pt idx="918">
                  <c:v>-6.1175822784810121</c:v>
                </c:pt>
                <c:pt idx="919">
                  <c:v>-6.1096645569620245</c:v>
                </c:pt>
                <c:pt idx="920">
                  <c:v>-6.1096645569620245</c:v>
                </c:pt>
                <c:pt idx="921">
                  <c:v>-6.0463797468354432</c:v>
                </c:pt>
                <c:pt idx="922">
                  <c:v>-6.1017594936708859</c:v>
                </c:pt>
                <c:pt idx="923">
                  <c:v>-6.0503291139240494</c:v>
                </c:pt>
                <c:pt idx="924">
                  <c:v>-5.983082278481012</c:v>
                </c:pt>
                <c:pt idx="925">
                  <c:v>-6.1017594936708859</c:v>
                </c:pt>
                <c:pt idx="926">
                  <c:v>-6.1927405063291134</c:v>
                </c:pt>
                <c:pt idx="927">
                  <c:v>-6.1927405063291134</c:v>
                </c:pt>
                <c:pt idx="928">
                  <c:v>-6.1175822784810121</c:v>
                </c:pt>
                <c:pt idx="929">
                  <c:v>-6.0740696202531641</c:v>
                </c:pt>
                <c:pt idx="930">
                  <c:v>-6.0345126582278477</c:v>
                </c:pt>
                <c:pt idx="931">
                  <c:v>-5.9633037974683543</c:v>
                </c:pt>
                <c:pt idx="932">
                  <c:v>-5.9277025316455694</c:v>
                </c:pt>
                <c:pt idx="933">
                  <c:v>-5.9237405063291142</c:v>
                </c:pt>
                <c:pt idx="934">
                  <c:v>-5.9633037974683543</c:v>
                </c:pt>
                <c:pt idx="935">
                  <c:v>-5.9514430379746832</c:v>
                </c:pt>
                <c:pt idx="936">
                  <c:v>-5.9672594936708858</c:v>
                </c:pt>
                <c:pt idx="937">
                  <c:v>-5.9672594936708858</c:v>
                </c:pt>
                <c:pt idx="938">
                  <c:v>-5.939569620253164</c:v>
                </c:pt>
                <c:pt idx="939">
                  <c:v>-5.9237405063291142</c:v>
                </c:pt>
                <c:pt idx="940">
                  <c:v>-5.9000126582278476</c:v>
                </c:pt>
                <c:pt idx="941">
                  <c:v>-5.9039683544303792</c:v>
                </c:pt>
                <c:pt idx="942">
                  <c:v>-5.8960506329113915</c:v>
                </c:pt>
                <c:pt idx="943">
                  <c:v>-5.8921012658227836</c:v>
                </c:pt>
                <c:pt idx="944">
                  <c:v>-5.8663860759493671</c:v>
                </c:pt>
                <c:pt idx="945">
                  <c:v>-5.8604556962025312</c:v>
                </c:pt>
                <c:pt idx="946">
                  <c:v>-5.8169367088607586</c:v>
                </c:pt>
                <c:pt idx="947">
                  <c:v>-5.8288037974683542</c:v>
                </c:pt>
                <c:pt idx="948">
                  <c:v>-5.7576075949367089</c:v>
                </c:pt>
                <c:pt idx="949">
                  <c:v>-5.8050759493670885</c:v>
                </c:pt>
                <c:pt idx="950">
                  <c:v>-5.8683670886075943</c:v>
                </c:pt>
                <c:pt idx="951">
                  <c:v>-5.8841835443037978</c:v>
                </c:pt>
                <c:pt idx="952">
                  <c:v>-5.8327658227848094</c:v>
                </c:pt>
                <c:pt idx="953">
                  <c:v>-5.8485886075949365</c:v>
                </c:pt>
                <c:pt idx="954">
                  <c:v>-5.8327658227848094</c:v>
                </c:pt>
                <c:pt idx="955">
                  <c:v>-5.8288037974683542</c:v>
                </c:pt>
                <c:pt idx="956">
                  <c:v>-5.7892468354430378</c:v>
                </c:pt>
                <c:pt idx="957">
                  <c:v>-5.7417848101265818</c:v>
                </c:pt>
                <c:pt idx="958">
                  <c:v>-5.7338670886075942</c:v>
                </c:pt>
                <c:pt idx="959">
                  <c:v>-5.7694746835443036</c:v>
                </c:pt>
                <c:pt idx="960">
                  <c:v>-5.7576075949367089</c:v>
                </c:pt>
                <c:pt idx="961">
                  <c:v>-5.6864050632911392</c:v>
                </c:pt>
                <c:pt idx="962">
                  <c:v>-5.6784873417721515</c:v>
                </c:pt>
                <c:pt idx="963">
                  <c:v>-5.6587151898734174</c:v>
                </c:pt>
                <c:pt idx="964">
                  <c:v>-5.6705759493670884</c:v>
                </c:pt>
                <c:pt idx="965">
                  <c:v>-5.6903544303797462</c:v>
                </c:pt>
                <c:pt idx="966">
                  <c:v>-5.6666202531645569</c:v>
                </c:pt>
                <c:pt idx="967">
                  <c:v>-5.6310253164556956</c:v>
                </c:pt>
                <c:pt idx="968">
                  <c:v>-5.6349746835443035</c:v>
                </c:pt>
                <c:pt idx="969">
                  <c:v>-5.6389303797468351</c:v>
                </c:pt>
                <c:pt idx="970">
                  <c:v>-5.6468481012658227</c:v>
                </c:pt>
                <c:pt idx="971">
                  <c:v>-5.6270632911392404</c:v>
                </c:pt>
                <c:pt idx="972">
                  <c:v>-5.7299177215189872</c:v>
                </c:pt>
                <c:pt idx="973">
                  <c:v>-5.8485886075949365</c:v>
                </c:pt>
                <c:pt idx="974">
                  <c:v>-5.7378291139240511</c:v>
                </c:pt>
                <c:pt idx="975">
                  <c:v>-5.7694746835443036</c:v>
                </c:pt>
                <c:pt idx="976">
                  <c:v>-5.7536518987341765</c:v>
                </c:pt>
                <c:pt idx="977">
                  <c:v>-5.7536518987341765</c:v>
                </c:pt>
                <c:pt idx="978">
                  <c:v>-5.6468481012658227</c:v>
                </c:pt>
                <c:pt idx="979">
                  <c:v>-5.5914683544303792</c:v>
                </c:pt>
                <c:pt idx="980">
                  <c:v>-5.6310253164556956</c:v>
                </c:pt>
                <c:pt idx="981">
                  <c:v>-5.5637784810126583</c:v>
                </c:pt>
                <c:pt idx="982">
                  <c:v>-5.6072911392405063</c:v>
                </c:pt>
                <c:pt idx="983">
                  <c:v>-5.5637784810126583</c:v>
                </c:pt>
                <c:pt idx="984">
                  <c:v>-5.6231075949367089</c:v>
                </c:pt>
                <c:pt idx="985">
                  <c:v>-5.7259620253164556</c:v>
                </c:pt>
                <c:pt idx="986">
                  <c:v>-5.6072911392405063</c:v>
                </c:pt>
                <c:pt idx="987">
                  <c:v>-5.543993670886076</c:v>
                </c:pt>
                <c:pt idx="988">
                  <c:v>-5.5519113924050627</c:v>
                </c:pt>
                <c:pt idx="989">
                  <c:v>-5.5321265822784804</c:v>
                </c:pt>
                <c:pt idx="990">
                  <c:v>-5.543993670886076</c:v>
                </c:pt>
                <c:pt idx="991">
                  <c:v>-5.5242215189873418</c:v>
                </c:pt>
                <c:pt idx="992">
                  <c:v>-5.6231075949367089</c:v>
                </c:pt>
                <c:pt idx="993">
                  <c:v>-5.5519113924050627</c:v>
                </c:pt>
                <c:pt idx="994">
                  <c:v>-5.5083924050632911</c:v>
                </c:pt>
                <c:pt idx="995">
                  <c:v>-5.4965189873417719</c:v>
                </c:pt>
                <c:pt idx="996">
                  <c:v>-5.4896012658227846</c:v>
                </c:pt>
                <c:pt idx="997">
                  <c:v>-5.4767468354430378</c:v>
                </c:pt>
                <c:pt idx="998">
                  <c:v>-5.4767468354430378</c:v>
                </c:pt>
                <c:pt idx="999">
                  <c:v>-5.536082278481012</c:v>
                </c:pt>
                <c:pt idx="1000">
                  <c:v>-5.5756392405063284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D4-4835-956C-F125B518EFB9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Sheet1!$K$3:$K$5004</c:f>
              <c:numCache>
                <c:formatCode>General</c:formatCode>
                <c:ptCount val="5002"/>
                <c:pt idx="0">
                  <c:v>-53.284177215189864</c:v>
                </c:pt>
                <c:pt idx="1">
                  <c:v>-32.714050632911395</c:v>
                </c:pt>
                <c:pt idx="2">
                  <c:v>-25.514683544303796</c:v>
                </c:pt>
                <c:pt idx="3">
                  <c:v>-21.321518987341772</c:v>
                </c:pt>
                <c:pt idx="4">
                  <c:v>-19.027341772151896</c:v>
                </c:pt>
                <c:pt idx="5">
                  <c:v>-16.602278481012657</c:v>
                </c:pt>
                <c:pt idx="6">
                  <c:v>-15.328607594936708</c:v>
                </c:pt>
                <c:pt idx="7">
                  <c:v>-14.355443037974682</c:v>
                </c:pt>
                <c:pt idx="8">
                  <c:v>-13.572151898734177</c:v>
                </c:pt>
                <c:pt idx="9">
                  <c:v>-12.95506329113924</c:v>
                </c:pt>
                <c:pt idx="10">
                  <c:v>-12.425037974683544</c:v>
                </c:pt>
                <c:pt idx="11">
                  <c:v>-11.997810126582278</c:v>
                </c:pt>
                <c:pt idx="12">
                  <c:v>-11.61806329113924</c:v>
                </c:pt>
                <c:pt idx="13">
                  <c:v>-11.285772151898735</c:v>
                </c:pt>
                <c:pt idx="14">
                  <c:v>-11.008873417721519</c:v>
                </c:pt>
                <c:pt idx="15">
                  <c:v>-10.739886075949366</c:v>
                </c:pt>
                <c:pt idx="16">
                  <c:v>-10.534177215189873</c:v>
                </c:pt>
                <c:pt idx="17">
                  <c:v>-10.320569620253163</c:v>
                </c:pt>
                <c:pt idx="18">
                  <c:v>-10.130696202531645</c:v>
                </c:pt>
                <c:pt idx="19">
                  <c:v>-9.9724556962025304</c:v>
                </c:pt>
                <c:pt idx="20">
                  <c:v>-9.8063164556962032</c:v>
                </c:pt>
                <c:pt idx="21">
                  <c:v>-9.6480886075949375</c:v>
                </c:pt>
                <c:pt idx="22">
                  <c:v>-9.5215063291139241</c:v>
                </c:pt>
                <c:pt idx="23">
                  <c:v>-9.3949240506329108</c:v>
                </c:pt>
                <c:pt idx="24">
                  <c:v>-9.2841645569620237</c:v>
                </c:pt>
                <c:pt idx="25">
                  <c:v>-9.1654936708860753</c:v>
                </c:pt>
                <c:pt idx="26">
                  <c:v>-9.0705569620253161</c:v>
                </c:pt>
                <c:pt idx="27">
                  <c:v>-8.975620253164557</c:v>
                </c:pt>
                <c:pt idx="28">
                  <c:v>-8.8806708860759489</c:v>
                </c:pt>
                <c:pt idx="29">
                  <c:v>-8.7936455696202529</c:v>
                </c:pt>
                <c:pt idx="30">
                  <c:v>-8.698721518987341</c:v>
                </c:pt>
                <c:pt idx="31">
                  <c:v>-8.6195949367088609</c:v>
                </c:pt>
                <c:pt idx="32">
                  <c:v>-8.5642278481012664</c:v>
                </c:pt>
                <c:pt idx="33">
                  <c:v>-8.4851012658227845</c:v>
                </c:pt>
                <c:pt idx="34">
                  <c:v>-8.4218101265822778</c:v>
                </c:pt>
                <c:pt idx="35">
                  <c:v>-8.3585189873417711</c:v>
                </c:pt>
                <c:pt idx="36">
                  <c:v>-8.2873037974683541</c:v>
                </c:pt>
                <c:pt idx="37">
                  <c:v>-8.2240253164556947</c:v>
                </c:pt>
                <c:pt idx="38">
                  <c:v>-8.1686455696202529</c:v>
                </c:pt>
                <c:pt idx="39">
                  <c:v>-8.1132658227848093</c:v>
                </c:pt>
                <c:pt idx="40">
                  <c:v>-8.0657848101265817</c:v>
                </c:pt>
                <c:pt idx="41">
                  <c:v>-8.0183164556962012</c:v>
                </c:pt>
                <c:pt idx="42">
                  <c:v>-7.9629367088607594</c:v>
                </c:pt>
                <c:pt idx="43">
                  <c:v>-7.915468354430379</c:v>
                </c:pt>
                <c:pt idx="44">
                  <c:v>-7.8680126582278476</c:v>
                </c:pt>
                <c:pt idx="45">
                  <c:v>-7.8126202531645568</c:v>
                </c:pt>
                <c:pt idx="46">
                  <c:v>-7.7651518987341772</c:v>
                </c:pt>
                <c:pt idx="47">
                  <c:v>-7.7335189873417711</c:v>
                </c:pt>
                <c:pt idx="48">
                  <c:v>-7.6860379746835443</c:v>
                </c:pt>
                <c:pt idx="49">
                  <c:v>-7.6464810126582279</c:v>
                </c:pt>
                <c:pt idx="50">
                  <c:v>-7.6148354430379745</c:v>
                </c:pt>
                <c:pt idx="51">
                  <c:v>-7.5831898734177203</c:v>
                </c:pt>
                <c:pt idx="52">
                  <c:v>-7.5436202531645566</c:v>
                </c:pt>
                <c:pt idx="53">
                  <c:v>-7.5040759493670874</c:v>
                </c:pt>
                <c:pt idx="54">
                  <c:v>-7.472430379746835</c:v>
                </c:pt>
                <c:pt idx="55">
                  <c:v>-7.4328607594936704</c:v>
                </c:pt>
                <c:pt idx="56">
                  <c:v>-7.4012278481012652</c:v>
                </c:pt>
                <c:pt idx="57">
                  <c:v>-7.3695822784810128</c:v>
                </c:pt>
                <c:pt idx="58">
                  <c:v>-7.3379367088607594</c:v>
                </c:pt>
                <c:pt idx="59">
                  <c:v>-7.3142025316455692</c:v>
                </c:pt>
                <c:pt idx="60">
                  <c:v>-7.2825569620253159</c:v>
                </c:pt>
                <c:pt idx="61">
                  <c:v>-7.2508987341772144</c:v>
                </c:pt>
                <c:pt idx="62">
                  <c:v>-7.219253164556962</c:v>
                </c:pt>
                <c:pt idx="63">
                  <c:v>-7.1955189873417718</c:v>
                </c:pt>
                <c:pt idx="64">
                  <c:v>-7.1638734177215184</c:v>
                </c:pt>
                <c:pt idx="65">
                  <c:v>-7.1401392405063291</c:v>
                </c:pt>
                <c:pt idx="66">
                  <c:v>-7.1164050632911389</c:v>
                </c:pt>
                <c:pt idx="67">
                  <c:v>-7.0926835443037977</c:v>
                </c:pt>
                <c:pt idx="68">
                  <c:v>-7.0768481012658224</c:v>
                </c:pt>
                <c:pt idx="69">
                  <c:v>-7.0610253164556962</c:v>
                </c:pt>
                <c:pt idx="70">
                  <c:v>-7.037291139240506</c:v>
                </c:pt>
                <c:pt idx="71">
                  <c:v>-7.0135696202531648</c:v>
                </c:pt>
                <c:pt idx="72">
                  <c:v>-6.9819113924050633</c:v>
                </c:pt>
                <c:pt idx="73">
                  <c:v>-6.9660886075949362</c:v>
                </c:pt>
                <c:pt idx="74">
                  <c:v>-6.9423544303797469</c:v>
                </c:pt>
                <c:pt idx="75">
                  <c:v>-6.9186202531645558</c:v>
                </c:pt>
                <c:pt idx="76">
                  <c:v>-6.9027974683544304</c:v>
                </c:pt>
                <c:pt idx="77">
                  <c:v>-6.8790759493670883</c:v>
                </c:pt>
                <c:pt idx="78">
                  <c:v>-6.85532911392405</c:v>
                </c:pt>
                <c:pt idx="79">
                  <c:v>-6.8315949367088606</c:v>
                </c:pt>
                <c:pt idx="80">
                  <c:v>-6.8157721518987335</c:v>
                </c:pt>
                <c:pt idx="81">
                  <c:v>-6.7920379746835442</c:v>
                </c:pt>
                <c:pt idx="82">
                  <c:v>-6.7762151898734171</c:v>
                </c:pt>
                <c:pt idx="83">
                  <c:v>-6.7445696202531646</c:v>
                </c:pt>
                <c:pt idx="84">
                  <c:v>-6.7366582278481006</c:v>
                </c:pt>
                <c:pt idx="85">
                  <c:v>-6.7208354430379735</c:v>
                </c:pt>
                <c:pt idx="86">
                  <c:v>-6.689177215189873</c:v>
                </c:pt>
                <c:pt idx="87">
                  <c:v>-6.6812784810126571</c:v>
                </c:pt>
                <c:pt idx="88">
                  <c:v>-6.6654556962025318</c:v>
                </c:pt>
                <c:pt idx="89">
                  <c:v>-6.6417215189873406</c:v>
                </c:pt>
                <c:pt idx="90">
                  <c:v>-6.6337974683544303</c:v>
                </c:pt>
                <c:pt idx="91">
                  <c:v>-6.6100632911392401</c:v>
                </c:pt>
                <c:pt idx="92">
                  <c:v>-6.602151898734177</c:v>
                </c:pt>
                <c:pt idx="93">
                  <c:v>-6.5784177215189876</c:v>
                </c:pt>
                <c:pt idx="94">
                  <c:v>-6.5705189873417718</c:v>
                </c:pt>
                <c:pt idx="95">
                  <c:v>-6.5546835443037974</c:v>
                </c:pt>
                <c:pt idx="96">
                  <c:v>-6.5467721518987334</c:v>
                </c:pt>
                <c:pt idx="97">
                  <c:v>-6.5309620253164553</c:v>
                </c:pt>
                <c:pt idx="98">
                  <c:v>-6.5151392405063291</c:v>
                </c:pt>
                <c:pt idx="99">
                  <c:v>-6.4993037974683547</c:v>
                </c:pt>
                <c:pt idx="100">
                  <c:v>-8.7521139240506329</c:v>
                </c:pt>
                <c:pt idx="101">
                  <c:v>-10.573746835443039</c:v>
                </c:pt>
                <c:pt idx="102">
                  <c:v>-11.42026582278481</c:v>
                </c:pt>
                <c:pt idx="103">
                  <c:v>-11.926607594936709</c:v>
                </c:pt>
                <c:pt idx="104">
                  <c:v>-12.211417721518986</c:v>
                </c:pt>
                <c:pt idx="105">
                  <c:v>-12.39339240506329</c:v>
                </c:pt>
                <c:pt idx="106">
                  <c:v>-12.488316455696202</c:v>
                </c:pt>
                <c:pt idx="107">
                  <c:v>-12.535797468354431</c:v>
                </c:pt>
                <c:pt idx="108">
                  <c:v>-12.543696202531645</c:v>
                </c:pt>
                <c:pt idx="109">
                  <c:v>-12.535797468354431</c:v>
                </c:pt>
                <c:pt idx="110">
                  <c:v>-12.512050632911393</c:v>
                </c:pt>
                <c:pt idx="111">
                  <c:v>-12.46459493670886</c:v>
                </c:pt>
                <c:pt idx="112">
                  <c:v>-12.417126582278481</c:v>
                </c:pt>
                <c:pt idx="113">
                  <c:v>-12.369658227848102</c:v>
                </c:pt>
                <c:pt idx="114">
                  <c:v>-12.314278481012657</c:v>
                </c:pt>
                <c:pt idx="115">
                  <c:v>-12.258898734177215</c:v>
                </c:pt>
                <c:pt idx="116">
                  <c:v>-12.19559493670886</c:v>
                </c:pt>
                <c:pt idx="117">
                  <c:v>-12.140215189873416</c:v>
                </c:pt>
                <c:pt idx="118">
                  <c:v>-12.092759493670886</c:v>
                </c:pt>
                <c:pt idx="119">
                  <c:v>-12.037379746835443</c:v>
                </c:pt>
                <c:pt idx="120">
                  <c:v>-11.98198734177215</c:v>
                </c:pt>
                <c:pt idx="121">
                  <c:v>-11.918696202531645</c:v>
                </c:pt>
                <c:pt idx="122">
                  <c:v>-11.8633164556962</c:v>
                </c:pt>
                <c:pt idx="123">
                  <c:v>-11.800025316455695</c:v>
                </c:pt>
                <c:pt idx="124">
                  <c:v>-11.744645569620252</c:v>
                </c:pt>
                <c:pt idx="125">
                  <c:v>-11.68926582278481</c:v>
                </c:pt>
                <c:pt idx="126">
                  <c:v>-11.649708860759493</c:v>
                </c:pt>
                <c:pt idx="127">
                  <c:v>-11.602227848101267</c:v>
                </c:pt>
                <c:pt idx="128">
                  <c:v>-11.546848101265821</c:v>
                </c:pt>
                <c:pt idx="129">
                  <c:v>-11.499379746835443</c:v>
                </c:pt>
                <c:pt idx="130">
                  <c:v>-11.444000000000001</c:v>
                </c:pt>
                <c:pt idx="131">
                  <c:v>-11.404455696202531</c:v>
                </c:pt>
                <c:pt idx="132">
                  <c:v>-11.356974683544303</c:v>
                </c:pt>
                <c:pt idx="133">
                  <c:v>-11.309506329113923</c:v>
                </c:pt>
                <c:pt idx="134">
                  <c:v>-11.269949367088607</c:v>
                </c:pt>
                <c:pt idx="135">
                  <c:v>-11.222481012658227</c:v>
                </c:pt>
                <c:pt idx="136">
                  <c:v>-11.182936708860758</c:v>
                </c:pt>
                <c:pt idx="137">
                  <c:v>-11.143367088607594</c:v>
                </c:pt>
                <c:pt idx="138">
                  <c:v>-11.111721518987341</c:v>
                </c:pt>
                <c:pt idx="139">
                  <c:v>-11.080075949367087</c:v>
                </c:pt>
                <c:pt idx="140">
                  <c:v>-11.04051898734177</c:v>
                </c:pt>
                <c:pt idx="141">
                  <c:v>-11.000962025316454</c:v>
                </c:pt>
                <c:pt idx="142">
                  <c:v>-10.961405063291137</c:v>
                </c:pt>
                <c:pt idx="143">
                  <c:v>-10.921848101265821</c:v>
                </c:pt>
                <c:pt idx="144">
                  <c:v>-10.890202531645571</c:v>
                </c:pt>
                <c:pt idx="145">
                  <c:v>-10.858544303797469</c:v>
                </c:pt>
                <c:pt idx="146">
                  <c:v>-10.811088607594938</c:v>
                </c:pt>
                <c:pt idx="147">
                  <c:v>-10.787354430379747</c:v>
                </c:pt>
                <c:pt idx="148">
                  <c:v>-10.747784810126582</c:v>
                </c:pt>
                <c:pt idx="149">
                  <c:v>-10.716139240506328</c:v>
                </c:pt>
                <c:pt idx="150">
                  <c:v>-10.692405063291138</c:v>
                </c:pt>
                <c:pt idx="151">
                  <c:v>-10.652860759493672</c:v>
                </c:pt>
                <c:pt idx="152">
                  <c:v>-10.637025316455695</c:v>
                </c:pt>
                <c:pt idx="153">
                  <c:v>-10.613291139240506</c:v>
                </c:pt>
                <c:pt idx="154">
                  <c:v>-10.589556962025316</c:v>
                </c:pt>
                <c:pt idx="155">
                  <c:v>-10.557911392405062</c:v>
                </c:pt>
                <c:pt idx="156">
                  <c:v>-10.542101265822785</c:v>
                </c:pt>
                <c:pt idx="157">
                  <c:v>-10.510443037974683</c:v>
                </c:pt>
                <c:pt idx="158">
                  <c:v>-10.48672151898734</c:v>
                </c:pt>
                <c:pt idx="159">
                  <c:v>-10.462987341772152</c:v>
                </c:pt>
                <c:pt idx="160">
                  <c:v>-10.43132911392405</c:v>
                </c:pt>
                <c:pt idx="161">
                  <c:v>-10.415506329113922</c:v>
                </c:pt>
                <c:pt idx="162">
                  <c:v>-10.391772151898733</c:v>
                </c:pt>
                <c:pt idx="163">
                  <c:v>-10.360126582278481</c:v>
                </c:pt>
                <c:pt idx="164">
                  <c:v>-10.33639240506329</c:v>
                </c:pt>
                <c:pt idx="165">
                  <c:v>-10.3126582278481</c:v>
                </c:pt>
                <c:pt idx="166">
                  <c:v>-10.288924050632911</c:v>
                </c:pt>
                <c:pt idx="167">
                  <c:v>-10.265189873417722</c:v>
                </c:pt>
                <c:pt idx="168">
                  <c:v>-10.24145569620253</c:v>
                </c:pt>
                <c:pt idx="169">
                  <c:v>-10.225632911392406</c:v>
                </c:pt>
                <c:pt idx="170">
                  <c:v>-10.201898734177215</c:v>
                </c:pt>
                <c:pt idx="171">
                  <c:v>-10.178164556962024</c:v>
                </c:pt>
                <c:pt idx="172">
                  <c:v>-10.154430379746834</c:v>
                </c:pt>
                <c:pt idx="173">
                  <c:v>-10.138594936708859</c:v>
                </c:pt>
                <c:pt idx="174">
                  <c:v>-10.114873417721519</c:v>
                </c:pt>
                <c:pt idx="175">
                  <c:v>-10.106962025316454</c:v>
                </c:pt>
                <c:pt idx="176">
                  <c:v>-10.09113924050633</c:v>
                </c:pt>
                <c:pt idx="177">
                  <c:v>-10.067405063291138</c:v>
                </c:pt>
                <c:pt idx="178">
                  <c:v>-10.051582278481012</c:v>
                </c:pt>
                <c:pt idx="179">
                  <c:v>-10.027835443037974</c:v>
                </c:pt>
                <c:pt idx="180">
                  <c:v>-10.012025316455697</c:v>
                </c:pt>
                <c:pt idx="181">
                  <c:v>-9.9882911392405056</c:v>
                </c:pt>
                <c:pt idx="182">
                  <c:v>-9.9724556962025304</c:v>
                </c:pt>
                <c:pt idx="183">
                  <c:v>-9.948721518987341</c:v>
                </c:pt>
                <c:pt idx="184">
                  <c:v>-9.9249999999999989</c:v>
                </c:pt>
                <c:pt idx="185">
                  <c:v>-9.9170759493670886</c:v>
                </c:pt>
                <c:pt idx="186">
                  <c:v>-9.8933417721518975</c:v>
                </c:pt>
                <c:pt idx="187">
                  <c:v>-9.8775316455696203</c:v>
                </c:pt>
                <c:pt idx="188">
                  <c:v>-9.861696202531645</c:v>
                </c:pt>
                <c:pt idx="189">
                  <c:v>-9.845886075949366</c:v>
                </c:pt>
                <c:pt idx="190">
                  <c:v>-9.8221518987341767</c:v>
                </c:pt>
                <c:pt idx="191">
                  <c:v>-9.8063164556962032</c:v>
                </c:pt>
                <c:pt idx="192">
                  <c:v>-9.7984177215189874</c:v>
                </c:pt>
                <c:pt idx="193">
                  <c:v>-9.7825822784810121</c:v>
                </c:pt>
                <c:pt idx="194">
                  <c:v>-9.7588481012658228</c:v>
                </c:pt>
                <c:pt idx="195">
                  <c:v>-9.7509367088607597</c:v>
                </c:pt>
                <c:pt idx="196">
                  <c:v>-9.7351139240506317</c:v>
                </c:pt>
                <c:pt idx="197">
                  <c:v>-9.7193037974683545</c:v>
                </c:pt>
                <c:pt idx="198">
                  <c:v>-9.6955569620253161</c:v>
                </c:pt>
                <c:pt idx="199">
                  <c:v>-9.6876582278481003</c:v>
                </c:pt>
                <c:pt idx="200">
                  <c:v>-9.6718227848101268</c:v>
                </c:pt>
                <c:pt idx="201">
                  <c:v>-7.8363544303797461</c:v>
                </c:pt>
                <c:pt idx="202">
                  <c:v>-7.4486962025316457</c:v>
                </c:pt>
                <c:pt idx="203">
                  <c:v>-7.219253164556962</c:v>
                </c:pt>
                <c:pt idx="204">
                  <c:v>-7.0768481012658224</c:v>
                </c:pt>
                <c:pt idx="205">
                  <c:v>-6.9660886075949362</c:v>
                </c:pt>
                <c:pt idx="206">
                  <c:v>-6.863240506329114</c:v>
                </c:pt>
                <c:pt idx="207">
                  <c:v>-6.76039240506329</c:v>
                </c:pt>
                <c:pt idx="208">
                  <c:v>-6.689177215189873</c:v>
                </c:pt>
                <c:pt idx="209">
                  <c:v>-6.6258987341772153</c:v>
                </c:pt>
                <c:pt idx="210">
                  <c:v>-6.5626075949367078</c:v>
                </c:pt>
                <c:pt idx="211">
                  <c:v>-6.5230379746835441</c:v>
                </c:pt>
                <c:pt idx="212">
                  <c:v>-6.4676582278481005</c:v>
                </c:pt>
                <c:pt idx="213">
                  <c:v>-6.4201898734177218</c:v>
                </c:pt>
                <c:pt idx="214">
                  <c:v>-6.3727341772151895</c:v>
                </c:pt>
                <c:pt idx="215">
                  <c:v>-6.333164556962025</c:v>
                </c:pt>
                <c:pt idx="216">
                  <c:v>-6.2856962025316454</c:v>
                </c:pt>
                <c:pt idx="217">
                  <c:v>-6.2540506329113921</c:v>
                </c:pt>
                <c:pt idx="218">
                  <c:v>-6.2224050632911396</c:v>
                </c:pt>
                <c:pt idx="219">
                  <c:v>-6.1761265822784805</c:v>
                </c:pt>
                <c:pt idx="220">
                  <c:v>-6.1436835443037969</c:v>
                </c:pt>
                <c:pt idx="221">
                  <c:v>-6.1120379746835436</c:v>
                </c:pt>
                <c:pt idx="222">
                  <c:v>-6.0843544303797463</c:v>
                </c:pt>
                <c:pt idx="223">
                  <c:v>-6.0558734177215188</c:v>
                </c:pt>
                <c:pt idx="224">
                  <c:v>-6.0305569620253161</c:v>
                </c:pt>
                <c:pt idx="225">
                  <c:v>-6.0060253164556965</c:v>
                </c:pt>
                <c:pt idx="226">
                  <c:v>-5.9822911392405054</c:v>
                </c:pt>
                <c:pt idx="227">
                  <c:v>-5.958556962025316</c:v>
                </c:pt>
                <c:pt idx="228">
                  <c:v>-5.9364050632911383</c:v>
                </c:pt>
                <c:pt idx="229">
                  <c:v>-5.9158354430379747</c:v>
                </c:pt>
                <c:pt idx="230">
                  <c:v>-5.8928860759493666</c:v>
                </c:pt>
                <c:pt idx="231">
                  <c:v>-5.8723164556962022</c:v>
                </c:pt>
                <c:pt idx="232">
                  <c:v>-5.8525443037974672</c:v>
                </c:pt>
                <c:pt idx="233">
                  <c:v>-5.8327594936708858</c:v>
                </c:pt>
                <c:pt idx="234">
                  <c:v>-5.8145696202531649</c:v>
                </c:pt>
                <c:pt idx="235">
                  <c:v>-5.7971645569620254</c:v>
                </c:pt>
                <c:pt idx="236">
                  <c:v>-5.7797594936708858</c:v>
                </c:pt>
                <c:pt idx="237">
                  <c:v>-5.7647215189873409</c:v>
                </c:pt>
                <c:pt idx="238">
                  <c:v>-5.7488987341772146</c:v>
                </c:pt>
                <c:pt idx="239">
                  <c:v>-5.7314936708860751</c:v>
                </c:pt>
                <c:pt idx="240">
                  <c:v>-5.7164683544303792</c:v>
                </c:pt>
                <c:pt idx="241">
                  <c:v>-5.7006455696202529</c:v>
                </c:pt>
                <c:pt idx="242">
                  <c:v>-5.685607594936708</c:v>
                </c:pt>
                <c:pt idx="243">
                  <c:v>-5.6721645569620254</c:v>
                </c:pt>
                <c:pt idx="244">
                  <c:v>-5.6595063291139232</c:v>
                </c:pt>
                <c:pt idx="245">
                  <c:v>-5.6452658227848103</c:v>
                </c:pt>
                <c:pt idx="246">
                  <c:v>-5.6318101265822786</c:v>
                </c:pt>
                <c:pt idx="247">
                  <c:v>-5.6191518987341764</c:v>
                </c:pt>
                <c:pt idx="248">
                  <c:v>-5.6057088607594938</c:v>
                </c:pt>
                <c:pt idx="249">
                  <c:v>-5.5938354430379746</c:v>
                </c:pt>
                <c:pt idx="250">
                  <c:v>-5.5819746835443036</c:v>
                </c:pt>
                <c:pt idx="251">
                  <c:v>-5.5701012658227844</c:v>
                </c:pt>
                <c:pt idx="252">
                  <c:v>-5.557443037974684</c:v>
                </c:pt>
                <c:pt idx="253">
                  <c:v>-5.5463670886075951</c:v>
                </c:pt>
                <c:pt idx="254">
                  <c:v>-5.5368734177215186</c:v>
                </c:pt>
                <c:pt idx="255">
                  <c:v>-5.5257974683544298</c:v>
                </c:pt>
                <c:pt idx="256">
                  <c:v>-5.5147215189873418</c:v>
                </c:pt>
                <c:pt idx="257">
                  <c:v>-5.5052278481012653</c:v>
                </c:pt>
                <c:pt idx="258">
                  <c:v>-5.4941518987341764</c:v>
                </c:pt>
                <c:pt idx="259">
                  <c:v>-5.485443037974683</c:v>
                </c:pt>
                <c:pt idx="260">
                  <c:v>-5.4767468354430378</c:v>
                </c:pt>
                <c:pt idx="261">
                  <c:v>-5.4672531645569622</c:v>
                </c:pt>
                <c:pt idx="262">
                  <c:v>-5.4569620253164555</c:v>
                </c:pt>
                <c:pt idx="263">
                  <c:v>-5.4482658227848093</c:v>
                </c:pt>
                <c:pt idx="264">
                  <c:v>-5.4387721518987346</c:v>
                </c:pt>
                <c:pt idx="265">
                  <c:v>-5.4292784810126582</c:v>
                </c:pt>
                <c:pt idx="266">
                  <c:v>-5.4221518987341772</c:v>
                </c:pt>
                <c:pt idx="267">
                  <c:v>-5.4134556962025311</c:v>
                </c:pt>
                <c:pt idx="268">
                  <c:v>-5.4031645569620252</c:v>
                </c:pt>
                <c:pt idx="269">
                  <c:v>-5.3952531645569612</c:v>
                </c:pt>
                <c:pt idx="270">
                  <c:v>-5.386556962025316</c:v>
                </c:pt>
                <c:pt idx="271">
                  <c:v>-5.3802278481012653</c:v>
                </c:pt>
                <c:pt idx="272">
                  <c:v>-5.3715189873417719</c:v>
                </c:pt>
                <c:pt idx="273">
                  <c:v>-5.3628227848101266</c:v>
                </c:pt>
                <c:pt idx="274">
                  <c:v>-5.356493670886076</c:v>
                </c:pt>
                <c:pt idx="275">
                  <c:v>-5.3477848101265826</c:v>
                </c:pt>
                <c:pt idx="276">
                  <c:v>-5.3390886075949364</c:v>
                </c:pt>
                <c:pt idx="277">
                  <c:v>-5.3335443037974679</c:v>
                </c:pt>
                <c:pt idx="278">
                  <c:v>-5.3256329113924048</c:v>
                </c:pt>
                <c:pt idx="279">
                  <c:v>-5.3169367088607595</c:v>
                </c:pt>
                <c:pt idx="280">
                  <c:v>-5.3098101265822786</c:v>
                </c:pt>
                <c:pt idx="281">
                  <c:v>-5.3018987341772155</c:v>
                </c:pt>
                <c:pt idx="282">
                  <c:v>-5.2947848101265818</c:v>
                </c:pt>
                <c:pt idx="283">
                  <c:v>-5.2876582278481008</c:v>
                </c:pt>
                <c:pt idx="284">
                  <c:v>-5.2821265822784813</c:v>
                </c:pt>
                <c:pt idx="285">
                  <c:v>-5.2757974683544306</c:v>
                </c:pt>
                <c:pt idx="286">
                  <c:v>-5.2686708860759497</c:v>
                </c:pt>
                <c:pt idx="287">
                  <c:v>-5.261556962025316</c:v>
                </c:pt>
                <c:pt idx="288">
                  <c:v>-5.2552278481012653</c:v>
                </c:pt>
                <c:pt idx="289">
                  <c:v>-5.2488987341772146</c:v>
                </c:pt>
                <c:pt idx="290">
                  <c:v>-5.2433544303797461</c:v>
                </c:pt>
                <c:pt idx="291">
                  <c:v>-5.2362405063291142</c:v>
                </c:pt>
                <c:pt idx="292">
                  <c:v>-5.2299113924050635</c:v>
                </c:pt>
                <c:pt idx="293">
                  <c:v>-5.223582278481012</c:v>
                </c:pt>
                <c:pt idx="294">
                  <c:v>-5.2172531645569613</c:v>
                </c:pt>
                <c:pt idx="295">
                  <c:v>-5.2117088607594937</c:v>
                </c:pt>
                <c:pt idx="296">
                  <c:v>-5.205379746835443</c:v>
                </c:pt>
                <c:pt idx="297">
                  <c:v>-5.1990506329113915</c:v>
                </c:pt>
                <c:pt idx="298">
                  <c:v>-5.1951012658227844</c:v>
                </c:pt>
                <c:pt idx="299">
                  <c:v>-5.1887721518987338</c:v>
                </c:pt>
                <c:pt idx="300">
                  <c:v>-6.4943670886075955</c:v>
                </c:pt>
                <c:pt idx="301">
                  <c:v>-7.5376962025316461</c:v>
                </c:pt>
                <c:pt idx="302">
                  <c:v>-8.0558987341772141</c:v>
                </c:pt>
                <c:pt idx="303">
                  <c:v>-8.4380253164556951</c:v>
                </c:pt>
                <c:pt idx="304">
                  <c:v>-8.7149240506329111</c:v>
                </c:pt>
                <c:pt idx="305">
                  <c:v>-8.9174683544303797</c:v>
                </c:pt>
                <c:pt idx="306">
                  <c:v>-9.0567088607594926</c:v>
                </c:pt>
                <c:pt idx="307">
                  <c:v>-9.1555949367088605</c:v>
                </c:pt>
                <c:pt idx="308">
                  <c:v>-9.2228481012658232</c:v>
                </c:pt>
                <c:pt idx="309">
                  <c:v>-9.2679367088607592</c:v>
                </c:pt>
                <c:pt idx="310">
                  <c:v>-9.298</c:v>
                </c:pt>
                <c:pt idx="311">
                  <c:v>-9.3130379746835441</c:v>
                </c:pt>
                <c:pt idx="312">
                  <c:v>-9.320151898734176</c:v>
                </c:pt>
                <c:pt idx="313">
                  <c:v>-9.3177848101265806</c:v>
                </c:pt>
                <c:pt idx="314">
                  <c:v>-9.3098734177215192</c:v>
                </c:pt>
                <c:pt idx="315">
                  <c:v>-9.2995949367088606</c:v>
                </c:pt>
                <c:pt idx="316">
                  <c:v>-9.2845569620253166</c:v>
                </c:pt>
                <c:pt idx="317">
                  <c:v>-9.2655696202531637</c:v>
                </c:pt>
                <c:pt idx="318">
                  <c:v>-9.2442025316455698</c:v>
                </c:pt>
                <c:pt idx="319">
                  <c:v>-9.2212658227848099</c:v>
                </c:pt>
                <c:pt idx="320">
                  <c:v>-9.195151898734176</c:v>
                </c:pt>
                <c:pt idx="321">
                  <c:v>-9.1698354430379752</c:v>
                </c:pt>
                <c:pt idx="322">
                  <c:v>-9.1429367088607592</c:v>
                </c:pt>
                <c:pt idx="323">
                  <c:v>-9.1144556962025316</c:v>
                </c:pt>
                <c:pt idx="324">
                  <c:v>-9.0899367088607583</c:v>
                </c:pt>
                <c:pt idx="325">
                  <c:v>-9.0598734177215192</c:v>
                </c:pt>
                <c:pt idx="326">
                  <c:v>-9.032177215189872</c:v>
                </c:pt>
                <c:pt idx="327">
                  <c:v>-9.0021139240506329</c:v>
                </c:pt>
                <c:pt idx="328">
                  <c:v>-8.972050632911392</c:v>
                </c:pt>
                <c:pt idx="329">
                  <c:v>-8.9451518987341778</c:v>
                </c:pt>
                <c:pt idx="330">
                  <c:v>-8.9150886075949352</c:v>
                </c:pt>
                <c:pt idx="331">
                  <c:v>-8.8881898734177209</c:v>
                </c:pt>
                <c:pt idx="332">
                  <c:v>-8.85812658227848</c:v>
                </c:pt>
                <c:pt idx="333">
                  <c:v>-8.8343924050632907</c:v>
                </c:pt>
                <c:pt idx="334">
                  <c:v>-8.8066962025316453</c:v>
                </c:pt>
                <c:pt idx="335">
                  <c:v>-8.7805949367088605</c:v>
                </c:pt>
                <c:pt idx="336">
                  <c:v>-8.7568607594936694</c:v>
                </c:pt>
                <c:pt idx="337">
                  <c:v>-8.7315443037974685</c:v>
                </c:pt>
                <c:pt idx="338">
                  <c:v>-8.7078101265822792</c:v>
                </c:pt>
                <c:pt idx="339">
                  <c:v>-8.684075949367088</c:v>
                </c:pt>
                <c:pt idx="340">
                  <c:v>-8.661924050632912</c:v>
                </c:pt>
                <c:pt idx="341">
                  <c:v>-8.6397721518987343</c:v>
                </c:pt>
                <c:pt idx="342">
                  <c:v>-8.6152405063291138</c:v>
                </c:pt>
                <c:pt idx="343">
                  <c:v>-8.5978354430379742</c:v>
                </c:pt>
                <c:pt idx="344">
                  <c:v>-8.5741012658227849</c:v>
                </c:pt>
                <c:pt idx="345">
                  <c:v>-8.5519493670886071</c:v>
                </c:pt>
                <c:pt idx="346">
                  <c:v>-8.5290126582278472</c:v>
                </c:pt>
                <c:pt idx="347">
                  <c:v>-8.5108101265822782</c:v>
                </c:pt>
                <c:pt idx="348">
                  <c:v>-8.4926202531645565</c:v>
                </c:pt>
                <c:pt idx="349">
                  <c:v>-8.4744177215189875</c:v>
                </c:pt>
                <c:pt idx="350">
                  <c:v>-8.4593797468354417</c:v>
                </c:pt>
                <c:pt idx="351">
                  <c:v>-8.4419746835443039</c:v>
                </c:pt>
                <c:pt idx="352">
                  <c:v>-8.4253670886075938</c:v>
                </c:pt>
                <c:pt idx="353">
                  <c:v>-8.4087468354430364</c:v>
                </c:pt>
                <c:pt idx="354">
                  <c:v>-8.3945063291139235</c:v>
                </c:pt>
                <c:pt idx="355">
                  <c:v>-8.3786835443037972</c:v>
                </c:pt>
                <c:pt idx="356">
                  <c:v>-8.3644430379746844</c:v>
                </c:pt>
                <c:pt idx="357">
                  <c:v>-8.3502025316455697</c:v>
                </c:pt>
                <c:pt idx="358">
                  <c:v>-8.3351772151898729</c:v>
                </c:pt>
                <c:pt idx="359">
                  <c:v>-8.3217215189873421</c:v>
                </c:pt>
                <c:pt idx="360">
                  <c:v>-8.305113924050632</c:v>
                </c:pt>
                <c:pt idx="361">
                  <c:v>-8.2908734177215191</c:v>
                </c:pt>
                <c:pt idx="362">
                  <c:v>-8.2805822784810132</c:v>
                </c:pt>
                <c:pt idx="363">
                  <c:v>-8.2679240506329101</c:v>
                </c:pt>
                <c:pt idx="364">
                  <c:v>-8.2544810126582284</c:v>
                </c:pt>
                <c:pt idx="365">
                  <c:v>-8.2410253164556959</c:v>
                </c:pt>
                <c:pt idx="366">
                  <c:v>-8.2275822784810124</c:v>
                </c:pt>
                <c:pt idx="367">
                  <c:v>-8.2149240506329111</c:v>
                </c:pt>
                <c:pt idx="368">
                  <c:v>-8.2046329113924052</c:v>
                </c:pt>
                <c:pt idx="369">
                  <c:v>-8.1903924050632906</c:v>
                </c:pt>
                <c:pt idx="370">
                  <c:v>-8.1808987341772141</c:v>
                </c:pt>
                <c:pt idx="371">
                  <c:v>-8.172987341772151</c:v>
                </c:pt>
                <c:pt idx="372">
                  <c:v>-8.1627088607594942</c:v>
                </c:pt>
                <c:pt idx="373">
                  <c:v>-8.1524177215189866</c:v>
                </c:pt>
                <c:pt idx="374">
                  <c:v>-8.1437215189873413</c:v>
                </c:pt>
                <c:pt idx="375">
                  <c:v>-8.1318481012658221</c:v>
                </c:pt>
                <c:pt idx="376">
                  <c:v>-8.1223544303797475</c:v>
                </c:pt>
                <c:pt idx="377">
                  <c:v>-8.112860759493671</c:v>
                </c:pt>
                <c:pt idx="378">
                  <c:v>-8.1002025316455697</c:v>
                </c:pt>
                <c:pt idx="379">
                  <c:v>-8.0875443037974684</c:v>
                </c:pt>
                <c:pt idx="380">
                  <c:v>-8.0780506329113919</c:v>
                </c:pt>
                <c:pt idx="381">
                  <c:v>-8.0701392405063288</c:v>
                </c:pt>
                <c:pt idx="382">
                  <c:v>-8.0622278481012657</c:v>
                </c:pt>
                <c:pt idx="383">
                  <c:v>-8.0535189873417714</c:v>
                </c:pt>
                <c:pt idx="384">
                  <c:v>-8.0448227848101261</c:v>
                </c:pt>
                <c:pt idx="385">
                  <c:v>-8.0353291139240497</c:v>
                </c:pt>
                <c:pt idx="386">
                  <c:v>-8.0266202531645572</c:v>
                </c:pt>
                <c:pt idx="387">
                  <c:v>-8.0171265822784807</c:v>
                </c:pt>
                <c:pt idx="388">
                  <c:v>-8.0100126582278488</c:v>
                </c:pt>
                <c:pt idx="389">
                  <c:v>-7.9981392405063287</c:v>
                </c:pt>
                <c:pt idx="390">
                  <c:v>-7.9886455696202523</c:v>
                </c:pt>
                <c:pt idx="391">
                  <c:v>-7.9791518987341776</c:v>
                </c:pt>
                <c:pt idx="392">
                  <c:v>-7.9720379746835439</c:v>
                </c:pt>
                <c:pt idx="393">
                  <c:v>-7.9657088607594932</c:v>
                </c:pt>
                <c:pt idx="394">
                  <c:v>-7.9554177215189865</c:v>
                </c:pt>
                <c:pt idx="395">
                  <c:v>-7.9490886075949359</c:v>
                </c:pt>
                <c:pt idx="396">
                  <c:v>-7.9395949367088612</c:v>
                </c:pt>
                <c:pt idx="397">
                  <c:v>-7.9301012658227847</c:v>
                </c:pt>
                <c:pt idx="398">
                  <c:v>-7.9198227848101261</c:v>
                </c:pt>
                <c:pt idx="399">
                  <c:v>-7.9126962025316452</c:v>
                </c:pt>
                <c:pt idx="400">
                  <c:v>-7.9032025316455687</c:v>
                </c:pt>
                <c:pt idx="401">
                  <c:v>-6.5139493670886077</c:v>
                </c:pt>
                <c:pt idx="402">
                  <c:v>-6.2584050632911392</c:v>
                </c:pt>
                <c:pt idx="403">
                  <c:v>-6.109670886075949</c:v>
                </c:pt>
                <c:pt idx="404">
                  <c:v>-5.9996962025316458</c:v>
                </c:pt>
                <c:pt idx="405">
                  <c:v>-5.9142531645569614</c:v>
                </c:pt>
                <c:pt idx="406">
                  <c:v>-5.8430506329113925</c:v>
                </c:pt>
                <c:pt idx="407">
                  <c:v>-5.7789620253164555</c:v>
                </c:pt>
                <c:pt idx="408">
                  <c:v>-5.7235822784810129</c:v>
                </c:pt>
                <c:pt idx="409">
                  <c:v>-5.6753291139240503</c:v>
                </c:pt>
                <c:pt idx="410">
                  <c:v>-5.6302278481012653</c:v>
                </c:pt>
                <c:pt idx="411">
                  <c:v>-5.5867088607594937</c:v>
                </c:pt>
                <c:pt idx="412">
                  <c:v>-5.5479493670886075</c:v>
                </c:pt>
                <c:pt idx="413">
                  <c:v>-5.5131392405063293</c:v>
                </c:pt>
                <c:pt idx="414">
                  <c:v>-5.4830759493670875</c:v>
                </c:pt>
                <c:pt idx="415">
                  <c:v>-5.4514303797468351</c:v>
                </c:pt>
                <c:pt idx="416">
                  <c:v>-5.4237341772151897</c:v>
                </c:pt>
                <c:pt idx="417">
                  <c:v>-5.3952531645569612</c:v>
                </c:pt>
                <c:pt idx="418">
                  <c:v>-5.3683544303797461</c:v>
                </c:pt>
                <c:pt idx="419">
                  <c:v>-5.3398734177215186</c:v>
                </c:pt>
                <c:pt idx="420">
                  <c:v>-5.3169367088607595</c:v>
                </c:pt>
                <c:pt idx="421">
                  <c:v>-5.2947848101265818</c:v>
                </c:pt>
                <c:pt idx="422">
                  <c:v>-5.2726329113924049</c:v>
                </c:pt>
                <c:pt idx="423">
                  <c:v>-5.254430379746835</c:v>
                </c:pt>
                <c:pt idx="424">
                  <c:v>-5.2346582278481009</c:v>
                </c:pt>
                <c:pt idx="425">
                  <c:v>-5.2148734177215186</c:v>
                </c:pt>
                <c:pt idx="426">
                  <c:v>-5.1982658227848102</c:v>
                </c:pt>
                <c:pt idx="427">
                  <c:v>-5.1800632911392404</c:v>
                </c:pt>
                <c:pt idx="428">
                  <c:v>-5.1610759493670884</c:v>
                </c:pt>
                <c:pt idx="429">
                  <c:v>-5.1460506329113924</c:v>
                </c:pt>
                <c:pt idx="430">
                  <c:v>-5.1302278481012653</c:v>
                </c:pt>
                <c:pt idx="431">
                  <c:v>-5.1159746835443034</c:v>
                </c:pt>
                <c:pt idx="432">
                  <c:v>-5.1017341772151887</c:v>
                </c:pt>
                <c:pt idx="433">
                  <c:v>-5.0890759493670883</c:v>
                </c:pt>
                <c:pt idx="434">
                  <c:v>-5.0756329113924057</c:v>
                </c:pt>
                <c:pt idx="435">
                  <c:v>-5.0621772151898732</c:v>
                </c:pt>
                <c:pt idx="436">
                  <c:v>-5.0503164556962021</c:v>
                </c:pt>
                <c:pt idx="437">
                  <c:v>-5.0384430379746838</c:v>
                </c:pt>
                <c:pt idx="438">
                  <c:v>-5.0265822784810128</c:v>
                </c:pt>
                <c:pt idx="439">
                  <c:v>-5.0131265822784812</c:v>
                </c:pt>
                <c:pt idx="440">
                  <c:v>-5.0028481012658226</c:v>
                </c:pt>
                <c:pt idx="441">
                  <c:v>-4.9917721518987337</c:v>
                </c:pt>
                <c:pt idx="442">
                  <c:v>-4.981481012658227</c:v>
                </c:pt>
                <c:pt idx="443">
                  <c:v>-4.9688227848101265</c:v>
                </c:pt>
                <c:pt idx="444">
                  <c:v>-4.959329113924051</c:v>
                </c:pt>
                <c:pt idx="445">
                  <c:v>-4.9506329113924048</c:v>
                </c:pt>
                <c:pt idx="446">
                  <c:v>-4.9395569620253159</c:v>
                </c:pt>
                <c:pt idx="447">
                  <c:v>-4.9308481012658225</c:v>
                </c:pt>
                <c:pt idx="448">
                  <c:v>-4.9221518987341772</c:v>
                </c:pt>
                <c:pt idx="449">
                  <c:v>-4.9126582278481008</c:v>
                </c:pt>
                <c:pt idx="450">
                  <c:v>-4.9023670886075941</c:v>
                </c:pt>
                <c:pt idx="451">
                  <c:v>-4.8944556962025318</c:v>
                </c:pt>
                <c:pt idx="452">
                  <c:v>-4.8865443037974678</c:v>
                </c:pt>
                <c:pt idx="453">
                  <c:v>-4.8802151898734181</c:v>
                </c:pt>
                <c:pt idx="454">
                  <c:v>-4.8731012658227844</c:v>
                </c:pt>
                <c:pt idx="455">
                  <c:v>-4.8636075949367088</c:v>
                </c:pt>
                <c:pt idx="456">
                  <c:v>-4.8564810126582278</c:v>
                </c:pt>
                <c:pt idx="457">
                  <c:v>-4.849367088607595</c:v>
                </c:pt>
                <c:pt idx="458">
                  <c:v>-4.841455696202531</c:v>
                </c:pt>
                <c:pt idx="459">
                  <c:v>-4.8335443037974679</c:v>
                </c:pt>
                <c:pt idx="460">
                  <c:v>-4.8272151898734172</c:v>
                </c:pt>
                <c:pt idx="461">
                  <c:v>-4.8208860759493666</c:v>
                </c:pt>
                <c:pt idx="462">
                  <c:v>-4.8129746835443035</c:v>
                </c:pt>
                <c:pt idx="463">
                  <c:v>-4.8090126582278474</c:v>
                </c:pt>
                <c:pt idx="464">
                  <c:v>-4.8026835443037967</c:v>
                </c:pt>
                <c:pt idx="465">
                  <c:v>-4.7971518987341772</c:v>
                </c:pt>
                <c:pt idx="466">
                  <c:v>-4.7892405063291141</c:v>
                </c:pt>
                <c:pt idx="467">
                  <c:v>-4.7829113924050635</c:v>
                </c:pt>
                <c:pt idx="468">
                  <c:v>-4.7765696202531638</c:v>
                </c:pt>
                <c:pt idx="469">
                  <c:v>-4.7702531645569621</c:v>
                </c:pt>
                <c:pt idx="470">
                  <c:v>-4.7654936708860758</c:v>
                </c:pt>
                <c:pt idx="471">
                  <c:v>-4.758379746835443</c:v>
                </c:pt>
                <c:pt idx="472">
                  <c:v>-4.7528354430379744</c:v>
                </c:pt>
                <c:pt idx="473">
                  <c:v>-4.7465063291139238</c:v>
                </c:pt>
                <c:pt idx="474">
                  <c:v>-4.739392405063291</c:v>
                </c:pt>
                <c:pt idx="475">
                  <c:v>-4.7362278481012661</c:v>
                </c:pt>
                <c:pt idx="476">
                  <c:v>-4.7322784810126581</c:v>
                </c:pt>
                <c:pt idx="477">
                  <c:v>-4.7267341772151896</c:v>
                </c:pt>
                <c:pt idx="478">
                  <c:v>-4.7227721518987336</c:v>
                </c:pt>
                <c:pt idx="479">
                  <c:v>-4.7164430379746829</c:v>
                </c:pt>
                <c:pt idx="480">
                  <c:v>-4.7116962025316456</c:v>
                </c:pt>
                <c:pt idx="481">
                  <c:v>-4.7053670886075949</c:v>
                </c:pt>
                <c:pt idx="482">
                  <c:v>-4.701417721518987</c:v>
                </c:pt>
                <c:pt idx="483">
                  <c:v>-4.6974556962025309</c:v>
                </c:pt>
                <c:pt idx="484">
                  <c:v>-4.6927088607594936</c:v>
                </c:pt>
                <c:pt idx="485">
                  <c:v>-4.6879620253164553</c:v>
                </c:pt>
                <c:pt idx="486">
                  <c:v>-4.6824303797468358</c:v>
                </c:pt>
                <c:pt idx="487">
                  <c:v>-4.6776835443037976</c:v>
                </c:pt>
                <c:pt idx="488">
                  <c:v>-4.6729367088607594</c:v>
                </c:pt>
                <c:pt idx="489">
                  <c:v>-4.6673924050632909</c:v>
                </c:pt>
                <c:pt idx="490">
                  <c:v>-4.6626455696202527</c:v>
                </c:pt>
                <c:pt idx="491">
                  <c:v>-4.6571139240506332</c:v>
                </c:pt>
                <c:pt idx="492">
                  <c:v>-4.6539493670886074</c:v>
                </c:pt>
                <c:pt idx="493">
                  <c:v>-4.6499873417721522</c:v>
                </c:pt>
                <c:pt idx="494">
                  <c:v>-4.6460379746835443</c:v>
                </c:pt>
                <c:pt idx="495">
                  <c:v>-4.6404936708860758</c:v>
                </c:pt>
                <c:pt idx="496">
                  <c:v>-4.6381265822784812</c:v>
                </c:pt>
                <c:pt idx="497">
                  <c:v>-4.6349620253164554</c:v>
                </c:pt>
                <c:pt idx="498">
                  <c:v>-4.6294177215189869</c:v>
                </c:pt>
                <c:pt idx="499">
                  <c:v>-4.625468354430379</c:v>
                </c:pt>
                <c:pt idx="500">
                  <c:v>-5.7301139240506327</c:v>
                </c:pt>
                <c:pt idx="501">
                  <c:v>-6.6444810126582272</c:v>
                </c:pt>
                <c:pt idx="502">
                  <c:v>-7.0210759493670878</c:v>
                </c:pt>
                <c:pt idx="503">
                  <c:v>-7.3066835443037972</c:v>
                </c:pt>
                <c:pt idx="504">
                  <c:v>-7.5289873417721509</c:v>
                </c:pt>
                <c:pt idx="505">
                  <c:v>-7.6959240506329119</c:v>
                </c:pt>
                <c:pt idx="506">
                  <c:v>-7.8217215189873421</c:v>
                </c:pt>
                <c:pt idx="507">
                  <c:v>-7.9158607594936701</c:v>
                </c:pt>
                <c:pt idx="508">
                  <c:v>-7.9854810126582274</c:v>
                </c:pt>
                <c:pt idx="509">
                  <c:v>-8.036911392405063</c:v>
                </c:pt>
                <c:pt idx="510">
                  <c:v>-8.0733037974683537</c:v>
                </c:pt>
                <c:pt idx="511">
                  <c:v>-8.0978354430379742</c:v>
                </c:pt>
                <c:pt idx="512">
                  <c:v>-8.1120759493670889</c:v>
                </c:pt>
                <c:pt idx="513">
                  <c:v>-8.1215696202531635</c:v>
                </c:pt>
                <c:pt idx="514">
                  <c:v>-8.1223544303797475</c:v>
                </c:pt>
                <c:pt idx="515">
                  <c:v>-8.1168227848101253</c:v>
                </c:pt>
                <c:pt idx="516">
                  <c:v>-8.1081139240506328</c:v>
                </c:pt>
                <c:pt idx="517">
                  <c:v>-8.0938734177215181</c:v>
                </c:pt>
                <c:pt idx="518">
                  <c:v>-8.0796329113924052</c:v>
                </c:pt>
                <c:pt idx="519">
                  <c:v>-8.0622278481012657</c:v>
                </c:pt>
                <c:pt idx="520">
                  <c:v>-8.044025316455695</c:v>
                </c:pt>
                <c:pt idx="521">
                  <c:v>-8.021886075949368</c:v>
                </c:pt>
                <c:pt idx="522">
                  <c:v>-7.9973544303797466</c:v>
                </c:pt>
                <c:pt idx="523">
                  <c:v>-7.972822784810127</c:v>
                </c:pt>
                <c:pt idx="524">
                  <c:v>-7.945924050632911</c:v>
                </c:pt>
                <c:pt idx="525">
                  <c:v>-7.922987341772151</c:v>
                </c:pt>
                <c:pt idx="526">
                  <c:v>-7.8960886075949368</c:v>
                </c:pt>
                <c:pt idx="527">
                  <c:v>-7.8707721518987332</c:v>
                </c:pt>
                <c:pt idx="528">
                  <c:v>-7.8438734177215181</c:v>
                </c:pt>
                <c:pt idx="529">
                  <c:v>-7.8193417721518976</c:v>
                </c:pt>
                <c:pt idx="530">
                  <c:v>-7.7932405063291128</c:v>
                </c:pt>
                <c:pt idx="531">
                  <c:v>-7.7655443037974683</c:v>
                </c:pt>
                <c:pt idx="532">
                  <c:v>-7.737860759493671</c:v>
                </c:pt>
                <c:pt idx="533">
                  <c:v>-7.7117468354430372</c:v>
                </c:pt>
                <c:pt idx="534">
                  <c:v>-7.6888101265822781</c:v>
                </c:pt>
                <c:pt idx="535">
                  <c:v>-7.661911392405063</c:v>
                </c:pt>
                <c:pt idx="536">
                  <c:v>-7.6373797468354425</c:v>
                </c:pt>
                <c:pt idx="537">
                  <c:v>-7.6160126582278478</c:v>
                </c:pt>
                <c:pt idx="538">
                  <c:v>-7.5914936708860754</c:v>
                </c:pt>
                <c:pt idx="539">
                  <c:v>-7.5693417721518985</c:v>
                </c:pt>
                <c:pt idx="540">
                  <c:v>-7.544810126582278</c:v>
                </c:pt>
                <c:pt idx="541">
                  <c:v>-7.5226582278481011</c:v>
                </c:pt>
                <c:pt idx="542">
                  <c:v>-7.4989240506329109</c:v>
                </c:pt>
                <c:pt idx="543">
                  <c:v>-7.4783544303797465</c:v>
                </c:pt>
                <c:pt idx="544">
                  <c:v>-7.457784810126582</c:v>
                </c:pt>
                <c:pt idx="545">
                  <c:v>-7.4356329113924051</c:v>
                </c:pt>
                <c:pt idx="546">
                  <c:v>-7.4150632911392398</c:v>
                </c:pt>
                <c:pt idx="547">
                  <c:v>-7.3937088607594932</c:v>
                </c:pt>
                <c:pt idx="548">
                  <c:v>-7.3755063291139233</c:v>
                </c:pt>
                <c:pt idx="549">
                  <c:v>-7.3596835443037971</c:v>
                </c:pt>
                <c:pt idx="550">
                  <c:v>-7.3414936708860754</c:v>
                </c:pt>
                <c:pt idx="551">
                  <c:v>-7.3264556962025305</c:v>
                </c:pt>
                <c:pt idx="552">
                  <c:v>-7.3074683544303793</c:v>
                </c:pt>
                <c:pt idx="553">
                  <c:v>-7.2876962025316452</c:v>
                </c:pt>
                <c:pt idx="554">
                  <c:v>-7.2702911392405056</c:v>
                </c:pt>
                <c:pt idx="555">
                  <c:v>-7.252886075949367</c:v>
                </c:pt>
                <c:pt idx="556">
                  <c:v>-7.2394303797468353</c:v>
                </c:pt>
                <c:pt idx="557">
                  <c:v>-7.2228227848101261</c:v>
                </c:pt>
                <c:pt idx="558">
                  <c:v>-7.2077848101265811</c:v>
                </c:pt>
                <c:pt idx="559">
                  <c:v>-7.1943291139240495</c:v>
                </c:pt>
                <c:pt idx="560">
                  <c:v>-7.1824683544303793</c:v>
                </c:pt>
                <c:pt idx="561">
                  <c:v>-7.1705949367088602</c:v>
                </c:pt>
                <c:pt idx="562">
                  <c:v>-7.1579367088607588</c:v>
                </c:pt>
                <c:pt idx="563">
                  <c:v>-7.1476582278481011</c:v>
                </c:pt>
                <c:pt idx="564">
                  <c:v>-7.1342025316455695</c:v>
                </c:pt>
                <c:pt idx="565">
                  <c:v>-7.1215443037974673</c:v>
                </c:pt>
                <c:pt idx="566">
                  <c:v>-7.1057215189873419</c:v>
                </c:pt>
                <c:pt idx="567">
                  <c:v>-7.0906962025316451</c:v>
                </c:pt>
                <c:pt idx="568">
                  <c:v>-7.0819873417721508</c:v>
                </c:pt>
                <c:pt idx="569">
                  <c:v>-7.0701265822784807</c:v>
                </c:pt>
                <c:pt idx="570">
                  <c:v>-7.0622151898734176</c:v>
                </c:pt>
                <c:pt idx="571">
                  <c:v>-7.0511392405063287</c:v>
                </c:pt>
                <c:pt idx="572">
                  <c:v>-7.0432278481012656</c:v>
                </c:pt>
                <c:pt idx="573">
                  <c:v>-7.0329367088607597</c:v>
                </c:pt>
                <c:pt idx="574">
                  <c:v>-7.0234430379746833</c:v>
                </c:pt>
                <c:pt idx="575">
                  <c:v>-7.0155316455696202</c:v>
                </c:pt>
                <c:pt idx="576">
                  <c:v>-7.0044556962025313</c:v>
                </c:pt>
                <c:pt idx="577">
                  <c:v>-6.9933797468354433</c:v>
                </c:pt>
                <c:pt idx="578">
                  <c:v>-6.9831012658227847</c:v>
                </c:pt>
                <c:pt idx="579">
                  <c:v>-6.976772151898734</c:v>
                </c:pt>
                <c:pt idx="580">
                  <c:v>-6.96886075949367</c:v>
                </c:pt>
                <c:pt idx="581">
                  <c:v>-6.9609493670886078</c:v>
                </c:pt>
                <c:pt idx="582">
                  <c:v>-6.9530379746835438</c:v>
                </c:pt>
                <c:pt idx="583">
                  <c:v>-6.9467088607594931</c:v>
                </c:pt>
                <c:pt idx="584">
                  <c:v>-6.9395822784810122</c:v>
                </c:pt>
                <c:pt idx="585">
                  <c:v>-6.9316708860759491</c:v>
                </c:pt>
                <c:pt idx="586">
                  <c:v>-6.9245569620253153</c:v>
                </c:pt>
                <c:pt idx="587">
                  <c:v>-6.9182278481012656</c:v>
                </c:pt>
                <c:pt idx="588">
                  <c:v>-6.9111012658227846</c:v>
                </c:pt>
                <c:pt idx="589">
                  <c:v>-6.9024050632911385</c:v>
                </c:pt>
                <c:pt idx="590">
                  <c:v>-6.8952784810126575</c:v>
                </c:pt>
                <c:pt idx="591">
                  <c:v>-6.8881645569620256</c:v>
                </c:pt>
                <c:pt idx="592">
                  <c:v>-6.8810379746835437</c:v>
                </c:pt>
                <c:pt idx="593">
                  <c:v>-6.8747088607594939</c:v>
                </c:pt>
                <c:pt idx="594">
                  <c:v>-6.8715443037974682</c:v>
                </c:pt>
                <c:pt idx="595">
                  <c:v>-6.8636329113924051</c:v>
                </c:pt>
                <c:pt idx="596">
                  <c:v>-6.8573037974683544</c:v>
                </c:pt>
                <c:pt idx="597">
                  <c:v>-6.8493924050632904</c:v>
                </c:pt>
                <c:pt idx="598">
                  <c:v>-6.8414810126582273</c:v>
                </c:pt>
                <c:pt idx="599">
                  <c:v>-6.8383164556962015</c:v>
                </c:pt>
                <c:pt idx="600">
                  <c:v>-6.8296202531645571</c:v>
                </c:pt>
                <c:pt idx="601">
                  <c:v>-5.7837088607594938</c:v>
                </c:pt>
                <c:pt idx="602">
                  <c:v>-5.5447848101265818</c:v>
                </c:pt>
                <c:pt idx="603">
                  <c:v>-5.4166202531645569</c:v>
                </c:pt>
                <c:pt idx="604">
                  <c:v>-5.3232658227848102</c:v>
                </c:pt>
                <c:pt idx="605">
                  <c:v>-5.2481012658227844</c:v>
                </c:pt>
                <c:pt idx="606">
                  <c:v>-5.1855949367088598</c:v>
                </c:pt>
                <c:pt idx="607">
                  <c:v>-5.1357594936708857</c:v>
                </c:pt>
                <c:pt idx="608">
                  <c:v>-5.0890759493670883</c:v>
                </c:pt>
                <c:pt idx="609">
                  <c:v>-5.0471518987341772</c:v>
                </c:pt>
                <c:pt idx="610">
                  <c:v>-5.0107594936708857</c:v>
                </c:pt>
                <c:pt idx="611">
                  <c:v>-4.9743670886075941</c:v>
                </c:pt>
                <c:pt idx="612">
                  <c:v>-4.940341772151899</c:v>
                </c:pt>
                <c:pt idx="613">
                  <c:v>-4.9118607594936705</c:v>
                </c:pt>
                <c:pt idx="614">
                  <c:v>-4.883379746835443</c:v>
                </c:pt>
                <c:pt idx="615">
                  <c:v>-4.8556962025316448</c:v>
                </c:pt>
                <c:pt idx="616">
                  <c:v>-4.8319620253164555</c:v>
                </c:pt>
                <c:pt idx="617">
                  <c:v>-4.8082278481012661</c:v>
                </c:pt>
                <c:pt idx="618">
                  <c:v>-4.7868607594936705</c:v>
                </c:pt>
                <c:pt idx="619">
                  <c:v>-4.7654936708860758</c:v>
                </c:pt>
                <c:pt idx="620">
                  <c:v>-4.7449367088607595</c:v>
                </c:pt>
                <c:pt idx="621">
                  <c:v>-4.7267341772151896</c:v>
                </c:pt>
                <c:pt idx="622">
                  <c:v>-4.7069493670886073</c:v>
                </c:pt>
                <c:pt idx="623">
                  <c:v>-4.6919240506329114</c:v>
                </c:pt>
                <c:pt idx="624">
                  <c:v>-4.6768860759493665</c:v>
                </c:pt>
                <c:pt idx="625">
                  <c:v>-4.6610632911392402</c:v>
                </c:pt>
                <c:pt idx="626">
                  <c:v>-4.644455696202531</c:v>
                </c:pt>
                <c:pt idx="627">
                  <c:v>-4.6310000000000002</c:v>
                </c:pt>
                <c:pt idx="628">
                  <c:v>-4.6159746835443034</c:v>
                </c:pt>
                <c:pt idx="629">
                  <c:v>-4.6017341772151896</c:v>
                </c:pt>
                <c:pt idx="630">
                  <c:v>-4.5866962025316456</c:v>
                </c:pt>
                <c:pt idx="631">
                  <c:v>-4.5748354430379745</c:v>
                </c:pt>
                <c:pt idx="632">
                  <c:v>-4.5629620253164553</c:v>
                </c:pt>
                <c:pt idx="633">
                  <c:v>-4.550303797468354</c:v>
                </c:pt>
                <c:pt idx="634">
                  <c:v>-4.5384430379746838</c:v>
                </c:pt>
                <c:pt idx="635">
                  <c:v>-4.5257848101265816</c:v>
                </c:pt>
                <c:pt idx="636">
                  <c:v>-4.5147088607594936</c:v>
                </c:pt>
                <c:pt idx="637">
                  <c:v>-4.5044177215189869</c:v>
                </c:pt>
                <c:pt idx="638">
                  <c:v>-4.493341772151898</c:v>
                </c:pt>
                <c:pt idx="639">
                  <c:v>-4.481481012658227</c:v>
                </c:pt>
                <c:pt idx="640">
                  <c:v>-4.4735696202531647</c:v>
                </c:pt>
                <c:pt idx="641">
                  <c:v>-4.4616962025316456</c:v>
                </c:pt>
                <c:pt idx="642">
                  <c:v>-4.4529999999999994</c:v>
                </c:pt>
                <c:pt idx="643">
                  <c:v>-4.444291139240506</c:v>
                </c:pt>
                <c:pt idx="644">
                  <c:v>-4.4355949367088607</c:v>
                </c:pt>
                <c:pt idx="645">
                  <c:v>-4.4268860759493673</c:v>
                </c:pt>
                <c:pt idx="646">
                  <c:v>-4.4189746835443033</c:v>
                </c:pt>
                <c:pt idx="647">
                  <c:v>-4.4094810126582278</c:v>
                </c:pt>
                <c:pt idx="648">
                  <c:v>-4.4039493670886074</c:v>
                </c:pt>
                <c:pt idx="649">
                  <c:v>-4.395240506329114</c:v>
                </c:pt>
                <c:pt idx="650">
                  <c:v>-4.3881265822784803</c:v>
                </c:pt>
                <c:pt idx="651">
                  <c:v>-4.3809999999999993</c:v>
                </c:pt>
                <c:pt idx="652">
                  <c:v>-4.3746708860759487</c:v>
                </c:pt>
                <c:pt idx="653">
                  <c:v>-4.3675569620253158</c:v>
                </c:pt>
                <c:pt idx="654">
                  <c:v>-4.3620126582278482</c:v>
                </c:pt>
                <c:pt idx="655">
                  <c:v>-4.3548987341772154</c:v>
                </c:pt>
                <c:pt idx="656">
                  <c:v>-4.3461898734177211</c:v>
                </c:pt>
                <c:pt idx="657">
                  <c:v>-4.3358987341772153</c:v>
                </c:pt>
                <c:pt idx="658">
                  <c:v>-4.3311645569620252</c:v>
                </c:pt>
                <c:pt idx="659">
                  <c:v>-4.326417721518987</c:v>
                </c:pt>
                <c:pt idx="660">
                  <c:v>-4.3200886075949363</c:v>
                </c:pt>
                <c:pt idx="661">
                  <c:v>-4.3145443037974678</c:v>
                </c:pt>
                <c:pt idx="662">
                  <c:v>-4.3105822784810126</c:v>
                </c:pt>
                <c:pt idx="663">
                  <c:v>-4.3066329113924047</c:v>
                </c:pt>
                <c:pt idx="664">
                  <c:v>-4.3018860759493665</c:v>
                </c:pt>
                <c:pt idx="665">
                  <c:v>-4.2979240506329113</c:v>
                </c:pt>
                <c:pt idx="666">
                  <c:v>-4.2923924050632909</c:v>
                </c:pt>
                <c:pt idx="667">
                  <c:v>-4.2884303797468348</c:v>
                </c:pt>
                <c:pt idx="668">
                  <c:v>-4.2828987341772153</c:v>
                </c:pt>
                <c:pt idx="669">
                  <c:v>-4.2757721518987344</c:v>
                </c:pt>
                <c:pt idx="670">
                  <c:v>-4.2710253164556962</c:v>
                </c:pt>
                <c:pt idx="671">
                  <c:v>-4.2662784810126579</c:v>
                </c:pt>
                <c:pt idx="672">
                  <c:v>-4.2639113924050633</c:v>
                </c:pt>
                <c:pt idx="673">
                  <c:v>-4.2591645569620251</c:v>
                </c:pt>
                <c:pt idx="674">
                  <c:v>-4.2536202531645566</c:v>
                </c:pt>
                <c:pt idx="675">
                  <c:v>-4.2488734177215184</c:v>
                </c:pt>
                <c:pt idx="676">
                  <c:v>-4.2457088607594935</c:v>
                </c:pt>
                <c:pt idx="677">
                  <c:v>-4.2401772151898731</c:v>
                </c:pt>
                <c:pt idx="678">
                  <c:v>-4.2354303797468349</c:v>
                </c:pt>
                <c:pt idx="679">
                  <c:v>-4.2330506329113922</c:v>
                </c:pt>
                <c:pt idx="680">
                  <c:v>-4.2291012658227851</c:v>
                </c:pt>
                <c:pt idx="681">
                  <c:v>-4.2243544303797469</c:v>
                </c:pt>
                <c:pt idx="682">
                  <c:v>-4.2211898734177211</c:v>
                </c:pt>
                <c:pt idx="683">
                  <c:v>-4.2172278481012659</c:v>
                </c:pt>
                <c:pt idx="684">
                  <c:v>-4.2116962025316456</c:v>
                </c:pt>
                <c:pt idx="685">
                  <c:v>-4.2085316455696198</c:v>
                </c:pt>
                <c:pt idx="686">
                  <c:v>-4.2045696202531646</c:v>
                </c:pt>
                <c:pt idx="687">
                  <c:v>-4.1998227848101264</c:v>
                </c:pt>
                <c:pt idx="688">
                  <c:v>-4.1966582278481015</c:v>
                </c:pt>
                <c:pt idx="689">
                  <c:v>-4.1927088607594936</c:v>
                </c:pt>
                <c:pt idx="690">
                  <c:v>-4.1887468354430375</c:v>
                </c:pt>
                <c:pt idx="691">
                  <c:v>-4.1847974683544304</c:v>
                </c:pt>
                <c:pt idx="692">
                  <c:v>-4.1832151898734171</c:v>
                </c:pt>
                <c:pt idx="693">
                  <c:v>-4.1792531645569619</c:v>
                </c:pt>
                <c:pt idx="694">
                  <c:v>-4.1737215189873416</c:v>
                </c:pt>
                <c:pt idx="695">
                  <c:v>-4.1713417721518988</c:v>
                </c:pt>
                <c:pt idx="696">
                  <c:v>-4.1673924050632909</c:v>
                </c:pt>
                <c:pt idx="697">
                  <c:v>-4.164227848101266</c:v>
                </c:pt>
                <c:pt idx="698">
                  <c:v>-4.1594810126582278</c:v>
                </c:pt>
                <c:pt idx="699">
                  <c:v>-4.1578987341772153</c:v>
                </c:pt>
                <c:pt idx="700">
                  <c:v>-5.1359620253164557</c:v>
                </c:pt>
                <c:pt idx="701">
                  <c:v>-5.9411518987341765</c:v>
                </c:pt>
                <c:pt idx="702">
                  <c:v>-6.2853037974683543</c:v>
                </c:pt>
                <c:pt idx="703">
                  <c:v>-6.5511265822784805</c:v>
                </c:pt>
                <c:pt idx="704">
                  <c:v>-6.7615696202531641</c:v>
                </c:pt>
                <c:pt idx="705">
                  <c:v>-6.9261392405063296</c:v>
                </c:pt>
                <c:pt idx="706">
                  <c:v>-7.0550886075949366</c:v>
                </c:pt>
                <c:pt idx="707">
                  <c:v>-7.1539873417721518</c:v>
                </c:pt>
                <c:pt idx="708">
                  <c:v>-7.2275569620253162</c:v>
                </c:pt>
                <c:pt idx="709">
                  <c:v>-7.28373417721519</c:v>
                </c:pt>
                <c:pt idx="710">
                  <c:v>-7.3264556962025305</c:v>
                </c:pt>
                <c:pt idx="711">
                  <c:v>-7.358898734177215</c:v>
                </c:pt>
                <c:pt idx="712">
                  <c:v>-7.3794683544303803</c:v>
                </c:pt>
                <c:pt idx="713">
                  <c:v>-7.3921265822784807</c:v>
                </c:pt>
                <c:pt idx="714">
                  <c:v>-7.3976582278481011</c:v>
                </c:pt>
                <c:pt idx="715">
                  <c:v>-7.3992405063291136</c:v>
                </c:pt>
                <c:pt idx="716">
                  <c:v>-7.3944936708860753</c:v>
                </c:pt>
                <c:pt idx="717">
                  <c:v>-7.3865822784810122</c:v>
                </c:pt>
                <c:pt idx="718">
                  <c:v>-7.3739240506329109</c:v>
                </c:pt>
                <c:pt idx="719">
                  <c:v>-7.3581012658227847</c:v>
                </c:pt>
                <c:pt idx="720">
                  <c:v>-7.3414936708860754</c:v>
                </c:pt>
                <c:pt idx="721">
                  <c:v>-7.3256708860759492</c:v>
                </c:pt>
                <c:pt idx="722">
                  <c:v>-7.3082658227848096</c:v>
                </c:pt>
                <c:pt idx="723">
                  <c:v>-7.2892784810126585</c:v>
                </c:pt>
                <c:pt idx="724">
                  <c:v>-7.2687088607594932</c:v>
                </c:pt>
                <c:pt idx="725">
                  <c:v>-7.2410126582278478</c:v>
                </c:pt>
                <c:pt idx="726">
                  <c:v>-7.2204430379746833</c:v>
                </c:pt>
                <c:pt idx="727">
                  <c:v>-7.1967088607594931</c:v>
                </c:pt>
                <c:pt idx="728">
                  <c:v>-7.1737594936708859</c:v>
                </c:pt>
                <c:pt idx="729">
                  <c:v>-7.150822784810126</c:v>
                </c:pt>
                <c:pt idx="730">
                  <c:v>-7.1255063291139242</c:v>
                </c:pt>
                <c:pt idx="731">
                  <c:v>-7.1009746835443037</c:v>
                </c:pt>
                <c:pt idx="732">
                  <c:v>-7.0740759493670886</c:v>
                </c:pt>
                <c:pt idx="733">
                  <c:v>-7.0527215189873411</c:v>
                </c:pt>
                <c:pt idx="734">
                  <c:v>-7.0289873417721518</c:v>
                </c:pt>
                <c:pt idx="735">
                  <c:v>-7.0060379746835437</c:v>
                </c:pt>
                <c:pt idx="736">
                  <c:v>-6.9799367088607589</c:v>
                </c:pt>
                <c:pt idx="737">
                  <c:v>-6.9562025316455696</c:v>
                </c:pt>
                <c:pt idx="738">
                  <c:v>-6.9316708860759491</c:v>
                </c:pt>
                <c:pt idx="739">
                  <c:v>-6.9079367088607597</c:v>
                </c:pt>
                <c:pt idx="740">
                  <c:v>-6.8865822784810131</c:v>
                </c:pt>
                <c:pt idx="741">
                  <c:v>-6.8652151898734175</c:v>
                </c:pt>
                <c:pt idx="742">
                  <c:v>-6.8406962025316451</c:v>
                </c:pt>
                <c:pt idx="743">
                  <c:v>-6.8193291139240504</c:v>
                </c:pt>
                <c:pt idx="744">
                  <c:v>-6.7932151898734174</c:v>
                </c:pt>
                <c:pt idx="745">
                  <c:v>-6.7742278481012654</c:v>
                </c:pt>
                <c:pt idx="746">
                  <c:v>-6.7560379746835446</c:v>
                </c:pt>
                <c:pt idx="747">
                  <c:v>-6.7370506329113917</c:v>
                </c:pt>
                <c:pt idx="748">
                  <c:v>-6.7164810126582282</c:v>
                </c:pt>
                <c:pt idx="749">
                  <c:v>-6.6982784810126583</c:v>
                </c:pt>
                <c:pt idx="750">
                  <c:v>-6.6816708860759491</c:v>
                </c:pt>
                <c:pt idx="751">
                  <c:v>-6.6618860759493659</c:v>
                </c:pt>
                <c:pt idx="752">
                  <c:v>-6.6413164556962023</c:v>
                </c:pt>
                <c:pt idx="753">
                  <c:v>-6.6223291139240494</c:v>
                </c:pt>
                <c:pt idx="754">
                  <c:v>-6.6073037974683535</c:v>
                </c:pt>
                <c:pt idx="755">
                  <c:v>-6.5922658227848094</c:v>
                </c:pt>
                <c:pt idx="756">
                  <c:v>-6.5756582278481011</c:v>
                </c:pt>
                <c:pt idx="757">
                  <c:v>-6.5582531645569624</c:v>
                </c:pt>
                <c:pt idx="758">
                  <c:v>-6.5424303797468353</c:v>
                </c:pt>
                <c:pt idx="759">
                  <c:v>-6.5297721518987339</c:v>
                </c:pt>
                <c:pt idx="760">
                  <c:v>-6.5171139240506335</c:v>
                </c:pt>
                <c:pt idx="761">
                  <c:v>-6.5044556962025313</c:v>
                </c:pt>
                <c:pt idx="762">
                  <c:v>-6.4917974683544299</c:v>
                </c:pt>
                <c:pt idx="763">
                  <c:v>-6.4791392405063286</c:v>
                </c:pt>
                <c:pt idx="764">
                  <c:v>-6.4680632911392406</c:v>
                </c:pt>
                <c:pt idx="765">
                  <c:v>-6.4530253164556957</c:v>
                </c:pt>
                <c:pt idx="766">
                  <c:v>-6.4403670886075943</c:v>
                </c:pt>
                <c:pt idx="767">
                  <c:v>-6.4269240506329117</c:v>
                </c:pt>
                <c:pt idx="768">
                  <c:v>-6.416632911392405</c:v>
                </c:pt>
                <c:pt idx="769">
                  <c:v>-6.4055569620253161</c:v>
                </c:pt>
                <c:pt idx="770">
                  <c:v>-6.3936835443037969</c:v>
                </c:pt>
                <c:pt idx="771">
                  <c:v>-6.382607594936708</c:v>
                </c:pt>
                <c:pt idx="772">
                  <c:v>-6.3707468354430379</c:v>
                </c:pt>
                <c:pt idx="773">
                  <c:v>-6.3604556962025312</c:v>
                </c:pt>
                <c:pt idx="774">
                  <c:v>-6.3501772151898725</c:v>
                </c:pt>
                <c:pt idx="775">
                  <c:v>-6.3438481012658228</c:v>
                </c:pt>
                <c:pt idx="776">
                  <c:v>-6.3343544303797463</c:v>
                </c:pt>
                <c:pt idx="777">
                  <c:v>-6.3169493670886068</c:v>
                </c:pt>
                <c:pt idx="778">
                  <c:v>-6.3082405063291134</c:v>
                </c:pt>
                <c:pt idx="779">
                  <c:v>-6.3011265822784814</c:v>
                </c:pt>
                <c:pt idx="780">
                  <c:v>-6.2940000000000005</c:v>
                </c:pt>
                <c:pt idx="781">
                  <c:v>-6.2860886075949365</c:v>
                </c:pt>
                <c:pt idx="782">
                  <c:v>-6.2773924050632903</c:v>
                </c:pt>
                <c:pt idx="783">
                  <c:v>-6.2694810126582272</c:v>
                </c:pt>
                <c:pt idx="784">
                  <c:v>-6.2631518987341774</c:v>
                </c:pt>
                <c:pt idx="785">
                  <c:v>-6.2568227848101268</c:v>
                </c:pt>
                <c:pt idx="786">
                  <c:v>-6.2496962025316458</c:v>
                </c:pt>
                <c:pt idx="787">
                  <c:v>-6.2449493670886076</c:v>
                </c:pt>
                <c:pt idx="788">
                  <c:v>-6.2386202531645569</c:v>
                </c:pt>
                <c:pt idx="789">
                  <c:v>-6.2322911392405063</c:v>
                </c:pt>
                <c:pt idx="790">
                  <c:v>-6.2227974683544298</c:v>
                </c:pt>
                <c:pt idx="791">
                  <c:v>-6.2141012658227845</c:v>
                </c:pt>
                <c:pt idx="792">
                  <c:v>-6.2101392405063294</c:v>
                </c:pt>
                <c:pt idx="793">
                  <c:v>-6.204607594936709</c:v>
                </c:pt>
                <c:pt idx="794">
                  <c:v>-6.1998607594936708</c:v>
                </c:pt>
                <c:pt idx="795">
                  <c:v>-6.1958987341772147</c:v>
                </c:pt>
                <c:pt idx="796">
                  <c:v>-6.189569620253164</c:v>
                </c:pt>
                <c:pt idx="797">
                  <c:v>-6.1824556962025321</c:v>
                </c:pt>
                <c:pt idx="798">
                  <c:v>-6.1784936708860752</c:v>
                </c:pt>
                <c:pt idx="799">
                  <c:v>-6.1721645569620254</c:v>
                </c:pt>
                <c:pt idx="800">
                  <c:v>-6.1682151898734174</c:v>
                </c:pt>
                <c:pt idx="801">
                  <c:v>-5.1982658227848102</c:v>
                </c:pt>
                <c:pt idx="802">
                  <c:v>-5.0178734177215185</c:v>
                </c:pt>
                <c:pt idx="803">
                  <c:v>-4.9055316455696198</c:v>
                </c:pt>
                <c:pt idx="804">
                  <c:v>-4.8224683544303799</c:v>
                </c:pt>
                <c:pt idx="805">
                  <c:v>-4.754430379746835</c:v>
                </c:pt>
                <c:pt idx="806">
                  <c:v>-4.6990379746835442</c:v>
                </c:pt>
                <c:pt idx="807">
                  <c:v>-4.6507848101265816</c:v>
                </c:pt>
                <c:pt idx="808">
                  <c:v>-4.6096455696202527</c:v>
                </c:pt>
                <c:pt idx="809">
                  <c:v>-4.5708734177215193</c:v>
                </c:pt>
                <c:pt idx="810">
                  <c:v>-4.5368607594936705</c:v>
                </c:pt>
                <c:pt idx="811">
                  <c:v>-4.5036329113924047</c:v>
                </c:pt>
                <c:pt idx="812">
                  <c:v>-4.4735696202531647</c:v>
                </c:pt>
                <c:pt idx="813">
                  <c:v>-4.4458734177215185</c:v>
                </c:pt>
                <c:pt idx="814">
                  <c:v>-4.421354430379747</c:v>
                </c:pt>
                <c:pt idx="815">
                  <c:v>-4.3976202531645567</c:v>
                </c:pt>
                <c:pt idx="816">
                  <c:v>-4.3738860759493665</c:v>
                </c:pt>
                <c:pt idx="817">
                  <c:v>-4.3533164556962021</c:v>
                </c:pt>
                <c:pt idx="818">
                  <c:v>-4.3351139240506322</c:v>
                </c:pt>
                <c:pt idx="819">
                  <c:v>-4.3161265822784811</c:v>
                </c:pt>
                <c:pt idx="820">
                  <c:v>-4.2979240506329113</c:v>
                </c:pt>
                <c:pt idx="821">
                  <c:v>-4.2781518987341771</c:v>
                </c:pt>
                <c:pt idx="822">
                  <c:v>-4.2599493670886073</c:v>
                </c:pt>
                <c:pt idx="823">
                  <c:v>-4.2441265822784811</c:v>
                </c:pt>
                <c:pt idx="824">
                  <c:v>-4.2298860759493673</c:v>
                </c:pt>
                <c:pt idx="825">
                  <c:v>-4.2164430379746829</c:v>
                </c:pt>
                <c:pt idx="826">
                  <c:v>-4.2045696202531646</c:v>
                </c:pt>
                <c:pt idx="827">
                  <c:v>-4.1919113924050633</c:v>
                </c:pt>
                <c:pt idx="828">
                  <c:v>-4.1784683544303798</c:v>
                </c:pt>
                <c:pt idx="829">
                  <c:v>-4.1634303797468348</c:v>
                </c:pt>
                <c:pt idx="830">
                  <c:v>-4.1507721518987344</c:v>
                </c:pt>
                <c:pt idx="831">
                  <c:v>-4.1420759493670882</c:v>
                </c:pt>
                <c:pt idx="832">
                  <c:v>-4.1325822784810127</c:v>
                </c:pt>
                <c:pt idx="833">
                  <c:v>-4.1222911392405059</c:v>
                </c:pt>
                <c:pt idx="834">
                  <c:v>-4.1112151898734179</c:v>
                </c:pt>
                <c:pt idx="835">
                  <c:v>-4.1017215189873415</c:v>
                </c:pt>
                <c:pt idx="836">
                  <c:v>-4.0922278481012659</c:v>
                </c:pt>
                <c:pt idx="837">
                  <c:v>-4.0827341772151895</c:v>
                </c:pt>
                <c:pt idx="838">
                  <c:v>-4.0732405063291139</c:v>
                </c:pt>
                <c:pt idx="839">
                  <c:v>-4.0637468354430375</c:v>
                </c:pt>
                <c:pt idx="840">
                  <c:v>-4.0550506329113922</c:v>
                </c:pt>
                <c:pt idx="841">
                  <c:v>-4.0471392405063291</c:v>
                </c:pt>
                <c:pt idx="842">
                  <c:v>-4.0400126582278473</c:v>
                </c:pt>
                <c:pt idx="843">
                  <c:v>-4.0313164556962029</c:v>
                </c:pt>
                <c:pt idx="844">
                  <c:v>-4.0234050632911389</c:v>
                </c:pt>
                <c:pt idx="845">
                  <c:v>-4.0162784810126579</c:v>
                </c:pt>
                <c:pt idx="846">
                  <c:v>-4.0107468354430376</c:v>
                </c:pt>
                <c:pt idx="847">
                  <c:v>-4.0028354430379744</c:v>
                </c:pt>
                <c:pt idx="848">
                  <c:v>-3.9972911392405059</c:v>
                </c:pt>
                <c:pt idx="849">
                  <c:v>-3.9925443037974686</c:v>
                </c:pt>
                <c:pt idx="850">
                  <c:v>-3.9870126582278478</c:v>
                </c:pt>
                <c:pt idx="851">
                  <c:v>-3.9822658227848096</c:v>
                </c:pt>
                <c:pt idx="852">
                  <c:v>-3.9751392405063286</c:v>
                </c:pt>
                <c:pt idx="853">
                  <c:v>-3.9680253164556958</c:v>
                </c:pt>
                <c:pt idx="854">
                  <c:v>-3.961683544303797</c:v>
                </c:pt>
                <c:pt idx="855">
                  <c:v>-3.9553670886075949</c:v>
                </c:pt>
                <c:pt idx="856">
                  <c:v>-3.9506202531645567</c:v>
                </c:pt>
                <c:pt idx="857">
                  <c:v>-3.9466582278481011</c:v>
                </c:pt>
                <c:pt idx="858">
                  <c:v>-3.9434936708860757</c:v>
                </c:pt>
                <c:pt idx="859">
                  <c:v>-3.9363797468354429</c:v>
                </c:pt>
                <c:pt idx="860">
                  <c:v>-3.9332151898734176</c:v>
                </c:pt>
                <c:pt idx="861">
                  <c:v>-3.9292531645569619</c:v>
                </c:pt>
                <c:pt idx="862">
                  <c:v>-3.9229240506329113</c:v>
                </c:pt>
                <c:pt idx="863">
                  <c:v>-3.9197594936708859</c:v>
                </c:pt>
                <c:pt idx="864">
                  <c:v>-3.9142278481012656</c:v>
                </c:pt>
                <c:pt idx="865">
                  <c:v>-3.9102658227848095</c:v>
                </c:pt>
                <c:pt idx="866">
                  <c:v>-3.906316455696202</c:v>
                </c:pt>
                <c:pt idx="867">
                  <c:v>-3.9015569620253161</c:v>
                </c:pt>
                <c:pt idx="868">
                  <c:v>-3.8960253164556957</c:v>
                </c:pt>
                <c:pt idx="869">
                  <c:v>-3.8928607594936704</c:v>
                </c:pt>
                <c:pt idx="870">
                  <c:v>-3.8873291139240504</c:v>
                </c:pt>
                <c:pt idx="871">
                  <c:v>-3.8817848101265819</c:v>
                </c:pt>
                <c:pt idx="872">
                  <c:v>-3.8786202531645566</c:v>
                </c:pt>
                <c:pt idx="873">
                  <c:v>-3.8754556962025313</c:v>
                </c:pt>
                <c:pt idx="874">
                  <c:v>-3.8707088607594931</c:v>
                </c:pt>
                <c:pt idx="875">
                  <c:v>-3.8683291139240503</c:v>
                </c:pt>
                <c:pt idx="876">
                  <c:v>-3.8643797468354428</c:v>
                </c:pt>
                <c:pt idx="877">
                  <c:v>-3.8612151898734175</c:v>
                </c:pt>
                <c:pt idx="878">
                  <c:v>-3.8564683544303793</c:v>
                </c:pt>
                <c:pt idx="879">
                  <c:v>-3.8525063291139241</c:v>
                </c:pt>
                <c:pt idx="880">
                  <c:v>-3.8493417721518983</c:v>
                </c:pt>
                <c:pt idx="881">
                  <c:v>-3.8445949367088605</c:v>
                </c:pt>
                <c:pt idx="882">
                  <c:v>-3.8422278481012655</c:v>
                </c:pt>
                <c:pt idx="883">
                  <c:v>-3.8406455696202531</c:v>
                </c:pt>
                <c:pt idx="884">
                  <c:v>-3.8351012658227845</c:v>
                </c:pt>
                <c:pt idx="885">
                  <c:v>-3.8319367088607592</c:v>
                </c:pt>
                <c:pt idx="886">
                  <c:v>-3.8279873417721517</c:v>
                </c:pt>
                <c:pt idx="887">
                  <c:v>-3.8271898734177214</c:v>
                </c:pt>
                <c:pt idx="888">
                  <c:v>-3.8256075949367085</c:v>
                </c:pt>
                <c:pt idx="889">
                  <c:v>-3.8216582278481011</c:v>
                </c:pt>
                <c:pt idx="890">
                  <c:v>-3.8184936708860757</c:v>
                </c:pt>
                <c:pt idx="891">
                  <c:v>-3.8137468354430375</c:v>
                </c:pt>
                <c:pt idx="892">
                  <c:v>-3.8129493670886077</c:v>
                </c:pt>
                <c:pt idx="893">
                  <c:v>-3.8097848101265819</c:v>
                </c:pt>
                <c:pt idx="894">
                  <c:v>-3.8066202531645565</c:v>
                </c:pt>
                <c:pt idx="895">
                  <c:v>-3.8042531645569619</c:v>
                </c:pt>
                <c:pt idx="896">
                  <c:v>-3.8002911392405063</c:v>
                </c:pt>
                <c:pt idx="897">
                  <c:v>-3.7987088607594939</c:v>
                </c:pt>
                <c:pt idx="898">
                  <c:v>-3.7963417721518984</c:v>
                </c:pt>
                <c:pt idx="899">
                  <c:v>-3.7931772151898731</c:v>
                </c:pt>
                <c:pt idx="900">
                  <c:v>-4.1064683544303797</c:v>
                </c:pt>
                <c:pt idx="901">
                  <c:v>-5.5432025316455693</c:v>
                </c:pt>
                <c:pt idx="902">
                  <c:v>-5.8288101265822778</c:v>
                </c:pt>
                <c:pt idx="903">
                  <c:v>-6.0503291139240494</c:v>
                </c:pt>
                <c:pt idx="904">
                  <c:v>-6.227544303797468</c:v>
                </c:pt>
                <c:pt idx="905">
                  <c:v>-6.3659999999999997</c:v>
                </c:pt>
                <c:pt idx="906">
                  <c:v>-6.4751772151898725</c:v>
                </c:pt>
                <c:pt idx="907">
                  <c:v>-6.5637848101265819</c:v>
                </c:pt>
                <c:pt idx="908">
                  <c:v>-6.6334050632911383</c:v>
                </c:pt>
                <c:pt idx="909">
                  <c:v>-6.6848354430379739</c:v>
                </c:pt>
                <c:pt idx="910">
                  <c:v>-6.7251772151898734</c:v>
                </c:pt>
                <c:pt idx="911">
                  <c:v>-6.7552405063291134</c:v>
                </c:pt>
                <c:pt idx="912">
                  <c:v>-6.7781898734177215</c:v>
                </c:pt>
                <c:pt idx="913">
                  <c:v>-6.7940126582278486</c:v>
                </c:pt>
                <c:pt idx="914">
                  <c:v>-6.802708860759493</c:v>
                </c:pt>
                <c:pt idx="915">
                  <c:v>-6.805886075949366</c:v>
                </c:pt>
                <c:pt idx="916">
                  <c:v>-6.8019240506329108</c:v>
                </c:pt>
                <c:pt idx="917">
                  <c:v>-6.7971772151898726</c:v>
                </c:pt>
                <c:pt idx="918">
                  <c:v>-6.7908481012658228</c:v>
                </c:pt>
                <c:pt idx="919">
                  <c:v>-6.7805569620253161</c:v>
                </c:pt>
                <c:pt idx="920">
                  <c:v>-6.7678987341772148</c:v>
                </c:pt>
                <c:pt idx="921">
                  <c:v>-6.7544556962025322</c:v>
                </c:pt>
                <c:pt idx="922">
                  <c:v>-6.7386329113924051</c:v>
                </c:pt>
                <c:pt idx="923">
                  <c:v>-6.7204303797468352</c:v>
                </c:pt>
                <c:pt idx="924">
                  <c:v>-6.6974936708860753</c:v>
                </c:pt>
                <c:pt idx="925">
                  <c:v>-6.6769240506329117</c:v>
                </c:pt>
                <c:pt idx="926">
                  <c:v>-6.6571392405063294</c:v>
                </c:pt>
                <c:pt idx="927">
                  <c:v>-6.6389493670886068</c:v>
                </c:pt>
                <c:pt idx="928">
                  <c:v>-6.6207468354430379</c:v>
                </c:pt>
                <c:pt idx="929">
                  <c:v>-6.6009746835443028</c:v>
                </c:pt>
                <c:pt idx="930">
                  <c:v>-6.5788227848101259</c:v>
                </c:pt>
                <c:pt idx="931">
                  <c:v>-6.5566708860759499</c:v>
                </c:pt>
                <c:pt idx="932">
                  <c:v>-6.5361012658227846</c:v>
                </c:pt>
                <c:pt idx="933">
                  <c:v>-6.5123670886075953</c:v>
                </c:pt>
                <c:pt idx="934">
                  <c:v>-6.4925822784810121</c:v>
                </c:pt>
                <c:pt idx="935">
                  <c:v>-6.4743924050632913</c:v>
                </c:pt>
                <c:pt idx="936">
                  <c:v>-6.4538227848101259</c:v>
                </c:pt>
                <c:pt idx="937">
                  <c:v>-6.4324556962025312</c:v>
                </c:pt>
                <c:pt idx="938">
                  <c:v>-6.4134683544303792</c:v>
                </c:pt>
                <c:pt idx="939">
                  <c:v>-6.3944810126582272</c:v>
                </c:pt>
                <c:pt idx="940">
                  <c:v>-6.3739113924050628</c:v>
                </c:pt>
                <c:pt idx="941">
                  <c:v>-6.3565063291139232</c:v>
                </c:pt>
                <c:pt idx="942">
                  <c:v>-6.3359367088607597</c:v>
                </c:pt>
                <c:pt idx="943">
                  <c:v>-6.3153670886075943</c:v>
                </c:pt>
                <c:pt idx="944">
                  <c:v>-6.2955822784810129</c:v>
                </c:pt>
                <c:pt idx="945">
                  <c:v>-6.2781772151898734</c:v>
                </c:pt>
                <c:pt idx="946">
                  <c:v>-6.2623544303797463</c:v>
                </c:pt>
                <c:pt idx="947">
                  <c:v>-6.24653164556962</c:v>
                </c:pt>
                <c:pt idx="948">
                  <c:v>-6.2307088607594929</c:v>
                </c:pt>
                <c:pt idx="949">
                  <c:v>-6.2133037974683534</c:v>
                </c:pt>
                <c:pt idx="950">
                  <c:v>-6.197481012658228</c:v>
                </c:pt>
                <c:pt idx="951">
                  <c:v>-6.1816582278481009</c:v>
                </c:pt>
                <c:pt idx="952">
                  <c:v>-6.1650506329113925</c:v>
                </c:pt>
                <c:pt idx="953">
                  <c:v>-6.15159493670886</c:v>
                </c:pt>
                <c:pt idx="954">
                  <c:v>-6.1365696202531641</c:v>
                </c:pt>
                <c:pt idx="955">
                  <c:v>-6.1231139240506325</c:v>
                </c:pt>
                <c:pt idx="956">
                  <c:v>-6.1088734177215187</c:v>
                </c:pt>
                <c:pt idx="957">
                  <c:v>-6.1001772151898734</c:v>
                </c:pt>
                <c:pt idx="958">
                  <c:v>-6.0811898734177214</c:v>
                </c:pt>
                <c:pt idx="959">
                  <c:v>-6.0677341772151898</c:v>
                </c:pt>
                <c:pt idx="960">
                  <c:v>-6.0574556962025312</c:v>
                </c:pt>
                <c:pt idx="961">
                  <c:v>-6.0471645569620254</c:v>
                </c:pt>
                <c:pt idx="962">
                  <c:v>-6.034506329113924</c:v>
                </c:pt>
                <c:pt idx="963">
                  <c:v>-6.0186835443037969</c:v>
                </c:pt>
                <c:pt idx="964">
                  <c:v>-6.0099873417721517</c:v>
                </c:pt>
                <c:pt idx="965">
                  <c:v>-6.0012784810126583</c:v>
                </c:pt>
                <c:pt idx="966">
                  <c:v>-5.9917848101265818</c:v>
                </c:pt>
                <c:pt idx="967">
                  <c:v>-5.981493670886076</c:v>
                </c:pt>
                <c:pt idx="968">
                  <c:v>-5.9688354430379738</c:v>
                </c:pt>
                <c:pt idx="969">
                  <c:v>-5.9609367088607588</c:v>
                </c:pt>
                <c:pt idx="970">
                  <c:v>-5.9498481012658226</c:v>
                </c:pt>
                <c:pt idx="971">
                  <c:v>-5.939569620253164</c:v>
                </c:pt>
                <c:pt idx="972">
                  <c:v>-5.9300759493670885</c:v>
                </c:pt>
                <c:pt idx="973">
                  <c:v>-5.9205822784810129</c:v>
                </c:pt>
                <c:pt idx="974">
                  <c:v>-5.913455696202532</c:v>
                </c:pt>
                <c:pt idx="975">
                  <c:v>-5.9063417721518983</c:v>
                </c:pt>
                <c:pt idx="976">
                  <c:v>-5.898430379746836</c:v>
                </c:pt>
                <c:pt idx="977">
                  <c:v>-5.8928860759493666</c:v>
                </c:pt>
                <c:pt idx="978">
                  <c:v>-5.8849746835443044</c:v>
                </c:pt>
                <c:pt idx="979">
                  <c:v>-5.8786455696202529</c:v>
                </c:pt>
                <c:pt idx="980">
                  <c:v>-5.87153164556962</c:v>
                </c:pt>
                <c:pt idx="981">
                  <c:v>-5.8659873417721515</c:v>
                </c:pt>
                <c:pt idx="982">
                  <c:v>-5.8580759493670884</c:v>
                </c:pt>
                <c:pt idx="983">
                  <c:v>-5.8525443037974672</c:v>
                </c:pt>
                <c:pt idx="984">
                  <c:v>-5.845417721518988</c:v>
                </c:pt>
                <c:pt idx="985">
                  <c:v>-5.8359240506329115</c:v>
                </c:pt>
                <c:pt idx="986">
                  <c:v>-5.8303924050632912</c:v>
                </c:pt>
                <c:pt idx="987">
                  <c:v>-5.8272278481012654</c:v>
                </c:pt>
                <c:pt idx="988">
                  <c:v>-5.8208987341772147</c:v>
                </c:pt>
                <c:pt idx="989">
                  <c:v>-5.8145696202531649</c:v>
                </c:pt>
                <c:pt idx="990">
                  <c:v>-5.810607594936708</c:v>
                </c:pt>
                <c:pt idx="991">
                  <c:v>-5.8050759493670885</c:v>
                </c:pt>
                <c:pt idx="992">
                  <c:v>-5.8003291139240503</c:v>
                </c:pt>
                <c:pt idx="993">
                  <c:v>-5.7971645569620254</c:v>
                </c:pt>
                <c:pt idx="994">
                  <c:v>-5.7916202531645569</c:v>
                </c:pt>
                <c:pt idx="995">
                  <c:v>-5.7884556962025311</c:v>
                </c:pt>
                <c:pt idx="996">
                  <c:v>-5.7829240506329107</c:v>
                </c:pt>
                <c:pt idx="997">
                  <c:v>-5.7781772151898725</c:v>
                </c:pt>
                <c:pt idx="998">
                  <c:v>-5.7710506329113915</c:v>
                </c:pt>
                <c:pt idx="999">
                  <c:v>-5.7647215189873409</c:v>
                </c:pt>
                <c:pt idx="1000">
                  <c:v>-5.7599746835443035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D4-4835-956C-F125B518EFB9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Sheet1!$Q$3:$Q$1003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Sheet1!$S$3:$S$1003</c:f>
              <c:numCache>
                <c:formatCode>General</c:formatCode>
                <c:ptCount val="1001"/>
                <c:pt idx="0">
                  <c:v>-20.451139240506329</c:v>
                </c:pt>
                <c:pt idx="1">
                  <c:v>-17.52405063291139</c:v>
                </c:pt>
                <c:pt idx="2">
                  <c:v>-16.020886075949367</c:v>
                </c:pt>
                <c:pt idx="3">
                  <c:v>-15.150506329113924</c:v>
                </c:pt>
                <c:pt idx="4">
                  <c:v>-14.280379746835441</c:v>
                </c:pt>
                <c:pt idx="5">
                  <c:v>-13.137088607594935</c:v>
                </c:pt>
                <c:pt idx="6">
                  <c:v>-12.670253164556961</c:v>
                </c:pt>
                <c:pt idx="7">
                  <c:v>-12.266797468354431</c:v>
                </c:pt>
                <c:pt idx="8">
                  <c:v>-11.942430379746833</c:v>
                </c:pt>
                <c:pt idx="9">
                  <c:v>-11.657607594936708</c:v>
                </c:pt>
                <c:pt idx="10">
                  <c:v>-11.396544303797469</c:v>
                </c:pt>
                <c:pt idx="11">
                  <c:v>-11.151278481012657</c:v>
                </c:pt>
                <c:pt idx="12">
                  <c:v>-10.921848101265821</c:v>
                </c:pt>
                <c:pt idx="13">
                  <c:v>-10.708240506329114</c:v>
                </c:pt>
                <c:pt idx="14">
                  <c:v>-10.542101265822785</c:v>
                </c:pt>
                <c:pt idx="15">
                  <c:v>-10.368037974683544</c:v>
                </c:pt>
                <c:pt idx="16">
                  <c:v>-10.186075949367089</c:v>
                </c:pt>
                <c:pt idx="17">
                  <c:v>-10.059493670886075</c:v>
                </c:pt>
                <c:pt idx="18">
                  <c:v>-9.9012658227848096</c:v>
                </c:pt>
                <c:pt idx="19">
                  <c:v>-9.7509367088607597</c:v>
                </c:pt>
                <c:pt idx="20">
                  <c:v>-9.6401898734177216</c:v>
                </c:pt>
                <c:pt idx="21">
                  <c:v>-9.5056835443037979</c:v>
                </c:pt>
                <c:pt idx="22">
                  <c:v>-9.3949240506329108</c:v>
                </c:pt>
                <c:pt idx="23">
                  <c:v>-9.2841645569620237</c:v>
                </c:pt>
                <c:pt idx="24">
                  <c:v>-9.1575822784810121</c:v>
                </c:pt>
                <c:pt idx="25">
                  <c:v>-9.0784683544303793</c:v>
                </c:pt>
                <c:pt idx="26">
                  <c:v>-8.9835189873417729</c:v>
                </c:pt>
                <c:pt idx="27">
                  <c:v>-8.8806708860759489</c:v>
                </c:pt>
                <c:pt idx="28">
                  <c:v>-8.7857341772151898</c:v>
                </c:pt>
                <c:pt idx="29">
                  <c:v>-8.6749746835443027</c:v>
                </c:pt>
                <c:pt idx="30">
                  <c:v>-8.6195949367088609</c:v>
                </c:pt>
                <c:pt idx="31">
                  <c:v>-8.5483924050632911</c:v>
                </c:pt>
                <c:pt idx="32">
                  <c:v>-8.4613670886075951</c:v>
                </c:pt>
                <c:pt idx="33">
                  <c:v>-8.3901645569620253</c:v>
                </c:pt>
                <c:pt idx="34">
                  <c:v>-8.3189493670886083</c:v>
                </c:pt>
                <c:pt idx="35">
                  <c:v>-8.2319240506329106</c:v>
                </c:pt>
                <c:pt idx="36">
                  <c:v>-8.1449113924050618</c:v>
                </c:pt>
                <c:pt idx="37">
                  <c:v>-8.105341772151899</c:v>
                </c:pt>
                <c:pt idx="38">
                  <c:v>-8.0499620253164554</c:v>
                </c:pt>
                <c:pt idx="39">
                  <c:v>-7.9787721518987338</c:v>
                </c:pt>
                <c:pt idx="40">
                  <c:v>-7.915468354430379</c:v>
                </c:pt>
                <c:pt idx="41">
                  <c:v>-7.8521772151898732</c:v>
                </c:pt>
                <c:pt idx="42">
                  <c:v>-7.7967974683544297</c:v>
                </c:pt>
                <c:pt idx="43">
                  <c:v>-7.7335189873417711</c:v>
                </c:pt>
                <c:pt idx="44">
                  <c:v>-7.654392405063291</c:v>
                </c:pt>
                <c:pt idx="45">
                  <c:v>-7.6227341772151895</c:v>
                </c:pt>
                <c:pt idx="46">
                  <c:v>-7.5831898734177203</c:v>
                </c:pt>
                <c:pt idx="47">
                  <c:v>-7.5357215189873417</c:v>
                </c:pt>
                <c:pt idx="48">
                  <c:v>-7.4803417721518981</c:v>
                </c:pt>
                <c:pt idx="49">
                  <c:v>-7.4170506329113923</c:v>
                </c:pt>
                <c:pt idx="50">
                  <c:v>-7.3774810126582278</c:v>
                </c:pt>
                <c:pt idx="51">
                  <c:v>-7.3379367088607594</c:v>
                </c:pt>
                <c:pt idx="52">
                  <c:v>-7.2983670886075949</c:v>
                </c:pt>
                <c:pt idx="53">
                  <c:v>-7.2429873417721522</c:v>
                </c:pt>
                <c:pt idx="54">
                  <c:v>-7.1876075949367086</c:v>
                </c:pt>
                <c:pt idx="55">
                  <c:v>-7.1401392405063291</c:v>
                </c:pt>
                <c:pt idx="56">
                  <c:v>-7.1164050632911389</c:v>
                </c:pt>
                <c:pt idx="57">
                  <c:v>-7.0926835443037977</c:v>
                </c:pt>
                <c:pt idx="58">
                  <c:v>-7.0452025316455691</c:v>
                </c:pt>
                <c:pt idx="59">
                  <c:v>-7.0135696202531648</c:v>
                </c:pt>
                <c:pt idx="60">
                  <c:v>-6.9739999999999993</c:v>
                </c:pt>
                <c:pt idx="61">
                  <c:v>-6.9344556962025319</c:v>
                </c:pt>
                <c:pt idx="62">
                  <c:v>-6.8948860759493664</c:v>
                </c:pt>
                <c:pt idx="63">
                  <c:v>-6.85532911392405</c:v>
                </c:pt>
                <c:pt idx="64">
                  <c:v>-6.8236708860759485</c:v>
                </c:pt>
                <c:pt idx="65">
                  <c:v>-6.7920379746835442</c:v>
                </c:pt>
                <c:pt idx="66">
                  <c:v>-6.7524810126582278</c:v>
                </c:pt>
                <c:pt idx="67">
                  <c:v>-6.7129113924050632</c:v>
                </c:pt>
                <c:pt idx="68">
                  <c:v>-6.6575316455696205</c:v>
                </c:pt>
                <c:pt idx="69">
                  <c:v>-6.6337974683544303</c:v>
                </c:pt>
                <c:pt idx="70">
                  <c:v>-6.6179873417721513</c:v>
                </c:pt>
                <c:pt idx="71">
                  <c:v>-6.594253164556962</c:v>
                </c:pt>
                <c:pt idx="72">
                  <c:v>-6.5705189873417718</c:v>
                </c:pt>
                <c:pt idx="73">
                  <c:v>-6.5467721518987334</c:v>
                </c:pt>
                <c:pt idx="74">
                  <c:v>-6.5151392405063291</c:v>
                </c:pt>
                <c:pt idx="75">
                  <c:v>-6.4834936708860749</c:v>
                </c:pt>
                <c:pt idx="76">
                  <c:v>-6.4518481012658224</c:v>
                </c:pt>
                <c:pt idx="77">
                  <c:v>-6.4201898734177218</c:v>
                </c:pt>
                <c:pt idx="78">
                  <c:v>-6.3964556962025316</c:v>
                </c:pt>
                <c:pt idx="79">
                  <c:v>-6.3806455696202526</c:v>
                </c:pt>
                <c:pt idx="80">
                  <c:v>-6.3490000000000002</c:v>
                </c:pt>
                <c:pt idx="81">
                  <c:v>-6.3252658227848091</c:v>
                </c:pt>
                <c:pt idx="82">
                  <c:v>-6.3015189873417725</c:v>
                </c:pt>
                <c:pt idx="83">
                  <c:v>-6.2777848101265823</c:v>
                </c:pt>
                <c:pt idx="84">
                  <c:v>-6.2540506329113921</c:v>
                </c:pt>
                <c:pt idx="85">
                  <c:v>-6.2145063291139238</c:v>
                </c:pt>
                <c:pt idx="86">
                  <c:v>-6.1749367088607592</c:v>
                </c:pt>
                <c:pt idx="87">
                  <c:v>-6.151202531645569</c:v>
                </c:pt>
                <c:pt idx="88">
                  <c:v>-6.1274683544303796</c:v>
                </c:pt>
                <c:pt idx="89">
                  <c:v>-6.1116455696202525</c:v>
                </c:pt>
                <c:pt idx="90">
                  <c:v>-6.1037468354430375</c:v>
                </c:pt>
                <c:pt idx="91">
                  <c:v>-6.08</c:v>
                </c:pt>
                <c:pt idx="92">
                  <c:v>-6.0487468354430378</c:v>
                </c:pt>
                <c:pt idx="93">
                  <c:v>-6.0258101265822788</c:v>
                </c:pt>
                <c:pt idx="94">
                  <c:v>-6.0044430379746832</c:v>
                </c:pt>
                <c:pt idx="95">
                  <c:v>-5.9822911392405054</c:v>
                </c:pt>
                <c:pt idx="96">
                  <c:v>-5.9617215189873418</c:v>
                </c:pt>
                <c:pt idx="97">
                  <c:v>-5.9419367088607595</c:v>
                </c:pt>
                <c:pt idx="98">
                  <c:v>-5.9221645569620254</c:v>
                </c:pt>
                <c:pt idx="99">
                  <c:v>-5.90159493670886</c:v>
                </c:pt>
                <c:pt idx="100">
                  <c:v>-5.9150379746835444</c:v>
                </c:pt>
                <c:pt idx="101">
                  <c:v>-6.7014430379746823</c:v>
                </c:pt>
                <c:pt idx="102">
                  <c:v>-6.7599873417721517</c:v>
                </c:pt>
                <c:pt idx="103">
                  <c:v>-6.7853037974683534</c:v>
                </c:pt>
                <c:pt idx="104">
                  <c:v>-6.8019240506329108</c:v>
                </c:pt>
                <c:pt idx="105">
                  <c:v>-6.81379746835443</c:v>
                </c:pt>
                <c:pt idx="106">
                  <c:v>-6.8209113924050628</c:v>
                </c:pt>
                <c:pt idx="107">
                  <c:v>-6.8280379746835438</c:v>
                </c:pt>
                <c:pt idx="108">
                  <c:v>-6.8319873417721517</c:v>
                </c:pt>
                <c:pt idx="109">
                  <c:v>-6.8351518987341775</c:v>
                </c:pt>
                <c:pt idx="110">
                  <c:v>-6.8351518987341775</c:v>
                </c:pt>
                <c:pt idx="111">
                  <c:v>-6.8357468354430377</c:v>
                </c:pt>
                <c:pt idx="112">
                  <c:v>-6.8367341772151891</c:v>
                </c:pt>
                <c:pt idx="113">
                  <c:v>-6.8359493670886078</c:v>
                </c:pt>
                <c:pt idx="114">
                  <c:v>-6.832784810126582</c:v>
                </c:pt>
                <c:pt idx="115">
                  <c:v>-6.8312025316455696</c:v>
                </c:pt>
                <c:pt idx="116">
                  <c:v>-6.8288227848101268</c:v>
                </c:pt>
                <c:pt idx="117">
                  <c:v>-6.8248734177215189</c:v>
                </c:pt>
                <c:pt idx="118">
                  <c:v>-6.8217088607594931</c:v>
                </c:pt>
                <c:pt idx="119">
                  <c:v>-6.8169620253164549</c:v>
                </c:pt>
                <c:pt idx="120">
                  <c:v>-6.8114177215189873</c:v>
                </c:pt>
                <c:pt idx="121">
                  <c:v>-6.8066708860759491</c:v>
                </c:pt>
                <c:pt idx="122">
                  <c:v>-6.7995443037974681</c:v>
                </c:pt>
                <c:pt idx="123">
                  <c:v>-6.7940126582278486</c:v>
                </c:pt>
                <c:pt idx="124">
                  <c:v>-6.7861012658227846</c:v>
                </c:pt>
                <c:pt idx="125">
                  <c:v>-6.7797721518987339</c:v>
                </c:pt>
                <c:pt idx="126">
                  <c:v>-6.7734430379746833</c:v>
                </c:pt>
                <c:pt idx="127">
                  <c:v>-6.7647341772151899</c:v>
                </c:pt>
                <c:pt idx="128">
                  <c:v>-6.7560379746835446</c:v>
                </c:pt>
                <c:pt idx="129">
                  <c:v>-6.7473291139240512</c:v>
                </c:pt>
                <c:pt idx="130">
                  <c:v>-6.7417974683544299</c:v>
                </c:pt>
                <c:pt idx="131">
                  <c:v>-6.7315063291139241</c:v>
                </c:pt>
                <c:pt idx="132">
                  <c:v>-6.7228101265822779</c:v>
                </c:pt>
                <c:pt idx="133">
                  <c:v>-6.7148987341772157</c:v>
                </c:pt>
                <c:pt idx="134">
                  <c:v>-6.7054050632911393</c:v>
                </c:pt>
                <c:pt idx="135">
                  <c:v>-6.6974936708860753</c:v>
                </c:pt>
                <c:pt idx="136">
                  <c:v>-6.6879999999999997</c:v>
                </c:pt>
                <c:pt idx="137">
                  <c:v>-6.6792911392405063</c:v>
                </c:pt>
                <c:pt idx="138">
                  <c:v>-6.6682151898734183</c:v>
                </c:pt>
                <c:pt idx="139">
                  <c:v>-6.6595189873417722</c:v>
                </c:pt>
                <c:pt idx="140">
                  <c:v>-6.6500253164556957</c:v>
                </c:pt>
                <c:pt idx="141">
                  <c:v>-6.6405316455696193</c:v>
                </c:pt>
                <c:pt idx="142">
                  <c:v>-6.6310379746835446</c:v>
                </c:pt>
                <c:pt idx="143">
                  <c:v>-6.6199620253164557</c:v>
                </c:pt>
                <c:pt idx="144">
                  <c:v>-6.6120506329113917</c:v>
                </c:pt>
                <c:pt idx="145">
                  <c:v>-6.6017594936708859</c:v>
                </c:pt>
                <c:pt idx="146">
                  <c:v>-6.5930632911392406</c:v>
                </c:pt>
                <c:pt idx="147">
                  <c:v>-6.582772151898733</c:v>
                </c:pt>
                <c:pt idx="148">
                  <c:v>-6.571696202531645</c:v>
                </c:pt>
                <c:pt idx="149">
                  <c:v>-6.5622025316455694</c:v>
                </c:pt>
                <c:pt idx="150">
                  <c:v>-6.552708860759493</c:v>
                </c:pt>
                <c:pt idx="151">
                  <c:v>-6.5424303797468353</c:v>
                </c:pt>
                <c:pt idx="152">
                  <c:v>-6.5321392405063285</c:v>
                </c:pt>
                <c:pt idx="153">
                  <c:v>-6.522645569620253</c:v>
                </c:pt>
                <c:pt idx="154">
                  <c:v>-6.5123670886075953</c:v>
                </c:pt>
                <c:pt idx="155">
                  <c:v>-6.5028734177215188</c:v>
                </c:pt>
                <c:pt idx="156">
                  <c:v>-6.4925822784810121</c:v>
                </c:pt>
                <c:pt idx="157">
                  <c:v>-6.4830886075949365</c:v>
                </c:pt>
                <c:pt idx="158">
                  <c:v>-6.4735949367088601</c:v>
                </c:pt>
                <c:pt idx="159">
                  <c:v>-6.4625189873417721</c:v>
                </c:pt>
                <c:pt idx="160">
                  <c:v>-6.4530253164556957</c:v>
                </c:pt>
                <c:pt idx="161">
                  <c:v>-6.4419493670886077</c:v>
                </c:pt>
                <c:pt idx="162">
                  <c:v>-6.4340379746835437</c:v>
                </c:pt>
                <c:pt idx="163">
                  <c:v>-6.4245443037974672</c:v>
                </c:pt>
                <c:pt idx="164">
                  <c:v>-6.4150506329113925</c:v>
                </c:pt>
                <c:pt idx="165">
                  <c:v>-6.4055569620253161</c:v>
                </c:pt>
                <c:pt idx="166">
                  <c:v>-6.3968607594936699</c:v>
                </c:pt>
                <c:pt idx="167">
                  <c:v>-6.3873544303797463</c:v>
                </c:pt>
                <c:pt idx="168">
                  <c:v>-6.3770759493670885</c:v>
                </c:pt>
                <c:pt idx="169">
                  <c:v>-6.3683670886075952</c:v>
                </c:pt>
                <c:pt idx="170">
                  <c:v>-6.3580886075949365</c:v>
                </c:pt>
                <c:pt idx="171">
                  <c:v>-6.3485949367088601</c:v>
                </c:pt>
                <c:pt idx="172">
                  <c:v>-6.3398860759493667</c:v>
                </c:pt>
                <c:pt idx="173">
                  <c:v>-6.3303924050632912</c:v>
                </c:pt>
                <c:pt idx="174">
                  <c:v>-6.321696202531645</c:v>
                </c:pt>
                <c:pt idx="175">
                  <c:v>-6.3137848101265819</c:v>
                </c:pt>
                <c:pt idx="176">
                  <c:v>-6.3050759493670885</c:v>
                </c:pt>
                <c:pt idx="177">
                  <c:v>-6.2979620253164557</c:v>
                </c:pt>
                <c:pt idx="178">
                  <c:v>-6.2876708860759489</c:v>
                </c:pt>
                <c:pt idx="179">
                  <c:v>-6.2789746835443037</c:v>
                </c:pt>
                <c:pt idx="180">
                  <c:v>-6.2702658227848094</c:v>
                </c:pt>
                <c:pt idx="181">
                  <c:v>-6.2607721518987338</c:v>
                </c:pt>
                <c:pt idx="182">
                  <c:v>-6.2512784810126583</c:v>
                </c:pt>
                <c:pt idx="183">
                  <c:v>-6.2425822784810121</c:v>
                </c:pt>
                <c:pt idx="184">
                  <c:v>-6.234670886075949</c:v>
                </c:pt>
                <c:pt idx="185">
                  <c:v>-6.2259620253164556</c:v>
                </c:pt>
                <c:pt idx="186">
                  <c:v>-6.2188481012658228</c:v>
                </c:pt>
                <c:pt idx="187">
                  <c:v>-6.2093544303797463</c:v>
                </c:pt>
                <c:pt idx="188">
                  <c:v>-6.2006455696202529</c:v>
                </c:pt>
                <c:pt idx="189">
                  <c:v>-6.1911518987341765</c:v>
                </c:pt>
                <c:pt idx="190">
                  <c:v>-6.1832405063291134</c:v>
                </c:pt>
                <c:pt idx="191">
                  <c:v>-6.1737468354430369</c:v>
                </c:pt>
                <c:pt idx="192">
                  <c:v>-6.1650506329113925</c:v>
                </c:pt>
                <c:pt idx="193">
                  <c:v>-6.1563417721518983</c:v>
                </c:pt>
                <c:pt idx="194">
                  <c:v>-6.1468481012658227</c:v>
                </c:pt>
                <c:pt idx="195">
                  <c:v>-6.1381518987341774</c:v>
                </c:pt>
                <c:pt idx="196">
                  <c:v>-6.128658227848101</c:v>
                </c:pt>
                <c:pt idx="197">
                  <c:v>-6.12153164556962</c:v>
                </c:pt>
                <c:pt idx="198">
                  <c:v>-6.1128354430379739</c:v>
                </c:pt>
                <c:pt idx="199">
                  <c:v>-6.1041265822784805</c:v>
                </c:pt>
                <c:pt idx="200">
                  <c:v>-5.6246962025316449</c:v>
                </c:pt>
                <c:pt idx="201">
                  <c:v>-5.3659873417721524</c:v>
                </c:pt>
                <c:pt idx="202">
                  <c:v>-5.2773797468354431</c:v>
                </c:pt>
                <c:pt idx="203">
                  <c:v>-5.2172531645569613</c:v>
                </c:pt>
                <c:pt idx="204">
                  <c:v>-5.1689873417721515</c:v>
                </c:pt>
                <c:pt idx="205">
                  <c:v>-5.1270632911392395</c:v>
                </c:pt>
                <c:pt idx="206">
                  <c:v>-5.0890759493670883</c:v>
                </c:pt>
                <c:pt idx="207">
                  <c:v>-5.0542658227848101</c:v>
                </c:pt>
                <c:pt idx="208">
                  <c:v>-5.0242025316455701</c:v>
                </c:pt>
                <c:pt idx="209">
                  <c:v>-4.9941392405063292</c:v>
                </c:pt>
                <c:pt idx="210">
                  <c:v>-4.9664556962025319</c:v>
                </c:pt>
                <c:pt idx="211">
                  <c:v>-4.9387594936708856</c:v>
                </c:pt>
                <c:pt idx="212">
                  <c:v>-4.913443037974683</c:v>
                </c:pt>
                <c:pt idx="213">
                  <c:v>-4.8905063291139239</c:v>
                </c:pt>
                <c:pt idx="214">
                  <c:v>-4.8675569620253158</c:v>
                </c:pt>
                <c:pt idx="215">
                  <c:v>-4.8438227848101265</c:v>
                </c:pt>
                <c:pt idx="216">
                  <c:v>-4.8216708860759496</c:v>
                </c:pt>
                <c:pt idx="217">
                  <c:v>-4.8026835443037967</c:v>
                </c:pt>
                <c:pt idx="218">
                  <c:v>-4.7821139240506332</c:v>
                </c:pt>
                <c:pt idx="219">
                  <c:v>-4.7623417721518981</c:v>
                </c:pt>
                <c:pt idx="220">
                  <c:v>-4.7441392405063283</c:v>
                </c:pt>
                <c:pt idx="221">
                  <c:v>-4.7243544303797469</c:v>
                </c:pt>
                <c:pt idx="222">
                  <c:v>-4.7053670886075949</c:v>
                </c:pt>
                <c:pt idx="223">
                  <c:v>-4.6887594936708856</c:v>
                </c:pt>
                <c:pt idx="224">
                  <c:v>-4.6721392405063291</c:v>
                </c:pt>
                <c:pt idx="225">
                  <c:v>-4.656316455696202</c:v>
                </c:pt>
                <c:pt idx="226">
                  <c:v>-4.6397088607594936</c:v>
                </c:pt>
                <c:pt idx="227">
                  <c:v>-4.6230886075949362</c:v>
                </c:pt>
                <c:pt idx="228">
                  <c:v>-4.60726582278481</c:v>
                </c:pt>
                <c:pt idx="229">
                  <c:v>-4.5922405063291141</c:v>
                </c:pt>
                <c:pt idx="230">
                  <c:v>-4.5780000000000003</c:v>
                </c:pt>
                <c:pt idx="231">
                  <c:v>-4.5629620253164553</c:v>
                </c:pt>
                <c:pt idx="232">
                  <c:v>-4.5479367088607594</c:v>
                </c:pt>
                <c:pt idx="233">
                  <c:v>-4.5344810126582278</c:v>
                </c:pt>
                <c:pt idx="234">
                  <c:v>-4.5210379746835434</c:v>
                </c:pt>
                <c:pt idx="235">
                  <c:v>-4.5075822784810127</c:v>
                </c:pt>
                <c:pt idx="236">
                  <c:v>-4.4941392405063292</c:v>
                </c:pt>
                <c:pt idx="237">
                  <c:v>-4.4830632911392403</c:v>
                </c:pt>
                <c:pt idx="238">
                  <c:v>-4.470405063291139</c:v>
                </c:pt>
                <c:pt idx="239">
                  <c:v>-4.4585316455696198</c:v>
                </c:pt>
                <c:pt idx="240">
                  <c:v>-4.4458734177215185</c:v>
                </c:pt>
                <c:pt idx="241">
                  <c:v>-4.4332151898734171</c:v>
                </c:pt>
                <c:pt idx="242">
                  <c:v>-4.4189746835443033</c:v>
                </c:pt>
                <c:pt idx="243">
                  <c:v>-4.4071139240506323</c:v>
                </c:pt>
                <c:pt idx="244">
                  <c:v>-4.3968227848101264</c:v>
                </c:pt>
                <c:pt idx="245">
                  <c:v>-4.3857468354430376</c:v>
                </c:pt>
                <c:pt idx="246">
                  <c:v>-4.3738860759493665</c:v>
                </c:pt>
                <c:pt idx="247">
                  <c:v>-4.3635949367088607</c:v>
                </c:pt>
                <c:pt idx="248">
                  <c:v>-4.3533164556962021</c:v>
                </c:pt>
                <c:pt idx="249">
                  <c:v>-4.3422405063291141</c:v>
                </c:pt>
                <c:pt idx="250">
                  <c:v>-4.3303670886075949</c:v>
                </c:pt>
                <c:pt idx="251">
                  <c:v>-4.3208734177215185</c:v>
                </c:pt>
                <c:pt idx="252">
                  <c:v>-4.3105822784810126</c:v>
                </c:pt>
                <c:pt idx="253">
                  <c:v>-4.3018860759493665</c:v>
                </c:pt>
                <c:pt idx="254">
                  <c:v>-4.2915949367088606</c:v>
                </c:pt>
                <c:pt idx="255">
                  <c:v>-4.2821012658227842</c:v>
                </c:pt>
                <c:pt idx="256">
                  <c:v>-4.2710253164556962</c:v>
                </c:pt>
                <c:pt idx="257">
                  <c:v>-4.2631139240506322</c:v>
                </c:pt>
                <c:pt idx="258">
                  <c:v>-4.2520379746835442</c:v>
                </c:pt>
                <c:pt idx="259">
                  <c:v>-4.2441265822784811</c:v>
                </c:pt>
                <c:pt idx="260">
                  <c:v>-4.2314683544303797</c:v>
                </c:pt>
                <c:pt idx="261">
                  <c:v>-4.2235569620253157</c:v>
                </c:pt>
                <c:pt idx="262">
                  <c:v>-4.2140632911392402</c:v>
                </c:pt>
                <c:pt idx="263">
                  <c:v>-4.2029873417721513</c:v>
                </c:pt>
                <c:pt idx="264">
                  <c:v>-4.194291139240506</c:v>
                </c:pt>
                <c:pt idx="265">
                  <c:v>-4.1839999999999993</c:v>
                </c:pt>
                <c:pt idx="266">
                  <c:v>-4.1760886075949371</c:v>
                </c:pt>
                <c:pt idx="267">
                  <c:v>-4.1665949367088606</c:v>
                </c:pt>
                <c:pt idx="268">
                  <c:v>-4.1578987341772153</c:v>
                </c:pt>
                <c:pt idx="269">
                  <c:v>-4.1484050632911389</c:v>
                </c:pt>
                <c:pt idx="270">
                  <c:v>-4.1389113924050633</c:v>
                </c:pt>
                <c:pt idx="271">
                  <c:v>-4.1286202531645566</c:v>
                </c:pt>
                <c:pt idx="272">
                  <c:v>-4.1175443037974686</c:v>
                </c:pt>
                <c:pt idx="273">
                  <c:v>-4.1080506329113922</c:v>
                </c:pt>
                <c:pt idx="274">
                  <c:v>-4.0969746835443042</c:v>
                </c:pt>
                <c:pt idx="275">
                  <c:v>-4.0874810126582277</c:v>
                </c:pt>
                <c:pt idx="276">
                  <c:v>-4.0748227848101264</c:v>
                </c:pt>
                <c:pt idx="277">
                  <c:v>-4.0637468354430375</c:v>
                </c:pt>
                <c:pt idx="278">
                  <c:v>-4.0518860759493673</c:v>
                </c:pt>
                <c:pt idx="279">
                  <c:v>-4.0400126582278473</c:v>
                </c:pt>
                <c:pt idx="280">
                  <c:v>-4.0289367088607593</c:v>
                </c:pt>
                <c:pt idx="281">
                  <c:v>-4.0178607594936713</c:v>
                </c:pt>
                <c:pt idx="282">
                  <c:v>-4.0067848101265824</c:v>
                </c:pt>
                <c:pt idx="283">
                  <c:v>-3.9972911392405059</c:v>
                </c:pt>
                <c:pt idx="284">
                  <c:v>-3.9885949367088607</c:v>
                </c:pt>
                <c:pt idx="285">
                  <c:v>-3.9806835443037976</c:v>
                </c:pt>
                <c:pt idx="286">
                  <c:v>-3.9703924050632913</c:v>
                </c:pt>
                <c:pt idx="287">
                  <c:v>-3.9608987341772148</c:v>
                </c:pt>
                <c:pt idx="288">
                  <c:v>-3.953784810126582</c:v>
                </c:pt>
                <c:pt idx="289">
                  <c:v>-3.9458734177215185</c:v>
                </c:pt>
                <c:pt idx="290">
                  <c:v>-3.9387468354430379</c:v>
                </c:pt>
                <c:pt idx="291">
                  <c:v>-3.9324177215189868</c:v>
                </c:pt>
                <c:pt idx="292">
                  <c:v>-3.9237088607594934</c:v>
                </c:pt>
                <c:pt idx="293">
                  <c:v>-3.9173924050632909</c:v>
                </c:pt>
                <c:pt idx="294">
                  <c:v>-3.9102658227848095</c:v>
                </c:pt>
                <c:pt idx="295">
                  <c:v>-3.9039367088607593</c:v>
                </c:pt>
                <c:pt idx="296">
                  <c:v>-3.8976075949367086</c:v>
                </c:pt>
                <c:pt idx="297">
                  <c:v>-3.8912784810126584</c:v>
                </c:pt>
                <c:pt idx="298">
                  <c:v>-3.8857341772151894</c:v>
                </c:pt>
                <c:pt idx="299">
                  <c:v>-3.8786202531645566</c:v>
                </c:pt>
                <c:pt idx="300">
                  <c:v>-4.2294936708860753</c:v>
                </c:pt>
                <c:pt idx="301">
                  <c:v>-4.5376455696202527</c:v>
                </c:pt>
                <c:pt idx="302">
                  <c:v>-4.6159746835443034</c:v>
                </c:pt>
                <c:pt idx="303">
                  <c:v>-4.6547341772151896</c:v>
                </c:pt>
                <c:pt idx="304">
                  <c:v>-4.6800506329113922</c:v>
                </c:pt>
                <c:pt idx="305">
                  <c:v>-4.7030000000000003</c:v>
                </c:pt>
                <c:pt idx="306">
                  <c:v>-4.7219873417721523</c:v>
                </c:pt>
                <c:pt idx="307">
                  <c:v>-4.7409746835443034</c:v>
                </c:pt>
                <c:pt idx="308">
                  <c:v>-4.7560126582278475</c:v>
                </c:pt>
                <c:pt idx="309">
                  <c:v>-4.7686582278481016</c:v>
                </c:pt>
                <c:pt idx="310">
                  <c:v>-4.7813291139240501</c:v>
                </c:pt>
                <c:pt idx="311">
                  <c:v>-4.7900253164556963</c:v>
                </c:pt>
                <c:pt idx="312">
                  <c:v>-4.8018987341772146</c:v>
                </c:pt>
                <c:pt idx="313">
                  <c:v>-4.8090126582278474</c:v>
                </c:pt>
                <c:pt idx="314">
                  <c:v>-4.8193037974683541</c:v>
                </c:pt>
                <c:pt idx="315">
                  <c:v>-4.826417721518987</c:v>
                </c:pt>
                <c:pt idx="316">
                  <c:v>-4.8319620253164555</c:v>
                </c:pt>
                <c:pt idx="317">
                  <c:v>-4.8390759493670883</c:v>
                </c:pt>
                <c:pt idx="318">
                  <c:v>-4.8438227848101265</c:v>
                </c:pt>
                <c:pt idx="319">
                  <c:v>-4.8501518987341772</c:v>
                </c:pt>
                <c:pt idx="320">
                  <c:v>-4.8541139240506332</c:v>
                </c:pt>
                <c:pt idx="321">
                  <c:v>-4.8588607594936706</c:v>
                </c:pt>
                <c:pt idx="322">
                  <c:v>-4.8620253164556964</c:v>
                </c:pt>
                <c:pt idx="323">
                  <c:v>-4.864392405063291</c:v>
                </c:pt>
                <c:pt idx="324">
                  <c:v>-4.8675569620253158</c:v>
                </c:pt>
                <c:pt idx="325">
                  <c:v>-4.8707215189873416</c:v>
                </c:pt>
                <c:pt idx="326">
                  <c:v>-4.8731012658227844</c:v>
                </c:pt>
                <c:pt idx="327">
                  <c:v>-4.8754683544303798</c:v>
                </c:pt>
                <c:pt idx="328">
                  <c:v>-4.8786329113924047</c:v>
                </c:pt>
                <c:pt idx="329">
                  <c:v>-4.879430379746835</c:v>
                </c:pt>
                <c:pt idx="330">
                  <c:v>-4.8817974683544305</c:v>
                </c:pt>
                <c:pt idx="331">
                  <c:v>-4.8849620253164554</c:v>
                </c:pt>
                <c:pt idx="332">
                  <c:v>-4.8841772151898732</c:v>
                </c:pt>
                <c:pt idx="333">
                  <c:v>-4.8841772151898732</c:v>
                </c:pt>
                <c:pt idx="334">
                  <c:v>-4.883379746835443</c:v>
                </c:pt>
                <c:pt idx="335">
                  <c:v>-4.8841772151898732</c:v>
                </c:pt>
                <c:pt idx="336">
                  <c:v>-4.8857594936708857</c:v>
                </c:pt>
                <c:pt idx="337">
                  <c:v>-4.8865443037974678</c:v>
                </c:pt>
                <c:pt idx="338">
                  <c:v>-4.8865443037974678</c:v>
                </c:pt>
                <c:pt idx="339">
                  <c:v>-4.8857594936708857</c:v>
                </c:pt>
                <c:pt idx="340">
                  <c:v>-4.8841772151898732</c:v>
                </c:pt>
                <c:pt idx="341">
                  <c:v>-4.8841772151898732</c:v>
                </c:pt>
                <c:pt idx="342">
                  <c:v>-4.883379746835443</c:v>
                </c:pt>
                <c:pt idx="343">
                  <c:v>-4.8825949367088608</c:v>
                </c:pt>
                <c:pt idx="344">
                  <c:v>-4.8817974683544305</c:v>
                </c:pt>
                <c:pt idx="345">
                  <c:v>-4.8802151898734181</c:v>
                </c:pt>
                <c:pt idx="346">
                  <c:v>-4.8786329113924047</c:v>
                </c:pt>
                <c:pt idx="347">
                  <c:v>-4.8786329113924047</c:v>
                </c:pt>
                <c:pt idx="348">
                  <c:v>-4.8770506329113923</c:v>
                </c:pt>
                <c:pt idx="349">
                  <c:v>-4.8762658227848101</c:v>
                </c:pt>
                <c:pt idx="350">
                  <c:v>-4.8786329113924047</c:v>
                </c:pt>
                <c:pt idx="351">
                  <c:v>-4.8770506329113923</c:v>
                </c:pt>
                <c:pt idx="352">
                  <c:v>-4.8746835443037968</c:v>
                </c:pt>
                <c:pt idx="353">
                  <c:v>-4.8746835443037968</c:v>
                </c:pt>
                <c:pt idx="354">
                  <c:v>-4.8723037974683541</c:v>
                </c:pt>
                <c:pt idx="355">
                  <c:v>-4.8691392405063292</c:v>
                </c:pt>
                <c:pt idx="356">
                  <c:v>-4.8667721518987337</c:v>
                </c:pt>
                <c:pt idx="357">
                  <c:v>-4.8628101265822776</c:v>
                </c:pt>
                <c:pt idx="358">
                  <c:v>-4.8620253164556964</c:v>
                </c:pt>
                <c:pt idx="359">
                  <c:v>-4.8596455696202527</c:v>
                </c:pt>
                <c:pt idx="360">
                  <c:v>-4.8572784810126581</c:v>
                </c:pt>
                <c:pt idx="361">
                  <c:v>-4.8564810126582278</c:v>
                </c:pt>
                <c:pt idx="362">
                  <c:v>-4.8541139240506332</c:v>
                </c:pt>
                <c:pt idx="363">
                  <c:v>-4.8525316455696199</c:v>
                </c:pt>
                <c:pt idx="364">
                  <c:v>-4.8501518987341772</c:v>
                </c:pt>
                <c:pt idx="365">
                  <c:v>-4.8477848101265826</c:v>
                </c:pt>
                <c:pt idx="366">
                  <c:v>-4.845405063291139</c:v>
                </c:pt>
                <c:pt idx="367">
                  <c:v>-4.8422405063291141</c:v>
                </c:pt>
                <c:pt idx="368">
                  <c:v>-4.8382911392405061</c:v>
                </c:pt>
                <c:pt idx="369">
                  <c:v>-4.8343291139240501</c:v>
                </c:pt>
                <c:pt idx="370">
                  <c:v>-4.8311645569620252</c:v>
                </c:pt>
                <c:pt idx="371">
                  <c:v>-4.8295822784810127</c:v>
                </c:pt>
                <c:pt idx="372">
                  <c:v>-4.8279999999999994</c:v>
                </c:pt>
                <c:pt idx="373">
                  <c:v>-4.8248354430379745</c:v>
                </c:pt>
                <c:pt idx="374">
                  <c:v>-4.8224683544303799</c:v>
                </c:pt>
                <c:pt idx="375">
                  <c:v>-4.8200886075949363</c:v>
                </c:pt>
                <c:pt idx="376">
                  <c:v>-4.8185063291139238</c:v>
                </c:pt>
                <c:pt idx="377">
                  <c:v>-4.8161392405063284</c:v>
                </c:pt>
                <c:pt idx="378">
                  <c:v>-4.8145569620253168</c:v>
                </c:pt>
                <c:pt idx="379">
                  <c:v>-4.8121772151898732</c:v>
                </c:pt>
                <c:pt idx="380">
                  <c:v>-4.8098101265822786</c:v>
                </c:pt>
                <c:pt idx="381">
                  <c:v>-4.807430379746835</c:v>
                </c:pt>
                <c:pt idx="382">
                  <c:v>-4.8066455696202528</c:v>
                </c:pt>
                <c:pt idx="383">
                  <c:v>-4.8026835443037967</c:v>
                </c:pt>
                <c:pt idx="384">
                  <c:v>-4.8003164556962021</c:v>
                </c:pt>
                <c:pt idx="385">
                  <c:v>-4.7995189873417718</c:v>
                </c:pt>
                <c:pt idx="386">
                  <c:v>-4.7955696202531639</c:v>
                </c:pt>
                <c:pt idx="387">
                  <c:v>-4.7939873417721515</c:v>
                </c:pt>
                <c:pt idx="388">
                  <c:v>-4.7916075949367087</c:v>
                </c:pt>
                <c:pt idx="389">
                  <c:v>-4.7892405063291141</c:v>
                </c:pt>
                <c:pt idx="390">
                  <c:v>-4.7860759493670884</c:v>
                </c:pt>
                <c:pt idx="391">
                  <c:v>-4.7821139240506332</c:v>
                </c:pt>
                <c:pt idx="392">
                  <c:v>-4.7805316455696198</c:v>
                </c:pt>
                <c:pt idx="393">
                  <c:v>-4.777367088607595</c:v>
                </c:pt>
                <c:pt idx="394">
                  <c:v>-4.7742025316455692</c:v>
                </c:pt>
                <c:pt idx="395">
                  <c:v>-4.7718354430379746</c:v>
                </c:pt>
                <c:pt idx="396">
                  <c:v>-4.769455696202531</c:v>
                </c:pt>
                <c:pt idx="397">
                  <c:v>-4.7647088607594936</c:v>
                </c:pt>
                <c:pt idx="398">
                  <c:v>-4.7615443037974687</c:v>
                </c:pt>
                <c:pt idx="399">
                  <c:v>-4.1626455696202527</c:v>
                </c:pt>
                <c:pt idx="400">
                  <c:v>-4.0518860759493673</c:v>
                </c:pt>
                <c:pt idx="401">
                  <c:v>-3.9965063291139238</c:v>
                </c:pt>
                <c:pt idx="402">
                  <c:v>-3.9569493670886073</c:v>
                </c:pt>
                <c:pt idx="403">
                  <c:v>-3.9229240506329113</c:v>
                </c:pt>
                <c:pt idx="404">
                  <c:v>-3.893645569620253</c:v>
                </c:pt>
                <c:pt idx="405">
                  <c:v>-3.865164556962025</c:v>
                </c:pt>
                <c:pt idx="406">
                  <c:v>-3.8406455696202531</c:v>
                </c:pt>
                <c:pt idx="407">
                  <c:v>-3.8145316455696201</c:v>
                </c:pt>
                <c:pt idx="408">
                  <c:v>-3.7923797468354428</c:v>
                </c:pt>
                <c:pt idx="409">
                  <c:v>-3.7718101265822783</c:v>
                </c:pt>
                <c:pt idx="410">
                  <c:v>-3.7536202531645566</c:v>
                </c:pt>
                <c:pt idx="411">
                  <c:v>-3.7354177215189872</c:v>
                </c:pt>
                <c:pt idx="412">
                  <c:v>-3.7164303797468352</c:v>
                </c:pt>
                <c:pt idx="413">
                  <c:v>-3.700607594936709</c:v>
                </c:pt>
                <c:pt idx="414">
                  <c:v>-3.6847848101265819</c:v>
                </c:pt>
                <c:pt idx="415">
                  <c:v>-3.6681772151898735</c:v>
                </c:pt>
                <c:pt idx="416">
                  <c:v>-3.6555189873417717</c:v>
                </c:pt>
                <c:pt idx="417">
                  <c:v>-3.6420632911392401</c:v>
                </c:pt>
                <c:pt idx="418">
                  <c:v>-3.6286202531645571</c:v>
                </c:pt>
                <c:pt idx="419">
                  <c:v>-3.6159620253164553</c:v>
                </c:pt>
                <c:pt idx="420">
                  <c:v>-3.6040886075949365</c:v>
                </c:pt>
                <c:pt idx="421">
                  <c:v>-3.5930126582278481</c:v>
                </c:pt>
                <c:pt idx="422">
                  <c:v>-3.5827341772151899</c:v>
                </c:pt>
                <c:pt idx="423">
                  <c:v>-3.5700759493670886</c:v>
                </c:pt>
                <c:pt idx="424">
                  <c:v>-3.5597848101265823</c:v>
                </c:pt>
                <c:pt idx="425">
                  <c:v>-3.5502911392405063</c:v>
                </c:pt>
                <c:pt idx="426">
                  <c:v>-3.5407974683544299</c:v>
                </c:pt>
                <c:pt idx="427">
                  <c:v>-3.5313037974683543</c:v>
                </c:pt>
                <c:pt idx="428">
                  <c:v>-3.5218101265822788</c:v>
                </c:pt>
                <c:pt idx="429">
                  <c:v>-3.5123164556962023</c:v>
                </c:pt>
                <c:pt idx="430">
                  <c:v>-3.5036075949367089</c:v>
                </c:pt>
                <c:pt idx="431">
                  <c:v>-3.4956962025316454</c:v>
                </c:pt>
                <c:pt idx="432">
                  <c:v>-3.4885822784810125</c:v>
                </c:pt>
                <c:pt idx="433">
                  <c:v>-3.4806708860759494</c:v>
                </c:pt>
                <c:pt idx="434">
                  <c:v>-3.473544303797468</c:v>
                </c:pt>
                <c:pt idx="435">
                  <c:v>-3.4640506329113925</c:v>
                </c:pt>
                <c:pt idx="436">
                  <c:v>-3.4585189873417721</c:v>
                </c:pt>
                <c:pt idx="437">
                  <c:v>-3.4506075949367085</c:v>
                </c:pt>
                <c:pt idx="438">
                  <c:v>-3.4442784810126579</c:v>
                </c:pt>
                <c:pt idx="439">
                  <c:v>-3.4371518987341769</c:v>
                </c:pt>
                <c:pt idx="440">
                  <c:v>-3.431620253164557</c:v>
                </c:pt>
                <c:pt idx="441">
                  <c:v>-3.4229113924050631</c:v>
                </c:pt>
                <c:pt idx="442">
                  <c:v>-3.4173797468354432</c:v>
                </c:pt>
                <c:pt idx="443">
                  <c:v>-3.4110506329113921</c:v>
                </c:pt>
                <c:pt idx="444">
                  <c:v>-3.4039240506329111</c:v>
                </c:pt>
                <c:pt idx="445">
                  <c:v>-3.3983924050632912</c:v>
                </c:pt>
                <c:pt idx="446">
                  <c:v>-3.3928481012658223</c:v>
                </c:pt>
                <c:pt idx="447">
                  <c:v>-3.3857341772151894</c:v>
                </c:pt>
                <c:pt idx="448">
                  <c:v>-3.3809873417721521</c:v>
                </c:pt>
                <c:pt idx="449">
                  <c:v>-3.3754430379746831</c:v>
                </c:pt>
                <c:pt idx="450">
                  <c:v>-3.3691139240506329</c:v>
                </c:pt>
                <c:pt idx="451">
                  <c:v>-3.3643670886075947</c:v>
                </c:pt>
                <c:pt idx="452">
                  <c:v>-3.3588354430379748</c:v>
                </c:pt>
                <c:pt idx="453">
                  <c:v>-3.3525063291139241</c:v>
                </c:pt>
                <c:pt idx="454">
                  <c:v>-3.3469620253164556</c:v>
                </c:pt>
                <c:pt idx="455">
                  <c:v>-3.3430126582278477</c:v>
                </c:pt>
                <c:pt idx="456">
                  <c:v>-3.3374683544303796</c:v>
                </c:pt>
                <c:pt idx="457">
                  <c:v>-3.3327215189873414</c:v>
                </c:pt>
                <c:pt idx="458">
                  <c:v>-3.3287721518987339</c:v>
                </c:pt>
                <c:pt idx="459">
                  <c:v>-3.3224430379746832</c:v>
                </c:pt>
                <c:pt idx="460">
                  <c:v>-3.3153164556962023</c:v>
                </c:pt>
                <c:pt idx="461">
                  <c:v>-3.3113670886075948</c:v>
                </c:pt>
                <c:pt idx="462">
                  <c:v>-3.3074050632911391</c:v>
                </c:pt>
                <c:pt idx="463">
                  <c:v>-3.3026582278481014</c:v>
                </c:pt>
                <c:pt idx="464">
                  <c:v>-3.2994936708860756</c:v>
                </c:pt>
                <c:pt idx="465">
                  <c:v>-3.2931645569620249</c:v>
                </c:pt>
                <c:pt idx="466">
                  <c:v>-3.2884177215189876</c:v>
                </c:pt>
                <c:pt idx="467">
                  <c:v>-3.2844683544303797</c:v>
                </c:pt>
                <c:pt idx="468">
                  <c:v>-3.280506329113924</c:v>
                </c:pt>
                <c:pt idx="469">
                  <c:v>-3.2757594936708858</c:v>
                </c:pt>
                <c:pt idx="470">
                  <c:v>-3.2710126582278476</c:v>
                </c:pt>
                <c:pt idx="471">
                  <c:v>-3.2678481012658227</c:v>
                </c:pt>
                <c:pt idx="472">
                  <c:v>-3.2631012658227849</c:v>
                </c:pt>
                <c:pt idx="473">
                  <c:v>-3.2583544303797467</c:v>
                </c:pt>
                <c:pt idx="474">
                  <c:v>-3.2544050632911392</c:v>
                </c:pt>
                <c:pt idx="475">
                  <c:v>-3.2512405063291139</c:v>
                </c:pt>
                <c:pt idx="476">
                  <c:v>-3.2472784810126583</c:v>
                </c:pt>
                <c:pt idx="477">
                  <c:v>-3.2433291139240503</c:v>
                </c:pt>
                <c:pt idx="478">
                  <c:v>-3.2377848101265823</c:v>
                </c:pt>
                <c:pt idx="479">
                  <c:v>-3.2354177215189872</c:v>
                </c:pt>
                <c:pt idx="480">
                  <c:v>-3.2314556962025311</c:v>
                </c:pt>
                <c:pt idx="481">
                  <c:v>-3.2243417721518983</c:v>
                </c:pt>
                <c:pt idx="482">
                  <c:v>-3.2219620253164556</c:v>
                </c:pt>
                <c:pt idx="483">
                  <c:v>-3.2180126582278481</c:v>
                </c:pt>
                <c:pt idx="484">
                  <c:v>-3.214050632911392</c:v>
                </c:pt>
                <c:pt idx="485">
                  <c:v>-3.2101012658227845</c:v>
                </c:pt>
                <c:pt idx="486">
                  <c:v>-3.2061392405063289</c:v>
                </c:pt>
                <c:pt idx="487">
                  <c:v>-3.2029746835443036</c:v>
                </c:pt>
                <c:pt idx="488">
                  <c:v>-3.200607594936709</c:v>
                </c:pt>
                <c:pt idx="489">
                  <c:v>-3.1958607594936708</c:v>
                </c:pt>
                <c:pt idx="490">
                  <c:v>-3.1926962025316454</c:v>
                </c:pt>
                <c:pt idx="491">
                  <c:v>-3.1895316455696201</c:v>
                </c:pt>
                <c:pt idx="492">
                  <c:v>-3.1847848101265819</c:v>
                </c:pt>
                <c:pt idx="493">
                  <c:v>-3.1816202531645565</c:v>
                </c:pt>
                <c:pt idx="494">
                  <c:v>-3.1792405063291138</c:v>
                </c:pt>
                <c:pt idx="495">
                  <c:v>-3.1744936708860756</c:v>
                </c:pt>
                <c:pt idx="496">
                  <c:v>-3.1713291139240503</c:v>
                </c:pt>
                <c:pt idx="497">
                  <c:v>-3.1697468354430383</c:v>
                </c:pt>
                <c:pt idx="498">
                  <c:v>-3.1665822784810125</c:v>
                </c:pt>
                <c:pt idx="499">
                  <c:v>-3.1626329113924045</c:v>
                </c:pt>
                <c:pt idx="500">
                  <c:v>-3.2797215189873419</c:v>
                </c:pt>
                <c:pt idx="501">
                  <c:v>-3.8453924050632908</c:v>
                </c:pt>
                <c:pt idx="502">
                  <c:v>-3.8944430379746833</c:v>
                </c:pt>
                <c:pt idx="503">
                  <c:v>-3.9237088607594934</c:v>
                </c:pt>
                <c:pt idx="504">
                  <c:v>-3.9466582278481011</c:v>
                </c:pt>
                <c:pt idx="505">
                  <c:v>-3.9696075949367087</c:v>
                </c:pt>
                <c:pt idx="506">
                  <c:v>-3.9893797468354424</c:v>
                </c:pt>
                <c:pt idx="507">
                  <c:v>-4.0060000000000002</c:v>
                </c:pt>
                <c:pt idx="508">
                  <c:v>-4.0234050632911389</c:v>
                </c:pt>
                <c:pt idx="509">
                  <c:v>-4.0384303797468357</c:v>
                </c:pt>
                <c:pt idx="510">
                  <c:v>-4.0518860759493673</c:v>
                </c:pt>
                <c:pt idx="511">
                  <c:v>-4.0653291139240499</c:v>
                </c:pt>
                <c:pt idx="512">
                  <c:v>-4.0772025316455691</c:v>
                </c:pt>
                <c:pt idx="513">
                  <c:v>-4.0906455696202526</c:v>
                </c:pt>
                <c:pt idx="514">
                  <c:v>-4.0993544303797469</c:v>
                </c:pt>
                <c:pt idx="515">
                  <c:v>-4.1088481012658225</c:v>
                </c:pt>
                <c:pt idx="516">
                  <c:v>-4.1199240506329113</c:v>
                </c:pt>
                <c:pt idx="517">
                  <c:v>-4.1286202531645566</c:v>
                </c:pt>
                <c:pt idx="518">
                  <c:v>-4.1357468354430376</c:v>
                </c:pt>
                <c:pt idx="519">
                  <c:v>-4.1444430379746828</c:v>
                </c:pt>
                <c:pt idx="520">
                  <c:v>-4.1507721518987344</c:v>
                </c:pt>
                <c:pt idx="521">
                  <c:v>-4.1586835443037975</c:v>
                </c:pt>
                <c:pt idx="522">
                  <c:v>-4.164227848101266</c:v>
                </c:pt>
                <c:pt idx="523">
                  <c:v>-4.1705569620253167</c:v>
                </c:pt>
                <c:pt idx="524">
                  <c:v>-4.1760886075949371</c:v>
                </c:pt>
                <c:pt idx="525">
                  <c:v>-4.1816329113924047</c:v>
                </c:pt>
                <c:pt idx="526">
                  <c:v>-4.1855822784810126</c:v>
                </c:pt>
                <c:pt idx="527">
                  <c:v>-4.1911265822784802</c:v>
                </c:pt>
                <c:pt idx="528">
                  <c:v>-4.194291139240506</c:v>
                </c:pt>
                <c:pt idx="529">
                  <c:v>-4.1974556962025318</c:v>
                </c:pt>
                <c:pt idx="530">
                  <c:v>-4.2014050632911388</c:v>
                </c:pt>
                <c:pt idx="531">
                  <c:v>-4.2061518987341771</c:v>
                </c:pt>
                <c:pt idx="532">
                  <c:v>-4.2093164556962019</c:v>
                </c:pt>
                <c:pt idx="533">
                  <c:v>-4.2116962025316456</c:v>
                </c:pt>
                <c:pt idx="534">
                  <c:v>-4.2172278481012659</c:v>
                </c:pt>
                <c:pt idx="535">
                  <c:v>-4.2188101265822784</c:v>
                </c:pt>
                <c:pt idx="536">
                  <c:v>-4.2227721518987336</c:v>
                </c:pt>
                <c:pt idx="537">
                  <c:v>-4.2251392405063291</c:v>
                </c:pt>
                <c:pt idx="538">
                  <c:v>-4.2283037974683539</c:v>
                </c:pt>
                <c:pt idx="539">
                  <c:v>-4.2314683544303797</c:v>
                </c:pt>
                <c:pt idx="540">
                  <c:v>-4.2346329113924046</c:v>
                </c:pt>
                <c:pt idx="541">
                  <c:v>-4.2377974683544304</c:v>
                </c:pt>
                <c:pt idx="542">
                  <c:v>-4.2393797468354428</c:v>
                </c:pt>
                <c:pt idx="543">
                  <c:v>-4.2409620253164553</c:v>
                </c:pt>
                <c:pt idx="544">
                  <c:v>-4.2441265822784811</c:v>
                </c:pt>
                <c:pt idx="545">
                  <c:v>-4.2433417721518989</c:v>
                </c:pt>
                <c:pt idx="546">
                  <c:v>-4.2472911392405059</c:v>
                </c:pt>
                <c:pt idx="547">
                  <c:v>-4.2472911392405059</c:v>
                </c:pt>
                <c:pt idx="548">
                  <c:v>-4.2504556962025317</c:v>
                </c:pt>
                <c:pt idx="549">
                  <c:v>-4.2520379746835442</c:v>
                </c:pt>
                <c:pt idx="550">
                  <c:v>-4.2520379746835442</c:v>
                </c:pt>
                <c:pt idx="551">
                  <c:v>-4.2536202531645566</c:v>
                </c:pt>
                <c:pt idx="552">
                  <c:v>-4.2544177215189869</c:v>
                </c:pt>
                <c:pt idx="553">
                  <c:v>-4.2559999999999993</c:v>
                </c:pt>
                <c:pt idx="554">
                  <c:v>-4.2567848101265824</c:v>
                </c:pt>
                <c:pt idx="555">
                  <c:v>-4.2583670886075948</c:v>
                </c:pt>
                <c:pt idx="556">
                  <c:v>-4.2575822784810127</c:v>
                </c:pt>
                <c:pt idx="557">
                  <c:v>-4.258569620253164</c:v>
                </c:pt>
                <c:pt idx="558">
                  <c:v>-4.2591645569620251</c:v>
                </c:pt>
                <c:pt idx="559">
                  <c:v>-4.2591645569620251</c:v>
                </c:pt>
                <c:pt idx="560">
                  <c:v>-4.258569620253164</c:v>
                </c:pt>
                <c:pt idx="561">
                  <c:v>-4.2575822784810127</c:v>
                </c:pt>
                <c:pt idx="562">
                  <c:v>-4.2583670886075948</c:v>
                </c:pt>
                <c:pt idx="563">
                  <c:v>-4.2567848101265824</c:v>
                </c:pt>
                <c:pt idx="564">
                  <c:v>-4.2575822784810127</c:v>
                </c:pt>
                <c:pt idx="565">
                  <c:v>-4.2559999999999993</c:v>
                </c:pt>
                <c:pt idx="566">
                  <c:v>-4.2552025316455699</c:v>
                </c:pt>
                <c:pt idx="567">
                  <c:v>-4.2552025316455699</c:v>
                </c:pt>
                <c:pt idx="568">
                  <c:v>-4.2536202531645566</c:v>
                </c:pt>
                <c:pt idx="569">
                  <c:v>-4.2528354430379744</c:v>
                </c:pt>
                <c:pt idx="570">
                  <c:v>-4.2520379746835442</c:v>
                </c:pt>
                <c:pt idx="571">
                  <c:v>-4.2520379746835442</c:v>
                </c:pt>
                <c:pt idx="572">
                  <c:v>-4.2528354430379744</c:v>
                </c:pt>
                <c:pt idx="573">
                  <c:v>-4.2520379746835442</c:v>
                </c:pt>
                <c:pt idx="574">
                  <c:v>-4.2528354430379744</c:v>
                </c:pt>
                <c:pt idx="575">
                  <c:v>-4.251253164556962</c:v>
                </c:pt>
                <c:pt idx="576">
                  <c:v>-4.2504556962025317</c:v>
                </c:pt>
                <c:pt idx="577">
                  <c:v>-4.251253164556962</c:v>
                </c:pt>
                <c:pt idx="578">
                  <c:v>-4.251253164556962</c:v>
                </c:pt>
                <c:pt idx="579">
                  <c:v>-4.2504556962025317</c:v>
                </c:pt>
                <c:pt idx="580">
                  <c:v>-4.2504556962025317</c:v>
                </c:pt>
                <c:pt idx="581">
                  <c:v>-4.2504556962025317</c:v>
                </c:pt>
                <c:pt idx="582">
                  <c:v>-4.2496708860759496</c:v>
                </c:pt>
                <c:pt idx="583">
                  <c:v>-4.251253164556962</c:v>
                </c:pt>
                <c:pt idx="584">
                  <c:v>-4.2496708860759496</c:v>
                </c:pt>
                <c:pt idx="585">
                  <c:v>-4.2504556962025317</c:v>
                </c:pt>
                <c:pt idx="586">
                  <c:v>-4.2504556962025317</c:v>
                </c:pt>
                <c:pt idx="587">
                  <c:v>-4.2504556962025317</c:v>
                </c:pt>
                <c:pt idx="588">
                  <c:v>-4.2504556962025317</c:v>
                </c:pt>
                <c:pt idx="589">
                  <c:v>-4.2502658227848098</c:v>
                </c:pt>
                <c:pt idx="590">
                  <c:v>-4.2504177215189873</c:v>
                </c:pt>
                <c:pt idx="591">
                  <c:v>-4.2504556962025317</c:v>
                </c:pt>
                <c:pt idx="592">
                  <c:v>-4.2504556962025317</c:v>
                </c:pt>
                <c:pt idx="593">
                  <c:v>-4.2488734177215184</c:v>
                </c:pt>
                <c:pt idx="594">
                  <c:v>-4.2504556962025317</c:v>
                </c:pt>
                <c:pt idx="595">
                  <c:v>-4.2520379746835442</c:v>
                </c:pt>
                <c:pt idx="596">
                  <c:v>-4.2504556962025317</c:v>
                </c:pt>
                <c:pt idx="597">
                  <c:v>-4.2528354430379744</c:v>
                </c:pt>
                <c:pt idx="598">
                  <c:v>-4.2520379746835442</c:v>
                </c:pt>
                <c:pt idx="599">
                  <c:v>-4.2520379746835442</c:v>
                </c:pt>
                <c:pt idx="600">
                  <c:v>-4.1927088607594936</c:v>
                </c:pt>
                <c:pt idx="601">
                  <c:v>-3.6183291139240508</c:v>
                </c:pt>
                <c:pt idx="602">
                  <c:v>-3.5526708860759491</c:v>
                </c:pt>
                <c:pt idx="603">
                  <c:v>-3.5146835443037974</c:v>
                </c:pt>
                <c:pt idx="604">
                  <c:v>-3.4838354430379743</c:v>
                </c:pt>
                <c:pt idx="605">
                  <c:v>-3.4561392405063289</c:v>
                </c:pt>
                <c:pt idx="606">
                  <c:v>-3.4332025316455694</c:v>
                </c:pt>
                <c:pt idx="607">
                  <c:v>-3.4134177215189871</c:v>
                </c:pt>
                <c:pt idx="608">
                  <c:v>-3.393645569620253</c:v>
                </c:pt>
                <c:pt idx="609">
                  <c:v>-3.3738607594936707</c:v>
                </c:pt>
                <c:pt idx="610">
                  <c:v>-3.3596202531645569</c:v>
                </c:pt>
                <c:pt idx="611">
                  <c:v>-3.3437974683544303</c:v>
                </c:pt>
                <c:pt idx="612">
                  <c:v>-3.3311392405063294</c:v>
                </c:pt>
                <c:pt idx="613">
                  <c:v>-3.316113924050633</c:v>
                </c:pt>
                <c:pt idx="614">
                  <c:v>-3.3042405063291138</c:v>
                </c:pt>
                <c:pt idx="615">
                  <c:v>-3.2923797468354428</c:v>
                </c:pt>
                <c:pt idx="616">
                  <c:v>-3.2820886075949365</c:v>
                </c:pt>
                <c:pt idx="617">
                  <c:v>-3.2702278481012659</c:v>
                </c:pt>
                <c:pt idx="618">
                  <c:v>-3.2607341772151894</c:v>
                </c:pt>
                <c:pt idx="619">
                  <c:v>-3.2520253164556965</c:v>
                </c:pt>
                <c:pt idx="620">
                  <c:v>-3.2417468354430374</c:v>
                </c:pt>
                <c:pt idx="621">
                  <c:v>-3.2306708860759494</c:v>
                </c:pt>
                <c:pt idx="622">
                  <c:v>-3.2219620253164556</c:v>
                </c:pt>
                <c:pt idx="623">
                  <c:v>-3.2132658227848099</c:v>
                </c:pt>
                <c:pt idx="624">
                  <c:v>-3.2037721518987339</c:v>
                </c:pt>
                <c:pt idx="625">
                  <c:v>-3.1966455696202529</c:v>
                </c:pt>
                <c:pt idx="626">
                  <c:v>-3.1879493670886072</c:v>
                </c:pt>
                <c:pt idx="627">
                  <c:v>-3.1808227848101263</c:v>
                </c:pt>
                <c:pt idx="628">
                  <c:v>-3.172126582278481</c:v>
                </c:pt>
                <c:pt idx="629">
                  <c:v>-3.1642151898734174</c:v>
                </c:pt>
                <c:pt idx="630">
                  <c:v>-3.1586708860759494</c:v>
                </c:pt>
                <c:pt idx="631">
                  <c:v>-3.1499746835443037</c:v>
                </c:pt>
                <c:pt idx="632">
                  <c:v>-3.1444303797468356</c:v>
                </c:pt>
                <c:pt idx="633">
                  <c:v>-3.1373164556962023</c:v>
                </c:pt>
                <c:pt idx="634">
                  <c:v>-3.1317721518987338</c:v>
                </c:pt>
                <c:pt idx="635">
                  <c:v>-3.124658227848101</c:v>
                </c:pt>
                <c:pt idx="636">
                  <c:v>-3.11753164556962</c:v>
                </c:pt>
                <c:pt idx="637">
                  <c:v>-3.1127848101265818</c:v>
                </c:pt>
                <c:pt idx="638">
                  <c:v>-3.1056582278481009</c:v>
                </c:pt>
                <c:pt idx="639">
                  <c:v>-3.1017088607594934</c:v>
                </c:pt>
                <c:pt idx="640">
                  <c:v>-3.0953797468354427</c:v>
                </c:pt>
                <c:pt idx="641">
                  <c:v>-3.0898354430379746</c:v>
                </c:pt>
                <c:pt idx="642">
                  <c:v>-3.0858860759493671</c:v>
                </c:pt>
                <c:pt idx="643">
                  <c:v>-3.0803544303797463</c:v>
                </c:pt>
                <c:pt idx="644">
                  <c:v>-3.0763924050632907</c:v>
                </c:pt>
                <c:pt idx="645">
                  <c:v>-3.07006329113924</c:v>
                </c:pt>
                <c:pt idx="646">
                  <c:v>-3.0661012658227844</c:v>
                </c:pt>
                <c:pt idx="647">
                  <c:v>-3.0613670886075952</c:v>
                </c:pt>
                <c:pt idx="648">
                  <c:v>-3.0566075949367089</c:v>
                </c:pt>
                <c:pt idx="649">
                  <c:v>-3.0510759493670889</c:v>
                </c:pt>
                <c:pt idx="650">
                  <c:v>-3.0471139240506329</c:v>
                </c:pt>
                <c:pt idx="651">
                  <c:v>-3.0423670886075946</c:v>
                </c:pt>
                <c:pt idx="652">
                  <c:v>-3.0384177215189871</c:v>
                </c:pt>
                <c:pt idx="653">
                  <c:v>-3.0336708860759489</c:v>
                </c:pt>
                <c:pt idx="654">
                  <c:v>-3.0297088607594937</c:v>
                </c:pt>
                <c:pt idx="655">
                  <c:v>-3.0249620253164555</c:v>
                </c:pt>
                <c:pt idx="656">
                  <c:v>-3.021012658227848</c:v>
                </c:pt>
                <c:pt idx="657">
                  <c:v>-3.0162658227848098</c:v>
                </c:pt>
                <c:pt idx="658">
                  <c:v>-3.0115189873417725</c:v>
                </c:pt>
                <c:pt idx="659">
                  <c:v>-3.0067721518987343</c:v>
                </c:pt>
                <c:pt idx="660">
                  <c:v>-3.0028101265822782</c:v>
                </c:pt>
                <c:pt idx="661">
                  <c:v>-2.9996455696202533</c:v>
                </c:pt>
                <c:pt idx="662">
                  <c:v>-2.9948987341772151</c:v>
                </c:pt>
                <c:pt idx="663">
                  <c:v>-2.99253164556962</c:v>
                </c:pt>
                <c:pt idx="664">
                  <c:v>-2.9885696202531644</c:v>
                </c:pt>
                <c:pt idx="665">
                  <c:v>-2.9854050632911391</c:v>
                </c:pt>
                <c:pt idx="666">
                  <c:v>-2.9814556962025316</c:v>
                </c:pt>
                <c:pt idx="667">
                  <c:v>-2.9782911392405063</c:v>
                </c:pt>
                <c:pt idx="668">
                  <c:v>-2.9759113924050631</c:v>
                </c:pt>
                <c:pt idx="669">
                  <c:v>-2.9711645569620253</c:v>
                </c:pt>
                <c:pt idx="670">
                  <c:v>-2.9687974683544298</c:v>
                </c:pt>
                <c:pt idx="671">
                  <c:v>-2.9648354430379746</c:v>
                </c:pt>
                <c:pt idx="672">
                  <c:v>-2.9632531645569617</c:v>
                </c:pt>
                <c:pt idx="673">
                  <c:v>-2.9585063291139235</c:v>
                </c:pt>
                <c:pt idx="674">
                  <c:v>-2.9553417721518986</c:v>
                </c:pt>
                <c:pt idx="675">
                  <c:v>-2.9513924050632907</c:v>
                </c:pt>
                <c:pt idx="676">
                  <c:v>-2.9498101265822787</c:v>
                </c:pt>
                <c:pt idx="677">
                  <c:v>-2.9458481012658226</c:v>
                </c:pt>
                <c:pt idx="678">
                  <c:v>-2.9442658227848097</c:v>
                </c:pt>
                <c:pt idx="679">
                  <c:v>-2.9418987341772151</c:v>
                </c:pt>
                <c:pt idx="680">
                  <c:v>-2.9387341772151898</c:v>
                </c:pt>
                <c:pt idx="681">
                  <c:v>-2.9347721518987342</c:v>
                </c:pt>
                <c:pt idx="682">
                  <c:v>-2.9331898734177213</c:v>
                </c:pt>
                <c:pt idx="683">
                  <c:v>-2.930025316455696</c:v>
                </c:pt>
                <c:pt idx="684">
                  <c:v>-2.9276582278481014</c:v>
                </c:pt>
                <c:pt idx="685">
                  <c:v>-2.9236962025316453</c:v>
                </c:pt>
                <c:pt idx="686">
                  <c:v>-2.92053164556962</c:v>
                </c:pt>
                <c:pt idx="687">
                  <c:v>-2.9181645569620249</c:v>
                </c:pt>
                <c:pt idx="688">
                  <c:v>-2.9149999999999996</c:v>
                </c:pt>
                <c:pt idx="689">
                  <c:v>-2.9126202531645569</c:v>
                </c:pt>
                <c:pt idx="690">
                  <c:v>-2.9102531645569623</c:v>
                </c:pt>
                <c:pt idx="691">
                  <c:v>-2.9070886075949369</c:v>
                </c:pt>
                <c:pt idx="692">
                  <c:v>-2.9062911392405062</c:v>
                </c:pt>
                <c:pt idx="693">
                  <c:v>-2.901544303797468</c:v>
                </c:pt>
                <c:pt idx="694">
                  <c:v>-2.9007594936708858</c:v>
                </c:pt>
                <c:pt idx="695">
                  <c:v>-2.8975949367088605</c:v>
                </c:pt>
                <c:pt idx="696">
                  <c:v>-2.8967974683544302</c:v>
                </c:pt>
                <c:pt idx="697">
                  <c:v>-2.8920506329113924</c:v>
                </c:pt>
                <c:pt idx="698">
                  <c:v>-2.8896835443037969</c:v>
                </c:pt>
                <c:pt idx="699">
                  <c:v>-2.8888860759493671</c:v>
                </c:pt>
                <c:pt idx="700">
                  <c:v>-3.223354430379747</c:v>
                </c:pt>
                <c:pt idx="701">
                  <c:v>-3.5273544303797468</c:v>
                </c:pt>
                <c:pt idx="702">
                  <c:v>-3.5874810126582277</c:v>
                </c:pt>
                <c:pt idx="703">
                  <c:v>-3.6191265822784806</c:v>
                </c:pt>
                <c:pt idx="704">
                  <c:v>-3.643645569620253</c:v>
                </c:pt>
                <c:pt idx="705">
                  <c:v>-3.6626329113924045</c:v>
                </c:pt>
                <c:pt idx="706">
                  <c:v>-3.6824177215189873</c:v>
                </c:pt>
                <c:pt idx="707">
                  <c:v>-3.6998227848101264</c:v>
                </c:pt>
                <c:pt idx="708">
                  <c:v>-3.7164303797468352</c:v>
                </c:pt>
                <c:pt idx="709">
                  <c:v>-3.7314683544303793</c:v>
                </c:pt>
                <c:pt idx="710">
                  <c:v>-3.7457088607594935</c:v>
                </c:pt>
                <c:pt idx="711">
                  <c:v>-3.7607341772151894</c:v>
                </c:pt>
                <c:pt idx="712">
                  <c:v>-3.7726075949367091</c:v>
                </c:pt>
                <c:pt idx="713">
                  <c:v>-3.7860506329113921</c:v>
                </c:pt>
                <c:pt idx="714">
                  <c:v>-3.7955443037974681</c:v>
                </c:pt>
                <c:pt idx="715">
                  <c:v>-3.8066202531645565</c:v>
                </c:pt>
                <c:pt idx="716">
                  <c:v>-3.8145316455696201</c:v>
                </c:pt>
                <c:pt idx="717">
                  <c:v>-3.8232405063291139</c:v>
                </c:pt>
                <c:pt idx="718">
                  <c:v>-3.8327341772151895</c:v>
                </c:pt>
                <c:pt idx="719">
                  <c:v>-3.8422278481012655</c:v>
                </c:pt>
                <c:pt idx="720">
                  <c:v>-3.8509240506329112</c:v>
                </c:pt>
                <c:pt idx="721">
                  <c:v>-3.8588354430379748</c:v>
                </c:pt>
                <c:pt idx="722">
                  <c:v>-3.865164556962025</c:v>
                </c:pt>
                <c:pt idx="723">
                  <c:v>-3.8738734177215193</c:v>
                </c:pt>
                <c:pt idx="724">
                  <c:v>-3.8778227848101268</c:v>
                </c:pt>
                <c:pt idx="725">
                  <c:v>-3.8849493670886073</c:v>
                </c:pt>
                <c:pt idx="726">
                  <c:v>-3.8904810126582277</c:v>
                </c:pt>
                <c:pt idx="727">
                  <c:v>-3.8968101265822783</c:v>
                </c:pt>
                <c:pt idx="728">
                  <c:v>-3.9007721518987339</c:v>
                </c:pt>
                <c:pt idx="729">
                  <c:v>-3.906316455696202</c:v>
                </c:pt>
                <c:pt idx="730">
                  <c:v>-3.9118481012658224</c:v>
                </c:pt>
                <c:pt idx="731">
                  <c:v>-3.9173924050632909</c:v>
                </c:pt>
                <c:pt idx="732">
                  <c:v>-3.9205443037974685</c:v>
                </c:pt>
                <c:pt idx="733">
                  <c:v>-3.925303797468354</c:v>
                </c:pt>
                <c:pt idx="734">
                  <c:v>-3.9300506329113922</c:v>
                </c:pt>
                <c:pt idx="735">
                  <c:v>-3.9332151898734176</c:v>
                </c:pt>
                <c:pt idx="736">
                  <c:v>-3.9387468354430379</c:v>
                </c:pt>
                <c:pt idx="737">
                  <c:v>-3.9419113924050633</c:v>
                </c:pt>
                <c:pt idx="738">
                  <c:v>-3.9458734177215185</c:v>
                </c:pt>
                <c:pt idx="739">
                  <c:v>-3.9514050632911393</c:v>
                </c:pt>
                <c:pt idx="740">
                  <c:v>-3.953784810126582</c:v>
                </c:pt>
                <c:pt idx="741">
                  <c:v>-3.9569493670886073</c:v>
                </c:pt>
                <c:pt idx="742">
                  <c:v>-3.9601139240506331</c:v>
                </c:pt>
                <c:pt idx="743">
                  <c:v>-3.9640632911392402</c:v>
                </c:pt>
                <c:pt idx="744">
                  <c:v>-3.9664430379746833</c:v>
                </c:pt>
                <c:pt idx="745">
                  <c:v>-3.9696075949367087</c:v>
                </c:pt>
                <c:pt idx="746">
                  <c:v>-3.972772151898734</c:v>
                </c:pt>
                <c:pt idx="747">
                  <c:v>-3.9751392405063286</c:v>
                </c:pt>
                <c:pt idx="748">
                  <c:v>-3.9791012658227847</c:v>
                </c:pt>
                <c:pt idx="749">
                  <c:v>-3.9806835443037976</c:v>
                </c:pt>
                <c:pt idx="750">
                  <c:v>-3.9838481012658225</c:v>
                </c:pt>
                <c:pt idx="751">
                  <c:v>-3.9862151898734175</c:v>
                </c:pt>
                <c:pt idx="752">
                  <c:v>-3.9885949367088607</c:v>
                </c:pt>
                <c:pt idx="753">
                  <c:v>-3.991759493670886</c:v>
                </c:pt>
                <c:pt idx="754">
                  <c:v>-3.9941265822784806</c:v>
                </c:pt>
                <c:pt idx="755">
                  <c:v>-3.9949240506329113</c:v>
                </c:pt>
                <c:pt idx="756">
                  <c:v>-3.9996708860759496</c:v>
                </c:pt>
                <c:pt idx="757">
                  <c:v>-4.001253164556962</c:v>
                </c:pt>
                <c:pt idx="758">
                  <c:v>-4.0044177215189869</c:v>
                </c:pt>
                <c:pt idx="759">
                  <c:v>-4.0067848101265824</c:v>
                </c:pt>
                <c:pt idx="760">
                  <c:v>-4.0091645569620251</c:v>
                </c:pt>
                <c:pt idx="761">
                  <c:v>-4.0099493670886073</c:v>
                </c:pt>
                <c:pt idx="762">
                  <c:v>-4.0131139240506331</c:v>
                </c:pt>
                <c:pt idx="763">
                  <c:v>-4.0154936708860758</c:v>
                </c:pt>
                <c:pt idx="764">
                  <c:v>-4.0162784810126579</c:v>
                </c:pt>
                <c:pt idx="765">
                  <c:v>-4.0186582278481007</c:v>
                </c:pt>
                <c:pt idx="766">
                  <c:v>-4.020240506329114</c:v>
                </c:pt>
                <c:pt idx="767">
                  <c:v>-4.020240506329114</c:v>
                </c:pt>
                <c:pt idx="768">
                  <c:v>-4.0218227848101264</c:v>
                </c:pt>
                <c:pt idx="769">
                  <c:v>-4.0234050632911389</c:v>
                </c:pt>
                <c:pt idx="770">
                  <c:v>-4.0241898734177211</c:v>
                </c:pt>
                <c:pt idx="771">
                  <c:v>-4.0265696202531647</c:v>
                </c:pt>
                <c:pt idx="772">
                  <c:v>-4.0297341772151896</c:v>
                </c:pt>
                <c:pt idx="773">
                  <c:v>-4.0328987341772145</c:v>
                </c:pt>
                <c:pt idx="774">
                  <c:v>-4.0344810126582278</c:v>
                </c:pt>
                <c:pt idx="775">
                  <c:v>-4.0352658227848099</c:v>
                </c:pt>
                <c:pt idx="776">
                  <c:v>-4.0360632911392402</c:v>
                </c:pt>
                <c:pt idx="777">
                  <c:v>-4.0384303797468357</c:v>
                </c:pt>
                <c:pt idx="778">
                  <c:v>-4.0384303797468357</c:v>
                </c:pt>
                <c:pt idx="779">
                  <c:v>-4.039227848101266</c:v>
                </c:pt>
                <c:pt idx="780">
                  <c:v>-4.0408101265822784</c:v>
                </c:pt>
                <c:pt idx="781">
                  <c:v>-4.0415949367088606</c:v>
                </c:pt>
                <c:pt idx="782">
                  <c:v>-4.0431772151898731</c:v>
                </c:pt>
                <c:pt idx="783">
                  <c:v>-4.0423924050632909</c:v>
                </c:pt>
                <c:pt idx="784">
                  <c:v>-4.0447594936708855</c:v>
                </c:pt>
                <c:pt idx="785">
                  <c:v>-4.0463417721518988</c:v>
                </c:pt>
                <c:pt idx="786">
                  <c:v>-4.0471392405063291</c:v>
                </c:pt>
                <c:pt idx="787">
                  <c:v>-4.0487215189873416</c:v>
                </c:pt>
                <c:pt idx="788">
                  <c:v>-4.0495063291139237</c:v>
                </c:pt>
                <c:pt idx="789">
                  <c:v>-4.0510886075949362</c:v>
                </c:pt>
                <c:pt idx="790">
                  <c:v>-4.0526708860759495</c:v>
                </c:pt>
                <c:pt idx="791">
                  <c:v>-4.0542531645569619</c:v>
                </c:pt>
                <c:pt idx="792">
                  <c:v>-4.0542531645569619</c:v>
                </c:pt>
                <c:pt idx="793">
                  <c:v>-4.0550506329113922</c:v>
                </c:pt>
                <c:pt idx="794">
                  <c:v>-4.0566329113924047</c:v>
                </c:pt>
                <c:pt idx="795">
                  <c:v>-4.0582151898734171</c:v>
                </c:pt>
                <c:pt idx="796">
                  <c:v>-4.0590000000000002</c:v>
                </c:pt>
                <c:pt idx="797">
                  <c:v>-4.0613797468354429</c:v>
                </c:pt>
                <c:pt idx="798">
                  <c:v>-4.0613797468354429</c:v>
                </c:pt>
                <c:pt idx="799">
                  <c:v>-4.0637468354430375</c:v>
                </c:pt>
                <c:pt idx="800">
                  <c:v>-3.7423417721518981</c:v>
                </c:pt>
                <c:pt idx="801">
                  <c:v>-3.4561392405063289</c:v>
                </c:pt>
                <c:pt idx="802">
                  <c:v>-3.3881012658227849</c:v>
                </c:pt>
                <c:pt idx="803">
                  <c:v>-3.3485443037974685</c:v>
                </c:pt>
                <c:pt idx="804">
                  <c:v>-3.3176962025316454</c:v>
                </c:pt>
                <c:pt idx="805">
                  <c:v>-3.2923797468354428</c:v>
                </c:pt>
                <c:pt idx="806">
                  <c:v>-3.2710126582278476</c:v>
                </c:pt>
                <c:pt idx="807">
                  <c:v>-3.2512405063291139</c:v>
                </c:pt>
                <c:pt idx="808">
                  <c:v>-3.233037974683544</c:v>
                </c:pt>
                <c:pt idx="809">
                  <c:v>-3.214050632911392</c:v>
                </c:pt>
                <c:pt idx="810">
                  <c:v>-3.1990253164556961</c:v>
                </c:pt>
                <c:pt idx="811">
                  <c:v>-3.1832025316455694</c:v>
                </c:pt>
                <c:pt idx="812">
                  <c:v>-3.1697468354430383</c:v>
                </c:pt>
                <c:pt idx="813">
                  <c:v>-3.1578860759493672</c:v>
                </c:pt>
                <c:pt idx="814">
                  <c:v>-3.1452278481012654</c:v>
                </c:pt>
                <c:pt idx="815">
                  <c:v>-3.134151898734177</c:v>
                </c:pt>
                <c:pt idx="816">
                  <c:v>-3.1230759493670881</c:v>
                </c:pt>
                <c:pt idx="817">
                  <c:v>-3.1135822784810125</c:v>
                </c:pt>
                <c:pt idx="818">
                  <c:v>-3.1032911392405063</c:v>
                </c:pt>
                <c:pt idx="819">
                  <c:v>-3.093</c:v>
                </c:pt>
                <c:pt idx="820">
                  <c:v>-3.0850886075949364</c:v>
                </c:pt>
                <c:pt idx="821">
                  <c:v>-3.0763924050632907</c:v>
                </c:pt>
                <c:pt idx="822">
                  <c:v>-3.0676835443037973</c:v>
                </c:pt>
                <c:pt idx="823">
                  <c:v>-3.0581898734177217</c:v>
                </c:pt>
                <c:pt idx="824">
                  <c:v>-3.0510759493670889</c:v>
                </c:pt>
                <c:pt idx="825">
                  <c:v>-3.0431645569620254</c:v>
                </c:pt>
                <c:pt idx="826">
                  <c:v>-3.0360379746835444</c:v>
                </c:pt>
                <c:pt idx="827">
                  <c:v>-3.0297088607594937</c:v>
                </c:pt>
                <c:pt idx="828">
                  <c:v>-3.0217974683544302</c:v>
                </c:pt>
                <c:pt idx="829">
                  <c:v>-3.0146835443037974</c:v>
                </c:pt>
                <c:pt idx="830">
                  <c:v>-3.0083544303797463</c:v>
                </c:pt>
                <c:pt idx="831">
                  <c:v>-3.002025316455696</c:v>
                </c:pt>
                <c:pt idx="832">
                  <c:v>-2.9941139240506325</c:v>
                </c:pt>
                <c:pt idx="833">
                  <c:v>-2.9885696202531644</c:v>
                </c:pt>
                <c:pt idx="834">
                  <c:v>-2.983037974683544</c:v>
                </c:pt>
                <c:pt idx="835">
                  <c:v>-2.9759113924050631</c:v>
                </c:pt>
                <c:pt idx="836">
                  <c:v>-2.9711645569620253</c:v>
                </c:pt>
                <c:pt idx="837">
                  <c:v>-2.9640506329113925</c:v>
                </c:pt>
                <c:pt idx="838">
                  <c:v>-2.9593037974683543</c:v>
                </c:pt>
                <c:pt idx="839">
                  <c:v>-2.9537594936708862</c:v>
                </c:pt>
                <c:pt idx="840">
                  <c:v>-2.949012658227848</c:v>
                </c:pt>
                <c:pt idx="841">
                  <c:v>-2.9450632911392405</c:v>
                </c:pt>
                <c:pt idx="842">
                  <c:v>-2.9379367088607595</c:v>
                </c:pt>
                <c:pt idx="843">
                  <c:v>-2.9347721518987342</c:v>
                </c:pt>
                <c:pt idx="844">
                  <c:v>-2.930025316455696</c:v>
                </c:pt>
                <c:pt idx="845">
                  <c:v>-2.924493670886076</c:v>
                </c:pt>
                <c:pt idx="846">
                  <c:v>-2.92053164556962</c:v>
                </c:pt>
                <c:pt idx="847">
                  <c:v>-2.9149999999999996</c:v>
                </c:pt>
                <c:pt idx="848">
                  <c:v>-2.9118354430379743</c:v>
                </c:pt>
                <c:pt idx="849">
                  <c:v>-2.9078734177215186</c:v>
                </c:pt>
                <c:pt idx="850">
                  <c:v>-2.9023417721518987</c:v>
                </c:pt>
                <c:pt idx="851">
                  <c:v>-2.8983797468354431</c:v>
                </c:pt>
                <c:pt idx="852">
                  <c:v>-2.8952151898734177</c:v>
                </c:pt>
                <c:pt idx="853">
                  <c:v>-2.8920506329113924</c:v>
                </c:pt>
                <c:pt idx="854">
                  <c:v>-2.8881012658227849</c:v>
                </c:pt>
                <c:pt idx="855">
                  <c:v>-2.8841392405063289</c:v>
                </c:pt>
                <c:pt idx="856">
                  <c:v>-2.8809746835443035</c:v>
                </c:pt>
                <c:pt idx="857">
                  <c:v>-2.8778101265822786</c:v>
                </c:pt>
                <c:pt idx="858">
                  <c:v>-2.8738607594936707</c:v>
                </c:pt>
                <c:pt idx="859">
                  <c:v>-2.8698987341772151</c:v>
                </c:pt>
                <c:pt idx="860">
                  <c:v>-2.8667341772151897</c:v>
                </c:pt>
                <c:pt idx="861">
                  <c:v>-2.8612025316455694</c:v>
                </c:pt>
                <c:pt idx="862">
                  <c:v>-2.8588227848101266</c:v>
                </c:pt>
                <c:pt idx="863">
                  <c:v>-2.8540759493670884</c:v>
                </c:pt>
                <c:pt idx="864">
                  <c:v>-2.8517088607594934</c:v>
                </c:pt>
                <c:pt idx="865">
                  <c:v>-2.8477468354430377</c:v>
                </c:pt>
                <c:pt idx="866">
                  <c:v>-2.8453797468354431</c:v>
                </c:pt>
                <c:pt idx="867">
                  <c:v>-2.8422151898734178</c:v>
                </c:pt>
                <c:pt idx="868">
                  <c:v>-2.839050632911392</c:v>
                </c:pt>
                <c:pt idx="869">
                  <c:v>-2.8366708860759493</c:v>
                </c:pt>
                <c:pt idx="870">
                  <c:v>-2.8343037974683543</c:v>
                </c:pt>
                <c:pt idx="871">
                  <c:v>-2.8319240506329115</c:v>
                </c:pt>
                <c:pt idx="872">
                  <c:v>-2.8287594936708857</c:v>
                </c:pt>
                <c:pt idx="873">
                  <c:v>-2.8263924050632911</c:v>
                </c:pt>
                <c:pt idx="874">
                  <c:v>-2.8232278481012658</c:v>
                </c:pt>
                <c:pt idx="875">
                  <c:v>-2.8200632911392405</c:v>
                </c:pt>
                <c:pt idx="876">
                  <c:v>-2.8168987341772151</c:v>
                </c:pt>
                <c:pt idx="877">
                  <c:v>-2.8129367088607595</c:v>
                </c:pt>
                <c:pt idx="878">
                  <c:v>-2.8097721518987342</c:v>
                </c:pt>
                <c:pt idx="879">
                  <c:v>-2.8074050632911391</c:v>
                </c:pt>
                <c:pt idx="880">
                  <c:v>-2.8058227848101267</c:v>
                </c:pt>
                <c:pt idx="881">
                  <c:v>-2.8026582278481014</c:v>
                </c:pt>
                <c:pt idx="882">
                  <c:v>-2.7994936708860756</c:v>
                </c:pt>
                <c:pt idx="883">
                  <c:v>-2.7979113924050631</c:v>
                </c:pt>
                <c:pt idx="884">
                  <c:v>-2.7939493670886075</c:v>
                </c:pt>
                <c:pt idx="885">
                  <c:v>-2.7923670886075951</c:v>
                </c:pt>
                <c:pt idx="886">
                  <c:v>-2.7899999999999996</c:v>
                </c:pt>
                <c:pt idx="887">
                  <c:v>-2.7876202531645569</c:v>
                </c:pt>
                <c:pt idx="888">
                  <c:v>-2.786037974683544</c:v>
                </c:pt>
                <c:pt idx="889">
                  <c:v>-2.7836708860759494</c:v>
                </c:pt>
                <c:pt idx="890">
                  <c:v>-2.7797088607594933</c:v>
                </c:pt>
                <c:pt idx="891">
                  <c:v>-2.7773417721518987</c:v>
                </c:pt>
                <c:pt idx="892">
                  <c:v>-2.7765443037974684</c:v>
                </c:pt>
                <c:pt idx="893">
                  <c:v>-2.7749620253164555</c:v>
                </c:pt>
                <c:pt idx="894">
                  <c:v>-2.7717974683544302</c:v>
                </c:pt>
                <c:pt idx="895">
                  <c:v>-2.7686329113924049</c:v>
                </c:pt>
                <c:pt idx="896">
                  <c:v>-2.7678481012658227</c:v>
                </c:pt>
                <c:pt idx="897">
                  <c:v>-2.7646835443037974</c:v>
                </c:pt>
                <c:pt idx="898">
                  <c:v>-2.7631012658227849</c:v>
                </c:pt>
                <c:pt idx="899">
                  <c:v>-2.761518987341772</c:v>
                </c:pt>
                <c:pt idx="900">
                  <c:v>-3.0993417721518988</c:v>
                </c:pt>
                <c:pt idx="901">
                  <c:v>-3.412632911392405</c:v>
                </c:pt>
                <c:pt idx="902">
                  <c:v>-3.460101265822785</c:v>
                </c:pt>
                <c:pt idx="903">
                  <c:v>-3.4869999999999997</c:v>
                </c:pt>
                <c:pt idx="904">
                  <c:v>-3.5083670886075948</c:v>
                </c:pt>
                <c:pt idx="905">
                  <c:v>-3.5273544303797468</c:v>
                </c:pt>
                <c:pt idx="906">
                  <c:v>-3.5463417721518988</c:v>
                </c:pt>
                <c:pt idx="907">
                  <c:v>-3.5613670886075952</c:v>
                </c:pt>
                <c:pt idx="908">
                  <c:v>-3.5779873417721517</c:v>
                </c:pt>
                <c:pt idx="909">
                  <c:v>-3.5930126582278481</c:v>
                </c:pt>
                <c:pt idx="910">
                  <c:v>-3.6072531645569619</c:v>
                </c:pt>
                <c:pt idx="911">
                  <c:v>-3.6199113924050628</c:v>
                </c:pt>
                <c:pt idx="912">
                  <c:v>-3.634151898734177</c:v>
                </c:pt>
                <c:pt idx="913">
                  <c:v>-3.6452278481012654</c:v>
                </c:pt>
                <c:pt idx="914">
                  <c:v>-3.6578860759493672</c:v>
                </c:pt>
                <c:pt idx="915">
                  <c:v>-3.6681772151898735</c:v>
                </c:pt>
                <c:pt idx="916">
                  <c:v>-3.6776708860759491</c:v>
                </c:pt>
                <c:pt idx="917">
                  <c:v>-3.6879493670886072</c:v>
                </c:pt>
                <c:pt idx="918">
                  <c:v>-3.6966582278481011</c:v>
                </c:pt>
                <c:pt idx="919">
                  <c:v>-3.7053544303797468</c:v>
                </c:pt>
                <c:pt idx="920">
                  <c:v>-3.7148481012658228</c:v>
                </c:pt>
                <c:pt idx="921">
                  <c:v>-3.7235569620253162</c:v>
                </c:pt>
                <c:pt idx="922">
                  <c:v>-3.7298860759493673</c:v>
                </c:pt>
                <c:pt idx="923">
                  <c:v>-3.7377974683544299</c:v>
                </c:pt>
                <c:pt idx="924">
                  <c:v>-3.7449113924050632</c:v>
                </c:pt>
                <c:pt idx="925">
                  <c:v>-3.749658227848101</c:v>
                </c:pt>
                <c:pt idx="926">
                  <c:v>-3.7567848101265819</c:v>
                </c:pt>
                <c:pt idx="927">
                  <c:v>-3.7623164556962028</c:v>
                </c:pt>
                <c:pt idx="928">
                  <c:v>-3.7678607594936708</c:v>
                </c:pt>
                <c:pt idx="929">
                  <c:v>-3.7741898734177211</c:v>
                </c:pt>
                <c:pt idx="930">
                  <c:v>-3.7797215189873419</c:v>
                </c:pt>
                <c:pt idx="931">
                  <c:v>-3.7860506329113921</c:v>
                </c:pt>
                <c:pt idx="932">
                  <c:v>-3.7923797468354428</c:v>
                </c:pt>
                <c:pt idx="933">
                  <c:v>-3.797126582278481</c:v>
                </c:pt>
                <c:pt idx="934">
                  <c:v>-3.8026708860759491</c:v>
                </c:pt>
                <c:pt idx="935">
                  <c:v>-3.8066202531645565</c:v>
                </c:pt>
                <c:pt idx="936">
                  <c:v>-3.8113670886075948</c:v>
                </c:pt>
                <c:pt idx="937">
                  <c:v>-3.816113924050633</c:v>
                </c:pt>
                <c:pt idx="938">
                  <c:v>-3.8208607594936703</c:v>
                </c:pt>
                <c:pt idx="939">
                  <c:v>-3.8240253164556961</c:v>
                </c:pt>
                <c:pt idx="940">
                  <c:v>-3.8287721518987339</c:v>
                </c:pt>
                <c:pt idx="941">
                  <c:v>-3.8327341772151895</c:v>
                </c:pt>
                <c:pt idx="942">
                  <c:v>-3.8366835443037974</c:v>
                </c:pt>
                <c:pt idx="943">
                  <c:v>-3.8406455696202531</c:v>
                </c:pt>
                <c:pt idx="944">
                  <c:v>-3.8430126582278477</c:v>
                </c:pt>
                <c:pt idx="945">
                  <c:v>-3.8477594936708859</c:v>
                </c:pt>
                <c:pt idx="946">
                  <c:v>-3.8501392405063291</c:v>
                </c:pt>
                <c:pt idx="947">
                  <c:v>-3.8533037974683539</c:v>
                </c:pt>
                <c:pt idx="948">
                  <c:v>-3.8572531645569619</c:v>
                </c:pt>
                <c:pt idx="949">
                  <c:v>-3.8604177215189868</c:v>
                </c:pt>
                <c:pt idx="950">
                  <c:v>-3.8627974683544304</c:v>
                </c:pt>
                <c:pt idx="951">
                  <c:v>-3.8659620253164557</c:v>
                </c:pt>
                <c:pt idx="952">
                  <c:v>-3.8699113924050632</c:v>
                </c:pt>
                <c:pt idx="953">
                  <c:v>-3.8722911392405059</c:v>
                </c:pt>
                <c:pt idx="954">
                  <c:v>-3.8770379746835442</c:v>
                </c:pt>
                <c:pt idx="955">
                  <c:v>-3.8786202531645566</c:v>
                </c:pt>
                <c:pt idx="956">
                  <c:v>-3.8817848101265819</c:v>
                </c:pt>
                <c:pt idx="957">
                  <c:v>-3.8849493670886073</c:v>
                </c:pt>
                <c:pt idx="958">
                  <c:v>-3.8881139240506331</c:v>
                </c:pt>
                <c:pt idx="959">
                  <c:v>-3.8904810126582277</c:v>
                </c:pt>
                <c:pt idx="960">
                  <c:v>-3.893645569620253</c:v>
                </c:pt>
                <c:pt idx="961">
                  <c:v>-3.895240506329114</c:v>
                </c:pt>
                <c:pt idx="962">
                  <c:v>-3.8976075949367086</c:v>
                </c:pt>
                <c:pt idx="963">
                  <c:v>-3.8991898734177215</c:v>
                </c:pt>
                <c:pt idx="964">
                  <c:v>-3.9023544303797468</c:v>
                </c:pt>
                <c:pt idx="965">
                  <c:v>-3.9047215189873414</c:v>
                </c:pt>
                <c:pt idx="966">
                  <c:v>-3.906316455696202</c:v>
                </c:pt>
                <c:pt idx="967">
                  <c:v>-3.9078860759493668</c:v>
                </c:pt>
                <c:pt idx="968">
                  <c:v>-3.9102658227848095</c:v>
                </c:pt>
                <c:pt idx="969">
                  <c:v>-3.9102658227848095</c:v>
                </c:pt>
                <c:pt idx="970">
                  <c:v>-3.9134303797468357</c:v>
                </c:pt>
                <c:pt idx="971">
                  <c:v>-3.9157974683544303</c:v>
                </c:pt>
                <c:pt idx="972">
                  <c:v>-3.9181772151898731</c:v>
                </c:pt>
                <c:pt idx="973">
                  <c:v>-3.9197594936708859</c:v>
                </c:pt>
                <c:pt idx="974">
                  <c:v>-3.9237088607594934</c:v>
                </c:pt>
                <c:pt idx="975">
                  <c:v>-3.925303797468354</c:v>
                </c:pt>
                <c:pt idx="976">
                  <c:v>-3.9268734177215188</c:v>
                </c:pt>
                <c:pt idx="977">
                  <c:v>-3.9300506329113922</c:v>
                </c:pt>
                <c:pt idx="978">
                  <c:v>-3.9308354430379748</c:v>
                </c:pt>
                <c:pt idx="979">
                  <c:v>-3.9332151898734176</c:v>
                </c:pt>
                <c:pt idx="980">
                  <c:v>-3.9355822784810122</c:v>
                </c:pt>
                <c:pt idx="981">
                  <c:v>-3.9379620253164558</c:v>
                </c:pt>
                <c:pt idx="982">
                  <c:v>-3.9395443037974682</c:v>
                </c:pt>
                <c:pt idx="983">
                  <c:v>-3.9411265822784811</c:v>
                </c:pt>
                <c:pt idx="984">
                  <c:v>-3.9434936708860757</c:v>
                </c:pt>
                <c:pt idx="985">
                  <c:v>-3.9450759493670886</c:v>
                </c:pt>
                <c:pt idx="986">
                  <c:v>-3.9474556962025313</c:v>
                </c:pt>
                <c:pt idx="987">
                  <c:v>-3.9474556962025313</c:v>
                </c:pt>
                <c:pt idx="988">
                  <c:v>-3.9506202531645567</c:v>
                </c:pt>
                <c:pt idx="989">
                  <c:v>-3.953784810126582</c:v>
                </c:pt>
                <c:pt idx="990">
                  <c:v>-3.9529873417721522</c:v>
                </c:pt>
                <c:pt idx="991">
                  <c:v>-3.9561518987341771</c:v>
                </c:pt>
                <c:pt idx="992">
                  <c:v>-3.9577341772151895</c:v>
                </c:pt>
                <c:pt idx="993">
                  <c:v>-3.9601139240506331</c:v>
                </c:pt>
                <c:pt idx="994">
                  <c:v>-3.9608987341772148</c:v>
                </c:pt>
                <c:pt idx="995">
                  <c:v>-3.9640632911392402</c:v>
                </c:pt>
                <c:pt idx="996">
                  <c:v>-3.9664430379746833</c:v>
                </c:pt>
                <c:pt idx="997">
                  <c:v>-3.9672278481012659</c:v>
                </c:pt>
                <c:pt idx="998">
                  <c:v>-3.9688101265822784</c:v>
                </c:pt>
                <c:pt idx="999">
                  <c:v>-3.9711898734177211</c:v>
                </c:pt>
                <c:pt idx="1000">
                  <c:v>-3.9719746835443033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D4-4835-956C-F125B518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12288"/>
        <c:axId val="137214592"/>
      </c:scatterChart>
      <c:valAx>
        <c:axId val="137212288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214592"/>
        <c:crosses val="autoZero"/>
        <c:crossBetween val="midCat"/>
      </c:valAx>
      <c:valAx>
        <c:axId val="137214592"/>
        <c:scaling>
          <c:orientation val="minMax"/>
          <c:max val="0"/>
          <c:min val="-30"/>
        </c:scaling>
        <c:delete val="0"/>
        <c:axPos val="l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8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212288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8969999268019786"/>
          <c:y val="0.48363738623581143"/>
          <c:w val="0.13103099304237836"/>
          <c:h val="0.37463862319223545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64"/>
          <c:y val="0.19812421174625897"/>
          <c:w val="0.79168449561334764"/>
          <c:h val="0.67784981422776924"/>
        </c:manualLayout>
      </c:layout>
      <c:scatterChart>
        <c:scatterStyle val="lineMarker"/>
        <c:varyColors val="0"/>
        <c:ser>
          <c:idx val="1"/>
          <c:order val="0"/>
          <c:tx>
            <c:v>Electron Acceptor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Sheet1!$M$3:$M$5002</c:f>
              <c:numCache>
                <c:formatCode>0.0</c:formatCode>
                <c:ptCount val="500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  <c:pt idx="150">
                  <c:v>30.2</c:v>
                </c:pt>
                <c:pt idx="151">
                  <c:v>30.4</c:v>
                </c:pt>
                <c:pt idx="152">
                  <c:v>30.6</c:v>
                </c:pt>
                <c:pt idx="153">
                  <c:v>30.8</c:v>
                </c:pt>
                <c:pt idx="154">
                  <c:v>31</c:v>
                </c:pt>
                <c:pt idx="155">
                  <c:v>31.2</c:v>
                </c:pt>
                <c:pt idx="156">
                  <c:v>31.4</c:v>
                </c:pt>
                <c:pt idx="157">
                  <c:v>31.6</c:v>
                </c:pt>
                <c:pt idx="158">
                  <c:v>31.8</c:v>
                </c:pt>
                <c:pt idx="159">
                  <c:v>32</c:v>
                </c:pt>
                <c:pt idx="160">
                  <c:v>32.200000000000003</c:v>
                </c:pt>
                <c:pt idx="161">
                  <c:v>32.4</c:v>
                </c:pt>
                <c:pt idx="162">
                  <c:v>32.6</c:v>
                </c:pt>
                <c:pt idx="163">
                  <c:v>32.799999999999997</c:v>
                </c:pt>
                <c:pt idx="164">
                  <c:v>33</c:v>
                </c:pt>
                <c:pt idx="165">
                  <c:v>33.200000000000003</c:v>
                </c:pt>
                <c:pt idx="166">
                  <c:v>33.4</c:v>
                </c:pt>
                <c:pt idx="167">
                  <c:v>33.6</c:v>
                </c:pt>
                <c:pt idx="168">
                  <c:v>33.799999999999997</c:v>
                </c:pt>
                <c:pt idx="169">
                  <c:v>34</c:v>
                </c:pt>
                <c:pt idx="170">
                  <c:v>34.200000000000003</c:v>
                </c:pt>
                <c:pt idx="171">
                  <c:v>34.4</c:v>
                </c:pt>
                <c:pt idx="172">
                  <c:v>34.6</c:v>
                </c:pt>
                <c:pt idx="173">
                  <c:v>34.799999999999997</c:v>
                </c:pt>
                <c:pt idx="174">
                  <c:v>35</c:v>
                </c:pt>
                <c:pt idx="175">
                  <c:v>35.200000000000003</c:v>
                </c:pt>
                <c:pt idx="176">
                  <c:v>35.4</c:v>
                </c:pt>
                <c:pt idx="177">
                  <c:v>35.6</c:v>
                </c:pt>
                <c:pt idx="178">
                  <c:v>35.799999999999997</c:v>
                </c:pt>
                <c:pt idx="179">
                  <c:v>36</c:v>
                </c:pt>
                <c:pt idx="180">
                  <c:v>36.200000000000003</c:v>
                </c:pt>
                <c:pt idx="181">
                  <c:v>36.4</c:v>
                </c:pt>
                <c:pt idx="182">
                  <c:v>36.6</c:v>
                </c:pt>
                <c:pt idx="183">
                  <c:v>36.799999999999997</c:v>
                </c:pt>
                <c:pt idx="184">
                  <c:v>37</c:v>
                </c:pt>
                <c:pt idx="185">
                  <c:v>37.200000000000003</c:v>
                </c:pt>
                <c:pt idx="186">
                  <c:v>37.4</c:v>
                </c:pt>
                <c:pt idx="187">
                  <c:v>37.6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</c:v>
                </c:pt>
                <c:pt idx="192">
                  <c:v>38.6</c:v>
                </c:pt>
                <c:pt idx="193">
                  <c:v>38.799999999999997</c:v>
                </c:pt>
                <c:pt idx="194">
                  <c:v>39</c:v>
                </c:pt>
                <c:pt idx="195">
                  <c:v>39.200000000000003</c:v>
                </c:pt>
                <c:pt idx="196">
                  <c:v>39.4</c:v>
                </c:pt>
                <c:pt idx="197">
                  <c:v>39.6</c:v>
                </c:pt>
                <c:pt idx="198">
                  <c:v>39.799999999999997</c:v>
                </c:pt>
                <c:pt idx="199">
                  <c:v>40</c:v>
                </c:pt>
                <c:pt idx="200">
                  <c:v>40.200000000000003</c:v>
                </c:pt>
                <c:pt idx="201">
                  <c:v>40.4</c:v>
                </c:pt>
                <c:pt idx="202">
                  <c:v>40.6</c:v>
                </c:pt>
                <c:pt idx="203">
                  <c:v>40.799999999999997</c:v>
                </c:pt>
                <c:pt idx="204">
                  <c:v>41</c:v>
                </c:pt>
                <c:pt idx="205">
                  <c:v>41.2</c:v>
                </c:pt>
                <c:pt idx="206">
                  <c:v>41.4</c:v>
                </c:pt>
                <c:pt idx="207">
                  <c:v>41.6</c:v>
                </c:pt>
                <c:pt idx="208">
                  <c:v>41.8</c:v>
                </c:pt>
                <c:pt idx="209">
                  <c:v>42</c:v>
                </c:pt>
                <c:pt idx="210">
                  <c:v>42.2</c:v>
                </c:pt>
                <c:pt idx="211">
                  <c:v>42.4</c:v>
                </c:pt>
                <c:pt idx="212">
                  <c:v>42.6</c:v>
                </c:pt>
                <c:pt idx="213">
                  <c:v>42.8</c:v>
                </c:pt>
                <c:pt idx="214">
                  <c:v>43</c:v>
                </c:pt>
                <c:pt idx="215">
                  <c:v>43.2</c:v>
                </c:pt>
                <c:pt idx="216">
                  <c:v>43.4</c:v>
                </c:pt>
                <c:pt idx="217">
                  <c:v>43.6</c:v>
                </c:pt>
                <c:pt idx="218">
                  <c:v>43.8</c:v>
                </c:pt>
                <c:pt idx="219">
                  <c:v>44</c:v>
                </c:pt>
                <c:pt idx="220">
                  <c:v>44.2</c:v>
                </c:pt>
                <c:pt idx="221">
                  <c:v>44.4</c:v>
                </c:pt>
                <c:pt idx="222">
                  <c:v>44.6</c:v>
                </c:pt>
                <c:pt idx="223">
                  <c:v>44.8</c:v>
                </c:pt>
                <c:pt idx="224">
                  <c:v>45</c:v>
                </c:pt>
                <c:pt idx="225">
                  <c:v>45.2</c:v>
                </c:pt>
                <c:pt idx="226">
                  <c:v>45.4</c:v>
                </c:pt>
                <c:pt idx="227">
                  <c:v>45.6</c:v>
                </c:pt>
                <c:pt idx="228">
                  <c:v>45.8</c:v>
                </c:pt>
                <c:pt idx="229">
                  <c:v>46</c:v>
                </c:pt>
                <c:pt idx="230">
                  <c:v>46.2</c:v>
                </c:pt>
                <c:pt idx="231">
                  <c:v>46.4</c:v>
                </c:pt>
                <c:pt idx="232">
                  <c:v>46.6</c:v>
                </c:pt>
                <c:pt idx="233">
                  <c:v>46.8</c:v>
                </c:pt>
                <c:pt idx="234">
                  <c:v>47</c:v>
                </c:pt>
                <c:pt idx="235">
                  <c:v>47.2</c:v>
                </c:pt>
                <c:pt idx="236">
                  <c:v>47.4</c:v>
                </c:pt>
                <c:pt idx="237">
                  <c:v>47.6</c:v>
                </c:pt>
                <c:pt idx="238">
                  <c:v>47.8</c:v>
                </c:pt>
                <c:pt idx="239">
                  <c:v>48</c:v>
                </c:pt>
                <c:pt idx="240">
                  <c:v>48.2</c:v>
                </c:pt>
                <c:pt idx="241">
                  <c:v>48.4</c:v>
                </c:pt>
                <c:pt idx="242">
                  <c:v>48.6</c:v>
                </c:pt>
                <c:pt idx="243">
                  <c:v>48.8</c:v>
                </c:pt>
                <c:pt idx="244">
                  <c:v>49</c:v>
                </c:pt>
                <c:pt idx="245">
                  <c:v>49.2</c:v>
                </c:pt>
                <c:pt idx="246">
                  <c:v>49.4</c:v>
                </c:pt>
                <c:pt idx="247">
                  <c:v>49.6</c:v>
                </c:pt>
                <c:pt idx="248">
                  <c:v>49.8</c:v>
                </c:pt>
                <c:pt idx="249">
                  <c:v>50</c:v>
                </c:pt>
                <c:pt idx="250">
                  <c:v>50.2</c:v>
                </c:pt>
                <c:pt idx="251">
                  <c:v>50.4</c:v>
                </c:pt>
                <c:pt idx="252">
                  <c:v>50.6</c:v>
                </c:pt>
                <c:pt idx="253">
                  <c:v>50.8</c:v>
                </c:pt>
                <c:pt idx="254">
                  <c:v>51</c:v>
                </c:pt>
                <c:pt idx="255">
                  <c:v>51.2</c:v>
                </c:pt>
                <c:pt idx="256">
                  <c:v>51.4</c:v>
                </c:pt>
                <c:pt idx="257">
                  <c:v>51.6</c:v>
                </c:pt>
                <c:pt idx="258">
                  <c:v>51.8</c:v>
                </c:pt>
                <c:pt idx="259">
                  <c:v>52</c:v>
                </c:pt>
                <c:pt idx="260">
                  <c:v>52.2</c:v>
                </c:pt>
                <c:pt idx="261">
                  <c:v>52.4</c:v>
                </c:pt>
                <c:pt idx="262">
                  <c:v>52.6</c:v>
                </c:pt>
                <c:pt idx="263">
                  <c:v>52.8</c:v>
                </c:pt>
                <c:pt idx="264">
                  <c:v>53</c:v>
                </c:pt>
                <c:pt idx="265">
                  <c:v>53.2</c:v>
                </c:pt>
                <c:pt idx="266">
                  <c:v>53.4</c:v>
                </c:pt>
                <c:pt idx="267">
                  <c:v>53.6</c:v>
                </c:pt>
                <c:pt idx="268">
                  <c:v>53.8</c:v>
                </c:pt>
                <c:pt idx="269">
                  <c:v>54</c:v>
                </c:pt>
                <c:pt idx="270">
                  <c:v>54.2</c:v>
                </c:pt>
                <c:pt idx="271">
                  <c:v>54.4</c:v>
                </c:pt>
                <c:pt idx="272">
                  <c:v>54.6</c:v>
                </c:pt>
                <c:pt idx="273">
                  <c:v>54.8</c:v>
                </c:pt>
                <c:pt idx="274">
                  <c:v>55</c:v>
                </c:pt>
                <c:pt idx="275">
                  <c:v>55.2</c:v>
                </c:pt>
                <c:pt idx="276">
                  <c:v>55.4</c:v>
                </c:pt>
                <c:pt idx="277">
                  <c:v>55.6</c:v>
                </c:pt>
                <c:pt idx="278">
                  <c:v>55.8</c:v>
                </c:pt>
                <c:pt idx="279">
                  <c:v>56</c:v>
                </c:pt>
                <c:pt idx="280">
                  <c:v>56.2</c:v>
                </c:pt>
                <c:pt idx="281">
                  <c:v>56.4</c:v>
                </c:pt>
                <c:pt idx="282">
                  <c:v>56.6</c:v>
                </c:pt>
                <c:pt idx="283">
                  <c:v>56.8</c:v>
                </c:pt>
                <c:pt idx="284">
                  <c:v>57</c:v>
                </c:pt>
                <c:pt idx="285">
                  <c:v>57.2</c:v>
                </c:pt>
                <c:pt idx="286">
                  <c:v>57.4</c:v>
                </c:pt>
                <c:pt idx="287">
                  <c:v>57.6</c:v>
                </c:pt>
                <c:pt idx="288">
                  <c:v>57.8</c:v>
                </c:pt>
                <c:pt idx="289">
                  <c:v>58</c:v>
                </c:pt>
                <c:pt idx="290">
                  <c:v>58.2</c:v>
                </c:pt>
                <c:pt idx="291">
                  <c:v>58.4</c:v>
                </c:pt>
                <c:pt idx="292">
                  <c:v>58.6</c:v>
                </c:pt>
                <c:pt idx="293">
                  <c:v>58.8</c:v>
                </c:pt>
                <c:pt idx="294">
                  <c:v>59</c:v>
                </c:pt>
                <c:pt idx="295">
                  <c:v>59.2</c:v>
                </c:pt>
                <c:pt idx="296">
                  <c:v>59.4</c:v>
                </c:pt>
                <c:pt idx="297">
                  <c:v>59.6</c:v>
                </c:pt>
                <c:pt idx="298">
                  <c:v>59.8</c:v>
                </c:pt>
                <c:pt idx="299">
                  <c:v>60</c:v>
                </c:pt>
                <c:pt idx="300">
                  <c:v>60.2</c:v>
                </c:pt>
                <c:pt idx="301">
                  <c:v>60.4</c:v>
                </c:pt>
                <c:pt idx="302">
                  <c:v>60.6</c:v>
                </c:pt>
                <c:pt idx="303">
                  <c:v>60.8</c:v>
                </c:pt>
                <c:pt idx="304">
                  <c:v>61</c:v>
                </c:pt>
                <c:pt idx="305">
                  <c:v>61.2</c:v>
                </c:pt>
                <c:pt idx="306">
                  <c:v>61.4</c:v>
                </c:pt>
                <c:pt idx="307">
                  <c:v>61.6</c:v>
                </c:pt>
                <c:pt idx="308">
                  <c:v>61.8</c:v>
                </c:pt>
                <c:pt idx="309">
                  <c:v>62</c:v>
                </c:pt>
                <c:pt idx="310">
                  <c:v>62.2</c:v>
                </c:pt>
                <c:pt idx="311">
                  <c:v>62.4</c:v>
                </c:pt>
                <c:pt idx="312">
                  <c:v>62.6</c:v>
                </c:pt>
                <c:pt idx="313">
                  <c:v>62.8</c:v>
                </c:pt>
                <c:pt idx="314">
                  <c:v>63</c:v>
                </c:pt>
                <c:pt idx="315">
                  <c:v>63.2</c:v>
                </c:pt>
                <c:pt idx="316">
                  <c:v>63.4</c:v>
                </c:pt>
                <c:pt idx="317">
                  <c:v>63.6</c:v>
                </c:pt>
                <c:pt idx="318">
                  <c:v>63.8</c:v>
                </c:pt>
                <c:pt idx="319">
                  <c:v>64</c:v>
                </c:pt>
                <c:pt idx="320">
                  <c:v>64.2</c:v>
                </c:pt>
                <c:pt idx="321">
                  <c:v>64.400000000000006</c:v>
                </c:pt>
                <c:pt idx="322">
                  <c:v>64.599999999999994</c:v>
                </c:pt>
                <c:pt idx="323">
                  <c:v>64.8</c:v>
                </c:pt>
                <c:pt idx="324">
                  <c:v>65</c:v>
                </c:pt>
                <c:pt idx="325">
                  <c:v>65.2</c:v>
                </c:pt>
                <c:pt idx="326">
                  <c:v>65.400000000000006</c:v>
                </c:pt>
                <c:pt idx="327">
                  <c:v>65.599999999999994</c:v>
                </c:pt>
                <c:pt idx="328">
                  <c:v>65.8</c:v>
                </c:pt>
                <c:pt idx="329">
                  <c:v>66</c:v>
                </c:pt>
                <c:pt idx="330">
                  <c:v>66.2</c:v>
                </c:pt>
                <c:pt idx="331">
                  <c:v>66.400000000000006</c:v>
                </c:pt>
                <c:pt idx="332">
                  <c:v>66.599999999999994</c:v>
                </c:pt>
                <c:pt idx="333">
                  <c:v>66.8</c:v>
                </c:pt>
                <c:pt idx="334">
                  <c:v>67</c:v>
                </c:pt>
                <c:pt idx="335">
                  <c:v>67.2</c:v>
                </c:pt>
                <c:pt idx="336">
                  <c:v>67.400000000000006</c:v>
                </c:pt>
                <c:pt idx="337">
                  <c:v>67.599999999999994</c:v>
                </c:pt>
                <c:pt idx="338">
                  <c:v>67.8</c:v>
                </c:pt>
                <c:pt idx="339">
                  <c:v>68</c:v>
                </c:pt>
                <c:pt idx="340">
                  <c:v>68.2</c:v>
                </c:pt>
                <c:pt idx="341">
                  <c:v>68.400000000000006</c:v>
                </c:pt>
                <c:pt idx="342">
                  <c:v>68.599999999999994</c:v>
                </c:pt>
                <c:pt idx="343">
                  <c:v>68.8</c:v>
                </c:pt>
                <c:pt idx="344">
                  <c:v>69</c:v>
                </c:pt>
                <c:pt idx="345">
                  <c:v>69.2</c:v>
                </c:pt>
                <c:pt idx="346">
                  <c:v>69.400000000000006</c:v>
                </c:pt>
                <c:pt idx="347">
                  <c:v>69.599999999999994</c:v>
                </c:pt>
                <c:pt idx="348">
                  <c:v>69.8</c:v>
                </c:pt>
                <c:pt idx="349">
                  <c:v>70</c:v>
                </c:pt>
                <c:pt idx="350">
                  <c:v>70.2</c:v>
                </c:pt>
                <c:pt idx="351">
                  <c:v>70.400000000000006</c:v>
                </c:pt>
                <c:pt idx="352">
                  <c:v>70.599999999999994</c:v>
                </c:pt>
                <c:pt idx="353">
                  <c:v>70.8</c:v>
                </c:pt>
                <c:pt idx="354">
                  <c:v>71</c:v>
                </c:pt>
                <c:pt idx="355">
                  <c:v>71.2</c:v>
                </c:pt>
                <c:pt idx="356">
                  <c:v>71.400000000000006</c:v>
                </c:pt>
                <c:pt idx="357">
                  <c:v>71.599999999999994</c:v>
                </c:pt>
                <c:pt idx="358">
                  <c:v>71.8</c:v>
                </c:pt>
                <c:pt idx="359">
                  <c:v>72</c:v>
                </c:pt>
                <c:pt idx="360">
                  <c:v>72.2</c:v>
                </c:pt>
                <c:pt idx="361">
                  <c:v>72.400000000000006</c:v>
                </c:pt>
                <c:pt idx="362">
                  <c:v>72.599999999999994</c:v>
                </c:pt>
                <c:pt idx="363">
                  <c:v>72.8</c:v>
                </c:pt>
                <c:pt idx="364">
                  <c:v>73</c:v>
                </c:pt>
                <c:pt idx="365">
                  <c:v>73.2</c:v>
                </c:pt>
                <c:pt idx="366">
                  <c:v>73.400000000000006</c:v>
                </c:pt>
                <c:pt idx="367">
                  <c:v>73.599999999999994</c:v>
                </c:pt>
                <c:pt idx="368">
                  <c:v>73.8</c:v>
                </c:pt>
                <c:pt idx="369">
                  <c:v>74</c:v>
                </c:pt>
                <c:pt idx="370">
                  <c:v>74.2</c:v>
                </c:pt>
                <c:pt idx="371">
                  <c:v>74.400000000000006</c:v>
                </c:pt>
                <c:pt idx="372">
                  <c:v>74.599999999999994</c:v>
                </c:pt>
                <c:pt idx="373">
                  <c:v>74.8</c:v>
                </c:pt>
                <c:pt idx="374">
                  <c:v>75</c:v>
                </c:pt>
                <c:pt idx="375">
                  <c:v>75.2</c:v>
                </c:pt>
                <c:pt idx="376">
                  <c:v>75.400000000000006</c:v>
                </c:pt>
                <c:pt idx="377">
                  <c:v>75.599999999999994</c:v>
                </c:pt>
                <c:pt idx="378">
                  <c:v>75.8</c:v>
                </c:pt>
                <c:pt idx="379">
                  <c:v>76</c:v>
                </c:pt>
                <c:pt idx="380">
                  <c:v>76.2</c:v>
                </c:pt>
                <c:pt idx="381">
                  <c:v>76.400000000000006</c:v>
                </c:pt>
                <c:pt idx="382">
                  <c:v>76.599999999999994</c:v>
                </c:pt>
                <c:pt idx="383">
                  <c:v>76.8</c:v>
                </c:pt>
                <c:pt idx="384">
                  <c:v>77</c:v>
                </c:pt>
                <c:pt idx="385">
                  <c:v>77.2</c:v>
                </c:pt>
                <c:pt idx="386">
                  <c:v>77.400000000000006</c:v>
                </c:pt>
                <c:pt idx="387">
                  <c:v>77.599999999999994</c:v>
                </c:pt>
                <c:pt idx="388">
                  <c:v>77.8</c:v>
                </c:pt>
                <c:pt idx="389">
                  <c:v>78</c:v>
                </c:pt>
                <c:pt idx="390">
                  <c:v>78.2</c:v>
                </c:pt>
                <c:pt idx="391">
                  <c:v>78.400000000000006</c:v>
                </c:pt>
                <c:pt idx="392">
                  <c:v>78.599999999999994</c:v>
                </c:pt>
                <c:pt idx="393">
                  <c:v>78.8</c:v>
                </c:pt>
                <c:pt idx="394">
                  <c:v>79</c:v>
                </c:pt>
                <c:pt idx="395">
                  <c:v>79.2</c:v>
                </c:pt>
                <c:pt idx="396">
                  <c:v>79.400000000000006</c:v>
                </c:pt>
                <c:pt idx="397">
                  <c:v>79.599999999999994</c:v>
                </c:pt>
                <c:pt idx="398">
                  <c:v>79.8</c:v>
                </c:pt>
                <c:pt idx="399">
                  <c:v>80</c:v>
                </c:pt>
                <c:pt idx="400">
                  <c:v>80.2</c:v>
                </c:pt>
                <c:pt idx="401">
                  <c:v>80.400000000000006</c:v>
                </c:pt>
                <c:pt idx="402">
                  <c:v>80.599999999999994</c:v>
                </c:pt>
                <c:pt idx="403">
                  <c:v>80.8</c:v>
                </c:pt>
                <c:pt idx="404">
                  <c:v>81</c:v>
                </c:pt>
                <c:pt idx="405">
                  <c:v>81.2</c:v>
                </c:pt>
                <c:pt idx="406">
                  <c:v>81.400000000000006</c:v>
                </c:pt>
                <c:pt idx="407">
                  <c:v>81.599999999999994</c:v>
                </c:pt>
                <c:pt idx="408">
                  <c:v>81.8</c:v>
                </c:pt>
                <c:pt idx="409">
                  <c:v>82</c:v>
                </c:pt>
                <c:pt idx="410">
                  <c:v>82.2</c:v>
                </c:pt>
                <c:pt idx="411">
                  <c:v>82.4</c:v>
                </c:pt>
                <c:pt idx="412">
                  <c:v>82.6</c:v>
                </c:pt>
                <c:pt idx="413">
                  <c:v>82.8</c:v>
                </c:pt>
                <c:pt idx="414">
                  <c:v>83</c:v>
                </c:pt>
                <c:pt idx="415">
                  <c:v>83.2</c:v>
                </c:pt>
                <c:pt idx="416">
                  <c:v>83.4</c:v>
                </c:pt>
                <c:pt idx="417">
                  <c:v>83.6</c:v>
                </c:pt>
                <c:pt idx="418">
                  <c:v>83.8</c:v>
                </c:pt>
                <c:pt idx="419">
                  <c:v>84</c:v>
                </c:pt>
                <c:pt idx="420">
                  <c:v>84.2</c:v>
                </c:pt>
                <c:pt idx="421">
                  <c:v>84.4</c:v>
                </c:pt>
                <c:pt idx="422">
                  <c:v>84.6</c:v>
                </c:pt>
                <c:pt idx="423">
                  <c:v>84.8</c:v>
                </c:pt>
                <c:pt idx="424">
                  <c:v>85</c:v>
                </c:pt>
                <c:pt idx="425">
                  <c:v>85.2</c:v>
                </c:pt>
                <c:pt idx="426">
                  <c:v>85.4</c:v>
                </c:pt>
                <c:pt idx="427">
                  <c:v>85.6</c:v>
                </c:pt>
                <c:pt idx="428">
                  <c:v>85.8</c:v>
                </c:pt>
                <c:pt idx="429">
                  <c:v>86</c:v>
                </c:pt>
                <c:pt idx="430">
                  <c:v>86.2</c:v>
                </c:pt>
                <c:pt idx="431">
                  <c:v>86.4</c:v>
                </c:pt>
                <c:pt idx="432">
                  <c:v>86.6</c:v>
                </c:pt>
                <c:pt idx="433">
                  <c:v>86.8</c:v>
                </c:pt>
                <c:pt idx="434">
                  <c:v>87</c:v>
                </c:pt>
                <c:pt idx="435">
                  <c:v>87.2</c:v>
                </c:pt>
                <c:pt idx="436">
                  <c:v>87.4</c:v>
                </c:pt>
                <c:pt idx="437">
                  <c:v>87.6</c:v>
                </c:pt>
                <c:pt idx="438">
                  <c:v>87.8</c:v>
                </c:pt>
                <c:pt idx="439">
                  <c:v>88</c:v>
                </c:pt>
                <c:pt idx="440">
                  <c:v>88.2</c:v>
                </c:pt>
                <c:pt idx="441">
                  <c:v>88.4</c:v>
                </c:pt>
                <c:pt idx="442">
                  <c:v>88.6</c:v>
                </c:pt>
                <c:pt idx="443">
                  <c:v>88.8</c:v>
                </c:pt>
                <c:pt idx="444">
                  <c:v>89</c:v>
                </c:pt>
                <c:pt idx="445">
                  <c:v>89.2</c:v>
                </c:pt>
                <c:pt idx="446">
                  <c:v>89.4</c:v>
                </c:pt>
                <c:pt idx="447">
                  <c:v>89.6</c:v>
                </c:pt>
                <c:pt idx="448">
                  <c:v>89.8</c:v>
                </c:pt>
                <c:pt idx="449">
                  <c:v>90</c:v>
                </c:pt>
                <c:pt idx="450">
                  <c:v>90.2</c:v>
                </c:pt>
                <c:pt idx="451">
                  <c:v>90.4</c:v>
                </c:pt>
                <c:pt idx="452">
                  <c:v>90.6</c:v>
                </c:pt>
                <c:pt idx="453">
                  <c:v>90.8</c:v>
                </c:pt>
                <c:pt idx="454">
                  <c:v>91</c:v>
                </c:pt>
                <c:pt idx="455">
                  <c:v>91.2</c:v>
                </c:pt>
                <c:pt idx="456">
                  <c:v>91.4</c:v>
                </c:pt>
                <c:pt idx="457">
                  <c:v>91.6</c:v>
                </c:pt>
                <c:pt idx="458">
                  <c:v>91.8</c:v>
                </c:pt>
                <c:pt idx="459">
                  <c:v>92</c:v>
                </c:pt>
                <c:pt idx="460">
                  <c:v>92.2</c:v>
                </c:pt>
                <c:pt idx="461">
                  <c:v>92.4</c:v>
                </c:pt>
                <c:pt idx="462">
                  <c:v>92.6</c:v>
                </c:pt>
                <c:pt idx="463">
                  <c:v>92.8</c:v>
                </c:pt>
                <c:pt idx="464">
                  <c:v>93</c:v>
                </c:pt>
                <c:pt idx="465">
                  <c:v>93.2</c:v>
                </c:pt>
                <c:pt idx="466">
                  <c:v>93.4</c:v>
                </c:pt>
                <c:pt idx="467">
                  <c:v>93.6</c:v>
                </c:pt>
                <c:pt idx="468">
                  <c:v>93.8</c:v>
                </c:pt>
                <c:pt idx="469">
                  <c:v>94</c:v>
                </c:pt>
                <c:pt idx="470">
                  <c:v>94.2</c:v>
                </c:pt>
                <c:pt idx="471">
                  <c:v>94.4</c:v>
                </c:pt>
                <c:pt idx="472">
                  <c:v>94.6</c:v>
                </c:pt>
                <c:pt idx="473">
                  <c:v>94.8</c:v>
                </c:pt>
                <c:pt idx="474">
                  <c:v>95</c:v>
                </c:pt>
                <c:pt idx="475">
                  <c:v>95.2</c:v>
                </c:pt>
                <c:pt idx="476">
                  <c:v>95.4</c:v>
                </c:pt>
                <c:pt idx="477">
                  <c:v>95.6</c:v>
                </c:pt>
                <c:pt idx="478">
                  <c:v>95.8</c:v>
                </c:pt>
                <c:pt idx="479">
                  <c:v>96</c:v>
                </c:pt>
                <c:pt idx="480">
                  <c:v>96.2</c:v>
                </c:pt>
                <c:pt idx="481">
                  <c:v>96.4</c:v>
                </c:pt>
                <c:pt idx="482">
                  <c:v>96.6</c:v>
                </c:pt>
                <c:pt idx="483">
                  <c:v>96.8</c:v>
                </c:pt>
                <c:pt idx="484">
                  <c:v>97</c:v>
                </c:pt>
                <c:pt idx="485">
                  <c:v>97.2</c:v>
                </c:pt>
                <c:pt idx="486">
                  <c:v>97.4</c:v>
                </c:pt>
                <c:pt idx="487">
                  <c:v>97.6</c:v>
                </c:pt>
                <c:pt idx="488">
                  <c:v>97.8</c:v>
                </c:pt>
                <c:pt idx="489">
                  <c:v>98</c:v>
                </c:pt>
                <c:pt idx="490">
                  <c:v>98.2</c:v>
                </c:pt>
                <c:pt idx="491">
                  <c:v>98.4</c:v>
                </c:pt>
                <c:pt idx="492">
                  <c:v>98.6</c:v>
                </c:pt>
                <c:pt idx="493">
                  <c:v>98.8</c:v>
                </c:pt>
                <c:pt idx="494">
                  <c:v>99</c:v>
                </c:pt>
                <c:pt idx="495">
                  <c:v>99.2</c:v>
                </c:pt>
                <c:pt idx="496">
                  <c:v>99.4</c:v>
                </c:pt>
                <c:pt idx="497">
                  <c:v>99.6</c:v>
                </c:pt>
                <c:pt idx="498">
                  <c:v>99.8</c:v>
                </c:pt>
                <c:pt idx="499">
                  <c:v>100</c:v>
                </c:pt>
                <c:pt idx="500">
                  <c:v>100.2</c:v>
                </c:pt>
                <c:pt idx="501">
                  <c:v>100.4</c:v>
                </c:pt>
                <c:pt idx="502">
                  <c:v>100.6</c:v>
                </c:pt>
                <c:pt idx="503">
                  <c:v>100.8</c:v>
                </c:pt>
                <c:pt idx="504">
                  <c:v>101</c:v>
                </c:pt>
                <c:pt idx="505">
                  <c:v>101.2</c:v>
                </c:pt>
                <c:pt idx="506">
                  <c:v>101.4</c:v>
                </c:pt>
                <c:pt idx="507">
                  <c:v>101.6</c:v>
                </c:pt>
                <c:pt idx="508">
                  <c:v>101.8</c:v>
                </c:pt>
                <c:pt idx="509">
                  <c:v>102</c:v>
                </c:pt>
                <c:pt idx="510">
                  <c:v>102.2</c:v>
                </c:pt>
                <c:pt idx="511">
                  <c:v>102.4</c:v>
                </c:pt>
                <c:pt idx="512">
                  <c:v>102.6</c:v>
                </c:pt>
                <c:pt idx="513">
                  <c:v>102.8</c:v>
                </c:pt>
                <c:pt idx="514">
                  <c:v>103</c:v>
                </c:pt>
                <c:pt idx="515">
                  <c:v>103.2</c:v>
                </c:pt>
                <c:pt idx="516">
                  <c:v>103.4</c:v>
                </c:pt>
                <c:pt idx="517">
                  <c:v>103.6</c:v>
                </c:pt>
                <c:pt idx="518">
                  <c:v>103.8</c:v>
                </c:pt>
                <c:pt idx="519">
                  <c:v>104</c:v>
                </c:pt>
                <c:pt idx="520">
                  <c:v>104.2</c:v>
                </c:pt>
                <c:pt idx="521">
                  <c:v>104.4</c:v>
                </c:pt>
                <c:pt idx="522">
                  <c:v>104.6</c:v>
                </c:pt>
                <c:pt idx="523">
                  <c:v>104.8</c:v>
                </c:pt>
                <c:pt idx="524">
                  <c:v>105</c:v>
                </c:pt>
                <c:pt idx="525">
                  <c:v>105.2</c:v>
                </c:pt>
                <c:pt idx="526">
                  <c:v>105.4</c:v>
                </c:pt>
                <c:pt idx="527">
                  <c:v>105.6</c:v>
                </c:pt>
                <c:pt idx="528">
                  <c:v>105.8</c:v>
                </c:pt>
                <c:pt idx="529">
                  <c:v>106</c:v>
                </c:pt>
                <c:pt idx="530">
                  <c:v>106.2</c:v>
                </c:pt>
                <c:pt idx="531">
                  <c:v>106.4</c:v>
                </c:pt>
                <c:pt idx="532">
                  <c:v>106.6</c:v>
                </c:pt>
                <c:pt idx="533">
                  <c:v>106.8</c:v>
                </c:pt>
                <c:pt idx="534">
                  <c:v>107</c:v>
                </c:pt>
                <c:pt idx="535">
                  <c:v>107.2</c:v>
                </c:pt>
                <c:pt idx="536">
                  <c:v>107.4</c:v>
                </c:pt>
                <c:pt idx="537">
                  <c:v>107.6</c:v>
                </c:pt>
                <c:pt idx="538">
                  <c:v>107.8</c:v>
                </c:pt>
                <c:pt idx="539">
                  <c:v>108</c:v>
                </c:pt>
                <c:pt idx="540">
                  <c:v>108.2</c:v>
                </c:pt>
                <c:pt idx="541">
                  <c:v>108.4</c:v>
                </c:pt>
                <c:pt idx="542">
                  <c:v>108.6</c:v>
                </c:pt>
                <c:pt idx="543">
                  <c:v>108.8</c:v>
                </c:pt>
                <c:pt idx="544">
                  <c:v>109</c:v>
                </c:pt>
                <c:pt idx="545">
                  <c:v>109.2</c:v>
                </c:pt>
                <c:pt idx="546">
                  <c:v>109.4</c:v>
                </c:pt>
                <c:pt idx="547">
                  <c:v>109.6</c:v>
                </c:pt>
                <c:pt idx="548">
                  <c:v>109.8</c:v>
                </c:pt>
                <c:pt idx="549">
                  <c:v>110</c:v>
                </c:pt>
                <c:pt idx="550">
                  <c:v>110.2</c:v>
                </c:pt>
                <c:pt idx="551">
                  <c:v>110.4</c:v>
                </c:pt>
                <c:pt idx="552">
                  <c:v>110.6</c:v>
                </c:pt>
                <c:pt idx="553">
                  <c:v>110.8</c:v>
                </c:pt>
                <c:pt idx="554">
                  <c:v>111</c:v>
                </c:pt>
                <c:pt idx="555">
                  <c:v>111.2</c:v>
                </c:pt>
                <c:pt idx="556">
                  <c:v>111.4</c:v>
                </c:pt>
                <c:pt idx="557">
                  <c:v>111.6</c:v>
                </c:pt>
                <c:pt idx="558">
                  <c:v>111.8</c:v>
                </c:pt>
                <c:pt idx="559">
                  <c:v>112</c:v>
                </c:pt>
                <c:pt idx="560">
                  <c:v>112.2</c:v>
                </c:pt>
                <c:pt idx="561">
                  <c:v>112.4</c:v>
                </c:pt>
                <c:pt idx="562">
                  <c:v>112.6</c:v>
                </c:pt>
                <c:pt idx="563">
                  <c:v>112.8</c:v>
                </c:pt>
                <c:pt idx="564">
                  <c:v>113</c:v>
                </c:pt>
                <c:pt idx="565">
                  <c:v>113.2</c:v>
                </c:pt>
                <c:pt idx="566">
                  <c:v>113.4</c:v>
                </c:pt>
                <c:pt idx="567">
                  <c:v>113.6</c:v>
                </c:pt>
                <c:pt idx="568">
                  <c:v>113.8</c:v>
                </c:pt>
                <c:pt idx="569">
                  <c:v>114</c:v>
                </c:pt>
                <c:pt idx="570">
                  <c:v>114.2</c:v>
                </c:pt>
                <c:pt idx="571">
                  <c:v>114.4</c:v>
                </c:pt>
                <c:pt idx="572">
                  <c:v>114.6</c:v>
                </c:pt>
                <c:pt idx="573">
                  <c:v>114.8</c:v>
                </c:pt>
                <c:pt idx="574">
                  <c:v>115</c:v>
                </c:pt>
                <c:pt idx="575">
                  <c:v>115.2</c:v>
                </c:pt>
                <c:pt idx="576">
                  <c:v>115.4</c:v>
                </c:pt>
                <c:pt idx="577">
                  <c:v>115.6</c:v>
                </c:pt>
                <c:pt idx="578">
                  <c:v>115.8</c:v>
                </c:pt>
                <c:pt idx="579">
                  <c:v>116</c:v>
                </c:pt>
                <c:pt idx="580">
                  <c:v>116.2</c:v>
                </c:pt>
                <c:pt idx="581">
                  <c:v>116.4</c:v>
                </c:pt>
                <c:pt idx="582">
                  <c:v>116.6</c:v>
                </c:pt>
                <c:pt idx="583">
                  <c:v>116.8</c:v>
                </c:pt>
                <c:pt idx="584">
                  <c:v>117</c:v>
                </c:pt>
                <c:pt idx="585">
                  <c:v>117.2</c:v>
                </c:pt>
                <c:pt idx="586">
                  <c:v>117.4</c:v>
                </c:pt>
                <c:pt idx="587">
                  <c:v>117.6</c:v>
                </c:pt>
                <c:pt idx="588">
                  <c:v>117.8</c:v>
                </c:pt>
                <c:pt idx="589">
                  <c:v>118</c:v>
                </c:pt>
                <c:pt idx="590">
                  <c:v>118.2</c:v>
                </c:pt>
                <c:pt idx="591">
                  <c:v>118.4</c:v>
                </c:pt>
                <c:pt idx="592">
                  <c:v>118.6</c:v>
                </c:pt>
                <c:pt idx="593">
                  <c:v>118.8</c:v>
                </c:pt>
                <c:pt idx="594">
                  <c:v>119</c:v>
                </c:pt>
                <c:pt idx="595">
                  <c:v>119.2</c:v>
                </c:pt>
                <c:pt idx="596">
                  <c:v>119.4</c:v>
                </c:pt>
                <c:pt idx="597">
                  <c:v>119.6</c:v>
                </c:pt>
                <c:pt idx="598">
                  <c:v>119.8</c:v>
                </c:pt>
                <c:pt idx="599">
                  <c:v>120</c:v>
                </c:pt>
                <c:pt idx="600">
                  <c:v>120.2</c:v>
                </c:pt>
                <c:pt idx="601">
                  <c:v>120.4</c:v>
                </c:pt>
                <c:pt idx="602">
                  <c:v>120.6</c:v>
                </c:pt>
                <c:pt idx="603">
                  <c:v>120.8</c:v>
                </c:pt>
                <c:pt idx="604">
                  <c:v>121</c:v>
                </c:pt>
                <c:pt idx="605">
                  <c:v>121.2</c:v>
                </c:pt>
                <c:pt idx="606">
                  <c:v>121.4</c:v>
                </c:pt>
                <c:pt idx="607">
                  <c:v>121.6</c:v>
                </c:pt>
                <c:pt idx="608">
                  <c:v>121.8</c:v>
                </c:pt>
                <c:pt idx="609">
                  <c:v>122</c:v>
                </c:pt>
                <c:pt idx="610">
                  <c:v>122.2</c:v>
                </c:pt>
                <c:pt idx="611">
                  <c:v>122.4</c:v>
                </c:pt>
                <c:pt idx="612">
                  <c:v>122.6</c:v>
                </c:pt>
                <c:pt idx="613">
                  <c:v>122.8</c:v>
                </c:pt>
                <c:pt idx="614">
                  <c:v>123</c:v>
                </c:pt>
                <c:pt idx="615">
                  <c:v>123.2</c:v>
                </c:pt>
                <c:pt idx="616">
                  <c:v>123.4</c:v>
                </c:pt>
                <c:pt idx="617">
                  <c:v>123.6</c:v>
                </c:pt>
                <c:pt idx="618">
                  <c:v>123.8</c:v>
                </c:pt>
                <c:pt idx="619">
                  <c:v>124</c:v>
                </c:pt>
                <c:pt idx="620">
                  <c:v>124.2</c:v>
                </c:pt>
                <c:pt idx="621">
                  <c:v>124.4</c:v>
                </c:pt>
                <c:pt idx="622">
                  <c:v>124.6</c:v>
                </c:pt>
                <c:pt idx="623">
                  <c:v>124.8</c:v>
                </c:pt>
                <c:pt idx="624">
                  <c:v>125</c:v>
                </c:pt>
                <c:pt idx="625">
                  <c:v>125.2</c:v>
                </c:pt>
                <c:pt idx="626">
                  <c:v>125.4</c:v>
                </c:pt>
                <c:pt idx="627">
                  <c:v>125.6</c:v>
                </c:pt>
                <c:pt idx="628">
                  <c:v>125.8</c:v>
                </c:pt>
                <c:pt idx="629">
                  <c:v>126</c:v>
                </c:pt>
                <c:pt idx="630">
                  <c:v>126.2</c:v>
                </c:pt>
                <c:pt idx="631">
                  <c:v>126.4</c:v>
                </c:pt>
                <c:pt idx="632">
                  <c:v>126.6</c:v>
                </c:pt>
                <c:pt idx="633">
                  <c:v>126.8</c:v>
                </c:pt>
                <c:pt idx="634">
                  <c:v>127</c:v>
                </c:pt>
                <c:pt idx="635">
                  <c:v>127.2</c:v>
                </c:pt>
                <c:pt idx="636">
                  <c:v>127.4</c:v>
                </c:pt>
                <c:pt idx="637">
                  <c:v>127.6</c:v>
                </c:pt>
                <c:pt idx="638">
                  <c:v>127.8</c:v>
                </c:pt>
                <c:pt idx="639">
                  <c:v>128</c:v>
                </c:pt>
                <c:pt idx="640">
                  <c:v>128.19999999999999</c:v>
                </c:pt>
                <c:pt idx="641">
                  <c:v>128.4</c:v>
                </c:pt>
                <c:pt idx="642">
                  <c:v>128.6</c:v>
                </c:pt>
                <c:pt idx="643">
                  <c:v>128.80000000000001</c:v>
                </c:pt>
                <c:pt idx="644">
                  <c:v>129</c:v>
                </c:pt>
                <c:pt idx="645">
                  <c:v>129.19999999999999</c:v>
                </c:pt>
                <c:pt idx="646">
                  <c:v>129.4</c:v>
                </c:pt>
                <c:pt idx="647">
                  <c:v>129.6</c:v>
                </c:pt>
                <c:pt idx="648">
                  <c:v>129.80000000000001</c:v>
                </c:pt>
                <c:pt idx="649">
                  <c:v>130</c:v>
                </c:pt>
                <c:pt idx="650">
                  <c:v>130.19999999999999</c:v>
                </c:pt>
                <c:pt idx="651">
                  <c:v>130.4</c:v>
                </c:pt>
                <c:pt idx="652">
                  <c:v>130.6</c:v>
                </c:pt>
                <c:pt idx="653">
                  <c:v>130.80000000000001</c:v>
                </c:pt>
                <c:pt idx="654">
                  <c:v>131</c:v>
                </c:pt>
                <c:pt idx="655">
                  <c:v>131.19999999999999</c:v>
                </c:pt>
                <c:pt idx="656">
                  <c:v>131.4</c:v>
                </c:pt>
                <c:pt idx="657">
                  <c:v>131.6</c:v>
                </c:pt>
                <c:pt idx="658">
                  <c:v>131.80000000000001</c:v>
                </c:pt>
                <c:pt idx="659">
                  <c:v>132</c:v>
                </c:pt>
                <c:pt idx="660">
                  <c:v>132.19999999999999</c:v>
                </c:pt>
                <c:pt idx="661">
                  <c:v>132.4</c:v>
                </c:pt>
                <c:pt idx="662">
                  <c:v>132.6</c:v>
                </c:pt>
                <c:pt idx="663">
                  <c:v>132.80000000000001</c:v>
                </c:pt>
                <c:pt idx="664">
                  <c:v>133</c:v>
                </c:pt>
                <c:pt idx="665">
                  <c:v>133.19999999999999</c:v>
                </c:pt>
                <c:pt idx="666">
                  <c:v>133.4</c:v>
                </c:pt>
                <c:pt idx="667">
                  <c:v>133.6</c:v>
                </c:pt>
                <c:pt idx="668">
                  <c:v>133.80000000000001</c:v>
                </c:pt>
                <c:pt idx="669">
                  <c:v>134</c:v>
                </c:pt>
                <c:pt idx="670">
                  <c:v>134.19999999999999</c:v>
                </c:pt>
                <c:pt idx="671">
                  <c:v>134.4</c:v>
                </c:pt>
                <c:pt idx="672">
                  <c:v>134.6</c:v>
                </c:pt>
                <c:pt idx="673">
                  <c:v>134.80000000000001</c:v>
                </c:pt>
                <c:pt idx="674">
                  <c:v>135</c:v>
                </c:pt>
                <c:pt idx="675">
                  <c:v>135.19999999999999</c:v>
                </c:pt>
                <c:pt idx="676">
                  <c:v>135.4</c:v>
                </c:pt>
                <c:pt idx="677">
                  <c:v>135.6</c:v>
                </c:pt>
                <c:pt idx="678">
                  <c:v>135.80000000000001</c:v>
                </c:pt>
                <c:pt idx="679">
                  <c:v>136</c:v>
                </c:pt>
                <c:pt idx="680">
                  <c:v>136.19999999999999</c:v>
                </c:pt>
                <c:pt idx="681">
                  <c:v>136.4</c:v>
                </c:pt>
                <c:pt idx="682">
                  <c:v>136.6</c:v>
                </c:pt>
                <c:pt idx="683">
                  <c:v>136.80000000000001</c:v>
                </c:pt>
                <c:pt idx="684">
                  <c:v>137</c:v>
                </c:pt>
                <c:pt idx="685">
                  <c:v>137.19999999999999</c:v>
                </c:pt>
                <c:pt idx="686">
                  <c:v>137.4</c:v>
                </c:pt>
                <c:pt idx="687">
                  <c:v>137.6</c:v>
                </c:pt>
                <c:pt idx="688">
                  <c:v>137.80000000000001</c:v>
                </c:pt>
                <c:pt idx="689">
                  <c:v>138</c:v>
                </c:pt>
                <c:pt idx="690">
                  <c:v>138.19999999999999</c:v>
                </c:pt>
                <c:pt idx="691">
                  <c:v>138.4</c:v>
                </c:pt>
                <c:pt idx="692">
                  <c:v>138.6</c:v>
                </c:pt>
                <c:pt idx="693">
                  <c:v>138.80000000000001</c:v>
                </c:pt>
                <c:pt idx="694">
                  <c:v>139</c:v>
                </c:pt>
                <c:pt idx="695">
                  <c:v>139.19999999999999</c:v>
                </c:pt>
                <c:pt idx="696">
                  <c:v>139.4</c:v>
                </c:pt>
                <c:pt idx="697">
                  <c:v>139.6</c:v>
                </c:pt>
                <c:pt idx="698">
                  <c:v>139.80000000000001</c:v>
                </c:pt>
                <c:pt idx="699">
                  <c:v>140</c:v>
                </c:pt>
                <c:pt idx="700">
                  <c:v>140.19999999999999</c:v>
                </c:pt>
                <c:pt idx="701">
                  <c:v>140.4</c:v>
                </c:pt>
                <c:pt idx="702">
                  <c:v>140.6</c:v>
                </c:pt>
                <c:pt idx="703">
                  <c:v>140.80000000000001</c:v>
                </c:pt>
                <c:pt idx="704">
                  <c:v>141</c:v>
                </c:pt>
                <c:pt idx="705">
                  <c:v>141.19999999999999</c:v>
                </c:pt>
                <c:pt idx="706">
                  <c:v>141.4</c:v>
                </c:pt>
                <c:pt idx="707">
                  <c:v>141.6</c:v>
                </c:pt>
                <c:pt idx="708">
                  <c:v>141.80000000000001</c:v>
                </c:pt>
                <c:pt idx="709">
                  <c:v>142</c:v>
                </c:pt>
                <c:pt idx="710">
                  <c:v>142.19999999999999</c:v>
                </c:pt>
                <c:pt idx="711">
                  <c:v>142.4</c:v>
                </c:pt>
                <c:pt idx="712">
                  <c:v>142.6</c:v>
                </c:pt>
                <c:pt idx="713">
                  <c:v>142.80000000000001</c:v>
                </c:pt>
                <c:pt idx="714">
                  <c:v>143</c:v>
                </c:pt>
                <c:pt idx="715">
                  <c:v>143.19999999999999</c:v>
                </c:pt>
                <c:pt idx="716">
                  <c:v>143.4</c:v>
                </c:pt>
                <c:pt idx="717">
                  <c:v>143.6</c:v>
                </c:pt>
                <c:pt idx="718">
                  <c:v>143.80000000000001</c:v>
                </c:pt>
                <c:pt idx="719">
                  <c:v>144</c:v>
                </c:pt>
                <c:pt idx="720">
                  <c:v>144.19999999999999</c:v>
                </c:pt>
                <c:pt idx="721">
                  <c:v>144.4</c:v>
                </c:pt>
                <c:pt idx="722">
                  <c:v>144.6</c:v>
                </c:pt>
                <c:pt idx="723">
                  <c:v>144.80000000000001</c:v>
                </c:pt>
                <c:pt idx="724">
                  <c:v>145</c:v>
                </c:pt>
                <c:pt idx="725">
                  <c:v>145.19999999999999</c:v>
                </c:pt>
                <c:pt idx="726">
                  <c:v>145.4</c:v>
                </c:pt>
                <c:pt idx="727">
                  <c:v>145.6</c:v>
                </c:pt>
                <c:pt idx="728">
                  <c:v>145.80000000000001</c:v>
                </c:pt>
                <c:pt idx="729">
                  <c:v>146</c:v>
                </c:pt>
                <c:pt idx="730">
                  <c:v>146.19999999999999</c:v>
                </c:pt>
                <c:pt idx="731">
                  <c:v>146.4</c:v>
                </c:pt>
                <c:pt idx="732">
                  <c:v>146.6</c:v>
                </c:pt>
                <c:pt idx="733">
                  <c:v>146.80000000000001</c:v>
                </c:pt>
                <c:pt idx="734">
                  <c:v>147</c:v>
                </c:pt>
                <c:pt idx="735">
                  <c:v>147.19999999999999</c:v>
                </c:pt>
                <c:pt idx="736">
                  <c:v>147.4</c:v>
                </c:pt>
                <c:pt idx="737">
                  <c:v>147.6</c:v>
                </c:pt>
                <c:pt idx="738">
                  <c:v>147.80000000000001</c:v>
                </c:pt>
                <c:pt idx="739">
                  <c:v>148</c:v>
                </c:pt>
                <c:pt idx="740">
                  <c:v>148.19999999999999</c:v>
                </c:pt>
                <c:pt idx="741">
                  <c:v>148.4</c:v>
                </c:pt>
                <c:pt idx="742">
                  <c:v>148.6</c:v>
                </c:pt>
                <c:pt idx="743">
                  <c:v>148.80000000000001</c:v>
                </c:pt>
                <c:pt idx="744">
                  <c:v>149</c:v>
                </c:pt>
                <c:pt idx="745">
                  <c:v>149.19999999999999</c:v>
                </c:pt>
                <c:pt idx="746">
                  <c:v>149.4</c:v>
                </c:pt>
                <c:pt idx="747">
                  <c:v>149.6</c:v>
                </c:pt>
                <c:pt idx="748">
                  <c:v>149.80000000000001</c:v>
                </c:pt>
                <c:pt idx="749">
                  <c:v>150</c:v>
                </c:pt>
                <c:pt idx="750">
                  <c:v>150.19999999999999</c:v>
                </c:pt>
                <c:pt idx="751">
                  <c:v>150.4</c:v>
                </c:pt>
                <c:pt idx="752">
                  <c:v>150.6</c:v>
                </c:pt>
                <c:pt idx="753">
                  <c:v>150.80000000000001</c:v>
                </c:pt>
                <c:pt idx="754">
                  <c:v>151</c:v>
                </c:pt>
                <c:pt idx="755">
                  <c:v>151.19999999999999</c:v>
                </c:pt>
                <c:pt idx="756">
                  <c:v>151.4</c:v>
                </c:pt>
                <c:pt idx="757">
                  <c:v>151.6</c:v>
                </c:pt>
                <c:pt idx="758">
                  <c:v>151.80000000000001</c:v>
                </c:pt>
                <c:pt idx="759">
                  <c:v>152</c:v>
                </c:pt>
                <c:pt idx="760">
                  <c:v>152.19999999999999</c:v>
                </c:pt>
                <c:pt idx="761">
                  <c:v>152.4</c:v>
                </c:pt>
                <c:pt idx="762">
                  <c:v>152.6</c:v>
                </c:pt>
                <c:pt idx="763">
                  <c:v>152.80000000000001</c:v>
                </c:pt>
                <c:pt idx="764">
                  <c:v>153</c:v>
                </c:pt>
                <c:pt idx="765">
                  <c:v>153.19999999999999</c:v>
                </c:pt>
                <c:pt idx="766">
                  <c:v>153.4</c:v>
                </c:pt>
                <c:pt idx="767">
                  <c:v>153.6</c:v>
                </c:pt>
                <c:pt idx="768">
                  <c:v>153.80000000000001</c:v>
                </c:pt>
                <c:pt idx="769">
                  <c:v>154</c:v>
                </c:pt>
                <c:pt idx="770">
                  <c:v>154.19999999999999</c:v>
                </c:pt>
                <c:pt idx="771">
                  <c:v>154.4</c:v>
                </c:pt>
                <c:pt idx="772">
                  <c:v>154.6</c:v>
                </c:pt>
                <c:pt idx="773">
                  <c:v>154.80000000000001</c:v>
                </c:pt>
                <c:pt idx="774">
                  <c:v>155</c:v>
                </c:pt>
                <c:pt idx="775">
                  <c:v>155.19999999999999</c:v>
                </c:pt>
                <c:pt idx="776">
                  <c:v>155.4</c:v>
                </c:pt>
                <c:pt idx="777">
                  <c:v>155.6</c:v>
                </c:pt>
                <c:pt idx="778">
                  <c:v>155.80000000000001</c:v>
                </c:pt>
                <c:pt idx="779">
                  <c:v>156</c:v>
                </c:pt>
                <c:pt idx="780">
                  <c:v>156.19999999999999</c:v>
                </c:pt>
                <c:pt idx="781">
                  <c:v>156.4</c:v>
                </c:pt>
                <c:pt idx="782">
                  <c:v>156.6</c:v>
                </c:pt>
                <c:pt idx="783">
                  <c:v>156.80000000000001</c:v>
                </c:pt>
                <c:pt idx="784">
                  <c:v>157</c:v>
                </c:pt>
                <c:pt idx="785">
                  <c:v>157.19999999999999</c:v>
                </c:pt>
                <c:pt idx="786">
                  <c:v>157.4</c:v>
                </c:pt>
                <c:pt idx="787">
                  <c:v>157.6</c:v>
                </c:pt>
                <c:pt idx="788">
                  <c:v>157.80000000000001</c:v>
                </c:pt>
                <c:pt idx="789">
                  <c:v>158</c:v>
                </c:pt>
                <c:pt idx="790">
                  <c:v>158.19999999999999</c:v>
                </c:pt>
                <c:pt idx="791">
                  <c:v>158.4</c:v>
                </c:pt>
                <c:pt idx="792">
                  <c:v>158.6</c:v>
                </c:pt>
                <c:pt idx="793">
                  <c:v>158.80000000000001</c:v>
                </c:pt>
                <c:pt idx="794">
                  <c:v>159</c:v>
                </c:pt>
                <c:pt idx="795">
                  <c:v>159.19999999999999</c:v>
                </c:pt>
                <c:pt idx="796">
                  <c:v>159.4</c:v>
                </c:pt>
                <c:pt idx="797">
                  <c:v>159.6</c:v>
                </c:pt>
                <c:pt idx="798">
                  <c:v>159.80000000000001</c:v>
                </c:pt>
                <c:pt idx="799">
                  <c:v>160</c:v>
                </c:pt>
                <c:pt idx="800">
                  <c:v>160.19999999999999</c:v>
                </c:pt>
                <c:pt idx="801">
                  <c:v>160.4</c:v>
                </c:pt>
                <c:pt idx="802">
                  <c:v>160.6</c:v>
                </c:pt>
                <c:pt idx="803">
                  <c:v>160.80000000000001</c:v>
                </c:pt>
                <c:pt idx="804">
                  <c:v>161</c:v>
                </c:pt>
                <c:pt idx="805">
                  <c:v>161.19999999999999</c:v>
                </c:pt>
                <c:pt idx="806">
                  <c:v>161.4</c:v>
                </c:pt>
                <c:pt idx="807">
                  <c:v>161.6</c:v>
                </c:pt>
                <c:pt idx="808">
                  <c:v>161.80000000000001</c:v>
                </c:pt>
                <c:pt idx="809">
                  <c:v>162</c:v>
                </c:pt>
                <c:pt idx="810">
                  <c:v>162.19999999999999</c:v>
                </c:pt>
                <c:pt idx="811">
                  <c:v>162.4</c:v>
                </c:pt>
                <c:pt idx="812">
                  <c:v>162.6</c:v>
                </c:pt>
                <c:pt idx="813">
                  <c:v>162.80000000000001</c:v>
                </c:pt>
                <c:pt idx="814">
                  <c:v>163</c:v>
                </c:pt>
                <c:pt idx="815">
                  <c:v>163.19999999999999</c:v>
                </c:pt>
                <c:pt idx="816">
                  <c:v>163.4</c:v>
                </c:pt>
                <c:pt idx="817">
                  <c:v>163.6</c:v>
                </c:pt>
                <c:pt idx="818">
                  <c:v>163.80000000000001</c:v>
                </c:pt>
                <c:pt idx="819">
                  <c:v>164</c:v>
                </c:pt>
                <c:pt idx="820">
                  <c:v>164.2</c:v>
                </c:pt>
                <c:pt idx="821">
                  <c:v>164.4</c:v>
                </c:pt>
                <c:pt idx="822">
                  <c:v>164.6</c:v>
                </c:pt>
                <c:pt idx="823">
                  <c:v>164.8</c:v>
                </c:pt>
                <c:pt idx="824">
                  <c:v>165</c:v>
                </c:pt>
                <c:pt idx="825">
                  <c:v>165.2</c:v>
                </c:pt>
                <c:pt idx="826">
                  <c:v>165.4</c:v>
                </c:pt>
                <c:pt idx="827">
                  <c:v>165.6</c:v>
                </c:pt>
                <c:pt idx="828">
                  <c:v>165.8</c:v>
                </c:pt>
                <c:pt idx="829">
                  <c:v>166</c:v>
                </c:pt>
                <c:pt idx="830">
                  <c:v>166.2</c:v>
                </c:pt>
                <c:pt idx="831">
                  <c:v>166.4</c:v>
                </c:pt>
                <c:pt idx="832">
                  <c:v>166.6</c:v>
                </c:pt>
                <c:pt idx="833">
                  <c:v>166.8</c:v>
                </c:pt>
                <c:pt idx="834">
                  <c:v>167</c:v>
                </c:pt>
                <c:pt idx="835">
                  <c:v>167.2</c:v>
                </c:pt>
                <c:pt idx="836">
                  <c:v>167.4</c:v>
                </c:pt>
                <c:pt idx="837">
                  <c:v>167.6</c:v>
                </c:pt>
                <c:pt idx="838">
                  <c:v>167.8</c:v>
                </c:pt>
                <c:pt idx="839">
                  <c:v>168</c:v>
                </c:pt>
                <c:pt idx="840">
                  <c:v>168.2</c:v>
                </c:pt>
                <c:pt idx="841">
                  <c:v>168.4</c:v>
                </c:pt>
                <c:pt idx="842">
                  <c:v>168.6</c:v>
                </c:pt>
                <c:pt idx="843">
                  <c:v>168.8</c:v>
                </c:pt>
                <c:pt idx="844">
                  <c:v>169</c:v>
                </c:pt>
                <c:pt idx="845">
                  <c:v>169.2</c:v>
                </c:pt>
                <c:pt idx="846">
                  <c:v>169.4</c:v>
                </c:pt>
                <c:pt idx="847">
                  <c:v>169.6</c:v>
                </c:pt>
                <c:pt idx="848">
                  <c:v>169.8</c:v>
                </c:pt>
                <c:pt idx="849">
                  <c:v>170</c:v>
                </c:pt>
                <c:pt idx="850">
                  <c:v>170.2</c:v>
                </c:pt>
                <c:pt idx="851">
                  <c:v>170.4</c:v>
                </c:pt>
                <c:pt idx="852">
                  <c:v>170.6</c:v>
                </c:pt>
                <c:pt idx="853">
                  <c:v>170.8</c:v>
                </c:pt>
                <c:pt idx="854">
                  <c:v>171</c:v>
                </c:pt>
                <c:pt idx="855">
                  <c:v>171.2</c:v>
                </c:pt>
                <c:pt idx="856">
                  <c:v>171.4</c:v>
                </c:pt>
                <c:pt idx="857">
                  <c:v>171.6</c:v>
                </c:pt>
                <c:pt idx="858">
                  <c:v>171.8</c:v>
                </c:pt>
                <c:pt idx="859">
                  <c:v>172</c:v>
                </c:pt>
                <c:pt idx="860">
                  <c:v>172.2</c:v>
                </c:pt>
                <c:pt idx="861">
                  <c:v>172.4</c:v>
                </c:pt>
                <c:pt idx="862">
                  <c:v>172.6</c:v>
                </c:pt>
                <c:pt idx="863">
                  <c:v>172.8</c:v>
                </c:pt>
                <c:pt idx="864">
                  <c:v>173</c:v>
                </c:pt>
                <c:pt idx="865">
                  <c:v>173.2</c:v>
                </c:pt>
                <c:pt idx="866">
                  <c:v>173.4</c:v>
                </c:pt>
                <c:pt idx="867">
                  <c:v>173.6</c:v>
                </c:pt>
                <c:pt idx="868">
                  <c:v>173.8</c:v>
                </c:pt>
                <c:pt idx="869">
                  <c:v>174</c:v>
                </c:pt>
                <c:pt idx="870">
                  <c:v>174.2</c:v>
                </c:pt>
                <c:pt idx="871">
                  <c:v>174.4</c:v>
                </c:pt>
                <c:pt idx="872">
                  <c:v>174.6</c:v>
                </c:pt>
                <c:pt idx="873">
                  <c:v>174.8</c:v>
                </c:pt>
                <c:pt idx="874">
                  <c:v>175</c:v>
                </c:pt>
                <c:pt idx="875">
                  <c:v>175.2</c:v>
                </c:pt>
                <c:pt idx="876">
                  <c:v>175.4</c:v>
                </c:pt>
                <c:pt idx="877">
                  <c:v>175.6</c:v>
                </c:pt>
                <c:pt idx="878">
                  <c:v>175.8</c:v>
                </c:pt>
                <c:pt idx="879">
                  <c:v>176</c:v>
                </c:pt>
                <c:pt idx="880">
                  <c:v>176.2</c:v>
                </c:pt>
                <c:pt idx="881">
                  <c:v>176.4</c:v>
                </c:pt>
                <c:pt idx="882">
                  <c:v>176.6</c:v>
                </c:pt>
                <c:pt idx="883">
                  <c:v>176.8</c:v>
                </c:pt>
                <c:pt idx="884">
                  <c:v>177</c:v>
                </c:pt>
                <c:pt idx="885">
                  <c:v>177.2</c:v>
                </c:pt>
                <c:pt idx="886">
                  <c:v>177.4</c:v>
                </c:pt>
                <c:pt idx="887">
                  <c:v>177.6</c:v>
                </c:pt>
                <c:pt idx="888">
                  <c:v>177.8</c:v>
                </c:pt>
                <c:pt idx="889">
                  <c:v>178</c:v>
                </c:pt>
                <c:pt idx="890">
                  <c:v>178.2</c:v>
                </c:pt>
                <c:pt idx="891">
                  <c:v>178.4</c:v>
                </c:pt>
                <c:pt idx="892">
                  <c:v>178.6</c:v>
                </c:pt>
                <c:pt idx="893">
                  <c:v>178.8</c:v>
                </c:pt>
                <c:pt idx="894">
                  <c:v>179</c:v>
                </c:pt>
                <c:pt idx="895">
                  <c:v>179.2</c:v>
                </c:pt>
                <c:pt idx="896">
                  <c:v>179.4</c:v>
                </c:pt>
                <c:pt idx="897">
                  <c:v>179.6</c:v>
                </c:pt>
                <c:pt idx="898">
                  <c:v>179.8</c:v>
                </c:pt>
                <c:pt idx="899">
                  <c:v>180</c:v>
                </c:pt>
                <c:pt idx="900">
                  <c:v>180.2</c:v>
                </c:pt>
                <c:pt idx="901">
                  <c:v>180.4</c:v>
                </c:pt>
                <c:pt idx="902">
                  <c:v>180.6</c:v>
                </c:pt>
                <c:pt idx="903">
                  <c:v>180.8</c:v>
                </c:pt>
                <c:pt idx="904">
                  <c:v>181</c:v>
                </c:pt>
                <c:pt idx="905">
                  <c:v>181.2</c:v>
                </c:pt>
                <c:pt idx="906">
                  <c:v>181.4</c:v>
                </c:pt>
                <c:pt idx="907">
                  <c:v>181.6</c:v>
                </c:pt>
                <c:pt idx="908">
                  <c:v>181.8</c:v>
                </c:pt>
                <c:pt idx="909">
                  <c:v>182</c:v>
                </c:pt>
                <c:pt idx="910">
                  <c:v>182.2</c:v>
                </c:pt>
                <c:pt idx="911">
                  <c:v>182.4</c:v>
                </c:pt>
                <c:pt idx="912">
                  <c:v>182.6</c:v>
                </c:pt>
                <c:pt idx="913">
                  <c:v>182.8</c:v>
                </c:pt>
                <c:pt idx="914">
                  <c:v>183</c:v>
                </c:pt>
                <c:pt idx="915">
                  <c:v>183.2</c:v>
                </c:pt>
                <c:pt idx="916">
                  <c:v>183.4</c:v>
                </c:pt>
                <c:pt idx="917">
                  <c:v>183.6</c:v>
                </c:pt>
                <c:pt idx="918">
                  <c:v>183.8</c:v>
                </c:pt>
                <c:pt idx="919">
                  <c:v>184</c:v>
                </c:pt>
                <c:pt idx="920">
                  <c:v>184.2</c:v>
                </c:pt>
                <c:pt idx="921">
                  <c:v>184.4</c:v>
                </c:pt>
                <c:pt idx="922">
                  <c:v>184.6</c:v>
                </c:pt>
                <c:pt idx="923">
                  <c:v>184.8</c:v>
                </c:pt>
                <c:pt idx="924">
                  <c:v>185</c:v>
                </c:pt>
                <c:pt idx="925">
                  <c:v>185.2</c:v>
                </c:pt>
                <c:pt idx="926">
                  <c:v>185.4</c:v>
                </c:pt>
                <c:pt idx="927">
                  <c:v>185.6</c:v>
                </c:pt>
                <c:pt idx="928">
                  <c:v>185.8</c:v>
                </c:pt>
                <c:pt idx="929">
                  <c:v>186</c:v>
                </c:pt>
                <c:pt idx="930">
                  <c:v>186.2</c:v>
                </c:pt>
                <c:pt idx="931">
                  <c:v>186.4</c:v>
                </c:pt>
                <c:pt idx="932">
                  <c:v>186.6</c:v>
                </c:pt>
                <c:pt idx="933">
                  <c:v>186.8</c:v>
                </c:pt>
                <c:pt idx="934">
                  <c:v>187</c:v>
                </c:pt>
                <c:pt idx="935">
                  <c:v>187.2</c:v>
                </c:pt>
                <c:pt idx="936">
                  <c:v>187.4</c:v>
                </c:pt>
                <c:pt idx="937">
                  <c:v>187.6</c:v>
                </c:pt>
                <c:pt idx="938">
                  <c:v>187.8</c:v>
                </c:pt>
                <c:pt idx="939">
                  <c:v>188</c:v>
                </c:pt>
                <c:pt idx="940">
                  <c:v>188.2</c:v>
                </c:pt>
                <c:pt idx="941">
                  <c:v>188.4</c:v>
                </c:pt>
                <c:pt idx="942">
                  <c:v>188.6</c:v>
                </c:pt>
                <c:pt idx="943">
                  <c:v>188.8</c:v>
                </c:pt>
                <c:pt idx="944">
                  <c:v>189</c:v>
                </c:pt>
                <c:pt idx="945">
                  <c:v>189.2</c:v>
                </c:pt>
                <c:pt idx="946">
                  <c:v>189.4</c:v>
                </c:pt>
                <c:pt idx="947">
                  <c:v>189.6</c:v>
                </c:pt>
                <c:pt idx="948">
                  <c:v>189.8</c:v>
                </c:pt>
                <c:pt idx="949">
                  <c:v>190</c:v>
                </c:pt>
                <c:pt idx="950">
                  <c:v>190.2</c:v>
                </c:pt>
                <c:pt idx="951">
                  <c:v>190.4</c:v>
                </c:pt>
                <c:pt idx="952">
                  <c:v>190.6</c:v>
                </c:pt>
                <c:pt idx="953">
                  <c:v>190.8</c:v>
                </c:pt>
                <c:pt idx="954">
                  <c:v>191</c:v>
                </c:pt>
                <c:pt idx="955">
                  <c:v>191.2</c:v>
                </c:pt>
                <c:pt idx="956">
                  <c:v>191.4</c:v>
                </c:pt>
                <c:pt idx="957">
                  <c:v>191.6</c:v>
                </c:pt>
                <c:pt idx="958">
                  <c:v>191.8</c:v>
                </c:pt>
                <c:pt idx="959">
                  <c:v>192</c:v>
                </c:pt>
                <c:pt idx="960">
                  <c:v>192.2</c:v>
                </c:pt>
                <c:pt idx="961">
                  <c:v>192.4</c:v>
                </c:pt>
                <c:pt idx="962">
                  <c:v>192.6</c:v>
                </c:pt>
                <c:pt idx="963">
                  <c:v>192.8</c:v>
                </c:pt>
                <c:pt idx="964">
                  <c:v>193</c:v>
                </c:pt>
                <c:pt idx="965">
                  <c:v>193.2</c:v>
                </c:pt>
                <c:pt idx="966">
                  <c:v>193.4</c:v>
                </c:pt>
                <c:pt idx="967">
                  <c:v>193.6</c:v>
                </c:pt>
                <c:pt idx="968">
                  <c:v>193.8</c:v>
                </c:pt>
                <c:pt idx="969">
                  <c:v>194</c:v>
                </c:pt>
                <c:pt idx="970">
                  <c:v>194.2</c:v>
                </c:pt>
                <c:pt idx="971">
                  <c:v>194.4</c:v>
                </c:pt>
                <c:pt idx="972">
                  <c:v>194.6</c:v>
                </c:pt>
                <c:pt idx="973">
                  <c:v>194.8</c:v>
                </c:pt>
                <c:pt idx="974">
                  <c:v>195</c:v>
                </c:pt>
                <c:pt idx="975">
                  <c:v>195.2</c:v>
                </c:pt>
                <c:pt idx="976">
                  <c:v>195.4</c:v>
                </c:pt>
                <c:pt idx="977">
                  <c:v>195.6</c:v>
                </c:pt>
                <c:pt idx="978">
                  <c:v>195.8</c:v>
                </c:pt>
                <c:pt idx="979">
                  <c:v>196</c:v>
                </c:pt>
                <c:pt idx="980">
                  <c:v>196.2</c:v>
                </c:pt>
                <c:pt idx="981">
                  <c:v>196.4</c:v>
                </c:pt>
                <c:pt idx="982">
                  <c:v>196.6</c:v>
                </c:pt>
                <c:pt idx="983">
                  <c:v>196.8</c:v>
                </c:pt>
                <c:pt idx="984">
                  <c:v>197</c:v>
                </c:pt>
                <c:pt idx="985">
                  <c:v>197.2</c:v>
                </c:pt>
                <c:pt idx="986">
                  <c:v>197.4</c:v>
                </c:pt>
                <c:pt idx="987">
                  <c:v>197.6</c:v>
                </c:pt>
                <c:pt idx="988">
                  <c:v>197.8</c:v>
                </c:pt>
                <c:pt idx="989">
                  <c:v>198</c:v>
                </c:pt>
                <c:pt idx="990">
                  <c:v>198.2</c:v>
                </c:pt>
                <c:pt idx="991">
                  <c:v>198.4</c:v>
                </c:pt>
                <c:pt idx="992">
                  <c:v>198.6</c:v>
                </c:pt>
                <c:pt idx="993">
                  <c:v>198.8</c:v>
                </c:pt>
                <c:pt idx="994">
                  <c:v>199</c:v>
                </c:pt>
                <c:pt idx="995">
                  <c:v>199.2</c:v>
                </c:pt>
                <c:pt idx="996">
                  <c:v>199.4</c:v>
                </c:pt>
                <c:pt idx="997">
                  <c:v>199.6</c:v>
                </c:pt>
                <c:pt idx="998">
                  <c:v>199.8</c:v>
                </c:pt>
                <c:pt idx="999">
                  <c:v>200</c:v>
                </c:pt>
                <c:pt idx="1000">
                  <c:v>200.2</c:v>
                </c:pt>
                <c:pt idx="1001">
                  <c:v>200.4</c:v>
                </c:pt>
                <c:pt idx="1002">
                  <c:v>200.6</c:v>
                </c:pt>
                <c:pt idx="1003">
                  <c:v>200.8</c:v>
                </c:pt>
                <c:pt idx="1004">
                  <c:v>201</c:v>
                </c:pt>
                <c:pt idx="1005">
                  <c:v>201.2</c:v>
                </c:pt>
                <c:pt idx="1006">
                  <c:v>201.4</c:v>
                </c:pt>
                <c:pt idx="1007">
                  <c:v>201.6</c:v>
                </c:pt>
                <c:pt idx="1008">
                  <c:v>201.8</c:v>
                </c:pt>
                <c:pt idx="1009">
                  <c:v>202</c:v>
                </c:pt>
                <c:pt idx="1010">
                  <c:v>202.2</c:v>
                </c:pt>
                <c:pt idx="1011">
                  <c:v>202.4</c:v>
                </c:pt>
                <c:pt idx="1012">
                  <c:v>202.6</c:v>
                </c:pt>
                <c:pt idx="1013">
                  <c:v>202.8</c:v>
                </c:pt>
                <c:pt idx="1014">
                  <c:v>203</c:v>
                </c:pt>
                <c:pt idx="1015">
                  <c:v>203.2</c:v>
                </c:pt>
                <c:pt idx="1016">
                  <c:v>203.4</c:v>
                </c:pt>
                <c:pt idx="1017">
                  <c:v>203.6</c:v>
                </c:pt>
                <c:pt idx="1018">
                  <c:v>203.8</c:v>
                </c:pt>
                <c:pt idx="1019">
                  <c:v>204</c:v>
                </c:pt>
                <c:pt idx="1020">
                  <c:v>204.2</c:v>
                </c:pt>
                <c:pt idx="1021">
                  <c:v>204.4</c:v>
                </c:pt>
                <c:pt idx="1022">
                  <c:v>204.6</c:v>
                </c:pt>
                <c:pt idx="1023">
                  <c:v>204.8</c:v>
                </c:pt>
                <c:pt idx="1024">
                  <c:v>205</c:v>
                </c:pt>
                <c:pt idx="1025">
                  <c:v>205.2</c:v>
                </c:pt>
                <c:pt idx="1026">
                  <c:v>205.4</c:v>
                </c:pt>
                <c:pt idx="1027">
                  <c:v>205.6</c:v>
                </c:pt>
                <c:pt idx="1028">
                  <c:v>205.8</c:v>
                </c:pt>
                <c:pt idx="1029">
                  <c:v>206</c:v>
                </c:pt>
                <c:pt idx="1030">
                  <c:v>206.2</c:v>
                </c:pt>
                <c:pt idx="1031">
                  <c:v>206.4</c:v>
                </c:pt>
                <c:pt idx="1032">
                  <c:v>206.6</c:v>
                </c:pt>
                <c:pt idx="1033">
                  <c:v>206.8</c:v>
                </c:pt>
                <c:pt idx="1034">
                  <c:v>207</c:v>
                </c:pt>
                <c:pt idx="1035">
                  <c:v>207.2</c:v>
                </c:pt>
                <c:pt idx="1036">
                  <c:v>207.4</c:v>
                </c:pt>
                <c:pt idx="1037">
                  <c:v>207.6</c:v>
                </c:pt>
                <c:pt idx="1038">
                  <c:v>207.8</c:v>
                </c:pt>
                <c:pt idx="1039">
                  <c:v>208</c:v>
                </c:pt>
                <c:pt idx="1040">
                  <c:v>208.2</c:v>
                </c:pt>
                <c:pt idx="1041">
                  <c:v>208.4</c:v>
                </c:pt>
                <c:pt idx="1042">
                  <c:v>208.6</c:v>
                </c:pt>
                <c:pt idx="1043">
                  <c:v>208.8</c:v>
                </c:pt>
                <c:pt idx="1044">
                  <c:v>209</c:v>
                </c:pt>
                <c:pt idx="1045">
                  <c:v>209.2</c:v>
                </c:pt>
                <c:pt idx="1046">
                  <c:v>209.4</c:v>
                </c:pt>
                <c:pt idx="1047">
                  <c:v>209.6</c:v>
                </c:pt>
                <c:pt idx="1048">
                  <c:v>209.8</c:v>
                </c:pt>
                <c:pt idx="1049">
                  <c:v>210</c:v>
                </c:pt>
                <c:pt idx="1050">
                  <c:v>210.2</c:v>
                </c:pt>
                <c:pt idx="1051">
                  <c:v>210.4</c:v>
                </c:pt>
                <c:pt idx="1052">
                  <c:v>210.6</c:v>
                </c:pt>
                <c:pt idx="1053">
                  <c:v>210.8</c:v>
                </c:pt>
                <c:pt idx="1054">
                  <c:v>211</c:v>
                </c:pt>
                <c:pt idx="1055">
                  <c:v>211.2</c:v>
                </c:pt>
                <c:pt idx="1056">
                  <c:v>211.4</c:v>
                </c:pt>
                <c:pt idx="1057">
                  <c:v>211.6</c:v>
                </c:pt>
                <c:pt idx="1058">
                  <c:v>211.8</c:v>
                </c:pt>
                <c:pt idx="1059">
                  <c:v>212</c:v>
                </c:pt>
                <c:pt idx="1060">
                  <c:v>212.2</c:v>
                </c:pt>
                <c:pt idx="1061">
                  <c:v>212.4</c:v>
                </c:pt>
                <c:pt idx="1062">
                  <c:v>212.6</c:v>
                </c:pt>
                <c:pt idx="1063">
                  <c:v>212.8</c:v>
                </c:pt>
                <c:pt idx="1064">
                  <c:v>213</c:v>
                </c:pt>
                <c:pt idx="1065">
                  <c:v>213.2</c:v>
                </c:pt>
                <c:pt idx="1066">
                  <c:v>213.4</c:v>
                </c:pt>
                <c:pt idx="1067">
                  <c:v>213.6</c:v>
                </c:pt>
                <c:pt idx="1068">
                  <c:v>213.8</c:v>
                </c:pt>
                <c:pt idx="1069">
                  <c:v>214</c:v>
                </c:pt>
                <c:pt idx="1070">
                  <c:v>214.2</c:v>
                </c:pt>
                <c:pt idx="1071">
                  <c:v>214.4</c:v>
                </c:pt>
                <c:pt idx="1072">
                  <c:v>214.6</c:v>
                </c:pt>
                <c:pt idx="1073">
                  <c:v>214.8</c:v>
                </c:pt>
                <c:pt idx="1074">
                  <c:v>215</c:v>
                </c:pt>
                <c:pt idx="1075">
                  <c:v>215.2</c:v>
                </c:pt>
                <c:pt idx="1076">
                  <c:v>215.4</c:v>
                </c:pt>
                <c:pt idx="1077">
                  <c:v>215.6</c:v>
                </c:pt>
                <c:pt idx="1078">
                  <c:v>215.8</c:v>
                </c:pt>
                <c:pt idx="1079">
                  <c:v>216</c:v>
                </c:pt>
                <c:pt idx="1080">
                  <c:v>216.2</c:v>
                </c:pt>
                <c:pt idx="1081">
                  <c:v>216.4</c:v>
                </c:pt>
                <c:pt idx="1082">
                  <c:v>216.6</c:v>
                </c:pt>
                <c:pt idx="1083">
                  <c:v>216.8</c:v>
                </c:pt>
                <c:pt idx="1084">
                  <c:v>217</c:v>
                </c:pt>
                <c:pt idx="1085">
                  <c:v>217.2</c:v>
                </c:pt>
                <c:pt idx="1086">
                  <c:v>217.4</c:v>
                </c:pt>
                <c:pt idx="1087">
                  <c:v>217.6</c:v>
                </c:pt>
                <c:pt idx="1088">
                  <c:v>217.8</c:v>
                </c:pt>
                <c:pt idx="1089">
                  <c:v>218</c:v>
                </c:pt>
                <c:pt idx="1090">
                  <c:v>218.2</c:v>
                </c:pt>
                <c:pt idx="1091">
                  <c:v>218.4</c:v>
                </c:pt>
                <c:pt idx="1092">
                  <c:v>218.6</c:v>
                </c:pt>
                <c:pt idx="1093">
                  <c:v>218.8</c:v>
                </c:pt>
                <c:pt idx="1094">
                  <c:v>219</c:v>
                </c:pt>
                <c:pt idx="1095">
                  <c:v>219.2</c:v>
                </c:pt>
                <c:pt idx="1096">
                  <c:v>219.4</c:v>
                </c:pt>
                <c:pt idx="1097">
                  <c:v>219.6</c:v>
                </c:pt>
                <c:pt idx="1098">
                  <c:v>219.8</c:v>
                </c:pt>
                <c:pt idx="1099">
                  <c:v>220</c:v>
                </c:pt>
                <c:pt idx="1100">
                  <c:v>220.2</c:v>
                </c:pt>
                <c:pt idx="1101">
                  <c:v>220.4</c:v>
                </c:pt>
                <c:pt idx="1102">
                  <c:v>220.6</c:v>
                </c:pt>
                <c:pt idx="1103">
                  <c:v>220.8</c:v>
                </c:pt>
                <c:pt idx="1104">
                  <c:v>221</c:v>
                </c:pt>
                <c:pt idx="1105">
                  <c:v>221.2</c:v>
                </c:pt>
                <c:pt idx="1106">
                  <c:v>221.4</c:v>
                </c:pt>
                <c:pt idx="1107">
                  <c:v>221.6</c:v>
                </c:pt>
                <c:pt idx="1108">
                  <c:v>221.8</c:v>
                </c:pt>
                <c:pt idx="1109">
                  <c:v>222</c:v>
                </c:pt>
                <c:pt idx="1110">
                  <c:v>222.2</c:v>
                </c:pt>
                <c:pt idx="1111">
                  <c:v>222.4</c:v>
                </c:pt>
                <c:pt idx="1112">
                  <c:v>222.6</c:v>
                </c:pt>
                <c:pt idx="1113">
                  <c:v>222.8</c:v>
                </c:pt>
                <c:pt idx="1114">
                  <c:v>223</c:v>
                </c:pt>
                <c:pt idx="1115">
                  <c:v>223.2</c:v>
                </c:pt>
                <c:pt idx="1116">
                  <c:v>223.4</c:v>
                </c:pt>
                <c:pt idx="1117">
                  <c:v>223.6</c:v>
                </c:pt>
                <c:pt idx="1118">
                  <c:v>223.8</c:v>
                </c:pt>
                <c:pt idx="1119">
                  <c:v>224</c:v>
                </c:pt>
                <c:pt idx="1120">
                  <c:v>224.2</c:v>
                </c:pt>
                <c:pt idx="1121">
                  <c:v>224.4</c:v>
                </c:pt>
                <c:pt idx="1122">
                  <c:v>224.6</c:v>
                </c:pt>
                <c:pt idx="1123">
                  <c:v>224.8</c:v>
                </c:pt>
                <c:pt idx="1124">
                  <c:v>225</c:v>
                </c:pt>
                <c:pt idx="1125">
                  <c:v>225.2</c:v>
                </c:pt>
                <c:pt idx="1126">
                  <c:v>225.4</c:v>
                </c:pt>
                <c:pt idx="1127">
                  <c:v>225.6</c:v>
                </c:pt>
                <c:pt idx="1128">
                  <c:v>225.8</c:v>
                </c:pt>
                <c:pt idx="1129">
                  <c:v>226</c:v>
                </c:pt>
                <c:pt idx="1130">
                  <c:v>226.2</c:v>
                </c:pt>
                <c:pt idx="1131">
                  <c:v>226.4</c:v>
                </c:pt>
                <c:pt idx="1132">
                  <c:v>226.6</c:v>
                </c:pt>
                <c:pt idx="1133">
                  <c:v>226.8</c:v>
                </c:pt>
                <c:pt idx="1134">
                  <c:v>227</c:v>
                </c:pt>
                <c:pt idx="1135">
                  <c:v>227.2</c:v>
                </c:pt>
                <c:pt idx="1136">
                  <c:v>227.4</c:v>
                </c:pt>
                <c:pt idx="1137">
                  <c:v>227.6</c:v>
                </c:pt>
                <c:pt idx="1138">
                  <c:v>227.8</c:v>
                </c:pt>
                <c:pt idx="1139">
                  <c:v>228</c:v>
                </c:pt>
                <c:pt idx="1140">
                  <c:v>228.2</c:v>
                </c:pt>
                <c:pt idx="1141">
                  <c:v>228.4</c:v>
                </c:pt>
                <c:pt idx="1142">
                  <c:v>228.6</c:v>
                </c:pt>
                <c:pt idx="1143">
                  <c:v>228.8</c:v>
                </c:pt>
                <c:pt idx="1144">
                  <c:v>229</c:v>
                </c:pt>
                <c:pt idx="1145">
                  <c:v>229.2</c:v>
                </c:pt>
                <c:pt idx="1146">
                  <c:v>229.4</c:v>
                </c:pt>
                <c:pt idx="1147">
                  <c:v>229.6</c:v>
                </c:pt>
                <c:pt idx="1148">
                  <c:v>229.8</c:v>
                </c:pt>
                <c:pt idx="1149">
                  <c:v>230</c:v>
                </c:pt>
                <c:pt idx="1150">
                  <c:v>230.2</c:v>
                </c:pt>
                <c:pt idx="1151">
                  <c:v>230.4</c:v>
                </c:pt>
                <c:pt idx="1152">
                  <c:v>230.6</c:v>
                </c:pt>
                <c:pt idx="1153">
                  <c:v>230.8</c:v>
                </c:pt>
                <c:pt idx="1154">
                  <c:v>231</c:v>
                </c:pt>
                <c:pt idx="1155">
                  <c:v>231.2</c:v>
                </c:pt>
                <c:pt idx="1156">
                  <c:v>231.4</c:v>
                </c:pt>
                <c:pt idx="1157">
                  <c:v>231.6</c:v>
                </c:pt>
                <c:pt idx="1158">
                  <c:v>231.8</c:v>
                </c:pt>
                <c:pt idx="1159">
                  <c:v>232</c:v>
                </c:pt>
                <c:pt idx="1160">
                  <c:v>232.2</c:v>
                </c:pt>
                <c:pt idx="1161">
                  <c:v>232.4</c:v>
                </c:pt>
                <c:pt idx="1162">
                  <c:v>232.6</c:v>
                </c:pt>
                <c:pt idx="1163">
                  <c:v>232.8</c:v>
                </c:pt>
                <c:pt idx="1164">
                  <c:v>233</c:v>
                </c:pt>
                <c:pt idx="1165">
                  <c:v>233.2</c:v>
                </c:pt>
                <c:pt idx="1166">
                  <c:v>233.4</c:v>
                </c:pt>
                <c:pt idx="1167">
                  <c:v>233.6</c:v>
                </c:pt>
                <c:pt idx="1168">
                  <c:v>233.8</c:v>
                </c:pt>
                <c:pt idx="1169">
                  <c:v>234</c:v>
                </c:pt>
                <c:pt idx="1170">
                  <c:v>234.2</c:v>
                </c:pt>
                <c:pt idx="1171">
                  <c:v>234.4</c:v>
                </c:pt>
                <c:pt idx="1172">
                  <c:v>234.6</c:v>
                </c:pt>
                <c:pt idx="1173">
                  <c:v>234.8</c:v>
                </c:pt>
                <c:pt idx="1174">
                  <c:v>235</c:v>
                </c:pt>
                <c:pt idx="1175">
                  <c:v>235.2</c:v>
                </c:pt>
                <c:pt idx="1176">
                  <c:v>235.4</c:v>
                </c:pt>
                <c:pt idx="1177">
                  <c:v>235.6</c:v>
                </c:pt>
                <c:pt idx="1178">
                  <c:v>235.8</c:v>
                </c:pt>
                <c:pt idx="1179">
                  <c:v>236</c:v>
                </c:pt>
                <c:pt idx="1180">
                  <c:v>236.2</c:v>
                </c:pt>
                <c:pt idx="1181">
                  <c:v>236.4</c:v>
                </c:pt>
                <c:pt idx="1182">
                  <c:v>236.6</c:v>
                </c:pt>
                <c:pt idx="1183">
                  <c:v>236.8</c:v>
                </c:pt>
                <c:pt idx="1184">
                  <c:v>237</c:v>
                </c:pt>
                <c:pt idx="1185">
                  <c:v>237.2</c:v>
                </c:pt>
                <c:pt idx="1186">
                  <c:v>237.4</c:v>
                </c:pt>
                <c:pt idx="1187">
                  <c:v>237.6</c:v>
                </c:pt>
                <c:pt idx="1188">
                  <c:v>237.8</c:v>
                </c:pt>
                <c:pt idx="1189">
                  <c:v>238</c:v>
                </c:pt>
                <c:pt idx="1190">
                  <c:v>238.2</c:v>
                </c:pt>
                <c:pt idx="1191">
                  <c:v>238.4</c:v>
                </c:pt>
                <c:pt idx="1192">
                  <c:v>238.6</c:v>
                </c:pt>
                <c:pt idx="1193">
                  <c:v>238.8</c:v>
                </c:pt>
                <c:pt idx="1194">
                  <c:v>239</c:v>
                </c:pt>
                <c:pt idx="1195">
                  <c:v>239.2</c:v>
                </c:pt>
                <c:pt idx="1196">
                  <c:v>239.4</c:v>
                </c:pt>
                <c:pt idx="1197">
                  <c:v>239.6</c:v>
                </c:pt>
                <c:pt idx="1198">
                  <c:v>239.8</c:v>
                </c:pt>
                <c:pt idx="1199">
                  <c:v>240</c:v>
                </c:pt>
                <c:pt idx="1200">
                  <c:v>240.2</c:v>
                </c:pt>
                <c:pt idx="1201">
                  <c:v>240.4</c:v>
                </c:pt>
                <c:pt idx="1202">
                  <c:v>240.6</c:v>
                </c:pt>
                <c:pt idx="1203">
                  <c:v>240.8</c:v>
                </c:pt>
                <c:pt idx="1204">
                  <c:v>241</c:v>
                </c:pt>
                <c:pt idx="1205">
                  <c:v>241.2</c:v>
                </c:pt>
                <c:pt idx="1206">
                  <c:v>241.4</c:v>
                </c:pt>
                <c:pt idx="1207">
                  <c:v>241.6</c:v>
                </c:pt>
                <c:pt idx="1208">
                  <c:v>241.8</c:v>
                </c:pt>
                <c:pt idx="1209">
                  <c:v>242</c:v>
                </c:pt>
                <c:pt idx="1210">
                  <c:v>242.2</c:v>
                </c:pt>
                <c:pt idx="1211">
                  <c:v>242.4</c:v>
                </c:pt>
                <c:pt idx="1212">
                  <c:v>242.6</c:v>
                </c:pt>
                <c:pt idx="1213">
                  <c:v>242.8</c:v>
                </c:pt>
                <c:pt idx="1214">
                  <c:v>243</c:v>
                </c:pt>
                <c:pt idx="1215">
                  <c:v>243.2</c:v>
                </c:pt>
                <c:pt idx="1216">
                  <c:v>243.4</c:v>
                </c:pt>
                <c:pt idx="1217">
                  <c:v>243.6</c:v>
                </c:pt>
                <c:pt idx="1218">
                  <c:v>243.8</c:v>
                </c:pt>
                <c:pt idx="1219">
                  <c:v>244</c:v>
                </c:pt>
                <c:pt idx="1220">
                  <c:v>244.2</c:v>
                </c:pt>
                <c:pt idx="1221">
                  <c:v>244.4</c:v>
                </c:pt>
                <c:pt idx="1222">
                  <c:v>244.6</c:v>
                </c:pt>
                <c:pt idx="1223">
                  <c:v>244.8</c:v>
                </c:pt>
                <c:pt idx="1224">
                  <c:v>245</c:v>
                </c:pt>
                <c:pt idx="1225">
                  <c:v>245.2</c:v>
                </c:pt>
                <c:pt idx="1226">
                  <c:v>245.4</c:v>
                </c:pt>
                <c:pt idx="1227">
                  <c:v>245.6</c:v>
                </c:pt>
                <c:pt idx="1228">
                  <c:v>245.8</c:v>
                </c:pt>
                <c:pt idx="1229">
                  <c:v>246</c:v>
                </c:pt>
                <c:pt idx="1230">
                  <c:v>246.2</c:v>
                </c:pt>
                <c:pt idx="1231">
                  <c:v>246.4</c:v>
                </c:pt>
                <c:pt idx="1232">
                  <c:v>246.6</c:v>
                </c:pt>
                <c:pt idx="1233">
                  <c:v>246.8</c:v>
                </c:pt>
                <c:pt idx="1234">
                  <c:v>247</c:v>
                </c:pt>
                <c:pt idx="1235">
                  <c:v>247.2</c:v>
                </c:pt>
                <c:pt idx="1236">
                  <c:v>247.4</c:v>
                </c:pt>
                <c:pt idx="1237">
                  <c:v>247.6</c:v>
                </c:pt>
                <c:pt idx="1238">
                  <c:v>247.8</c:v>
                </c:pt>
                <c:pt idx="1239">
                  <c:v>248</c:v>
                </c:pt>
                <c:pt idx="1240">
                  <c:v>248.2</c:v>
                </c:pt>
                <c:pt idx="1241">
                  <c:v>248.4</c:v>
                </c:pt>
                <c:pt idx="1242">
                  <c:v>248.6</c:v>
                </c:pt>
                <c:pt idx="1243">
                  <c:v>248.8</c:v>
                </c:pt>
                <c:pt idx="1244">
                  <c:v>249</c:v>
                </c:pt>
                <c:pt idx="1245">
                  <c:v>249.2</c:v>
                </c:pt>
                <c:pt idx="1246">
                  <c:v>249.4</c:v>
                </c:pt>
                <c:pt idx="1247">
                  <c:v>249.6</c:v>
                </c:pt>
                <c:pt idx="1248">
                  <c:v>249.8</c:v>
                </c:pt>
                <c:pt idx="1249">
                  <c:v>250</c:v>
                </c:pt>
                <c:pt idx="1250">
                  <c:v>250.2</c:v>
                </c:pt>
                <c:pt idx="1251">
                  <c:v>250.4</c:v>
                </c:pt>
                <c:pt idx="1252">
                  <c:v>250.6</c:v>
                </c:pt>
                <c:pt idx="1253">
                  <c:v>250.8</c:v>
                </c:pt>
                <c:pt idx="1254">
                  <c:v>251</c:v>
                </c:pt>
                <c:pt idx="1255">
                  <c:v>251.2</c:v>
                </c:pt>
                <c:pt idx="1256">
                  <c:v>251.4</c:v>
                </c:pt>
                <c:pt idx="1257">
                  <c:v>251.6</c:v>
                </c:pt>
                <c:pt idx="1258">
                  <c:v>251.8</c:v>
                </c:pt>
                <c:pt idx="1259">
                  <c:v>252</c:v>
                </c:pt>
                <c:pt idx="1260">
                  <c:v>252.2</c:v>
                </c:pt>
                <c:pt idx="1261">
                  <c:v>252.4</c:v>
                </c:pt>
                <c:pt idx="1262">
                  <c:v>252.6</c:v>
                </c:pt>
                <c:pt idx="1263">
                  <c:v>252.8</c:v>
                </c:pt>
                <c:pt idx="1264">
                  <c:v>253</c:v>
                </c:pt>
                <c:pt idx="1265">
                  <c:v>253.2</c:v>
                </c:pt>
                <c:pt idx="1266">
                  <c:v>253.4</c:v>
                </c:pt>
                <c:pt idx="1267">
                  <c:v>253.6</c:v>
                </c:pt>
                <c:pt idx="1268">
                  <c:v>253.8</c:v>
                </c:pt>
                <c:pt idx="1269">
                  <c:v>254</c:v>
                </c:pt>
                <c:pt idx="1270">
                  <c:v>254.2</c:v>
                </c:pt>
                <c:pt idx="1271">
                  <c:v>254.4</c:v>
                </c:pt>
                <c:pt idx="1272">
                  <c:v>254.6</c:v>
                </c:pt>
                <c:pt idx="1273">
                  <c:v>254.8</c:v>
                </c:pt>
                <c:pt idx="1274">
                  <c:v>255</c:v>
                </c:pt>
                <c:pt idx="1275">
                  <c:v>255.2</c:v>
                </c:pt>
                <c:pt idx="1276">
                  <c:v>255.4</c:v>
                </c:pt>
                <c:pt idx="1277">
                  <c:v>255.6</c:v>
                </c:pt>
                <c:pt idx="1278">
                  <c:v>255.8</c:v>
                </c:pt>
                <c:pt idx="1279">
                  <c:v>256</c:v>
                </c:pt>
                <c:pt idx="1280">
                  <c:v>256.2</c:v>
                </c:pt>
                <c:pt idx="1281">
                  <c:v>256.39999999999998</c:v>
                </c:pt>
                <c:pt idx="1282">
                  <c:v>256.60000000000002</c:v>
                </c:pt>
                <c:pt idx="1283">
                  <c:v>256.8</c:v>
                </c:pt>
                <c:pt idx="1284">
                  <c:v>257</c:v>
                </c:pt>
                <c:pt idx="1285">
                  <c:v>257.2</c:v>
                </c:pt>
                <c:pt idx="1286">
                  <c:v>257.39999999999998</c:v>
                </c:pt>
                <c:pt idx="1287">
                  <c:v>257.60000000000002</c:v>
                </c:pt>
                <c:pt idx="1288">
                  <c:v>257.8</c:v>
                </c:pt>
                <c:pt idx="1289">
                  <c:v>258</c:v>
                </c:pt>
                <c:pt idx="1290">
                  <c:v>258.2</c:v>
                </c:pt>
                <c:pt idx="1291">
                  <c:v>258.39999999999998</c:v>
                </c:pt>
                <c:pt idx="1292">
                  <c:v>258.60000000000002</c:v>
                </c:pt>
                <c:pt idx="1293">
                  <c:v>258.8</c:v>
                </c:pt>
                <c:pt idx="1294">
                  <c:v>259</c:v>
                </c:pt>
                <c:pt idx="1295">
                  <c:v>259.2</c:v>
                </c:pt>
                <c:pt idx="1296">
                  <c:v>259.39999999999998</c:v>
                </c:pt>
                <c:pt idx="1297">
                  <c:v>259.60000000000002</c:v>
                </c:pt>
                <c:pt idx="1298">
                  <c:v>259.8</c:v>
                </c:pt>
                <c:pt idx="1299">
                  <c:v>260</c:v>
                </c:pt>
                <c:pt idx="1300">
                  <c:v>260.2</c:v>
                </c:pt>
                <c:pt idx="1301">
                  <c:v>260.39999999999998</c:v>
                </c:pt>
                <c:pt idx="1302">
                  <c:v>260.60000000000002</c:v>
                </c:pt>
                <c:pt idx="1303">
                  <c:v>260.8</c:v>
                </c:pt>
                <c:pt idx="1304">
                  <c:v>261</c:v>
                </c:pt>
                <c:pt idx="1305">
                  <c:v>261.2</c:v>
                </c:pt>
                <c:pt idx="1306">
                  <c:v>261.39999999999998</c:v>
                </c:pt>
                <c:pt idx="1307">
                  <c:v>261.60000000000002</c:v>
                </c:pt>
                <c:pt idx="1308">
                  <c:v>261.8</c:v>
                </c:pt>
                <c:pt idx="1309">
                  <c:v>262</c:v>
                </c:pt>
                <c:pt idx="1310">
                  <c:v>262.2</c:v>
                </c:pt>
                <c:pt idx="1311">
                  <c:v>262.39999999999998</c:v>
                </c:pt>
                <c:pt idx="1312">
                  <c:v>262.60000000000002</c:v>
                </c:pt>
                <c:pt idx="1313">
                  <c:v>262.8</c:v>
                </c:pt>
                <c:pt idx="1314">
                  <c:v>263</c:v>
                </c:pt>
                <c:pt idx="1315">
                  <c:v>263.2</c:v>
                </c:pt>
                <c:pt idx="1316">
                  <c:v>263.39999999999998</c:v>
                </c:pt>
                <c:pt idx="1317">
                  <c:v>263.60000000000002</c:v>
                </c:pt>
                <c:pt idx="1318">
                  <c:v>263.8</c:v>
                </c:pt>
                <c:pt idx="1319">
                  <c:v>264</c:v>
                </c:pt>
                <c:pt idx="1320">
                  <c:v>264.2</c:v>
                </c:pt>
                <c:pt idx="1321">
                  <c:v>264.39999999999998</c:v>
                </c:pt>
                <c:pt idx="1322">
                  <c:v>264.60000000000002</c:v>
                </c:pt>
                <c:pt idx="1323">
                  <c:v>264.8</c:v>
                </c:pt>
                <c:pt idx="1324">
                  <c:v>265</c:v>
                </c:pt>
                <c:pt idx="1325">
                  <c:v>265.2</c:v>
                </c:pt>
                <c:pt idx="1326">
                  <c:v>265.39999999999998</c:v>
                </c:pt>
                <c:pt idx="1327">
                  <c:v>265.60000000000002</c:v>
                </c:pt>
                <c:pt idx="1328">
                  <c:v>265.8</c:v>
                </c:pt>
                <c:pt idx="1329">
                  <c:v>266</c:v>
                </c:pt>
                <c:pt idx="1330">
                  <c:v>266.2</c:v>
                </c:pt>
                <c:pt idx="1331">
                  <c:v>266.39999999999998</c:v>
                </c:pt>
                <c:pt idx="1332">
                  <c:v>266.60000000000002</c:v>
                </c:pt>
                <c:pt idx="1333">
                  <c:v>266.8</c:v>
                </c:pt>
                <c:pt idx="1334">
                  <c:v>267</c:v>
                </c:pt>
                <c:pt idx="1335">
                  <c:v>267.2</c:v>
                </c:pt>
                <c:pt idx="1336">
                  <c:v>267.39999999999998</c:v>
                </c:pt>
                <c:pt idx="1337">
                  <c:v>267.60000000000002</c:v>
                </c:pt>
                <c:pt idx="1338">
                  <c:v>267.8</c:v>
                </c:pt>
                <c:pt idx="1339">
                  <c:v>268</c:v>
                </c:pt>
                <c:pt idx="1340">
                  <c:v>268.2</c:v>
                </c:pt>
                <c:pt idx="1341">
                  <c:v>268.39999999999998</c:v>
                </c:pt>
                <c:pt idx="1342">
                  <c:v>268.60000000000002</c:v>
                </c:pt>
                <c:pt idx="1343">
                  <c:v>268.8</c:v>
                </c:pt>
                <c:pt idx="1344">
                  <c:v>269</c:v>
                </c:pt>
                <c:pt idx="1345">
                  <c:v>269.2</c:v>
                </c:pt>
                <c:pt idx="1346">
                  <c:v>269.39999999999998</c:v>
                </c:pt>
                <c:pt idx="1347">
                  <c:v>269.60000000000002</c:v>
                </c:pt>
                <c:pt idx="1348">
                  <c:v>269.8</c:v>
                </c:pt>
                <c:pt idx="1349">
                  <c:v>270</c:v>
                </c:pt>
                <c:pt idx="1350">
                  <c:v>270.2</c:v>
                </c:pt>
                <c:pt idx="1351">
                  <c:v>270.39999999999998</c:v>
                </c:pt>
                <c:pt idx="1352">
                  <c:v>270.60000000000002</c:v>
                </c:pt>
                <c:pt idx="1353">
                  <c:v>270.8</c:v>
                </c:pt>
                <c:pt idx="1354">
                  <c:v>271</c:v>
                </c:pt>
                <c:pt idx="1355">
                  <c:v>271.2</c:v>
                </c:pt>
                <c:pt idx="1356">
                  <c:v>271.39999999999998</c:v>
                </c:pt>
                <c:pt idx="1357">
                  <c:v>271.60000000000002</c:v>
                </c:pt>
                <c:pt idx="1358">
                  <c:v>271.8</c:v>
                </c:pt>
                <c:pt idx="1359">
                  <c:v>272</c:v>
                </c:pt>
                <c:pt idx="1360">
                  <c:v>272.2</c:v>
                </c:pt>
                <c:pt idx="1361">
                  <c:v>272.39999999999998</c:v>
                </c:pt>
                <c:pt idx="1362">
                  <c:v>272.60000000000002</c:v>
                </c:pt>
                <c:pt idx="1363">
                  <c:v>272.8</c:v>
                </c:pt>
                <c:pt idx="1364">
                  <c:v>273</c:v>
                </c:pt>
                <c:pt idx="1365">
                  <c:v>273.2</c:v>
                </c:pt>
                <c:pt idx="1366">
                  <c:v>273.39999999999998</c:v>
                </c:pt>
                <c:pt idx="1367">
                  <c:v>273.60000000000002</c:v>
                </c:pt>
                <c:pt idx="1368">
                  <c:v>273.8</c:v>
                </c:pt>
                <c:pt idx="1369">
                  <c:v>274</c:v>
                </c:pt>
                <c:pt idx="1370">
                  <c:v>274.2</c:v>
                </c:pt>
                <c:pt idx="1371">
                  <c:v>274.39999999999998</c:v>
                </c:pt>
                <c:pt idx="1372">
                  <c:v>274.60000000000002</c:v>
                </c:pt>
                <c:pt idx="1373">
                  <c:v>274.8</c:v>
                </c:pt>
                <c:pt idx="1374">
                  <c:v>275</c:v>
                </c:pt>
                <c:pt idx="1375">
                  <c:v>275.2</c:v>
                </c:pt>
                <c:pt idx="1376">
                  <c:v>275.39999999999998</c:v>
                </c:pt>
                <c:pt idx="1377">
                  <c:v>275.60000000000002</c:v>
                </c:pt>
                <c:pt idx="1378">
                  <c:v>275.8</c:v>
                </c:pt>
                <c:pt idx="1379">
                  <c:v>276</c:v>
                </c:pt>
                <c:pt idx="1380">
                  <c:v>276.2</c:v>
                </c:pt>
                <c:pt idx="1381">
                  <c:v>276.39999999999998</c:v>
                </c:pt>
                <c:pt idx="1382">
                  <c:v>276.60000000000002</c:v>
                </c:pt>
                <c:pt idx="1383">
                  <c:v>276.8</c:v>
                </c:pt>
                <c:pt idx="1384">
                  <c:v>277</c:v>
                </c:pt>
                <c:pt idx="1385">
                  <c:v>277.2</c:v>
                </c:pt>
                <c:pt idx="1386">
                  <c:v>277.39999999999998</c:v>
                </c:pt>
                <c:pt idx="1387">
                  <c:v>277.60000000000002</c:v>
                </c:pt>
                <c:pt idx="1388">
                  <c:v>277.8</c:v>
                </c:pt>
                <c:pt idx="1389">
                  <c:v>278</c:v>
                </c:pt>
                <c:pt idx="1390">
                  <c:v>278.2</c:v>
                </c:pt>
                <c:pt idx="1391">
                  <c:v>278.39999999999998</c:v>
                </c:pt>
                <c:pt idx="1392">
                  <c:v>278.60000000000002</c:v>
                </c:pt>
                <c:pt idx="1393">
                  <c:v>278.8</c:v>
                </c:pt>
                <c:pt idx="1394">
                  <c:v>279</c:v>
                </c:pt>
                <c:pt idx="1395">
                  <c:v>279.2</c:v>
                </c:pt>
                <c:pt idx="1396">
                  <c:v>279.39999999999998</c:v>
                </c:pt>
                <c:pt idx="1397">
                  <c:v>279.60000000000002</c:v>
                </c:pt>
                <c:pt idx="1398">
                  <c:v>279.8</c:v>
                </c:pt>
                <c:pt idx="1399">
                  <c:v>280</c:v>
                </c:pt>
                <c:pt idx="1400">
                  <c:v>280.2</c:v>
                </c:pt>
                <c:pt idx="1401">
                  <c:v>280.39999999999998</c:v>
                </c:pt>
                <c:pt idx="1402">
                  <c:v>280.60000000000002</c:v>
                </c:pt>
                <c:pt idx="1403">
                  <c:v>280.8</c:v>
                </c:pt>
                <c:pt idx="1404">
                  <c:v>281</c:v>
                </c:pt>
                <c:pt idx="1405">
                  <c:v>281.2</c:v>
                </c:pt>
                <c:pt idx="1406">
                  <c:v>281.39999999999998</c:v>
                </c:pt>
                <c:pt idx="1407">
                  <c:v>281.60000000000002</c:v>
                </c:pt>
                <c:pt idx="1408">
                  <c:v>281.8</c:v>
                </c:pt>
                <c:pt idx="1409">
                  <c:v>282</c:v>
                </c:pt>
                <c:pt idx="1410">
                  <c:v>282.2</c:v>
                </c:pt>
                <c:pt idx="1411">
                  <c:v>282.39999999999998</c:v>
                </c:pt>
                <c:pt idx="1412">
                  <c:v>282.60000000000002</c:v>
                </c:pt>
                <c:pt idx="1413">
                  <c:v>282.8</c:v>
                </c:pt>
                <c:pt idx="1414">
                  <c:v>283</c:v>
                </c:pt>
                <c:pt idx="1415">
                  <c:v>283.2</c:v>
                </c:pt>
                <c:pt idx="1416">
                  <c:v>283.39999999999998</c:v>
                </c:pt>
                <c:pt idx="1417">
                  <c:v>283.60000000000002</c:v>
                </c:pt>
                <c:pt idx="1418">
                  <c:v>283.8</c:v>
                </c:pt>
                <c:pt idx="1419">
                  <c:v>284</c:v>
                </c:pt>
                <c:pt idx="1420">
                  <c:v>284.2</c:v>
                </c:pt>
                <c:pt idx="1421">
                  <c:v>284.39999999999998</c:v>
                </c:pt>
                <c:pt idx="1422">
                  <c:v>284.60000000000002</c:v>
                </c:pt>
                <c:pt idx="1423">
                  <c:v>284.8</c:v>
                </c:pt>
                <c:pt idx="1424">
                  <c:v>285</c:v>
                </c:pt>
                <c:pt idx="1425">
                  <c:v>285.2</c:v>
                </c:pt>
                <c:pt idx="1426">
                  <c:v>285.39999999999998</c:v>
                </c:pt>
                <c:pt idx="1427">
                  <c:v>285.60000000000002</c:v>
                </c:pt>
                <c:pt idx="1428">
                  <c:v>285.8</c:v>
                </c:pt>
                <c:pt idx="1429">
                  <c:v>286</c:v>
                </c:pt>
                <c:pt idx="1430">
                  <c:v>286.2</c:v>
                </c:pt>
                <c:pt idx="1431">
                  <c:v>286.39999999999998</c:v>
                </c:pt>
                <c:pt idx="1432">
                  <c:v>286.60000000000002</c:v>
                </c:pt>
                <c:pt idx="1433">
                  <c:v>286.8</c:v>
                </c:pt>
                <c:pt idx="1434">
                  <c:v>287</c:v>
                </c:pt>
                <c:pt idx="1435">
                  <c:v>287.2</c:v>
                </c:pt>
                <c:pt idx="1436">
                  <c:v>287.39999999999998</c:v>
                </c:pt>
                <c:pt idx="1437">
                  <c:v>287.60000000000002</c:v>
                </c:pt>
                <c:pt idx="1438">
                  <c:v>287.8</c:v>
                </c:pt>
                <c:pt idx="1439">
                  <c:v>288</c:v>
                </c:pt>
                <c:pt idx="1440">
                  <c:v>288.2</c:v>
                </c:pt>
                <c:pt idx="1441">
                  <c:v>288.39999999999998</c:v>
                </c:pt>
                <c:pt idx="1442">
                  <c:v>288.60000000000002</c:v>
                </c:pt>
                <c:pt idx="1443">
                  <c:v>288.8</c:v>
                </c:pt>
                <c:pt idx="1444">
                  <c:v>289</c:v>
                </c:pt>
                <c:pt idx="1445">
                  <c:v>289.2</c:v>
                </c:pt>
                <c:pt idx="1446">
                  <c:v>289.39999999999998</c:v>
                </c:pt>
                <c:pt idx="1447">
                  <c:v>289.60000000000002</c:v>
                </c:pt>
                <c:pt idx="1448">
                  <c:v>289.8</c:v>
                </c:pt>
                <c:pt idx="1449">
                  <c:v>290</c:v>
                </c:pt>
                <c:pt idx="1450">
                  <c:v>290.2</c:v>
                </c:pt>
                <c:pt idx="1451">
                  <c:v>290.39999999999998</c:v>
                </c:pt>
                <c:pt idx="1452">
                  <c:v>290.60000000000002</c:v>
                </c:pt>
                <c:pt idx="1453">
                  <c:v>290.8</c:v>
                </c:pt>
                <c:pt idx="1454">
                  <c:v>291</c:v>
                </c:pt>
                <c:pt idx="1455">
                  <c:v>291.2</c:v>
                </c:pt>
                <c:pt idx="1456">
                  <c:v>291.39999999999998</c:v>
                </c:pt>
                <c:pt idx="1457">
                  <c:v>291.60000000000002</c:v>
                </c:pt>
                <c:pt idx="1458">
                  <c:v>291.8</c:v>
                </c:pt>
                <c:pt idx="1459">
                  <c:v>292</c:v>
                </c:pt>
                <c:pt idx="1460">
                  <c:v>292.2</c:v>
                </c:pt>
                <c:pt idx="1461">
                  <c:v>292.39999999999998</c:v>
                </c:pt>
                <c:pt idx="1462">
                  <c:v>292.60000000000002</c:v>
                </c:pt>
                <c:pt idx="1463">
                  <c:v>292.8</c:v>
                </c:pt>
                <c:pt idx="1464">
                  <c:v>293</c:v>
                </c:pt>
                <c:pt idx="1465">
                  <c:v>293.2</c:v>
                </c:pt>
                <c:pt idx="1466">
                  <c:v>293.39999999999998</c:v>
                </c:pt>
                <c:pt idx="1467">
                  <c:v>293.60000000000002</c:v>
                </c:pt>
                <c:pt idx="1468">
                  <c:v>293.8</c:v>
                </c:pt>
                <c:pt idx="1469">
                  <c:v>294</c:v>
                </c:pt>
                <c:pt idx="1470">
                  <c:v>294.2</c:v>
                </c:pt>
                <c:pt idx="1471">
                  <c:v>294.39999999999998</c:v>
                </c:pt>
                <c:pt idx="1472">
                  <c:v>294.60000000000002</c:v>
                </c:pt>
                <c:pt idx="1473">
                  <c:v>294.8</c:v>
                </c:pt>
                <c:pt idx="1474">
                  <c:v>295</c:v>
                </c:pt>
                <c:pt idx="1475">
                  <c:v>295.2</c:v>
                </c:pt>
                <c:pt idx="1476">
                  <c:v>295.39999999999998</c:v>
                </c:pt>
                <c:pt idx="1477">
                  <c:v>295.60000000000002</c:v>
                </c:pt>
                <c:pt idx="1478">
                  <c:v>295.8</c:v>
                </c:pt>
                <c:pt idx="1479">
                  <c:v>296</c:v>
                </c:pt>
                <c:pt idx="1480">
                  <c:v>296.2</c:v>
                </c:pt>
                <c:pt idx="1481">
                  <c:v>296.39999999999998</c:v>
                </c:pt>
                <c:pt idx="1482">
                  <c:v>296.60000000000002</c:v>
                </c:pt>
                <c:pt idx="1483">
                  <c:v>296.8</c:v>
                </c:pt>
                <c:pt idx="1484">
                  <c:v>297</c:v>
                </c:pt>
                <c:pt idx="1485">
                  <c:v>297.2</c:v>
                </c:pt>
                <c:pt idx="1486">
                  <c:v>297.39999999999998</c:v>
                </c:pt>
                <c:pt idx="1487">
                  <c:v>297.60000000000002</c:v>
                </c:pt>
                <c:pt idx="1488">
                  <c:v>297.8</c:v>
                </c:pt>
                <c:pt idx="1489">
                  <c:v>298</c:v>
                </c:pt>
                <c:pt idx="1490">
                  <c:v>298.2</c:v>
                </c:pt>
                <c:pt idx="1491">
                  <c:v>298.39999999999998</c:v>
                </c:pt>
                <c:pt idx="1492">
                  <c:v>298.60000000000002</c:v>
                </c:pt>
                <c:pt idx="1493">
                  <c:v>298.8</c:v>
                </c:pt>
                <c:pt idx="1494">
                  <c:v>299</c:v>
                </c:pt>
                <c:pt idx="1495">
                  <c:v>299.2</c:v>
                </c:pt>
                <c:pt idx="1496">
                  <c:v>299.39999999999998</c:v>
                </c:pt>
                <c:pt idx="1497">
                  <c:v>299.60000000000002</c:v>
                </c:pt>
                <c:pt idx="1498">
                  <c:v>299.8</c:v>
                </c:pt>
                <c:pt idx="1499">
                  <c:v>300</c:v>
                </c:pt>
                <c:pt idx="1500">
                  <c:v>300.2</c:v>
                </c:pt>
                <c:pt idx="1501">
                  <c:v>300.39999999999998</c:v>
                </c:pt>
                <c:pt idx="1502">
                  <c:v>300.60000000000002</c:v>
                </c:pt>
                <c:pt idx="1503">
                  <c:v>300.8</c:v>
                </c:pt>
                <c:pt idx="1504">
                  <c:v>301</c:v>
                </c:pt>
                <c:pt idx="1505">
                  <c:v>301.2</c:v>
                </c:pt>
                <c:pt idx="1506">
                  <c:v>301.39999999999998</c:v>
                </c:pt>
                <c:pt idx="1507">
                  <c:v>301.60000000000002</c:v>
                </c:pt>
                <c:pt idx="1508">
                  <c:v>301.8</c:v>
                </c:pt>
                <c:pt idx="1509">
                  <c:v>302</c:v>
                </c:pt>
                <c:pt idx="1510">
                  <c:v>302.2</c:v>
                </c:pt>
                <c:pt idx="1511">
                  <c:v>302.39999999999998</c:v>
                </c:pt>
                <c:pt idx="1512">
                  <c:v>302.60000000000002</c:v>
                </c:pt>
                <c:pt idx="1513">
                  <c:v>302.8</c:v>
                </c:pt>
                <c:pt idx="1514">
                  <c:v>303</c:v>
                </c:pt>
                <c:pt idx="1515">
                  <c:v>303.2</c:v>
                </c:pt>
                <c:pt idx="1516">
                  <c:v>303.39999999999998</c:v>
                </c:pt>
                <c:pt idx="1517">
                  <c:v>303.60000000000002</c:v>
                </c:pt>
                <c:pt idx="1518">
                  <c:v>303.8</c:v>
                </c:pt>
                <c:pt idx="1519">
                  <c:v>304</c:v>
                </c:pt>
                <c:pt idx="1520">
                  <c:v>304.2</c:v>
                </c:pt>
                <c:pt idx="1521">
                  <c:v>304.39999999999998</c:v>
                </c:pt>
                <c:pt idx="1522">
                  <c:v>304.60000000000002</c:v>
                </c:pt>
                <c:pt idx="1523">
                  <c:v>304.8</c:v>
                </c:pt>
                <c:pt idx="1524">
                  <c:v>305</c:v>
                </c:pt>
                <c:pt idx="1525">
                  <c:v>305.2</c:v>
                </c:pt>
                <c:pt idx="1526">
                  <c:v>305.39999999999998</c:v>
                </c:pt>
                <c:pt idx="1527">
                  <c:v>305.60000000000002</c:v>
                </c:pt>
                <c:pt idx="1528">
                  <c:v>305.8</c:v>
                </c:pt>
                <c:pt idx="1529">
                  <c:v>306</c:v>
                </c:pt>
                <c:pt idx="1530">
                  <c:v>306.2</c:v>
                </c:pt>
                <c:pt idx="1531">
                  <c:v>306.39999999999998</c:v>
                </c:pt>
                <c:pt idx="1532">
                  <c:v>306.60000000000002</c:v>
                </c:pt>
                <c:pt idx="1533">
                  <c:v>306.8</c:v>
                </c:pt>
                <c:pt idx="1534">
                  <c:v>307</c:v>
                </c:pt>
                <c:pt idx="1535">
                  <c:v>307.2</c:v>
                </c:pt>
                <c:pt idx="1536">
                  <c:v>307.39999999999998</c:v>
                </c:pt>
                <c:pt idx="1537">
                  <c:v>307.60000000000002</c:v>
                </c:pt>
                <c:pt idx="1538">
                  <c:v>307.8</c:v>
                </c:pt>
                <c:pt idx="1539">
                  <c:v>308</c:v>
                </c:pt>
                <c:pt idx="1540">
                  <c:v>308.2</c:v>
                </c:pt>
                <c:pt idx="1541">
                  <c:v>308.39999999999998</c:v>
                </c:pt>
                <c:pt idx="1542">
                  <c:v>308.60000000000002</c:v>
                </c:pt>
                <c:pt idx="1543">
                  <c:v>308.8</c:v>
                </c:pt>
                <c:pt idx="1544">
                  <c:v>309</c:v>
                </c:pt>
                <c:pt idx="1545">
                  <c:v>309.2</c:v>
                </c:pt>
                <c:pt idx="1546">
                  <c:v>309.39999999999998</c:v>
                </c:pt>
                <c:pt idx="1547">
                  <c:v>309.60000000000002</c:v>
                </c:pt>
                <c:pt idx="1548">
                  <c:v>309.8</c:v>
                </c:pt>
                <c:pt idx="1549">
                  <c:v>310</c:v>
                </c:pt>
                <c:pt idx="1550">
                  <c:v>310.2</c:v>
                </c:pt>
                <c:pt idx="1551">
                  <c:v>310.39999999999998</c:v>
                </c:pt>
                <c:pt idx="1552">
                  <c:v>310.60000000000002</c:v>
                </c:pt>
                <c:pt idx="1553">
                  <c:v>310.8</c:v>
                </c:pt>
                <c:pt idx="1554">
                  <c:v>311</c:v>
                </c:pt>
                <c:pt idx="1555">
                  <c:v>311.2</c:v>
                </c:pt>
                <c:pt idx="1556">
                  <c:v>311.39999999999998</c:v>
                </c:pt>
                <c:pt idx="1557">
                  <c:v>311.60000000000002</c:v>
                </c:pt>
                <c:pt idx="1558">
                  <c:v>311.8</c:v>
                </c:pt>
                <c:pt idx="1559">
                  <c:v>312</c:v>
                </c:pt>
                <c:pt idx="1560">
                  <c:v>312.2</c:v>
                </c:pt>
                <c:pt idx="1561">
                  <c:v>312.39999999999998</c:v>
                </c:pt>
                <c:pt idx="1562">
                  <c:v>312.60000000000002</c:v>
                </c:pt>
                <c:pt idx="1563">
                  <c:v>312.8</c:v>
                </c:pt>
                <c:pt idx="1564">
                  <c:v>313</c:v>
                </c:pt>
                <c:pt idx="1565">
                  <c:v>313.2</c:v>
                </c:pt>
                <c:pt idx="1566">
                  <c:v>313.39999999999998</c:v>
                </c:pt>
                <c:pt idx="1567">
                  <c:v>313.60000000000002</c:v>
                </c:pt>
                <c:pt idx="1568">
                  <c:v>313.8</c:v>
                </c:pt>
                <c:pt idx="1569">
                  <c:v>314</c:v>
                </c:pt>
                <c:pt idx="1570">
                  <c:v>314.2</c:v>
                </c:pt>
                <c:pt idx="1571">
                  <c:v>314.39999999999998</c:v>
                </c:pt>
                <c:pt idx="1572">
                  <c:v>314.60000000000002</c:v>
                </c:pt>
                <c:pt idx="1573">
                  <c:v>314.8</c:v>
                </c:pt>
                <c:pt idx="1574">
                  <c:v>315</c:v>
                </c:pt>
                <c:pt idx="1575">
                  <c:v>315.2</c:v>
                </c:pt>
                <c:pt idx="1576">
                  <c:v>315.39999999999998</c:v>
                </c:pt>
                <c:pt idx="1577">
                  <c:v>315.60000000000002</c:v>
                </c:pt>
                <c:pt idx="1578">
                  <c:v>315.8</c:v>
                </c:pt>
                <c:pt idx="1579">
                  <c:v>316</c:v>
                </c:pt>
                <c:pt idx="1580">
                  <c:v>316.2</c:v>
                </c:pt>
                <c:pt idx="1581">
                  <c:v>316.39999999999998</c:v>
                </c:pt>
                <c:pt idx="1582">
                  <c:v>316.60000000000002</c:v>
                </c:pt>
                <c:pt idx="1583">
                  <c:v>316.8</c:v>
                </c:pt>
                <c:pt idx="1584">
                  <c:v>317</c:v>
                </c:pt>
                <c:pt idx="1585">
                  <c:v>317.2</c:v>
                </c:pt>
                <c:pt idx="1586">
                  <c:v>317.39999999999998</c:v>
                </c:pt>
                <c:pt idx="1587">
                  <c:v>317.60000000000002</c:v>
                </c:pt>
                <c:pt idx="1588">
                  <c:v>317.8</c:v>
                </c:pt>
                <c:pt idx="1589">
                  <c:v>318</c:v>
                </c:pt>
                <c:pt idx="1590">
                  <c:v>318.2</c:v>
                </c:pt>
                <c:pt idx="1591">
                  <c:v>318.39999999999998</c:v>
                </c:pt>
                <c:pt idx="1592">
                  <c:v>318.60000000000002</c:v>
                </c:pt>
                <c:pt idx="1593">
                  <c:v>318.8</c:v>
                </c:pt>
                <c:pt idx="1594">
                  <c:v>319</c:v>
                </c:pt>
                <c:pt idx="1595">
                  <c:v>319.2</c:v>
                </c:pt>
                <c:pt idx="1596">
                  <c:v>319.39999999999998</c:v>
                </c:pt>
                <c:pt idx="1597">
                  <c:v>319.60000000000002</c:v>
                </c:pt>
                <c:pt idx="1598">
                  <c:v>319.8</c:v>
                </c:pt>
                <c:pt idx="1599">
                  <c:v>320</c:v>
                </c:pt>
                <c:pt idx="1600">
                  <c:v>320.2</c:v>
                </c:pt>
                <c:pt idx="1601">
                  <c:v>320.39999999999998</c:v>
                </c:pt>
                <c:pt idx="1602">
                  <c:v>320.60000000000002</c:v>
                </c:pt>
                <c:pt idx="1603">
                  <c:v>320.8</c:v>
                </c:pt>
                <c:pt idx="1604">
                  <c:v>321</c:v>
                </c:pt>
                <c:pt idx="1605">
                  <c:v>321.2</c:v>
                </c:pt>
                <c:pt idx="1606">
                  <c:v>321.39999999999998</c:v>
                </c:pt>
                <c:pt idx="1607">
                  <c:v>321.60000000000002</c:v>
                </c:pt>
                <c:pt idx="1608">
                  <c:v>321.8</c:v>
                </c:pt>
                <c:pt idx="1609">
                  <c:v>322</c:v>
                </c:pt>
                <c:pt idx="1610">
                  <c:v>322.2</c:v>
                </c:pt>
                <c:pt idx="1611">
                  <c:v>322.39999999999998</c:v>
                </c:pt>
                <c:pt idx="1612">
                  <c:v>322.60000000000002</c:v>
                </c:pt>
                <c:pt idx="1613">
                  <c:v>322.8</c:v>
                </c:pt>
                <c:pt idx="1614">
                  <c:v>323</c:v>
                </c:pt>
                <c:pt idx="1615">
                  <c:v>323.2</c:v>
                </c:pt>
                <c:pt idx="1616">
                  <c:v>323.39999999999998</c:v>
                </c:pt>
                <c:pt idx="1617">
                  <c:v>323.60000000000002</c:v>
                </c:pt>
                <c:pt idx="1618">
                  <c:v>323.8</c:v>
                </c:pt>
                <c:pt idx="1619">
                  <c:v>324</c:v>
                </c:pt>
                <c:pt idx="1620">
                  <c:v>324.2</c:v>
                </c:pt>
                <c:pt idx="1621">
                  <c:v>324.39999999999998</c:v>
                </c:pt>
                <c:pt idx="1622">
                  <c:v>324.60000000000002</c:v>
                </c:pt>
                <c:pt idx="1623">
                  <c:v>324.8</c:v>
                </c:pt>
                <c:pt idx="1624">
                  <c:v>325</c:v>
                </c:pt>
                <c:pt idx="1625">
                  <c:v>325.2</c:v>
                </c:pt>
                <c:pt idx="1626">
                  <c:v>325.39999999999998</c:v>
                </c:pt>
                <c:pt idx="1627">
                  <c:v>325.60000000000002</c:v>
                </c:pt>
                <c:pt idx="1628">
                  <c:v>325.8</c:v>
                </c:pt>
                <c:pt idx="1629">
                  <c:v>326</c:v>
                </c:pt>
                <c:pt idx="1630">
                  <c:v>326.2</c:v>
                </c:pt>
                <c:pt idx="1631">
                  <c:v>326.39999999999998</c:v>
                </c:pt>
                <c:pt idx="1632">
                  <c:v>326.60000000000002</c:v>
                </c:pt>
                <c:pt idx="1633">
                  <c:v>326.8</c:v>
                </c:pt>
                <c:pt idx="1634">
                  <c:v>327</c:v>
                </c:pt>
                <c:pt idx="1635">
                  <c:v>327.2</c:v>
                </c:pt>
                <c:pt idx="1636">
                  <c:v>327.39999999999998</c:v>
                </c:pt>
                <c:pt idx="1637">
                  <c:v>327.60000000000002</c:v>
                </c:pt>
                <c:pt idx="1638">
                  <c:v>327.8</c:v>
                </c:pt>
                <c:pt idx="1639">
                  <c:v>328</c:v>
                </c:pt>
                <c:pt idx="1640">
                  <c:v>328.2</c:v>
                </c:pt>
                <c:pt idx="1641">
                  <c:v>328.4</c:v>
                </c:pt>
                <c:pt idx="1642">
                  <c:v>328.6</c:v>
                </c:pt>
                <c:pt idx="1643">
                  <c:v>328.8</c:v>
                </c:pt>
                <c:pt idx="1644">
                  <c:v>329</c:v>
                </c:pt>
                <c:pt idx="1645">
                  <c:v>329.2</c:v>
                </c:pt>
                <c:pt idx="1646">
                  <c:v>329.4</c:v>
                </c:pt>
                <c:pt idx="1647">
                  <c:v>329.6</c:v>
                </c:pt>
                <c:pt idx="1648">
                  <c:v>329.8</c:v>
                </c:pt>
                <c:pt idx="1649">
                  <c:v>330</c:v>
                </c:pt>
                <c:pt idx="1650">
                  <c:v>330.2</c:v>
                </c:pt>
                <c:pt idx="1651">
                  <c:v>330.4</c:v>
                </c:pt>
                <c:pt idx="1652">
                  <c:v>330.6</c:v>
                </c:pt>
                <c:pt idx="1653">
                  <c:v>330.8</c:v>
                </c:pt>
                <c:pt idx="1654">
                  <c:v>331</c:v>
                </c:pt>
                <c:pt idx="1655">
                  <c:v>331.2</c:v>
                </c:pt>
                <c:pt idx="1656">
                  <c:v>331.4</c:v>
                </c:pt>
                <c:pt idx="1657">
                  <c:v>331.6</c:v>
                </c:pt>
                <c:pt idx="1658">
                  <c:v>331.8</c:v>
                </c:pt>
                <c:pt idx="1659">
                  <c:v>332</c:v>
                </c:pt>
                <c:pt idx="1660">
                  <c:v>332.2</c:v>
                </c:pt>
                <c:pt idx="1661">
                  <c:v>332.4</c:v>
                </c:pt>
                <c:pt idx="1662">
                  <c:v>332.6</c:v>
                </c:pt>
                <c:pt idx="1663">
                  <c:v>332.8</c:v>
                </c:pt>
                <c:pt idx="1664">
                  <c:v>333</c:v>
                </c:pt>
                <c:pt idx="1665">
                  <c:v>333.2</c:v>
                </c:pt>
                <c:pt idx="1666">
                  <c:v>333.4</c:v>
                </c:pt>
                <c:pt idx="1667">
                  <c:v>333.6</c:v>
                </c:pt>
                <c:pt idx="1668">
                  <c:v>333.8</c:v>
                </c:pt>
                <c:pt idx="1669">
                  <c:v>334</c:v>
                </c:pt>
                <c:pt idx="1670">
                  <c:v>334.2</c:v>
                </c:pt>
                <c:pt idx="1671">
                  <c:v>334.4</c:v>
                </c:pt>
                <c:pt idx="1672">
                  <c:v>334.6</c:v>
                </c:pt>
                <c:pt idx="1673">
                  <c:v>334.8</c:v>
                </c:pt>
                <c:pt idx="1674">
                  <c:v>335</c:v>
                </c:pt>
                <c:pt idx="1675">
                  <c:v>335.2</c:v>
                </c:pt>
                <c:pt idx="1676">
                  <c:v>335.4</c:v>
                </c:pt>
                <c:pt idx="1677">
                  <c:v>335.6</c:v>
                </c:pt>
                <c:pt idx="1678">
                  <c:v>335.8</c:v>
                </c:pt>
                <c:pt idx="1679">
                  <c:v>336</c:v>
                </c:pt>
                <c:pt idx="1680">
                  <c:v>336.2</c:v>
                </c:pt>
                <c:pt idx="1681">
                  <c:v>336.4</c:v>
                </c:pt>
                <c:pt idx="1682">
                  <c:v>336.6</c:v>
                </c:pt>
                <c:pt idx="1683">
                  <c:v>336.8</c:v>
                </c:pt>
                <c:pt idx="1684">
                  <c:v>337</c:v>
                </c:pt>
                <c:pt idx="1685">
                  <c:v>337.2</c:v>
                </c:pt>
                <c:pt idx="1686">
                  <c:v>337.4</c:v>
                </c:pt>
                <c:pt idx="1687">
                  <c:v>337.6</c:v>
                </c:pt>
                <c:pt idx="1688">
                  <c:v>337.8</c:v>
                </c:pt>
                <c:pt idx="1689">
                  <c:v>338</c:v>
                </c:pt>
                <c:pt idx="1690">
                  <c:v>338.2</c:v>
                </c:pt>
                <c:pt idx="1691">
                  <c:v>338.4</c:v>
                </c:pt>
                <c:pt idx="1692">
                  <c:v>338.6</c:v>
                </c:pt>
                <c:pt idx="1693">
                  <c:v>338.8</c:v>
                </c:pt>
                <c:pt idx="1694">
                  <c:v>339</c:v>
                </c:pt>
                <c:pt idx="1695">
                  <c:v>339.2</c:v>
                </c:pt>
                <c:pt idx="1696">
                  <c:v>339.4</c:v>
                </c:pt>
                <c:pt idx="1697">
                  <c:v>339.6</c:v>
                </c:pt>
                <c:pt idx="1698">
                  <c:v>339.8</c:v>
                </c:pt>
                <c:pt idx="1699">
                  <c:v>340</c:v>
                </c:pt>
                <c:pt idx="1700">
                  <c:v>340.2</c:v>
                </c:pt>
                <c:pt idx="1701">
                  <c:v>340.4</c:v>
                </c:pt>
                <c:pt idx="1702">
                  <c:v>340.6</c:v>
                </c:pt>
                <c:pt idx="1703">
                  <c:v>340.8</c:v>
                </c:pt>
                <c:pt idx="1704">
                  <c:v>341</c:v>
                </c:pt>
                <c:pt idx="1705">
                  <c:v>341.2</c:v>
                </c:pt>
                <c:pt idx="1706">
                  <c:v>341.4</c:v>
                </c:pt>
                <c:pt idx="1707">
                  <c:v>341.6</c:v>
                </c:pt>
                <c:pt idx="1708">
                  <c:v>341.8</c:v>
                </c:pt>
                <c:pt idx="1709">
                  <c:v>342</c:v>
                </c:pt>
                <c:pt idx="1710">
                  <c:v>342.2</c:v>
                </c:pt>
                <c:pt idx="1711">
                  <c:v>342.4</c:v>
                </c:pt>
                <c:pt idx="1712">
                  <c:v>342.6</c:v>
                </c:pt>
                <c:pt idx="1713">
                  <c:v>342.8</c:v>
                </c:pt>
                <c:pt idx="1714">
                  <c:v>343</c:v>
                </c:pt>
                <c:pt idx="1715">
                  <c:v>343.2</c:v>
                </c:pt>
                <c:pt idx="1716">
                  <c:v>343.4</c:v>
                </c:pt>
                <c:pt idx="1717">
                  <c:v>343.6</c:v>
                </c:pt>
                <c:pt idx="1718">
                  <c:v>343.8</c:v>
                </c:pt>
                <c:pt idx="1719">
                  <c:v>344</c:v>
                </c:pt>
                <c:pt idx="1720">
                  <c:v>344.2</c:v>
                </c:pt>
                <c:pt idx="1721">
                  <c:v>344.4</c:v>
                </c:pt>
                <c:pt idx="1722">
                  <c:v>344.6</c:v>
                </c:pt>
                <c:pt idx="1723">
                  <c:v>344.8</c:v>
                </c:pt>
                <c:pt idx="1724">
                  <c:v>345</c:v>
                </c:pt>
                <c:pt idx="1725">
                  <c:v>345.2</c:v>
                </c:pt>
                <c:pt idx="1726">
                  <c:v>345.4</c:v>
                </c:pt>
                <c:pt idx="1727">
                  <c:v>345.6</c:v>
                </c:pt>
                <c:pt idx="1728">
                  <c:v>345.8</c:v>
                </c:pt>
                <c:pt idx="1729">
                  <c:v>346</c:v>
                </c:pt>
                <c:pt idx="1730">
                  <c:v>346.2</c:v>
                </c:pt>
                <c:pt idx="1731">
                  <c:v>346.4</c:v>
                </c:pt>
                <c:pt idx="1732">
                  <c:v>346.6</c:v>
                </c:pt>
                <c:pt idx="1733">
                  <c:v>346.8</c:v>
                </c:pt>
                <c:pt idx="1734">
                  <c:v>347</c:v>
                </c:pt>
                <c:pt idx="1735">
                  <c:v>347.2</c:v>
                </c:pt>
                <c:pt idx="1736">
                  <c:v>347.4</c:v>
                </c:pt>
                <c:pt idx="1737">
                  <c:v>347.6</c:v>
                </c:pt>
                <c:pt idx="1738">
                  <c:v>347.8</c:v>
                </c:pt>
                <c:pt idx="1739">
                  <c:v>348</c:v>
                </c:pt>
                <c:pt idx="1740">
                  <c:v>348.2</c:v>
                </c:pt>
                <c:pt idx="1741">
                  <c:v>348.4</c:v>
                </c:pt>
                <c:pt idx="1742">
                  <c:v>348.6</c:v>
                </c:pt>
                <c:pt idx="1743">
                  <c:v>348.8</c:v>
                </c:pt>
                <c:pt idx="1744">
                  <c:v>349</c:v>
                </c:pt>
                <c:pt idx="1745">
                  <c:v>349.2</c:v>
                </c:pt>
                <c:pt idx="1746">
                  <c:v>349.4</c:v>
                </c:pt>
                <c:pt idx="1747">
                  <c:v>349.6</c:v>
                </c:pt>
                <c:pt idx="1748">
                  <c:v>349.8</c:v>
                </c:pt>
                <c:pt idx="1749">
                  <c:v>350</c:v>
                </c:pt>
                <c:pt idx="1750">
                  <c:v>350.2</c:v>
                </c:pt>
                <c:pt idx="1751">
                  <c:v>350.4</c:v>
                </c:pt>
                <c:pt idx="1752">
                  <c:v>350.6</c:v>
                </c:pt>
                <c:pt idx="1753">
                  <c:v>350.8</c:v>
                </c:pt>
                <c:pt idx="1754">
                  <c:v>351</c:v>
                </c:pt>
                <c:pt idx="1755">
                  <c:v>351.2</c:v>
                </c:pt>
                <c:pt idx="1756">
                  <c:v>351.4</c:v>
                </c:pt>
                <c:pt idx="1757">
                  <c:v>351.6</c:v>
                </c:pt>
                <c:pt idx="1758">
                  <c:v>351.8</c:v>
                </c:pt>
                <c:pt idx="1759">
                  <c:v>352</c:v>
                </c:pt>
                <c:pt idx="1760">
                  <c:v>352.2</c:v>
                </c:pt>
                <c:pt idx="1761">
                  <c:v>352.4</c:v>
                </c:pt>
                <c:pt idx="1762">
                  <c:v>352.6</c:v>
                </c:pt>
                <c:pt idx="1763">
                  <c:v>352.8</c:v>
                </c:pt>
                <c:pt idx="1764">
                  <c:v>353</c:v>
                </c:pt>
                <c:pt idx="1765">
                  <c:v>353.2</c:v>
                </c:pt>
                <c:pt idx="1766">
                  <c:v>353.4</c:v>
                </c:pt>
                <c:pt idx="1767">
                  <c:v>353.6</c:v>
                </c:pt>
                <c:pt idx="1768">
                  <c:v>353.8</c:v>
                </c:pt>
                <c:pt idx="1769">
                  <c:v>354</c:v>
                </c:pt>
                <c:pt idx="1770">
                  <c:v>354.2</c:v>
                </c:pt>
                <c:pt idx="1771">
                  <c:v>354.4</c:v>
                </c:pt>
                <c:pt idx="1772">
                  <c:v>354.6</c:v>
                </c:pt>
                <c:pt idx="1773">
                  <c:v>354.8</c:v>
                </c:pt>
                <c:pt idx="1774">
                  <c:v>355</c:v>
                </c:pt>
                <c:pt idx="1775">
                  <c:v>355.2</c:v>
                </c:pt>
                <c:pt idx="1776">
                  <c:v>355.4</c:v>
                </c:pt>
                <c:pt idx="1777">
                  <c:v>355.6</c:v>
                </c:pt>
                <c:pt idx="1778">
                  <c:v>355.8</c:v>
                </c:pt>
                <c:pt idx="1779">
                  <c:v>356</c:v>
                </c:pt>
                <c:pt idx="1780">
                  <c:v>356.2</c:v>
                </c:pt>
                <c:pt idx="1781">
                  <c:v>356.4</c:v>
                </c:pt>
                <c:pt idx="1782">
                  <c:v>356.6</c:v>
                </c:pt>
                <c:pt idx="1783">
                  <c:v>356.8</c:v>
                </c:pt>
                <c:pt idx="1784">
                  <c:v>357</c:v>
                </c:pt>
                <c:pt idx="1785">
                  <c:v>357.2</c:v>
                </c:pt>
                <c:pt idx="1786">
                  <c:v>357.4</c:v>
                </c:pt>
                <c:pt idx="1787">
                  <c:v>357.6</c:v>
                </c:pt>
                <c:pt idx="1788">
                  <c:v>357.8</c:v>
                </c:pt>
                <c:pt idx="1789">
                  <c:v>358</c:v>
                </c:pt>
                <c:pt idx="1790">
                  <c:v>358.2</c:v>
                </c:pt>
                <c:pt idx="1791">
                  <c:v>358.4</c:v>
                </c:pt>
                <c:pt idx="1792">
                  <c:v>358.6</c:v>
                </c:pt>
                <c:pt idx="1793">
                  <c:v>358.8</c:v>
                </c:pt>
                <c:pt idx="1794">
                  <c:v>359</c:v>
                </c:pt>
                <c:pt idx="1795">
                  <c:v>359.2</c:v>
                </c:pt>
                <c:pt idx="1796">
                  <c:v>359.4</c:v>
                </c:pt>
                <c:pt idx="1797">
                  <c:v>359.6</c:v>
                </c:pt>
                <c:pt idx="1798">
                  <c:v>359.8</c:v>
                </c:pt>
                <c:pt idx="1799">
                  <c:v>360</c:v>
                </c:pt>
                <c:pt idx="1800">
                  <c:v>360.2</c:v>
                </c:pt>
                <c:pt idx="1801">
                  <c:v>360.4</c:v>
                </c:pt>
                <c:pt idx="1802">
                  <c:v>360.6</c:v>
                </c:pt>
                <c:pt idx="1803">
                  <c:v>360.8</c:v>
                </c:pt>
                <c:pt idx="1804">
                  <c:v>361</c:v>
                </c:pt>
                <c:pt idx="1805">
                  <c:v>361.2</c:v>
                </c:pt>
                <c:pt idx="1806">
                  <c:v>361.4</c:v>
                </c:pt>
                <c:pt idx="1807">
                  <c:v>361.6</c:v>
                </c:pt>
                <c:pt idx="1808">
                  <c:v>361.8</c:v>
                </c:pt>
                <c:pt idx="1809">
                  <c:v>362</c:v>
                </c:pt>
                <c:pt idx="1810">
                  <c:v>362.2</c:v>
                </c:pt>
                <c:pt idx="1811">
                  <c:v>362.4</c:v>
                </c:pt>
                <c:pt idx="1812">
                  <c:v>362.6</c:v>
                </c:pt>
                <c:pt idx="1813">
                  <c:v>362.8</c:v>
                </c:pt>
                <c:pt idx="1814">
                  <c:v>363</c:v>
                </c:pt>
                <c:pt idx="1815">
                  <c:v>363.2</c:v>
                </c:pt>
                <c:pt idx="1816">
                  <c:v>363.4</c:v>
                </c:pt>
                <c:pt idx="1817">
                  <c:v>363.6</c:v>
                </c:pt>
                <c:pt idx="1818">
                  <c:v>363.8</c:v>
                </c:pt>
                <c:pt idx="1819">
                  <c:v>364</c:v>
                </c:pt>
                <c:pt idx="1820">
                  <c:v>364.2</c:v>
                </c:pt>
                <c:pt idx="1821">
                  <c:v>364.4</c:v>
                </c:pt>
                <c:pt idx="1822">
                  <c:v>364.6</c:v>
                </c:pt>
                <c:pt idx="1823">
                  <c:v>364.8</c:v>
                </c:pt>
                <c:pt idx="1824">
                  <c:v>365</c:v>
                </c:pt>
                <c:pt idx="1825">
                  <c:v>365.2</c:v>
                </c:pt>
                <c:pt idx="1826">
                  <c:v>365.4</c:v>
                </c:pt>
                <c:pt idx="1827">
                  <c:v>365.6</c:v>
                </c:pt>
                <c:pt idx="1828">
                  <c:v>365.8</c:v>
                </c:pt>
                <c:pt idx="1829">
                  <c:v>366</c:v>
                </c:pt>
                <c:pt idx="1830">
                  <c:v>366.2</c:v>
                </c:pt>
                <c:pt idx="1831">
                  <c:v>366.4</c:v>
                </c:pt>
                <c:pt idx="1832">
                  <c:v>366.6</c:v>
                </c:pt>
                <c:pt idx="1833">
                  <c:v>366.8</c:v>
                </c:pt>
                <c:pt idx="1834">
                  <c:v>367</c:v>
                </c:pt>
                <c:pt idx="1835">
                  <c:v>367.2</c:v>
                </c:pt>
                <c:pt idx="1836">
                  <c:v>367.4</c:v>
                </c:pt>
                <c:pt idx="1837">
                  <c:v>367.6</c:v>
                </c:pt>
                <c:pt idx="1838">
                  <c:v>367.8</c:v>
                </c:pt>
                <c:pt idx="1839">
                  <c:v>368</c:v>
                </c:pt>
                <c:pt idx="1840">
                  <c:v>368.2</c:v>
                </c:pt>
                <c:pt idx="1841">
                  <c:v>368.4</c:v>
                </c:pt>
                <c:pt idx="1842">
                  <c:v>368.6</c:v>
                </c:pt>
                <c:pt idx="1843">
                  <c:v>368.8</c:v>
                </c:pt>
                <c:pt idx="1844">
                  <c:v>369</c:v>
                </c:pt>
                <c:pt idx="1845">
                  <c:v>369.2</c:v>
                </c:pt>
                <c:pt idx="1846">
                  <c:v>369.4</c:v>
                </c:pt>
                <c:pt idx="1847">
                  <c:v>369.6</c:v>
                </c:pt>
                <c:pt idx="1848">
                  <c:v>369.8</c:v>
                </c:pt>
                <c:pt idx="1849">
                  <c:v>370</c:v>
                </c:pt>
                <c:pt idx="1850">
                  <c:v>370.2</c:v>
                </c:pt>
                <c:pt idx="1851">
                  <c:v>370.4</c:v>
                </c:pt>
                <c:pt idx="1852">
                  <c:v>370.6</c:v>
                </c:pt>
                <c:pt idx="1853">
                  <c:v>370.8</c:v>
                </c:pt>
                <c:pt idx="1854">
                  <c:v>371</c:v>
                </c:pt>
                <c:pt idx="1855">
                  <c:v>371.2</c:v>
                </c:pt>
                <c:pt idx="1856">
                  <c:v>371.4</c:v>
                </c:pt>
                <c:pt idx="1857">
                  <c:v>371.6</c:v>
                </c:pt>
                <c:pt idx="1858">
                  <c:v>371.8</c:v>
                </c:pt>
                <c:pt idx="1859">
                  <c:v>372</c:v>
                </c:pt>
                <c:pt idx="1860">
                  <c:v>372.2</c:v>
                </c:pt>
                <c:pt idx="1861">
                  <c:v>372.4</c:v>
                </c:pt>
                <c:pt idx="1862">
                  <c:v>372.6</c:v>
                </c:pt>
                <c:pt idx="1863">
                  <c:v>372.8</c:v>
                </c:pt>
                <c:pt idx="1864">
                  <c:v>373</c:v>
                </c:pt>
                <c:pt idx="1865">
                  <c:v>373.2</c:v>
                </c:pt>
                <c:pt idx="1866">
                  <c:v>373.4</c:v>
                </c:pt>
                <c:pt idx="1867">
                  <c:v>373.6</c:v>
                </c:pt>
                <c:pt idx="1868">
                  <c:v>373.8</c:v>
                </c:pt>
                <c:pt idx="1869">
                  <c:v>374</c:v>
                </c:pt>
                <c:pt idx="1870">
                  <c:v>374.2</c:v>
                </c:pt>
                <c:pt idx="1871">
                  <c:v>374.4</c:v>
                </c:pt>
                <c:pt idx="1872">
                  <c:v>374.6</c:v>
                </c:pt>
                <c:pt idx="1873">
                  <c:v>374.8</c:v>
                </c:pt>
                <c:pt idx="1874">
                  <c:v>375</c:v>
                </c:pt>
                <c:pt idx="1875">
                  <c:v>375.2</c:v>
                </c:pt>
                <c:pt idx="1876">
                  <c:v>375.4</c:v>
                </c:pt>
                <c:pt idx="1877">
                  <c:v>375.6</c:v>
                </c:pt>
                <c:pt idx="1878">
                  <c:v>375.8</c:v>
                </c:pt>
                <c:pt idx="1879">
                  <c:v>376</c:v>
                </c:pt>
                <c:pt idx="1880">
                  <c:v>376.2</c:v>
                </c:pt>
                <c:pt idx="1881">
                  <c:v>376.4</c:v>
                </c:pt>
                <c:pt idx="1882">
                  <c:v>376.6</c:v>
                </c:pt>
                <c:pt idx="1883">
                  <c:v>376.8</c:v>
                </c:pt>
                <c:pt idx="1884">
                  <c:v>377</c:v>
                </c:pt>
                <c:pt idx="1885">
                  <c:v>377.2</c:v>
                </c:pt>
                <c:pt idx="1886">
                  <c:v>377.4</c:v>
                </c:pt>
                <c:pt idx="1887">
                  <c:v>377.6</c:v>
                </c:pt>
                <c:pt idx="1888">
                  <c:v>377.8</c:v>
                </c:pt>
                <c:pt idx="1889">
                  <c:v>378</c:v>
                </c:pt>
                <c:pt idx="1890">
                  <c:v>378.2</c:v>
                </c:pt>
                <c:pt idx="1891">
                  <c:v>378.4</c:v>
                </c:pt>
                <c:pt idx="1892">
                  <c:v>378.6</c:v>
                </c:pt>
                <c:pt idx="1893">
                  <c:v>378.8</c:v>
                </c:pt>
                <c:pt idx="1894">
                  <c:v>379</c:v>
                </c:pt>
                <c:pt idx="1895">
                  <c:v>379.2</c:v>
                </c:pt>
                <c:pt idx="1896">
                  <c:v>379.4</c:v>
                </c:pt>
                <c:pt idx="1897">
                  <c:v>379.6</c:v>
                </c:pt>
                <c:pt idx="1898">
                  <c:v>379.8</c:v>
                </c:pt>
                <c:pt idx="1899">
                  <c:v>380</c:v>
                </c:pt>
                <c:pt idx="1900">
                  <c:v>380.2</c:v>
                </c:pt>
                <c:pt idx="1901">
                  <c:v>380.4</c:v>
                </c:pt>
                <c:pt idx="1902">
                  <c:v>380.6</c:v>
                </c:pt>
                <c:pt idx="1903">
                  <c:v>380.8</c:v>
                </c:pt>
                <c:pt idx="1904">
                  <c:v>381</c:v>
                </c:pt>
                <c:pt idx="1905">
                  <c:v>381.2</c:v>
                </c:pt>
                <c:pt idx="1906">
                  <c:v>381.4</c:v>
                </c:pt>
                <c:pt idx="1907">
                  <c:v>381.6</c:v>
                </c:pt>
                <c:pt idx="1908">
                  <c:v>381.8</c:v>
                </c:pt>
                <c:pt idx="1909">
                  <c:v>382</c:v>
                </c:pt>
                <c:pt idx="1910">
                  <c:v>382.2</c:v>
                </c:pt>
                <c:pt idx="1911">
                  <c:v>382.4</c:v>
                </c:pt>
                <c:pt idx="1912">
                  <c:v>382.6</c:v>
                </c:pt>
                <c:pt idx="1913">
                  <c:v>382.8</c:v>
                </c:pt>
                <c:pt idx="1914">
                  <c:v>383</c:v>
                </c:pt>
                <c:pt idx="1915">
                  <c:v>383.2</c:v>
                </c:pt>
                <c:pt idx="1916">
                  <c:v>383.4</c:v>
                </c:pt>
                <c:pt idx="1917">
                  <c:v>383.6</c:v>
                </c:pt>
                <c:pt idx="1918">
                  <c:v>383.8</c:v>
                </c:pt>
                <c:pt idx="1919">
                  <c:v>384</c:v>
                </c:pt>
                <c:pt idx="1920">
                  <c:v>384.2</c:v>
                </c:pt>
                <c:pt idx="1921">
                  <c:v>384.4</c:v>
                </c:pt>
                <c:pt idx="1922">
                  <c:v>384.6</c:v>
                </c:pt>
                <c:pt idx="1923">
                  <c:v>384.8</c:v>
                </c:pt>
                <c:pt idx="1924">
                  <c:v>385</c:v>
                </c:pt>
                <c:pt idx="1925">
                  <c:v>385.2</c:v>
                </c:pt>
                <c:pt idx="1926">
                  <c:v>385.4</c:v>
                </c:pt>
                <c:pt idx="1927">
                  <c:v>385.6</c:v>
                </c:pt>
                <c:pt idx="1928">
                  <c:v>385.8</c:v>
                </c:pt>
                <c:pt idx="1929">
                  <c:v>386</c:v>
                </c:pt>
                <c:pt idx="1930">
                  <c:v>386.2</c:v>
                </c:pt>
                <c:pt idx="1931">
                  <c:v>386.4</c:v>
                </c:pt>
                <c:pt idx="1932">
                  <c:v>386.6</c:v>
                </c:pt>
                <c:pt idx="1933">
                  <c:v>386.8</c:v>
                </c:pt>
                <c:pt idx="1934">
                  <c:v>387</c:v>
                </c:pt>
                <c:pt idx="1935">
                  <c:v>387.2</c:v>
                </c:pt>
                <c:pt idx="1936">
                  <c:v>387.4</c:v>
                </c:pt>
                <c:pt idx="1937">
                  <c:v>387.6</c:v>
                </c:pt>
                <c:pt idx="1938">
                  <c:v>387.8</c:v>
                </c:pt>
                <c:pt idx="1939">
                  <c:v>388</c:v>
                </c:pt>
                <c:pt idx="1940">
                  <c:v>388.2</c:v>
                </c:pt>
                <c:pt idx="1941">
                  <c:v>388.4</c:v>
                </c:pt>
                <c:pt idx="1942">
                  <c:v>388.6</c:v>
                </c:pt>
                <c:pt idx="1943">
                  <c:v>388.8</c:v>
                </c:pt>
                <c:pt idx="1944">
                  <c:v>389</c:v>
                </c:pt>
                <c:pt idx="1945">
                  <c:v>389.2</c:v>
                </c:pt>
                <c:pt idx="1946">
                  <c:v>389.4</c:v>
                </c:pt>
                <c:pt idx="1947">
                  <c:v>389.6</c:v>
                </c:pt>
                <c:pt idx="1948">
                  <c:v>389.8</c:v>
                </c:pt>
                <c:pt idx="1949">
                  <c:v>390</c:v>
                </c:pt>
                <c:pt idx="1950">
                  <c:v>390.2</c:v>
                </c:pt>
                <c:pt idx="1951">
                  <c:v>390.4</c:v>
                </c:pt>
                <c:pt idx="1952">
                  <c:v>390.6</c:v>
                </c:pt>
                <c:pt idx="1953">
                  <c:v>390.8</c:v>
                </c:pt>
                <c:pt idx="1954">
                  <c:v>391</c:v>
                </c:pt>
                <c:pt idx="1955">
                  <c:v>391.2</c:v>
                </c:pt>
                <c:pt idx="1956">
                  <c:v>391.4</c:v>
                </c:pt>
                <c:pt idx="1957">
                  <c:v>391.6</c:v>
                </c:pt>
                <c:pt idx="1958">
                  <c:v>391.8</c:v>
                </c:pt>
                <c:pt idx="1959">
                  <c:v>392</c:v>
                </c:pt>
                <c:pt idx="1960">
                  <c:v>392.2</c:v>
                </c:pt>
                <c:pt idx="1961">
                  <c:v>392.4</c:v>
                </c:pt>
                <c:pt idx="1962">
                  <c:v>392.6</c:v>
                </c:pt>
                <c:pt idx="1963">
                  <c:v>392.8</c:v>
                </c:pt>
                <c:pt idx="1964">
                  <c:v>393</c:v>
                </c:pt>
                <c:pt idx="1965">
                  <c:v>393.2</c:v>
                </c:pt>
                <c:pt idx="1966">
                  <c:v>393.4</c:v>
                </c:pt>
                <c:pt idx="1967">
                  <c:v>393.6</c:v>
                </c:pt>
                <c:pt idx="1968">
                  <c:v>393.8</c:v>
                </c:pt>
                <c:pt idx="1969">
                  <c:v>394</c:v>
                </c:pt>
                <c:pt idx="1970">
                  <c:v>394.2</c:v>
                </c:pt>
                <c:pt idx="1971">
                  <c:v>394.4</c:v>
                </c:pt>
                <c:pt idx="1972">
                  <c:v>394.6</c:v>
                </c:pt>
                <c:pt idx="1973">
                  <c:v>394.8</c:v>
                </c:pt>
                <c:pt idx="1974">
                  <c:v>395</c:v>
                </c:pt>
                <c:pt idx="1975">
                  <c:v>395.2</c:v>
                </c:pt>
                <c:pt idx="1976">
                  <c:v>395.4</c:v>
                </c:pt>
                <c:pt idx="1977">
                  <c:v>395.6</c:v>
                </c:pt>
                <c:pt idx="1978">
                  <c:v>395.8</c:v>
                </c:pt>
                <c:pt idx="1979">
                  <c:v>396</c:v>
                </c:pt>
                <c:pt idx="1980">
                  <c:v>396.2</c:v>
                </c:pt>
                <c:pt idx="1981">
                  <c:v>396.4</c:v>
                </c:pt>
                <c:pt idx="1982">
                  <c:v>396.6</c:v>
                </c:pt>
                <c:pt idx="1983">
                  <c:v>396.8</c:v>
                </c:pt>
                <c:pt idx="1984">
                  <c:v>397</c:v>
                </c:pt>
                <c:pt idx="1985">
                  <c:v>397.2</c:v>
                </c:pt>
                <c:pt idx="1986">
                  <c:v>397.4</c:v>
                </c:pt>
                <c:pt idx="1987">
                  <c:v>397.6</c:v>
                </c:pt>
                <c:pt idx="1988">
                  <c:v>397.8</c:v>
                </c:pt>
                <c:pt idx="1989">
                  <c:v>398</c:v>
                </c:pt>
                <c:pt idx="1990">
                  <c:v>398.2</c:v>
                </c:pt>
                <c:pt idx="1991">
                  <c:v>398.4</c:v>
                </c:pt>
                <c:pt idx="1992">
                  <c:v>398.6</c:v>
                </c:pt>
                <c:pt idx="1993">
                  <c:v>398.8</c:v>
                </c:pt>
                <c:pt idx="1994">
                  <c:v>399</c:v>
                </c:pt>
                <c:pt idx="1995">
                  <c:v>399.2</c:v>
                </c:pt>
                <c:pt idx="1996">
                  <c:v>399.4</c:v>
                </c:pt>
                <c:pt idx="1997">
                  <c:v>399.6</c:v>
                </c:pt>
                <c:pt idx="1998">
                  <c:v>399.8</c:v>
                </c:pt>
                <c:pt idx="1999">
                  <c:v>400</c:v>
                </c:pt>
                <c:pt idx="2000">
                  <c:v>400.2</c:v>
                </c:pt>
                <c:pt idx="2001">
                  <c:v>400.4</c:v>
                </c:pt>
                <c:pt idx="2002">
                  <c:v>400.6</c:v>
                </c:pt>
                <c:pt idx="2003">
                  <c:v>400.8</c:v>
                </c:pt>
                <c:pt idx="2004">
                  <c:v>401</c:v>
                </c:pt>
                <c:pt idx="2005">
                  <c:v>401.2</c:v>
                </c:pt>
                <c:pt idx="2006">
                  <c:v>401.4</c:v>
                </c:pt>
                <c:pt idx="2007">
                  <c:v>401.6</c:v>
                </c:pt>
                <c:pt idx="2008">
                  <c:v>401.8</c:v>
                </c:pt>
                <c:pt idx="2009">
                  <c:v>402</c:v>
                </c:pt>
                <c:pt idx="2010">
                  <c:v>402.2</c:v>
                </c:pt>
                <c:pt idx="2011">
                  <c:v>402.4</c:v>
                </c:pt>
                <c:pt idx="2012">
                  <c:v>402.6</c:v>
                </c:pt>
                <c:pt idx="2013">
                  <c:v>402.8</c:v>
                </c:pt>
                <c:pt idx="2014">
                  <c:v>403</c:v>
                </c:pt>
                <c:pt idx="2015">
                  <c:v>403.2</c:v>
                </c:pt>
                <c:pt idx="2016">
                  <c:v>403.4</c:v>
                </c:pt>
                <c:pt idx="2017">
                  <c:v>403.6</c:v>
                </c:pt>
                <c:pt idx="2018">
                  <c:v>403.8</c:v>
                </c:pt>
                <c:pt idx="2019">
                  <c:v>404</c:v>
                </c:pt>
                <c:pt idx="2020">
                  <c:v>404.2</c:v>
                </c:pt>
                <c:pt idx="2021">
                  <c:v>404.4</c:v>
                </c:pt>
                <c:pt idx="2022">
                  <c:v>404.6</c:v>
                </c:pt>
                <c:pt idx="2023">
                  <c:v>404.8</c:v>
                </c:pt>
                <c:pt idx="2024">
                  <c:v>405</c:v>
                </c:pt>
                <c:pt idx="2025">
                  <c:v>405.2</c:v>
                </c:pt>
                <c:pt idx="2026">
                  <c:v>405.4</c:v>
                </c:pt>
                <c:pt idx="2027">
                  <c:v>405.6</c:v>
                </c:pt>
                <c:pt idx="2028">
                  <c:v>405.8</c:v>
                </c:pt>
                <c:pt idx="2029">
                  <c:v>406</c:v>
                </c:pt>
                <c:pt idx="2030">
                  <c:v>406.2</c:v>
                </c:pt>
                <c:pt idx="2031">
                  <c:v>406.4</c:v>
                </c:pt>
                <c:pt idx="2032">
                  <c:v>406.6</c:v>
                </c:pt>
                <c:pt idx="2033">
                  <c:v>406.8</c:v>
                </c:pt>
                <c:pt idx="2034">
                  <c:v>407</c:v>
                </c:pt>
                <c:pt idx="2035">
                  <c:v>407.2</c:v>
                </c:pt>
                <c:pt idx="2036">
                  <c:v>407.4</c:v>
                </c:pt>
                <c:pt idx="2037">
                  <c:v>407.6</c:v>
                </c:pt>
                <c:pt idx="2038">
                  <c:v>407.8</c:v>
                </c:pt>
                <c:pt idx="2039">
                  <c:v>408</c:v>
                </c:pt>
                <c:pt idx="2040">
                  <c:v>408.2</c:v>
                </c:pt>
                <c:pt idx="2041">
                  <c:v>408.4</c:v>
                </c:pt>
                <c:pt idx="2042">
                  <c:v>408.6</c:v>
                </c:pt>
                <c:pt idx="2043">
                  <c:v>408.8</c:v>
                </c:pt>
                <c:pt idx="2044">
                  <c:v>409</c:v>
                </c:pt>
                <c:pt idx="2045">
                  <c:v>409.2</c:v>
                </c:pt>
                <c:pt idx="2046">
                  <c:v>409.4</c:v>
                </c:pt>
                <c:pt idx="2047">
                  <c:v>409.6</c:v>
                </c:pt>
                <c:pt idx="2048">
                  <c:v>409.8</c:v>
                </c:pt>
                <c:pt idx="2049">
                  <c:v>410</c:v>
                </c:pt>
                <c:pt idx="2050">
                  <c:v>410.2</c:v>
                </c:pt>
                <c:pt idx="2051">
                  <c:v>410.4</c:v>
                </c:pt>
                <c:pt idx="2052">
                  <c:v>410.6</c:v>
                </c:pt>
                <c:pt idx="2053">
                  <c:v>410.8</c:v>
                </c:pt>
                <c:pt idx="2054">
                  <c:v>411</c:v>
                </c:pt>
                <c:pt idx="2055">
                  <c:v>411.2</c:v>
                </c:pt>
                <c:pt idx="2056">
                  <c:v>411.4</c:v>
                </c:pt>
                <c:pt idx="2057">
                  <c:v>411.6</c:v>
                </c:pt>
                <c:pt idx="2058">
                  <c:v>411.8</c:v>
                </c:pt>
                <c:pt idx="2059">
                  <c:v>412</c:v>
                </c:pt>
                <c:pt idx="2060">
                  <c:v>412.2</c:v>
                </c:pt>
                <c:pt idx="2061">
                  <c:v>412.4</c:v>
                </c:pt>
                <c:pt idx="2062">
                  <c:v>412.6</c:v>
                </c:pt>
                <c:pt idx="2063">
                  <c:v>412.8</c:v>
                </c:pt>
                <c:pt idx="2064">
                  <c:v>413</c:v>
                </c:pt>
                <c:pt idx="2065">
                  <c:v>413.2</c:v>
                </c:pt>
                <c:pt idx="2066">
                  <c:v>413.4</c:v>
                </c:pt>
                <c:pt idx="2067">
                  <c:v>413.6</c:v>
                </c:pt>
                <c:pt idx="2068">
                  <c:v>413.8</c:v>
                </c:pt>
                <c:pt idx="2069">
                  <c:v>414</c:v>
                </c:pt>
                <c:pt idx="2070">
                  <c:v>414.2</c:v>
                </c:pt>
                <c:pt idx="2071">
                  <c:v>414.4</c:v>
                </c:pt>
                <c:pt idx="2072">
                  <c:v>414.6</c:v>
                </c:pt>
                <c:pt idx="2073">
                  <c:v>414.8</c:v>
                </c:pt>
                <c:pt idx="2074">
                  <c:v>415</c:v>
                </c:pt>
                <c:pt idx="2075">
                  <c:v>415.2</c:v>
                </c:pt>
                <c:pt idx="2076">
                  <c:v>415.4</c:v>
                </c:pt>
                <c:pt idx="2077">
                  <c:v>415.6</c:v>
                </c:pt>
                <c:pt idx="2078">
                  <c:v>415.8</c:v>
                </c:pt>
                <c:pt idx="2079">
                  <c:v>416</c:v>
                </c:pt>
                <c:pt idx="2080">
                  <c:v>416.2</c:v>
                </c:pt>
                <c:pt idx="2081">
                  <c:v>416.4</c:v>
                </c:pt>
                <c:pt idx="2082">
                  <c:v>416.6</c:v>
                </c:pt>
                <c:pt idx="2083">
                  <c:v>416.8</c:v>
                </c:pt>
                <c:pt idx="2084">
                  <c:v>417</c:v>
                </c:pt>
                <c:pt idx="2085">
                  <c:v>417.2</c:v>
                </c:pt>
                <c:pt idx="2086">
                  <c:v>417.4</c:v>
                </c:pt>
                <c:pt idx="2087">
                  <c:v>417.6</c:v>
                </c:pt>
                <c:pt idx="2088">
                  <c:v>417.8</c:v>
                </c:pt>
                <c:pt idx="2089">
                  <c:v>418</c:v>
                </c:pt>
                <c:pt idx="2090">
                  <c:v>418.2</c:v>
                </c:pt>
                <c:pt idx="2091">
                  <c:v>418.4</c:v>
                </c:pt>
                <c:pt idx="2092">
                  <c:v>418.6</c:v>
                </c:pt>
                <c:pt idx="2093">
                  <c:v>418.8</c:v>
                </c:pt>
                <c:pt idx="2094">
                  <c:v>419</c:v>
                </c:pt>
                <c:pt idx="2095">
                  <c:v>419.2</c:v>
                </c:pt>
                <c:pt idx="2096">
                  <c:v>419.4</c:v>
                </c:pt>
                <c:pt idx="2097">
                  <c:v>419.6</c:v>
                </c:pt>
                <c:pt idx="2098">
                  <c:v>419.8</c:v>
                </c:pt>
                <c:pt idx="2099">
                  <c:v>420</c:v>
                </c:pt>
                <c:pt idx="2100">
                  <c:v>420.2</c:v>
                </c:pt>
                <c:pt idx="2101">
                  <c:v>420.4</c:v>
                </c:pt>
                <c:pt idx="2102">
                  <c:v>420.6</c:v>
                </c:pt>
                <c:pt idx="2103">
                  <c:v>420.8</c:v>
                </c:pt>
                <c:pt idx="2104">
                  <c:v>421</c:v>
                </c:pt>
                <c:pt idx="2105">
                  <c:v>421.2</c:v>
                </c:pt>
                <c:pt idx="2106">
                  <c:v>421.4</c:v>
                </c:pt>
                <c:pt idx="2107">
                  <c:v>421.6</c:v>
                </c:pt>
                <c:pt idx="2108">
                  <c:v>421.8</c:v>
                </c:pt>
                <c:pt idx="2109">
                  <c:v>422</c:v>
                </c:pt>
                <c:pt idx="2110">
                  <c:v>422.2</c:v>
                </c:pt>
                <c:pt idx="2111">
                  <c:v>422.4</c:v>
                </c:pt>
                <c:pt idx="2112">
                  <c:v>422.6</c:v>
                </c:pt>
                <c:pt idx="2113">
                  <c:v>422.8</c:v>
                </c:pt>
                <c:pt idx="2114">
                  <c:v>423</c:v>
                </c:pt>
                <c:pt idx="2115">
                  <c:v>423.2</c:v>
                </c:pt>
                <c:pt idx="2116">
                  <c:v>423.4</c:v>
                </c:pt>
                <c:pt idx="2117">
                  <c:v>423.6</c:v>
                </c:pt>
                <c:pt idx="2118">
                  <c:v>423.8</c:v>
                </c:pt>
                <c:pt idx="2119">
                  <c:v>424</c:v>
                </c:pt>
                <c:pt idx="2120">
                  <c:v>424.2</c:v>
                </c:pt>
                <c:pt idx="2121">
                  <c:v>424.4</c:v>
                </c:pt>
                <c:pt idx="2122">
                  <c:v>424.6</c:v>
                </c:pt>
                <c:pt idx="2123">
                  <c:v>424.8</c:v>
                </c:pt>
                <c:pt idx="2124">
                  <c:v>425</c:v>
                </c:pt>
                <c:pt idx="2125">
                  <c:v>425.2</c:v>
                </c:pt>
                <c:pt idx="2126">
                  <c:v>425.4</c:v>
                </c:pt>
                <c:pt idx="2127">
                  <c:v>425.6</c:v>
                </c:pt>
                <c:pt idx="2128">
                  <c:v>425.8</c:v>
                </c:pt>
                <c:pt idx="2129">
                  <c:v>426</c:v>
                </c:pt>
                <c:pt idx="2130">
                  <c:v>426.2</c:v>
                </c:pt>
                <c:pt idx="2131">
                  <c:v>426.4</c:v>
                </c:pt>
                <c:pt idx="2132">
                  <c:v>426.6</c:v>
                </c:pt>
                <c:pt idx="2133">
                  <c:v>426.8</c:v>
                </c:pt>
                <c:pt idx="2134">
                  <c:v>427</c:v>
                </c:pt>
                <c:pt idx="2135">
                  <c:v>427.2</c:v>
                </c:pt>
                <c:pt idx="2136">
                  <c:v>427.4</c:v>
                </c:pt>
                <c:pt idx="2137">
                  <c:v>427.6</c:v>
                </c:pt>
                <c:pt idx="2138">
                  <c:v>427.8</c:v>
                </c:pt>
                <c:pt idx="2139">
                  <c:v>428</c:v>
                </c:pt>
                <c:pt idx="2140">
                  <c:v>428.2</c:v>
                </c:pt>
                <c:pt idx="2141">
                  <c:v>428.4</c:v>
                </c:pt>
                <c:pt idx="2142">
                  <c:v>428.6</c:v>
                </c:pt>
                <c:pt idx="2143">
                  <c:v>428.8</c:v>
                </c:pt>
                <c:pt idx="2144">
                  <c:v>429</c:v>
                </c:pt>
                <c:pt idx="2145">
                  <c:v>429.2</c:v>
                </c:pt>
                <c:pt idx="2146">
                  <c:v>429.4</c:v>
                </c:pt>
                <c:pt idx="2147">
                  <c:v>429.6</c:v>
                </c:pt>
                <c:pt idx="2148">
                  <c:v>429.8</c:v>
                </c:pt>
                <c:pt idx="2149">
                  <c:v>430</c:v>
                </c:pt>
                <c:pt idx="2150">
                  <c:v>430.2</c:v>
                </c:pt>
                <c:pt idx="2151">
                  <c:v>430.4</c:v>
                </c:pt>
                <c:pt idx="2152">
                  <c:v>430.6</c:v>
                </c:pt>
                <c:pt idx="2153">
                  <c:v>430.8</c:v>
                </c:pt>
                <c:pt idx="2154">
                  <c:v>431</c:v>
                </c:pt>
                <c:pt idx="2155">
                  <c:v>431.2</c:v>
                </c:pt>
                <c:pt idx="2156">
                  <c:v>431.4</c:v>
                </c:pt>
                <c:pt idx="2157">
                  <c:v>431.6</c:v>
                </c:pt>
                <c:pt idx="2158">
                  <c:v>431.8</c:v>
                </c:pt>
                <c:pt idx="2159">
                  <c:v>432</c:v>
                </c:pt>
                <c:pt idx="2160">
                  <c:v>432.2</c:v>
                </c:pt>
                <c:pt idx="2161">
                  <c:v>432.4</c:v>
                </c:pt>
                <c:pt idx="2162">
                  <c:v>432.6</c:v>
                </c:pt>
                <c:pt idx="2163">
                  <c:v>432.8</c:v>
                </c:pt>
                <c:pt idx="2164">
                  <c:v>433</c:v>
                </c:pt>
                <c:pt idx="2165">
                  <c:v>433.2</c:v>
                </c:pt>
                <c:pt idx="2166">
                  <c:v>433.4</c:v>
                </c:pt>
                <c:pt idx="2167">
                  <c:v>433.6</c:v>
                </c:pt>
                <c:pt idx="2168">
                  <c:v>433.8</c:v>
                </c:pt>
                <c:pt idx="2169">
                  <c:v>434</c:v>
                </c:pt>
                <c:pt idx="2170">
                  <c:v>434.2</c:v>
                </c:pt>
                <c:pt idx="2171">
                  <c:v>434.4</c:v>
                </c:pt>
                <c:pt idx="2172">
                  <c:v>434.6</c:v>
                </c:pt>
                <c:pt idx="2173">
                  <c:v>434.8</c:v>
                </c:pt>
                <c:pt idx="2174">
                  <c:v>435</c:v>
                </c:pt>
                <c:pt idx="2175">
                  <c:v>435.2</c:v>
                </c:pt>
                <c:pt idx="2176">
                  <c:v>435.4</c:v>
                </c:pt>
                <c:pt idx="2177">
                  <c:v>435.6</c:v>
                </c:pt>
                <c:pt idx="2178">
                  <c:v>435.8</c:v>
                </c:pt>
                <c:pt idx="2179">
                  <c:v>436</c:v>
                </c:pt>
                <c:pt idx="2180">
                  <c:v>436.2</c:v>
                </c:pt>
                <c:pt idx="2181">
                  <c:v>436.4</c:v>
                </c:pt>
                <c:pt idx="2182">
                  <c:v>436.6</c:v>
                </c:pt>
                <c:pt idx="2183">
                  <c:v>436.8</c:v>
                </c:pt>
                <c:pt idx="2184">
                  <c:v>437</c:v>
                </c:pt>
                <c:pt idx="2185">
                  <c:v>437.2</c:v>
                </c:pt>
                <c:pt idx="2186">
                  <c:v>437.4</c:v>
                </c:pt>
                <c:pt idx="2187">
                  <c:v>437.6</c:v>
                </c:pt>
                <c:pt idx="2188">
                  <c:v>437.8</c:v>
                </c:pt>
                <c:pt idx="2189">
                  <c:v>438</c:v>
                </c:pt>
                <c:pt idx="2190">
                  <c:v>438.2</c:v>
                </c:pt>
                <c:pt idx="2191">
                  <c:v>438.4</c:v>
                </c:pt>
                <c:pt idx="2192">
                  <c:v>438.6</c:v>
                </c:pt>
                <c:pt idx="2193">
                  <c:v>438.8</c:v>
                </c:pt>
                <c:pt idx="2194">
                  <c:v>439</c:v>
                </c:pt>
                <c:pt idx="2195">
                  <c:v>439.2</c:v>
                </c:pt>
                <c:pt idx="2196">
                  <c:v>439.4</c:v>
                </c:pt>
                <c:pt idx="2197">
                  <c:v>439.6</c:v>
                </c:pt>
                <c:pt idx="2198">
                  <c:v>439.8</c:v>
                </c:pt>
                <c:pt idx="2199">
                  <c:v>440</c:v>
                </c:pt>
                <c:pt idx="2200">
                  <c:v>440.2</c:v>
                </c:pt>
                <c:pt idx="2201">
                  <c:v>440.4</c:v>
                </c:pt>
                <c:pt idx="2202">
                  <c:v>440.6</c:v>
                </c:pt>
                <c:pt idx="2203">
                  <c:v>440.8</c:v>
                </c:pt>
                <c:pt idx="2204">
                  <c:v>441</c:v>
                </c:pt>
                <c:pt idx="2205">
                  <c:v>441.2</c:v>
                </c:pt>
                <c:pt idx="2206">
                  <c:v>441.4</c:v>
                </c:pt>
                <c:pt idx="2207">
                  <c:v>441.6</c:v>
                </c:pt>
                <c:pt idx="2208">
                  <c:v>441.8</c:v>
                </c:pt>
                <c:pt idx="2209">
                  <c:v>442</c:v>
                </c:pt>
                <c:pt idx="2210">
                  <c:v>442.2</c:v>
                </c:pt>
                <c:pt idx="2211">
                  <c:v>442.4</c:v>
                </c:pt>
                <c:pt idx="2212">
                  <c:v>442.6</c:v>
                </c:pt>
                <c:pt idx="2213">
                  <c:v>442.8</c:v>
                </c:pt>
                <c:pt idx="2214">
                  <c:v>443</c:v>
                </c:pt>
                <c:pt idx="2215">
                  <c:v>443.2</c:v>
                </c:pt>
                <c:pt idx="2216">
                  <c:v>443.4</c:v>
                </c:pt>
                <c:pt idx="2217">
                  <c:v>443.6</c:v>
                </c:pt>
                <c:pt idx="2218">
                  <c:v>443.8</c:v>
                </c:pt>
                <c:pt idx="2219">
                  <c:v>444</c:v>
                </c:pt>
                <c:pt idx="2220">
                  <c:v>444.2</c:v>
                </c:pt>
                <c:pt idx="2221">
                  <c:v>444.4</c:v>
                </c:pt>
                <c:pt idx="2222">
                  <c:v>444.6</c:v>
                </c:pt>
                <c:pt idx="2223">
                  <c:v>444.8</c:v>
                </c:pt>
                <c:pt idx="2224">
                  <c:v>445</c:v>
                </c:pt>
                <c:pt idx="2225">
                  <c:v>445.2</c:v>
                </c:pt>
                <c:pt idx="2226">
                  <c:v>445.4</c:v>
                </c:pt>
                <c:pt idx="2227">
                  <c:v>445.6</c:v>
                </c:pt>
                <c:pt idx="2228">
                  <c:v>445.8</c:v>
                </c:pt>
                <c:pt idx="2229">
                  <c:v>446</c:v>
                </c:pt>
                <c:pt idx="2230">
                  <c:v>446.2</c:v>
                </c:pt>
                <c:pt idx="2231">
                  <c:v>446.4</c:v>
                </c:pt>
                <c:pt idx="2232">
                  <c:v>446.6</c:v>
                </c:pt>
                <c:pt idx="2233">
                  <c:v>446.8</c:v>
                </c:pt>
                <c:pt idx="2234">
                  <c:v>447</c:v>
                </c:pt>
                <c:pt idx="2235">
                  <c:v>447.2</c:v>
                </c:pt>
                <c:pt idx="2236">
                  <c:v>447.4</c:v>
                </c:pt>
                <c:pt idx="2237">
                  <c:v>447.6</c:v>
                </c:pt>
                <c:pt idx="2238">
                  <c:v>447.8</c:v>
                </c:pt>
                <c:pt idx="2239">
                  <c:v>448</c:v>
                </c:pt>
                <c:pt idx="2240">
                  <c:v>448.2</c:v>
                </c:pt>
                <c:pt idx="2241">
                  <c:v>448.4</c:v>
                </c:pt>
                <c:pt idx="2242">
                  <c:v>448.6</c:v>
                </c:pt>
                <c:pt idx="2243">
                  <c:v>448.8</c:v>
                </c:pt>
                <c:pt idx="2244">
                  <c:v>449</c:v>
                </c:pt>
                <c:pt idx="2245">
                  <c:v>449.2</c:v>
                </c:pt>
                <c:pt idx="2246">
                  <c:v>449.4</c:v>
                </c:pt>
                <c:pt idx="2247">
                  <c:v>449.6</c:v>
                </c:pt>
                <c:pt idx="2248">
                  <c:v>449.8</c:v>
                </c:pt>
                <c:pt idx="2249">
                  <c:v>450</c:v>
                </c:pt>
                <c:pt idx="2250">
                  <c:v>450.2</c:v>
                </c:pt>
                <c:pt idx="2251">
                  <c:v>450.4</c:v>
                </c:pt>
                <c:pt idx="2252">
                  <c:v>450.6</c:v>
                </c:pt>
                <c:pt idx="2253">
                  <c:v>450.8</c:v>
                </c:pt>
                <c:pt idx="2254">
                  <c:v>451</c:v>
                </c:pt>
                <c:pt idx="2255">
                  <c:v>451.2</c:v>
                </c:pt>
                <c:pt idx="2256">
                  <c:v>451.4</c:v>
                </c:pt>
                <c:pt idx="2257">
                  <c:v>451.6</c:v>
                </c:pt>
                <c:pt idx="2258">
                  <c:v>451.8</c:v>
                </c:pt>
                <c:pt idx="2259">
                  <c:v>452</c:v>
                </c:pt>
                <c:pt idx="2260">
                  <c:v>452.2</c:v>
                </c:pt>
                <c:pt idx="2261">
                  <c:v>452.4</c:v>
                </c:pt>
                <c:pt idx="2262">
                  <c:v>452.6</c:v>
                </c:pt>
                <c:pt idx="2263">
                  <c:v>452.8</c:v>
                </c:pt>
                <c:pt idx="2264">
                  <c:v>453</c:v>
                </c:pt>
                <c:pt idx="2265">
                  <c:v>453.2</c:v>
                </c:pt>
                <c:pt idx="2266">
                  <c:v>453.4</c:v>
                </c:pt>
                <c:pt idx="2267">
                  <c:v>453.6</c:v>
                </c:pt>
                <c:pt idx="2268">
                  <c:v>453.8</c:v>
                </c:pt>
                <c:pt idx="2269">
                  <c:v>454</c:v>
                </c:pt>
                <c:pt idx="2270">
                  <c:v>454.2</c:v>
                </c:pt>
                <c:pt idx="2271">
                  <c:v>454.4</c:v>
                </c:pt>
                <c:pt idx="2272">
                  <c:v>454.6</c:v>
                </c:pt>
                <c:pt idx="2273">
                  <c:v>454.8</c:v>
                </c:pt>
                <c:pt idx="2274">
                  <c:v>455</c:v>
                </c:pt>
                <c:pt idx="2275">
                  <c:v>455.2</c:v>
                </c:pt>
                <c:pt idx="2276">
                  <c:v>455.4</c:v>
                </c:pt>
                <c:pt idx="2277">
                  <c:v>455.6</c:v>
                </c:pt>
                <c:pt idx="2278">
                  <c:v>455.8</c:v>
                </c:pt>
                <c:pt idx="2279">
                  <c:v>456</c:v>
                </c:pt>
                <c:pt idx="2280">
                  <c:v>456.2</c:v>
                </c:pt>
                <c:pt idx="2281">
                  <c:v>456.4</c:v>
                </c:pt>
                <c:pt idx="2282">
                  <c:v>456.6</c:v>
                </c:pt>
                <c:pt idx="2283">
                  <c:v>456.8</c:v>
                </c:pt>
                <c:pt idx="2284">
                  <c:v>457</c:v>
                </c:pt>
                <c:pt idx="2285">
                  <c:v>457.2</c:v>
                </c:pt>
                <c:pt idx="2286">
                  <c:v>457.4</c:v>
                </c:pt>
                <c:pt idx="2287">
                  <c:v>457.6</c:v>
                </c:pt>
                <c:pt idx="2288">
                  <c:v>457.8</c:v>
                </c:pt>
                <c:pt idx="2289">
                  <c:v>458</c:v>
                </c:pt>
                <c:pt idx="2290">
                  <c:v>458.2</c:v>
                </c:pt>
                <c:pt idx="2291">
                  <c:v>458.4</c:v>
                </c:pt>
                <c:pt idx="2292">
                  <c:v>458.6</c:v>
                </c:pt>
                <c:pt idx="2293">
                  <c:v>458.8</c:v>
                </c:pt>
                <c:pt idx="2294">
                  <c:v>459</c:v>
                </c:pt>
                <c:pt idx="2295">
                  <c:v>459.2</c:v>
                </c:pt>
                <c:pt idx="2296">
                  <c:v>459.4</c:v>
                </c:pt>
                <c:pt idx="2297">
                  <c:v>459.6</c:v>
                </c:pt>
                <c:pt idx="2298">
                  <c:v>459.8</c:v>
                </c:pt>
                <c:pt idx="2299">
                  <c:v>460</c:v>
                </c:pt>
                <c:pt idx="2300">
                  <c:v>460.2</c:v>
                </c:pt>
                <c:pt idx="2301">
                  <c:v>460.4</c:v>
                </c:pt>
                <c:pt idx="2302">
                  <c:v>460.6</c:v>
                </c:pt>
                <c:pt idx="2303">
                  <c:v>460.8</c:v>
                </c:pt>
                <c:pt idx="2304">
                  <c:v>461</c:v>
                </c:pt>
                <c:pt idx="2305">
                  <c:v>461.2</c:v>
                </c:pt>
                <c:pt idx="2306">
                  <c:v>461.4</c:v>
                </c:pt>
                <c:pt idx="2307">
                  <c:v>461.6</c:v>
                </c:pt>
                <c:pt idx="2308">
                  <c:v>461.8</c:v>
                </c:pt>
                <c:pt idx="2309">
                  <c:v>462</c:v>
                </c:pt>
                <c:pt idx="2310">
                  <c:v>462.2</c:v>
                </c:pt>
                <c:pt idx="2311">
                  <c:v>462.4</c:v>
                </c:pt>
                <c:pt idx="2312">
                  <c:v>462.6</c:v>
                </c:pt>
                <c:pt idx="2313">
                  <c:v>462.8</c:v>
                </c:pt>
                <c:pt idx="2314">
                  <c:v>463</c:v>
                </c:pt>
                <c:pt idx="2315">
                  <c:v>463.2</c:v>
                </c:pt>
                <c:pt idx="2316">
                  <c:v>463.4</c:v>
                </c:pt>
                <c:pt idx="2317">
                  <c:v>463.6</c:v>
                </c:pt>
                <c:pt idx="2318">
                  <c:v>463.8</c:v>
                </c:pt>
                <c:pt idx="2319">
                  <c:v>464</c:v>
                </c:pt>
                <c:pt idx="2320">
                  <c:v>464.2</c:v>
                </c:pt>
                <c:pt idx="2321">
                  <c:v>464.4</c:v>
                </c:pt>
                <c:pt idx="2322">
                  <c:v>464.6</c:v>
                </c:pt>
                <c:pt idx="2323">
                  <c:v>464.8</c:v>
                </c:pt>
                <c:pt idx="2324">
                  <c:v>465</c:v>
                </c:pt>
                <c:pt idx="2325">
                  <c:v>465.2</c:v>
                </c:pt>
                <c:pt idx="2326">
                  <c:v>465.4</c:v>
                </c:pt>
                <c:pt idx="2327">
                  <c:v>465.6</c:v>
                </c:pt>
                <c:pt idx="2328">
                  <c:v>465.8</c:v>
                </c:pt>
                <c:pt idx="2329">
                  <c:v>466</c:v>
                </c:pt>
                <c:pt idx="2330">
                  <c:v>466.2</c:v>
                </c:pt>
                <c:pt idx="2331">
                  <c:v>466.4</c:v>
                </c:pt>
                <c:pt idx="2332">
                  <c:v>466.6</c:v>
                </c:pt>
                <c:pt idx="2333">
                  <c:v>466.8</c:v>
                </c:pt>
                <c:pt idx="2334">
                  <c:v>467</c:v>
                </c:pt>
                <c:pt idx="2335">
                  <c:v>467.2</c:v>
                </c:pt>
                <c:pt idx="2336">
                  <c:v>467.4</c:v>
                </c:pt>
                <c:pt idx="2337">
                  <c:v>467.6</c:v>
                </c:pt>
                <c:pt idx="2338">
                  <c:v>467.8</c:v>
                </c:pt>
                <c:pt idx="2339">
                  <c:v>468</c:v>
                </c:pt>
                <c:pt idx="2340">
                  <c:v>468.2</c:v>
                </c:pt>
                <c:pt idx="2341">
                  <c:v>468.4</c:v>
                </c:pt>
                <c:pt idx="2342">
                  <c:v>468.6</c:v>
                </c:pt>
                <c:pt idx="2343">
                  <c:v>468.8</c:v>
                </c:pt>
                <c:pt idx="2344">
                  <c:v>469</c:v>
                </c:pt>
                <c:pt idx="2345">
                  <c:v>469.2</c:v>
                </c:pt>
                <c:pt idx="2346">
                  <c:v>469.4</c:v>
                </c:pt>
                <c:pt idx="2347">
                  <c:v>469.6</c:v>
                </c:pt>
                <c:pt idx="2348">
                  <c:v>469.8</c:v>
                </c:pt>
                <c:pt idx="2349">
                  <c:v>470</c:v>
                </c:pt>
                <c:pt idx="2350">
                  <c:v>470.2</c:v>
                </c:pt>
                <c:pt idx="2351">
                  <c:v>470.4</c:v>
                </c:pt>
                <c:pt idx="2352">
                  <c:v>470.6</c:v>
                </c:pt>
                <c:pt idx="2353">
                  <c:v>470.8</c:v>
                </c:pt>
                <c:pt idx="2354">
                  <c:v>471</c:v>
                </c:pt>
                <c:pt idx="2355">
                  <c:v>471.2</c:v>
                </c:pt>
                <c:pt idx="2356">
                  <c:v>471.4</c:v>
                </c:pt>
                <c:pt idx="2357">
                  <c:v>471.6</c:v>
                </c:pt>
                <c:pt idx="2358">
                  <c:v>471.8</c:v>
                </c:pt>
                <c:pt idx="2359">
                  <c:v>472</c:v>
                </c:pt>
                <c:pt idx="2360">
                  <c:v>472.2</c:v>
                </c:pt>
                <c:pt idx="2361">
                  <c:v>472.4</c:v>
                </c:pt>
                <c:pt idx="2362">
                  <c:v>472.6</c:v>
                </c:pt>
                <c:pt idx="2363">
                  <c:v>472.8</c:v>
                </c:pt>
                <c:pt idx="2364">
                  <c:v>473</c:v>
                </c:pt>
                <c:pt idx="2365">
                  <c:v>473.2</c:v>
                </c:pt>
                <c:pt idx="2366">
                  <c:v>473.4</c:v>
                </c:pt>
                <c:pt idx="2367">
                  <c:v>473.6</c:v>
                </c:pt>
                <c:pt idx="2368">
                  <c:v>473.8</c:v>
                </c:pt>
                <c:pt idx="2369">
                  <c:v>474</c:v>
                </c:pt>
                <c:pt idx="2370">
                  <c:v>474.2</c:v>
                </c:pt>
                <c:pt idx="2371">
                  <c:v>474.4</c:v>
                </c:pt>
                <c:pt idx="2372">
                  <c:v>474.6</c:v>
                </c:pt>
                <c:pt idx="2373">
                  <c:v>474.8</c:v>
                </c:pt>
                <c:pt idx="2374">
                  <c:v>475</c:v>
                </c:pt>
                <c:pt idx="2375">
                  <c:v>475.2</c:v>
                </c:pt>
                <c:pt idx="2376">
                  <c:v>475.4</c:v>
                </c:pt>
                <c:pt idx="2377">
                  <c:v>475.6</c:v>
                </c:pt>
                <c:pt idx="2378">
                  <c:v>475.8</c:v>
                </c:pt>
                <c:pt idx="2379">
                  <c:v>476</c:v>
                </c:pt>
                <c:pt idx="2380">
                  <c:v>476.2</c:v>
                </c:pt>
                <c:pt idx="2381">
                  <c:v>476.4</c:v>
                </c:pt>
                <c:pt idx="2382">
                  <c:v>476.6</c:v>
                </c:pt>
                <c:pt idx="2383">
                  <c:v>476.8</c:v>
                </c:pt>
                <c:pt idx="2384">
                  <c:v>477</c:v>
                </c:pt>
                <c:pt idx="2385">
                  <c:v>477.2</c:v>
                </c:pt>
                <c:pt idx="2386">
                  <c:v>477.4</c:v>
                </c:pt>
                <c:pt idx="2387">
                  <c:v>477.6</c:v>
                </c:pt>
                <c:pt idx="2388">
                  <c:v>477.8</c:v>
                </c:pt>
                <c:pt idx="2389">
                  <c:v>478</c:v>
                </c:pt>
                <c:pt idx="2390">
                  <c:v>478.2</c:v>
                </c:pt>
                <c:pt idx="2391">
                  <c:v>478.4</c:v>
                </c:pt>
                <c:pt idx="2392">
                  <c:v>478.6</c:v>
                </c:pt>
                <c:pt idx="2393">
                  <c:v>478.8</c:v>
                </c:pt>
                <c:pt idx="2394">
                  <c:v>479</c:v>
                </c:pt>
                <c:pt idx="2395">
                  <c:v>479.2</c:v>
                </c:pt>
                <c:pt idx="2396">
                  <c:v>479.4</c:v>
                </c:pt>
                <c:pt idx="2397">
                  <c:v>479.6</c:v>
                </c:pt>
                <c:pt idx="2398">
                  <c:v>479.8</c:v>
                </c:pt>
                <c:pt idx="2399">
                  <c:v>480</c:v>
                </c:pt>
                <c:pt idx="2400">
                  <c:v>480.2</c:v>
                </c:pt>
                <c:pt idx="2401">
                  <c:v>480.4</c:v>
                </c:pt>
                <c:pt idx="2402">
                  <c:v>480.6</c:v>
                </c:pt>
                <c:pt idx="2403">
                  <c:v>480.8</c:v>
                </c:pt>
                <c:pt idx="2404">
                  <c:v>481</c:v>
                </c:pt>
                <c:pt idx="2405">
                  <c:v>481.2</c:v>
                </c:pt>
                <c:pt idx="2406">
                  <c:v>481.4</c:v>
                </c:pt>
                <c:pt idx="2407">
                  <c:v>481.6</c:v>
                </c:pt>
                <c:pt idx="2408">
                  <c:v>481.8</c:v>
                </c:pt>
                <c:pt idx="2409">
                  <c:v>482</c:v>
                </c:pt>
                <c:pt idx="2410">
                  <c:v>482.2</c:v>
                </c:pt>
                <c:pt idx="2411">
                  <c:v>482.4</c:v>
                </c:pt>
                <c:pt idx="2412">
                  <c:v>482.6</c:v>
                </c:pt>
                <c:pt idx="2413">
                  <c:v>482.8</c:v>
                </c:pt>
                <c:pt idx="2414">
                  <c:v>483</c:v>
                </c:pt>
                <c:pt idx="2415">
                  <c:v>483.2</c:v>
                </c:pt>
                <c:pt idx="2416">
                  <c:v>483.4</c:v>
                </c:pt>
                <c:pt idx="2417">
                  <c:v>483.6</c:v>
                </c:pt>
                <c:pt idx="2418">
                  <c:v>483.8</c:v>
                </c:pt>
                <c:pt idx="2419">
                  <c:v>484</c:v>
                </c:pt>
                <c:pt idx="2420">
                  <c:v>484.2</c:v>
                </c:pt>
                <c:pt idx="2421">
                  <c:v>484.4</c:v>
                </c:pt>
                <c:pt idx="2422">
                  <c:v>484.6</c:v>
                </c:pt>
                <c:pt idx="2423">
                  <c:v>484.8</c:v>
                </c:pt>
                <c:pt idx="2424">
                  <c:v>485</c:v>
                </c:pt>
                <c:pt idx="2425">
                  <c:v>485.2</c:v>
                </c:pt>
                <c:pt idx="2426">
                  <c:v>485.4</c:v>
                </c:pt>
                <c:pt idx="2427">
                  <c:v>485.6</c:v>
                </c:pt>
                <c:pt idx="2428">
                  <c:v>485.8</c:v>
                </c:pt>
                <c:pt idx="2429">
                  <c:v>486</c:v>
                </c:pt>
                <c:pt idx="2430">
                  <c:v>486.2</c:v>
                </c:pt>
                <c:pt idx="2431">
                  <c:v>486.4</c:v>
                </c:pt>
                <c:pt idx="2432">
                  <c:v>486.6</c:v>
                </c:pt>
                <c:pt idx="2433">
                  <c:v>486.8</c:v>
                </c:pt>
                <c:pt idx="2434">
                  <c:v>487</c:v>
                </c:pt>
                <c:pt idx="2435">
                  <c:v>487.2</c:v>
                </c:pt>
                <c:pt idx="2436">
                  <c:v>487.4</c:v>
                </c:pt>
                <c:pt idx="2437">
                  <c:v>487.6</c:v>
                </c:pt>
                <c:pt idx="2438">
                  <c:v>487.8</c:v>
                </c:pt>
                <c:pt idx="2439">
                  <c:v>488</c:v>
                </c:pt>
                <c:pt idx="2440">
                  <c:v>488.2</c:v>
                </c:pt>
                <c:pt idx="2441">
                  <c:v>488.4</c:v>
                </c:pt>
                <c:pt idx="2442">
                  <c:v>488.6</c:v>
                </c:pt>
                <c:pt idx="2443">
                  <c:v>488.8</c:v>
                </c:pt>
                <c:pt idx="2444">
                  <c:v>489</c:v>
                </c:pt>
                <c:pt idx="2445">
                  <c:v>489.2</c:v>
                </c:pt>
                <c:pt idx="2446">
                  <c:v>489.4</c:v>
                </c:pt>
                <c:pt idx="2447">
                  <c:v>489.6</c:v>
                </c:pt>
                <c:pt idx="2448">
                  <c:v>489.8</c:v>
                </c:pt>
                <c:pt idx="2449">
                  <c:v>490</c:v>
                </c:pt>
                <c:pt idx="2450">
                  <c:v>490.2</c:v>
                </c:pt>
                <c:pt idx="2451">
                  <c:v>490.4</c:v>
                </c:pt>
                <c:pt idx="2452">
                  <c:v>490.6</c:v>
                </c:pt>
                <c:pt idx="2453">
                  <c:v>490.8</c:v>
                </c:pt>
                <c:pt idx="2454">
                  <c:v>491</c:v>
                </c:pt>
                <c:pt idx="2455">
                  <c:v>491.2</c:v>
                </c:pt>
                <c:pt idx="2456">
                  <c:v>491.4</c:v>
                </c:pt>
                <c:pt idx="2457">
                  <c:v>491.6</c:v>
                </c:pt>
                <c:pt idx="2458">
                  <c:v>491.8</c:v>
                </c:pt>
                <c:pt idx="2459">
                  <c:v>492</c:v>
                </c:pt>
                <c:pt idx="2460">
                  <c:v>492.2</c:v>
                </c:pt>
                <c:pt idx="2461">
                  <c:v>492.4</c:v>
                </c:pt>
                <c:pt idx="2462">
                  <c:v>492.6</c:v>
                </c:pt>
                <c:pt idx="2463">
                  <c:v>492.8</c:v>
                </c:pt>
                <c:pt idx="2464">
                  <c:v>493</c:v>
                </c:pt>
                <c:pt idx="2465">
                  <c:v>493.2</c:v>
                </c:pt>
                <c:pt idx="2466">
                  <c:v>493.4</c:v>
                </c:pt>
                <c:pt idx="2467">
                  <c:v>493.6</c:v>
                </c:pt>
                <c:pt idx="2468">
                  <c:v>493.8</c:v>
                </c:pt>
                <c:pt idx="2469">
                  <c:v>494</c:v>
                </c:pt>
                <c:pt idx="2470">
                  <c:v>494.2</c:v>
                </c:pt>
                <c:pt idx="2471">
                  <c:v>494.4</c:v>
                </c:pt>
                <c:pt idx="2472">
                  <c:v>494.6</c:v>
                </c:pt>
                <c:pt idx="2473">
                  <c:v>494.8</c:v>
                </c:pt>
                <c:pt idx="2474">
                  <c:v>495</c:v>
                </c:pt>
                <c:pt idx="2475">
                  <c:v>495.2</c:v>
                </c:pt>
                <c:pt idx="2476">
                  <c:v>495.4</c:v>
                </c:pt>
                <c:pt idx="2477">
                  <c:v>495.6</c:v>
                </c:pt>
                <c:pt idx="2478">
                  <c:v>495.8</c:v>
                </c:pt>
                <c:pt idx="2479">
                  <c:v>496</c:v>
                </c:pt>
                <c:pt idx="2480">
                  <c:v>496.2</c:v>
                </c:pt>
                <c:pt idx="2481">
                  <c:v>496.4</c:v>
                </c:pt>
                <c:pt idx="2482">
                  <c:v>496.6</c:v>
                </c:pt>
                <c:pt idx="2483">
                  <c:v>496.8</c:v>
                </c:pt>
                <c:pt idx="2484">
                  <c:v>497</c:v>
                </c:pt>
                <c:pt idx="2485">
                  <c:v>497.2</c:v>
                </c:pt>
                <c:pt idx="2486">
                  <c:v>497.4</c:v>
                </c:pt>
                <c:pt idx="2487">
                  <c:v>497.6</c:v>
                </c:pt>
                <c:pt idx="2488">
                  <c:v>497.8</c:v>
                </c:pt>
                <c:pt idx="2489">
                  <c:v>498</c:v>
                </c:pt>
                <c:pt idx="2490">
                  <c:v>498.2</c:v>
                </c:pt>
                <c:pt idx="2491">
                  <c:v>498.4</c:v>
                </c:pt>
                <c:pt idx="2492">
                  <c:v>498.6</c:v>
                </c:pt>
                <c:pt idx="2493">
                  <c:v>498.8</c:v>
                </c:pt>
                <c:pt idx="2494">
                  <c:v>499</c:v>
                </c:pt>
                <c:pt idx="2495">
                  <c:v>499.2</c:v>
                </c:pt>
                <c:pt idx="2496">
                  <c:v>499.4</c:v>
                </c:pt>
                <c:pt idx="2497">
                  <c:v>499.6</c:v>
                </c:pt>
                <c:pt idx="2498">
                  <c:v>499.8</c:v>
                </c:pt>
                <c:pt idx="2499">
                  <c:v>500</c:v>
                </c:pt>
                <c:pt idx="2500">
                  <c:v>500.2</c:v>
                </c:pt>
                <c:pt idx="2501">
                  <c:v>500.4</c:v>
                </c:pt>
                <c:pt idx="2502">
                  <c:v>500.6</c:v>
                </c:pt>
                <c:pt idx="2503">
                  <c:v>500.8</c:v>
                </c:pt>
                <c:pt idx="2504">
                  <c:v>501</c:v>
                </c:pt>
                <c:pt idx="2505">
                  <c:v>501.2</c:v>
                </c:pt>
                <c:pt idx="2506">
                  <c:v>501.4</c:v>
                </c:pt>
                <c:pt idx="2507">
                  <c:v>501.6</c:v>
                </c:pt>
                <c:pt idx="2508">
                  <c:v>501.8</c:v>
                </c:pt>
                <c:pt idx="2509">
                  <c:v>502</c:v>
                </c:pt>
                <c:pt idx="2510">
                  <c:v>502.2</c:v>
                </c:pt>
                <c:pt idx="2511">
                  <c:v>502.4</c:v>
                </c:pt>
                <c:pt idx="2512">
                  <c:v>502.6</c:v>
                </c:pt>
                <c:pt idx="2513">
                  <c:v>502.8</c:v>
                </c:pt>
                <c:pt idx="2514">
                  <c:v>503</c:v>
                </c:pt>
                <c:pt idx="2515">
                  <c:v>503.2</c:v>
                </c:pt>
                <c:pt idx="2516">
                  <c:v>503.4</c:v>
                </c:pt>
                <c:pt idx="2517">
                  <c:v>503.6</c:v>
                </c:pt>
                <c:pt idx="2518">
                  <c:v>503.8</c:v>
                </c:pt>
                <c:pt idx="2519">
                  <c:v>504</c:v>
                </c:pt>
                <c:pt idx="2520">
                  <c:v>504.2</c:v>
                </c:pt>
                <c:pt idx="2521">
                  <c:v>504.4</c:v>
                </c:pt>
                <c:pt idx="2522">
                  <c:v>504.6</c:v>
                </c:pt>
                <c:pt idx="2523">
                  <c:v>504.8</c:v>
                </c:pt>
                <c:pt idx="2524">
                  <c:v>505</c:v>
                </c:pt>
                <c:pt idx="2525">
                  <c:v>505.2</c:v>
                </c:pt>
                <c:pt idx="2526">
                  <c:v>505.4</c:v>
                </c:pt>
                <c:pt idx="2527">
                  <c:v>505.6</c:v>
                </c:pt>
                <c:pt idx="2528">
                  <c:v>505.8</c:v>
                </c:pt>
                <c:pt idx="2529">
                  <c:v>506</c:v>
                </c:pt>
                <c:pt idx="2530">
                  <c:v>506.2</c:v>
                </c:pt>
                <c:pt idx="2531">
                  <c:v>506.4</c:v>
                </c:pt>
                <c:pt idx="2532">
                  <c:v>506.6</c:v>
                </c:pt>
                <c:pt idx="2533">
                  <c:v>506.8</c:v>
                </c:pt>
                <c:pt idx="2534">
                  <c:v>507</c:v>
                </c:pt>
                <c:pt idx="2535">
                  <c:v>507.2</c:v>
                </c:pt>
                <c:pt idx="2536">
                  <c:v>507.4</c:v>
                </c:pt>
                <c:pt idx="2537">
                  <c:v>507.6</c:v>
                </c:pt>
                <c:pt idx="2538">
                  <c:v>507.8</c:v>
                </c:pt>
                <c:pt idx="2539">
                  <c:v>508</c:v>
                </c:pt>
                <c:pt idx="2540">
                  <c:v>508.2</c:v>
                </c:pt>
                <c:pt idx="2541">
                  <c:v>508.4</c:v>
                </c:pt>
                <c:pt idx="2542">
                  <c:v>508.6</c:v>
                </c:pt>
                <c:pt idx="2543">
                  <c:v>508.8</c:v>
                </c:pt>
                <c:pt idx="2544">
                  <c:v>509</c:v>
                </c:pt>
                <c:pt idx="2545">
                  <c:v>509.2</c:v>
                </c:pt>
                <c:pt idx="2546">
                  <c:v>509.4</c:v>
                </c:pt>
                <c:pt idx="2547">
                  <c:v>509.6</c:v>
                </c:pt>
                <c:pt idx="2548">
                  <c:v>509.8</c:v>
                </c:pt>
                <c:pt idx="2549">
                  <c:v>510</c:v>
                </c:pt>
                <c:pt idx="2550">
                  <c:v>510.2</c:v>
                </c:pt>
                <c:pt idx="2551">
                  <c:v>510.4</c:v>
                </c:pt>
                <c:pt idx="2552">
                  <c:v>510.6</c:v>
                </c:pt>
                <c:pt idx="2553">
                  <c:v>510.8</c:v>
                </c:pt>
                <c:pt idx="2554">
                  <c:v>511</c:v>
                </c:pt>
                <c:pt idx="2555">
                  <c:v>511.2</c:v>
                </c:pt>
                <c:pt idx="2556">
                  <c:v>511.4</c:v>
                </c:pt>
                <c:pt idx="2557">
                  <c:v>511.6</c:v>
                </c:pt>
                <c:pt idx="2558">
                  <c:v>511.8</c:v>
                </c:pt>
                <c:pt idx="2559">
                  <c:v>512</c:v>
                </c:pt>
                <c:pt idx="2560">
                  <c:v>512.20000000000005</c:v>
                </c:pt>
                <c:pt idx="2561">
                  <c:v>512.4</c:v>
                </c:pt>
                <c:pt idx="2562">
                  <c:v>512.6</c:v>
                </c:pt>
                <c:pt idx="2563">
                  <c:v>512.79999999999995</c:v>
                </c:pt>
                <c:pt idx="2564">
                  <c:v>513</c:v>
                </c:pt>
                <c:pt idx="2565">
                  <c:v>513.20000000000005</c:v>
                </c:pt>
                <c:pt idx="2566">
                  <c:v>513.4</c:v>
                </c:pt>
                <c:pt idx="2567">
                  <c:v>513.6</c:v>
                </c:pt>
                <c:pt idx="2568">
                  <c:v>513.79999999999995</c:v>
                </c:pt>
                <c:pt idx="2569">
                  <c:v>514</c:v>
                </c:pt>
                <c:pt idx="2570">
                  <c:v>514.20000000000005</c:v>
                </c:pt>
                <c:pt idx="2571">
                  <c:v>514.4</c:v>
                </c:pt>
                <c:pt idx="2572">
                  <c:v>514.6</c:v>
                </c:pt>
                <c:pt idx="2573">
                  <c:v>514.79999999999995</c:v>
                </c:pt>
                <c:pt idx="2574">
                  <c:v>515</c:v>
                </c:pt>
                <c:pt idx="2575">
                  <c:v>515.20000000000005</c:v>
                </c:pt>
                <c:pt idx="2576">
                  <c:v>515.4</c:v>
                </c:pt>
                <c:pt idx="2577">
                  <c:v>515.6</c:v>
                </c:pt>
                <c:pt idx="2578">
                  <c:v>515.79999999999995</c:v>
                </c:pt>
                <c:pt idx="2579">
                  <c:v>516</c:v>
                </c:pt>
                <c:pt idx="2580">
                  <c:v>516.20000000000005</c:v>
                </c:pt>
                <c:pt idx="2581">
                  <c:v>516.4</c:v>
                </c:pt>
                <c:pt idx="2582">
                  <c:v>516.6</c:v>
                </c:pt>
                <c:pt idx="2583">
                  <c:v>516.79999999999995</c:v>
                </c:pt>
                <c:pt idx="2584">
                  <c:v>517</c:v>
                </c:pt>
                <c:pt idx="2585">
                  <c:v>517.20000000000005</c:v>
                </c:pt>
                <c:pt idx="2586">
                  <c:v>517.4</c:v>
                </c:pt>
                <c:pt idx="2587">
                  <c:v>517.6</c:v>
                </c:pt>
                <c:pt idx="2588">
                  <c:v>517.79999999999995</c:v>
                </c:pt>
                <c:pt idx="2589">
                  <c:v>518</c:v>
                </c:pt>
                <c:pt idx="2590">
                  <c:v>518.20000000000005</c:v>
                </c:pt>
                <c:pt idx="2591">
                  <c:v>518.4</c:v>
                </c:pt>
                <c:pt idx="2592">
                  <c:v>518.6</c:v>
                </c:pt>
                <c:pt idx="2593">
                  <c:v>518.79999999999995</c:v>
                </c:pt>
                <c:pt idx="2594">
                  <c:v>519</c:v>
                </c:pt>
                <c:pt idx="2595">
                  <c:v>519.20000000000005</c:v>
                </c:pt>
                <c:pt idx="2596">
                  <c:v>519.4</c:v>
                </c:pt>
                <c:pt idx="2597">
                  <c:v>519.6</c:v>
                </c:pt>
                <c:pt idx="2598">
                  <c:v>519.79999999999995</c:v>
                </c:pt>
                <c:pt idx="2599">
                  <c:v>520</c:v>
                </c:pt>
                <c:pt idx="2600">
                  <c:v>520.20000000000005</c:v>
                </c:pt>
                <c:pt idx="2601">
                  <c:v>520.4</c:v>
                </c:pt>
                <c:pt idx="2602">
                  <c:v>520.6</c:v>
                </c:pt>
                <c:pt idx="2603">
                  <c:v>520.79999999999995</c:v>
                </c:pt>
                <c:pt idx="2604">
                  <c:v>521</c:v>
                </c:pt>
                <c:pt idx="2605">
                  <c:v>521.20000000000005</c:v>
                </c:pt>
                <c:pt idx="2606">
                  <c:v>521.4</c:v>
                </c:pt>
                <c:pt idx="2607">
                  <c:v>521.6</c:v>
                </c:pt>
                <c:pt idx="2608">
                  <c:v>521.79999999999995</c:v>
                </c:pt>
                <c:pt idx="2609">
                  <c:v>522</c:v>
                </c:pt>
                <c:pt idx="2610">
                  <c:v>522.20000000000005</c:v>
                </c:pt>
                <c:pt idx="2611">
                  <c:v>522.4</c:v>
                </c:pt>
                <c:pt idx="2612">
                  <c:v>522.6</c:v>
                </c:pt>
                <c:pt idx="2613">
                  <c:v>522.79999999999995</c:v>
                </c:pt>
                <c:pt idx="2614">
                  <c:v>523</c:v>
                </c:pt>
                <c:pt idx="2615">
                  <c:v>523.20000000000005</c:v>
                </c:pt>
                <c:pt idx="2616">
                  <c:v>523.4</c:v>
                </c:pt>
                <c:pt idx="2617">
                  <c:v>523.6</c:v>
                </c:pt>
                <c:pt idx="2618">
                  <c:v>523.79999999999995</c:v>
                </c:pt>
                <c:pt idx="2619">
                  <c:v>524</c:v>
                </c:pt>
                <c:pt idx="2620">
                  <c:v>524.20000000000005</c:v>
                </c:pt>
                <c:pt idx="2621">
                  <c:v>524.4</c:v>
                </c:pt>
                <c:pt idx="2622">
                  <c:v>524.6</c:v>
                </c:pt>
                <c:pt idx="2623">
                  <c:v>524.79999999999995</c:v>
                </c:pt>
                <c:pt idx="2624">
                  <c:v>525</c:v>
                </c:pt>
                <c:pt idx="2625">
                  <c:v>525.20000000000005</c:v>
                </c:pt>
                <c:pt idx="2626">
                  <c:v>525.4</c:v>
                </c:pt>
                <c:pt idx="2627">
                  <c:v>525.6</c:v>
                </c:pt>
                <c:pt idx="2628">
                  <c:v>525.79999999999995</c:v>
                </c:pt>
                <c:pt idx="2629">
                  <c:v>526</c:v>
                </c:pt>
                <c:pt idx="2630">
                  <c:v>526.20000000000005</c:v>
                </c:pt>
                <c:pt idx="2631">
                  <c:v>526.4</c:v>
                </c:pt>
                <c:pt idx="2632">
                  <c:v>526.6</c:v>
                </c:pt>
                <c:pt idx="2633">
                  <c:v>526.79999999999995</c:v>
                </c:pt>
                <c:pt idx="2634">
                  <c:v>527</c:v>
                </c:pt>
                <c:pt idx="2635">
                  <c:v>527.20000000000005</c:v>
                </c:pt>
                <c:pt idx="2636">
                  <c:v>527.4</c:v>
                </c:pt>
                <c:pt idx="2637">
                  <c:v>527.6</c:v>
                </c:pt>
                <c:pt idx="2638">
                  <c:v>527.79999999999995</c:v>
                </c:pt>
                <c:pt idx="2639">
                  <c:v>528</c:v>
                </c:pt>
                <c:pt idx="2640">
                  <c:v>528.20000000000005</c:v>
                </c:pt>
                <c:pt idx="2641">
                  <c:v>528.4</c:v>
                </c:pt>
                <c:pt idx="2642">
                  <c:v>528.6</c:v>
                </c:pt>
                <c:pt idx="2643">
                  <c:v>528.79999999999995</c:v>
                </c:pt>
                <c:pt idx="2644">
                  <c:v>529</c:v>
                </c:pt>
                <c:pt idx="2645">
                  <c:v>529.20000000000005</c:v>
                </c:pt>
                <c:pt idx="2646">
                  <c:v>529.4</c:v>
                </c:pt>
                <c:pt idx="2647">
                  <c:v>529.6</c:v>
                </c:pt>
                <c:pt idx="2648">
                  <c:v>529.79999999999995</c:v>
                </c:pt>
                <c:pt idx="2649">
                  <c:v>530</c:v>
                </c:pt>
                <c:pt idx="2650">
                  <c:v>530.20000000000005</c:v>
                </c:pt>
                <c:pt idx="2651">
                  <c:v>530.4</c:v>
                </c:pt>
                <c:pt idx="2652">
                  <c:v>530.6</c:v>
                </c:pt>
                <c:pt idx="2653">
                  <c:v>530.79999999999995</c:v>
                </c:pt>
                <c:pt idx="2654">
                  <c:v>531</c:v>
                </c:pt>
                <c:pt idx="2655">
                  <c:v>531.20000000000005</c:v>
                </c:pt>
                <c:pt idx="2656">
                  <c:v>531.4</c:v>
                </c:pt>
                <c:pt idx="2657">
                  <c:v>531.6</c:v>
                </c:pt>
                <c:pt idx="2658">
                  <c:v>531.79999999999995</c:v>
                </c:pt>
                <c:pt idx="2659">
                  <c:v>532</c:v>
                </c:pt>
                <c:pt idx="2660">
                  <c:v>532.20000000000005</c:v>
                </c:pt>
                <c:pt idx="2661">
                  <c:v>532.4</c:v>
                </c:pt>
                <c:pt idx="2662">
                  <c:v>532.6</c:v>
                </c:pt>
                <c:pt idx="2663">
                  <c:v>532.79999999999995</c:v>
                </c:pt>
                <c:pt idx="2664">
                  <c:v>533</c:v>
                </c:pt>
                <c:pt idx="2665">
                  <c:v>533.20000000000005</c:v>
                </c:pt>
                <c:pt idx="2666">
                  <c:v>533.4</c:v>
                </c:pt>
                <c:pt idx="2667">
                  <c:v>533.6</c:v>
                </c:pt>
                <c:pt idx="2668">
                  <c:v>533.79999999999995</c:v>
                </c:pt>
                <c:pt idx="2669">
                  <c:v>534</c:v>
                </c:pt>
                <c:pt idx="2670">
                  <c:v>534.20000000000005</c:v>
                </c:pt>
                <c:pt idx="2671">
                  <c:v>534.4</c:v>
                </c:pt>
                <c:pt idx="2672">
                  <c:v>534.6</c:v>
                </c:pt>
                <c:pt idx="2673">
                  <c:v>534.79999999999995</c:v>
                </c:pt>
                <c:pt idx="2674">
                  <c:v>535</c:v>
                </c:pt>
                <c:pt idx="2675">
                  <c:v>535.20000000000005</c:v>
                </c:pt>
                <c:pt idx="2676">
                  <c:v>535.4</c:v>
                </c:pt>
                <c:pt idx="2677">
                  <c:v>535.6</c:v>
                </c:pt>
                <c:pt idx="2678">
                  <c:v>535.79999999999995</c:v>
                </c:pt>
                <c:pt idx="2679">
                  <c:v>536</c:v>
                </c:pt>
                <c:pt idx="2680">
                  <c:v>536.20000000000005</c:v>
                </c:pt>
                <c:pt idx="2681">
                  <c:v>536.4</c:v>
                </c:pt>
                <c:pt idx="2682">
                  <c:v>536.6</c:v>
                </c:pt>
                <c:pt idx="2683">
                  <c:v>536.79999999999995</c:v>
                </c:pt>
                <c:pt idx="2684">
                  <c:v>537</c:v>
                </c:pt>
                <c:pt idx="2685">
                  <c:v>537.20000000000005</c:v>
                </c:pt>
                <c:pt idx="2686">
                  <c:v>537.4</c:v>
                </c:pt>
                <c:pt idx="2687">
                  <c:v>537.6</c:v>
                </c:pt>
                <c:pt idx="2688">
                  <c:v>537.79999999999995</c:v>
                </c:pt>
                <c:pt idx="2689">
                  <c:v>538</c:v>
                </c:pt>
                <c:pt idx="2690">
                  <c:v>538.20000000000005</c:v>
                </c:pt>
                <c:pt idx="2691">
                  <c:v>538.4</c:v>
                </c:pt>
                <c:pt idx="2692">
                  <c:v>538.6</c:v>
                </c:pt>
                <c:pt idx="2693">
                  <c:v>538.79999999999995</c:v>
                </c:pt>
                <c:pt idx="2694">
                  <c:v>539</c:v>
                </c:pt>
                <c:pt idx="2695">
                  <c:v>539.20000000000005</c:v>
                </c:pt>
                <c:pt idx="2696">
                  <c:v>539.4</c:v>
                </c:pt>
                <c:pt idx="2697">
                  <c:v>539.6</c:v>
                </c:pt>
                <c:pt idx="2698">
                  <c:v>539.79999999999995</c:v>
                </c:pt>
                <c:pt idx="2699">
                  <c:v>540</c:v>
                </c:pt>
                <c:pt idx="2700">
                  <c:v>540.20000000000005</c:v>
                </c:pt>
                <c:pt idx="2701">
                  <c:v>540.4</c:v>
                </c:pt>
                <c:pt idx="2702">
                  <c:v>540.6</c:v>
                </c:pt>
                <c:pt idx="2703">
                  <c:v>540.79999999999995</c:v>
                </c:pt>
                <c:pt idx="2704">
                  <c:v>541</c:v>
                </c:pt>
                <c:pt idx="2705">
                  <c:v>541.20000000000005</c:v>
                </c:pt>
                <c:pt idx="2706">
                  <c:v>541.4</c:v>
                </c:pt>
                <c:pt idx="2707">
                  <c:v>541.6</c:v>
                </c:pt>
                <c:pt idx="2708">
                  <c:v>541.79999999999995</c:v>
                </c:pt>
                <c:pt idx="2709">
                  <c:v>542</c:v>
                </c:pt>
                <c:pt idx="2710">
                  <c:v>542.20000000000005</c:v>
                </c:pt>
                <c:pt idx="2711">
                  <c:v>542.4</c:v>
                </c:pt>
                <c:pt idx="2712">
                  <c:v>542.6</c:v>
                </c:pt>
                <c:pt idx="2713">
                  <c:v>542.79999999999995</c:v>
                </c:pt>
                <c:pt idx="2714">
                  <c:v>543</c:v>
                </c:pt>
                <c:pt idx="2715">
                  <c:v>543.20000000000005</c:v>
                </c:pt>
                <c:pt idx="2716">
                  <c:v>543.4</c:v>
                </c:pt>
                <c:pt idx="2717">
                  <c:v>543.6</c:v>
                </c:pt>
                <c:pt idx="2718">
                  <c:v>543.79999999999995</c:v>
                </c:pt>
                <c:pt idx="2719">
                  <c:v>544</c:v>
                </c:pt>
                <c:pt idx="2720">
                  <c:v>544.20000000000005</c:v>
                </c:pt>
                <c:pt idx="2721">
                  <c:v>544.4</c:v>
                </c:pt>
                <c:pt idx="2722">
                  <c:v>544.6</c:v>
                </c:pt>
                <c:pt idx="2723">
                  <c:v>544.79999999999995</c:v>
                </c:pt>
                <c:pt idx="2724">
                  <c:v>545</c:v>
                </c:pt>
                <c:pt idx="2725">
                  <c:v>545.20000000000005</c:v>
                </c:pt>
                <c:pt idx="2726">
                  <c:v>545.4</c:v>
                </c:pt>
                <c:pt idx="2727">
                  <c:v>545.6</c:v>
                </c:pt>
                <c:pt idx="2728">
                  <c:v>545.79999999999995</c:v>
                </c:pt>
                <c:pt idx="2729">
                  <c:v>546</c:v>
                </c:pt>
                <c:pt idx="2730">
                  <c:v>546.20000000000005</c:v>
                </c:pt>
                <c:pt idx="2731">
                  <c:v>546.4</c:v>
                </c:pt>
                <c:pt idx="2732">
                  <c:v>546.6</c:v>
                </c:pt>
                <c:pt idx="2733">
                  <c:v>546.79999999999995</c:v>
                </c:pt>
                <c:pt idx="2734">
                  <c:v>547</c:v>
                </c:pt>
                <c:pt idx="2735">
                  <c:v>547.20000000000005</c:v>
                </c:pt>
                <c:pt idx="2736">
                  <c:v>547.4</c:v>
                </c:pt>
                <c:pt idx="2737">
                  <c:v>547.6</c:v>
                </c:pt>
                <c:pt idx="2738">
                  <c:v>547.79999999999995</c:v>
                </c:pt>
                <c:pt idx="2739">
                  <c:v>548</c:v>
                </c:pt>
                <c:pt idx="2740">
                  <c:v>548.20000000000005</c:v>
                </c:pt>
                <c:pt idx="2741">
                  <c:v>548.4</c:v>
                </c:pt>
                <c:pt idx="2742">
                  <c:v>548.6</c:v>
                </c:pt>
                <c:pt idx="2743">
                  <c:v>548.79999999999995</c:v>
                </c:pt>
                <c:pt idx="2744">
                  <c:v>549</c:v>
                </c:pt>
                <c:pt idx="2745">
                  <c:v>549.20000000000005</c:v>
                </c:pt>
                <c:pt idx="2746">
                  <c:v>549.4</c:v>
                </c:pt>
                <c:pt idx="2747">
                  <c:v>549.6</c:v>
                </c:pt>
                <c:pt idx="2748">
                  <c:v>549.79999999999995</c:v>
                </c:pt>
                <c:pt idx="2749">
                  <c:v>550</c:v>
                </c:pt>
                <c:pt idx="2750">
                  <c:v>550.20000000000005</c:v>
                </c:pt>
                <c:pt idx="2751">
                  <c:v>550.4</c:v>
                </c:pt>
                <c:pt idx="2752">
                  <c:v>550.6</c:v>
                </c:pt>
                <c:pt idx="2753">
                  <c:v>550.79999999999995</c:v>
                </c:pt>
                <c:pt idx="2754">
                  <c:v>551</c:v>
                </c:pt>
                <c:pt idx="2755">
                  <c:v>551.20000000000005</c:v>
                </c:pt>
                <c:pt idx="2756">
                  <c:v>551.4</c:v>
                </c:pt>
                <c:pt idx="2757">
                  <c:v>551.6</c:v>
                </c:pt>
                <c:pt idx="2758">
                  <c:v>551.79999999999995</c:v>
                </c:pt>
                <c:pt idx="2759">
                  <c:v>552</c:v>
                </c:pt>
                <c:pt idx="2760">
                  <c:v>552.20000000000005</c:v>
                </c:pt>
                <c:pt idx="2761">
                  <c:v>552.4</c:v>
                </c:pt>
                <c:pt idx="2762">
                  <c:v>552.6</c:v>
                </c:pt>
                <c:pt idx="2763">
                  <c:v>552.79999999999995</c:v>
                </c:pt>
                <c:pt idx="2764">
                  <c:v>553</c:v>
                </c:pt>
                <c:pt idx="2765">
                  <c:v>553.20000000000005</c:v>
                </c:pt>
                <c:pt idx="2766">
                  <c:v>553.4</c:v>
                </c:pt>
                <c:pt idx="2767">
                  <c:v>553.6</c:v>
                </c:pt>
                <c:pt idx="2768">
                  <c:v>553.79999999999995</c:v>
                </c:pt>
                <c:pt idx="2769">
                  <c:v>554</c:v>
                </c:pt>
                <c:pt idx="2770">
                  <c:v>554.20000000000005</c:v>
                </c:pt>
                <c:pt idx="2771">
                  <c:v>554.4</c:v>
                </c:pt>
                <c:pt idx="2772">
                  <c:v>554.6</c:v>
                </c:pt>
                <c:pt idx="2773">
                  <c:v>554.79999999999995</c:v>
                </c:pt>
                <c:pt idx="2774">
                  <c:v>555</c:v>
                </c:pt>
                <c:pt idx="2775">
                  <c:v>555.20000000000005</c:v>
                </c:pt>
                <c:pt idx="2776">
                  <c:v>555.4</c:v>
                </c:pt>
                <c:pt idx="2777">
                  <c:v>555.6</c:v>
                </c:pt>
                <c:pt idx="2778">
                  <c:v>555.79999999999995</c:v>
                </c:pt>
                <c:pt idx="2779">
                  <c:v>556</c:v>
                </c:pt>
                <c:pt idx="2780">
                  <c:v>556.20000000000005</c:v>
                </c:pt>
                <c:pt idx="2781">
                  <c:v>556.4</c:v>
                </c:pt>
                <c:pt idx="2782">
                  <c:v>556.6</c:v>
                </c:pt>
                <c:pt idx="2783">
                  <c:v>556.79999999999995</c:v>
                </c:pt>
                <c:pt idx="2784">
                  <c:v>557</c:v>
                </c:pt>
                <c:pt idx="2785">
                  <c:v>557.20000000000005</c:v>
                </c:pt>
                <c:pt idx="2786">
                  <c:v>557.4</c:v>
                </c:pt>
                <c:pt idx="2787">
                  <c:v>557.6</c:v>
                </c:pt>
                <c:pt idx="2788">
                  <c:v>557.79999999999995</c:v>
                </c:pt>
                <c:pt idx="2789">
                  <c:v>558</c:v>
                </c:pt>
                <c:pt idx="2790">
                  <c:v>558.20000000000005</c:v>
                </c:pt>
                <c:pt idx="2791">
                  <c:v>558.4</c:v>
                </c:pt>
                <c:pt idx="2792">
                  <c:v>558.6</c:v>
                </c:pt>
                <c:pt idx="2793">
                  <c:v>558.79999999999995</c:v>
                </c:pt>
                <c:pt idx="2794">
                  <c:v>559</c:v>
                </c:pt>
                <c:pt idx="2795">
                  <c:v>559.20000000000005</c:v>
                </c:pt>
                <c:pt idx="2796">
                  <c:v>559.4</c:v>
                </c:pt>
                <c:pt idx="2797">
                  <c:v>559.6</c:v>
                </c:pt>
                <c:pt idx="2798">
                  <c:v>559.79999999999995</c:v>
                </c:pt>
                <c:pt idx="2799">
                  <c:v>560</c:v>
                </c:pt>
                <c:pt idx="2800">
                  <c:v>560.20000000000005</c:v>
                </c:pt>
                <c:pt idx="2801">
                  <c:v>560.4</c:v>
                </c:pt>
                <c:pt idx="2802">
                  <c:v>560.6</c:v>
                </c:pt>
                <c:pt idx="2803">
                  <c:v>560.79999999999995</c:v>
                </c:pt>
                <c:pt idx="2804">
                  <c:v>561</c:v>
                </c:pt>
                <c:pt idx="2805">
                  <c:v>561.20000000000005</c:v>
                </c:pt>
                <c:pt idx="2806">
                  <c:v>561.4</c:v>
                </c:pt>
                <c:pt idx="2807">
                  <c:v>561.6</c:v>
                </c:pt>
                <c:pt idx="2808">
                  <c:v>561.79999999999995</c:v>
                </c:pt>
                <c:pt idx="2809">
                  <c:v>562</c:v>
                </c:pt>
                <c:pt idx="2810">
                  <c:v>562.20000000000005</c:v>
                </c:pt>
                <c:pt idx="2811">
                  <c:v>562.4</c:v>
                </c:pt>
                <c:pt idx="2812">
                  <c:v>562.6</c:v>
                </c:pt>
                <c:pt idx="2813">
                  <c:v>562.79999999999995</c:v>
                </c:pt>
                <c:pt idx="2814">
                  <c:v>563</c:v>
                </c:pt>
                <c:pt idx="2815">
                  <c:v>563.20000000000005</c:v>
                </c:pt>
                <c:pt idx="2816">
                  <c:v>563.4</c:v>
                </c:pt>
                <c:pt idx="2817">
                  <c:v>563.6</c:v>
                </c:pt>
                <c:pt idx="2818">
                  <c:v>563.79999999999995</c:v>
                </c:pt>
                <c:pt idx="2819">
                  <c:v>564</c:v>
                </c:pt>
                <c:pt idx="2820">
                  <c:v>564.20000000000005</c:v>
                </c:pt>
                <c:pt idx="2821">
                  <c:v>564.4</c:v>
                </c:pt>
                <c:pt idx="2822">
                  <c:v>564.6</c:v>
                </c:pt>
                <c:pt idx="2823">
                  <c:v>564.79999999999995</c:v>
                </c:pt>
                <c:pt idx="2824">
                  <c:v>565</c:v>
                </c:pt>
                <c:pt idx="2825">
                  <c:v>565.20000000000005</c:v>
                </c:pt>
                <c:pt idx="2826">
                  <c:v>565.4</c:v>
                </c:pt>
                <c:pt idx="2827">
                  <c:v>565.6</c:v>
                </c:pt>
                <c:pt idx="2828">
                  <c:v>565.79999999999995</c:v>
                </c:pt>
                <c:pt idx="2829">
                  <c:v>566</c:v>
                </c:pt>
                <c:pt idx="2830">
                  <c:v>566.20000000000005</c:v>
                </c:pt>
                <c:pt idx="2831">
                  <c:v>566.4</c:v>
                </c:pt>
                <c:pt idx="2832">
                  <c:v>566.6</c:v>
                </c:pt>
                <c:pt idx="2833">
                  <c:v>566.79999999999995</c:v>
                </c:pt>
                <c:pt idx="2834">
                  <c:v>567</c:v>
                </c:pt>
                <c:pt idx="2835">
                  <c:v>567.20000000000005</c:v>
                </c:pt>
                <c:pt idx="2836">
                  <c:v>567.4</c:v>
                </c:pt>
                <c:pt idx="2837">
                  <c:v>567.6</c:v>
                </c:pt>
                <c:pt idx="2838">
                  <c:v>567.79999999999995</c:v>
                </c:pt>
                <c:pt idx="2839">
                  <c:v>568</c:v>
                </c:pt>
                <c:pt idx="2840">
                  <c:v>568.20000000000005</c:v>
                </c:pt>
                <c:pt idx="2841">
                  <c:v>568.4</c:v>
                </c:pt>
                <c:pt idx="2842">
                  <c:v>568.6</c:v>
                </c:pt>
                <c:pt idx="2843">
                  <c:v>568.79999999999995</c:v>
                </c:pt>
                <c:pt idx="2844">
                  <c:v>569</c:v>
                </c:pt>
                <c:pt idx="2845">
                  <c:v>569.20000000000005</c:v>
                </c:pt>
                <c:pt idx="2846">
                  <c:v>569.4</c:v>
                </c:pt>
                <c:pt idx="2847">
                  <c:v>569.6</c:v>
                </c:pt>
                <c:pt idx="2848">
                  <c:v>569.79999999999995</c:v>
                </c:pt>
                <c:pt idx="2849">
                  <c:v>570</c:v>
                </c:pt>
                <c:pt idx="2850">
                  <c:v>570.20000000000005</c:v>
                </c:pt>
                <c:pt idx="2851">
                  <c:v>570.4</c:v>
                </c:pt>
                <c:pt idx="2852">
                  <c:v>570.6</c:v>
                </c:pt>
                <c:pt idx="2853">
                  <c:v>570.79999999999995</c:v>
                </c:pt>
                <c:pt idx="2854">
                  <c:v>571</c:v>
                </c:pt>
                <c:pt idx="2855">
                  <c:v>571.20000000000005</c:v>
                </c:pt>
                <c:pt idx="2856">
                  <c:v>571.4</c:v>
                </c:pt>
                <c:pt idx="2857">
                  <c:v>571.6</c:v>
                </c:pt>
                <c:pt idx="2858">
                  <c:v>571.79999999999995</c:v>
                </c:pt>
                <c:pt idx="2859">
                  <c:v>572</c:v>
                </c:pt>
                <c:pt idx="2860">
                  <c:v>572.20000000000005</c:v>
                </c:pt>
                <c:pt idx="2861">
                  <c:v>572.4</c:v>
                </c:pt>
                <c:pt idx="2862">
                  <c:v>572.6</c:v>
                </c:pt>
                <c:pt idx="2863">
                  <c:v>572.79999999999995</c:v>
                </c:pt>
                <c:pt idx="2864">
                  <c:v>573</c:v>
                </c:pt>
                <c:pt idx="2865">
                  <c:v>573.20000000000005</c:v>
                </c:pt>
                <c:pt idx="2866">
                  <c:v>573.4</c:v>
                </c:pt>
                <c:pt idx="2867">
                  <c:v>573.6</c:v>
                </c:pt>
                <c:pt idx="2868">
                  <c:v>573.79999999999995</c:v>
                </c:pt>
                <c:pt idx="2869">
                  <c:v>574</c:v>
                </c:pt>
                <c:pt idx="2870">
                  <c:v>574.20000000000005</c:v>
                </c:pt>
                <c:pt idx="2871">
                  <c:v>574.4</c:v>
                </c:pt>
                <c:pt idx="2872">
                  <c:v>574.6</c:v>
                </c:pt>
                <c:pt idx="2873">
                  <c:v>574.79999999999995</c:v>
                </c:pt>
                <c:pt idx="2874">
                  <c:v>575</c:v>
                </c:pt>
                <c:pt idx="2875">
                  <c:v>575.20000000000005</c:v>
                </c:pt>
                <c:pt idx="2876">
                  <c:v>575.4</c:v>
                </c:pt>
                <c:pt idx="2877">
                  <c:v>575.6</c:v>
                </c:pt>
                <c:pt idx="2878">
                  <c:v>575.79999999999995</c:v>
                </c:pt>
                <c:pt idx="2879">
                  <c:v>576</c:v>
                </c:pt>
                <c:pt idx="2880">
                  <c:v>576.20000000000005</c:v>
                </c:pt>
                <c:pt idx="2881">
                  <c:v>576.4</c:v>
                </c:pt>
                <c:pt idx="2882">
                  <c:v>576.6</c:v>
                </c:pt>
                <c:pt idx="2883">
                  <c:v>576.79999999999995</c:v>
                </c:pt>
                <c:pt idx="2884">
                  <c:v>577</c:v>
                </c:pt>
                <c:pt idx="2885">
                  <c:v>577.20000000000005</c:v>
                </c:pt>
                <c:pt idx="2886">
                  <c:v>577.4</c:v>
                </c:pt>
                <c:pt idx="2887">
                  <c:v>577.6</c:v>
                </c:pt>
                <c:pt idx="2888">
                  <c:v>577.79999999999995</c:v>
                </c:pt>
                <c:pt idx="2889">
                  <c:v>578</c:v>
                </c:pt>
                <c:pt idx="2890">
                  <c:v>578.20000000000005</c:v>
                </c:pt>
                <c:pt idx="2891">
                  <c:v>578.4</c:v>
                </c:pt>
                <c:pt idx="2892">
                  <c:v>578.6</c:v>
                </c:pt>
                <c:pt idx="2893">
                  <c:v>578.79999999999995</c:v>
                </c:pt>
                <c:pt idx="2894">
                  <c:v>579</c:v>
                </c:pt>
                <c:pt idx="2895">
                  <c:v>579.20000000000005</c:v>
                </c:pt>
                <c:pt idx="2896">
                  <c:v>579.4</c:v>
                </c:pt>
                <c:pt idx="2897">
                  <c:v>579.6</c:v>
                </c:pt>
                <c:pt idx="2898">
                  <c:v>579.79999999999995</c:v>
                </c:pt>
                <c:pt idx="2899">
                  <c:v>580</c:v>
                </c:pt>
                <c:pt idx="2900">
                  <c:v>580.20000000000005</c:v>
                </c:pt>
                <c:pt idx="2901">
                  <c:v>580.4</c:v>
                </c:pt>
                <c:pt idx="2902">
                  <c:v>580.6</c:v>
                </c:pt>
                <c:pt idx="2903">
                  <c:v>580.79999999999995</c:v>
                </c:pt>
                <c:pt idx="2904">
                  <c:v>581</c:v>
                </c:pt>
                <c:pt idx="2905">
                  <c:v>581.20000000000005</c:v>
                </c:pt>
                <c:pt idx="2906">
                  <c:v>581.4</c:v>
                </c:pt>
                <c:pt idx="2907">
                  <c:v>581.6</c:v>
                </c:pt>
                <c:pt idx="2908">
                  <c:v>581.79999999999995</c:v>
                </c:pt>
                <c:pt idx="2909">
                  <c:v>582</c:v>
                </c:pt>
                <c:pt idx="2910">
                  <c:v>582.20000000000005</c:v>
                </c:pt>
                <c:pt idx="2911">
                  <c:v>582.4</c:v>
                </c:pt>
                <c:pt idx="2912">
                  <c:v>582.6</c:v>
                </c:pt>
                <c:pt idx="2913">
                  <c:v>582.79999999999995</c:v>
                </c:pt>
                <c:pt idx="2914">
                  <c:v>583</c:v>
                </c:pt>
                <c:pt idx="2915">
                  <c:v>583.20000000000005</c:v>
                </c:pt>
                <c:pt idx="2916">
                  <c:v>583.4</c:v>
                </c:pt>
                <c:pt idx="2917">
                  <c:v>583.6</c:v>
                </c:pt>
                <c:pt idx="2918">
                  <c:v>583.79999999999995</c:v>
                </c:pt>
                <c:pt idx="2919">
                  <c:v>584</c:v>
                </c:pt>
                <c:pt idx="2920">
                  <c:v>584.20000000000005</c:v>
                </c:pt>
                <c:pt idx="2921">
                  <c:v>584.4</c:v>
                </c:pt>
                <c:pt idx="2922">
                  <c:v>584.6</c:v>
                </c:pt>
                <c:pt idx="2923">
                  <c:v>584.79999999999995</c:v>
                </c:pt>
                <c:pt idx="2924">
                  <c:v>585</c:v>
                </c:pt>
                <c:pt idx="2925">
                  <c:v>585.20000000000005</c:v>
                </c:pt>
                <c:pt idx="2926">
                  <c:v>585.4</c:v>
                </c:pt>
                <c:pt idx="2927">
                  <c:v>585.6</c:v>
                </c:pt>
                <c:pt idx="2928">
                  <c:v>585.79999999999995</c:v>
                </c:pt>
                <c:pt idx="2929">
                  <c:v>586</c:v>
                </c:pt>
                <c:pt idx="2930">
                  <c:v>586.20000000000005</c:v>
                </c:pt>
                <c:pt idx="2931">
                  <c:v>586.4</c:v>
                </c:pt>
                <c:pt idx="2932">
                  <c:v>586.6</c:v>
                </c:pt>
                <c:pt idx="2933">
                  <c:v>586.79999999999995</c:v>
                </c:pt>
                <c:pt idx="2934">
                  <c:v>587</c:v>
                </c:pt>
                <c:pt idx="2935">
                  <c:v>587.20000000000005</c:v>
                </c:pt>
                <c:pt idx="2936">
                  <c:v>587.4</c:v>
                </c:pt>
                <c:pt idx="2937">
                  <c:v>587.6</c:v>
                </c:pt>
                <c:pt idx="2938">
                  <c:v>587.79999999999995</c:v>
                </c:pt>
                <c:pt idx="2939">
                  <c:v>588</c:v>
                </c:pt>
                <c:pt idx="2940">
                  <c:v>588.20000000000005</c:v>
                </c:pt>
                <c:pt idx="2941">
                  <c:v>588.4</c:v>
                </c:pt>
                <c:pt idx="2942">
                  <c:v>588.6</c:v>
                </c:pt>
                <c:pt idx="2943">
                  <c:v>588.79999999999995</c:v>
                </c:pt>
                <c:pt idx="2944">
                  <c:v>589</c:v>
                </c:pt>
                <c:pt idx="2945">
                  <c:v>589.20000000000005</c:v>
                </c:pt>
                <c:pt idx="2946">
                  <c:v>589.4</c:v>
                </c:pt>
                <c:pt idx="2947">
                  <c:v>589.6</c:v>
                </c:pt>
                <c:pt idx="2948">
                  <c:v>589.79999999999995</c:v>
                </c:pt>
                <c:pt idx="2949">
                  <c:v>590</c:v>
                </c:pt>
                <c:pt idx="2950">
                  <c:v>590.20000000000005</c:v>
                </c:pt>
                <c:pt idx="2951">
                  <c:v>590.4</c:v>
                </c:pt>
                <c:pt idx="2952">
                  <c:v>590.6</c:v>
                </c:pt>
                <c:pt idx="2953">
                  <c:v>590.79999999999995</c:v>
                </c:pt>
                <c:pt idx="2954">
                  <c:v>591</c:v>
                </c:pt>
                <c:pt idx="2955">
                  <c:v>591.20000000000005</c:v>
                </c:pt>
                <c:pt idx="2956">
                  <c:v>591.4</c:v>
                </c:pt>
                <c:pt idx="2957">
                  <c:v>591.6</c:v>
                </c:pt>
                <c:pt idx="2958">
                  <c:v>591.79999999999995</c:v>
                </c:pt>
                <c:pt idx="2959">
                  <c:v>592</c:v>
                </c:pt>
                <c:pt idx="2960">
                  <c:v>592.20000000000005</c:v>
                </c:pt>
                <c:pt idx="2961">
                  <c:v>592.4</c:v>
                </c:pt>
                <c:pt idx="2962">
                  <c:v>592.6</c:v>
                </c:pt>
                <c:pt idx="2963">
                  <c:v>592.79999999999995</c:v>
                </c:pt>
                <c:pt idx="2964">
                  <c:v>593</c:v>
                </c:pt>
                <c:pt idx="2965">
                  <c:v>593.20000000000005</c:v>
                </c:pt>
                <c:pt idx="2966">
                  <c:v>593.4</c:v>
                </c:pt>
                <c:pt idx="2967">
                  <c:v>593.6</c:v>
                </c:pt>
                <c:pt idx="2968">
                  <c:v>593.79999999999995</c:v>
                </c:pt>
                <c:pt idx="2969">
                  <c:v>594</c:v>
                </c:pt>
                <c:pt idx="2970">
                  <c:v>594.20000000000005</c:v>
                </c:pt>
                <c:pt idx="2971">
                  <c:v>594.4</c:v>
                </c:pt>
                <c:pt idx="2972">
                  <c:v>594.6</c:v>
                </c:pt>
                <c:pt idx="2973">
                  <c:v>594.79999999999995</c:v>
                </c:pt>
                <c:pt idx="2974">
                  <c:v>595</c:v>
                </c:pt>
                <c:pt idx="2975">
                  <c:v>595.20000000000005</c:v>
                </c:pt>
                <c:pt idx="2976">
                  <c:v>595.4</c:v>
                </c:pt>
                <c:pt idx="2977">
                  <c:v>595.6</c:v>
                </c:pt>
                <c:pt idx="2978">
                  <c:v>595.79999999999995</c:v>
                </c:pt>
                <c:pt idx="2979">
                  <c:v>596</c:v>
                </c:pt>
                <c:pt idx="2980">
                  <c:v>596.20000000000005</c:v>
                </c:pt>
                <c:pt idx="2981">
                  <c:v>596.4</c:v>
                </c:pt>
                <c:pt idx="2982">
                  <c:v>596.6</c:v>
                </c:pt>
                <c:pt idx="2983">
                  <c:v>596.79999999999995</c:v>
                </c:pt>
                <c:pt idx="2984">
                  <c:v>597</c:v>
                </c:pt>
                <c:pt idx="2985">
                  <c:v>597.20000000000005</c:v>
                </c:pt>
                <c:pt idx="2986">
                  <c:v>597.4</c:v>
                </c:pt>
                <c:pt idx="2987">
                  <c:v>597.6</c:v>
                </c:pt>
                <c:pt idx="2988">
                  <c:v>597.79999999999995</c:v>
                </c:pt>
                <c:pt idx="2989">
                  <c:v>598</c:v>
                </c:pt>
                <c:pt idx="2990">
                  <c:v>598.20000000000005</c:v>
                </c:pt>
                <c:pt idx="2991">
                  <c:v>598.4</c:v>
                </c:pt>
                <c:pt idx="2992">
                  <c:v>598.6</c:v>
                </c:pt>
                <c:pt idx="2993">
                  <c:v>598.79999999999995</c:v>
                </c:pt>
                <c:pt idx="2994">
                  <c:v>599</c:v>
                </c:pt>
                <c:pt idx="2995">
                  <c:v>599.20000000000005</c:v>
                </c:pt>
                <c:pt idx="2996">
                  <c:v>599.4</c:v>
                </c:pt>
                <c:pt idx="2997">
                  <c:v>599.6</c:v>
                </c:pt>
                <c:pt idx="2998">
                  <c:v>599.79999999999995</c:v>
                </c:pt>
                <c:pt idx="2999">
                  <c:v>600</c:v>
                </c:pt>
                <c:pt idx="3000">
                  <c:v>600.20000000000005</c:v>
                </c:pt>
                <c:pt idx="3001">
                  <c:v>600.4</c:v>
                </c:pt>
                <c:pt idx="3002">
                  <c:v>600.6</c:v>
                </c:pt>
                <c:pt idx="3003">
                  <c:v>600.79999999999995</c:v>
                </c:pt>
                <c:pt idx="3004">
                  <c:v>601</c:v>
                </c:pt>
                <c:pt idx="3005">
                  <c:v>601.20000000000005</c:v>
                </c:pt>
                <c:pt idx="3006">
                  <c:v>601.4</c:v>
                </c:pt>
                <c:pt idx="3007">
                  <c:v>601.6</c:v>
                </c:pt>
                <c:pt idx="3008">
                  <c:v>601.79999999999995</c:v>
                </c:pt>
                <c:pt idx="3009">
                  <c:v>602</c:v>
                </c:pt>
                <c:pt idx="3010">
                  <c:v>602.20000000000005</c:v>
                </c:pt>
                <c:pt idx="3011">
                  <c:v>602.4</c:v>
                </c:pt>
                <c:pt idx="3012">
                  <c:v>602.6</c:v>
                </c:pt>
                <c:pt idx="3013">
                  <c:v>602.79999999999995</c:v>
                </c:pt>
                <c:pt idx="3014">
                  <c:v>603</c:v>
                </c:pt>
                <c:pt idx="3015">
                  <c:v>603.20000000000005</c:v>
                </c:pt>
                <c:pt idx="3016">
                  <c:v>603.4</c:v>
                </c:pt>
                <c:pt idx="3017">
                  <c:v>603.6</c:v>
                </c:pt>
                <c:pt idx="3018">
                  <c:v>603.79999999999995</c:v>
                </c:pt>
                <c:pt idx="3019">
                  <c:v>604</c:v>
                </c:pt>
                <c:pt idx="3020">
                  <c:v>604.20000000000005</c:v>
                </c:pt>
                <c:pt idx="3021">
                  <c:v>604.4</c:v>
                </c:pt>
                <c:pt idx="3022">
                  <c:v>604.6</c:v>
                </c:pt>
                <c:pt idx="3023">
                  <c:v>604.79999999999995</c:v>
                </c:pt>
                <c:pt idx="3024">
                  <c:v>605</c:v>
                </c:pt>
                <c:pt idx="3025">
                  <c:v>605.20000000000005</c:v>
                </c:pt>
                <c:pt idx="3026">
                  <c:v>605.4</c:v>
                </c:pt>
                <c:pt idx="3027">
                  <c:v>605.6</c:v>
                </c:pt>
                <c:pt idx="3028">
                  <c:v>605.79999999999995</c:v>
                </c:pt>
                <c:pt idx="3029">
                  <c:v>606</c:v>
                </c:pt>
                <c:pt idx="3030">
                  <c:v>606.20000000000005</c:v>
                </c:pt>
                <c:pt idx="3031">
                  <c:v>606.4</c:v>
                </c:pt>
                <c:pt idx="3032">
                  <c:v>606.6</c:v>
                </c:pt>
                <c:pt idx="3033">
                  <c:v>606.79999999999995</c:v>
                </c:pt>
                <c:pt idx="3034">
                  <c:v>607</c:v>
                </c:pt>
                <c:pt idx="3035">
                  <c:v>607.20000000000005</c:v>
                </c:pt>
                <c:pt idx="3036">
                  <c:v>607.4</c:v>
                </c:pt>
                <c:pt idx="3037">
                  <c:v>607.6</c:v>
                </c:pt>
                <c:pt idx="3038">
                  <c:v>607.79999999999995</c:v>
                </c:pt>
                <c:pt idx="3039">
                  <c:v>608</c:v>
                </c:pt>
                <c:pt idx="3040">
                  <c:v>608.20000000000005</c:v>
                </c:pt>
                <c:pt idx="3041">
                  <c:v>608.4</c:v>
                </c:pt>
                <c:pt idx="3042">
                  <c:v>608.6</c:v>
                </c:pt>
                <c:pt idx="3043">
                  <c:v>608.79999999999995</c:v>
                </c:pt>
                <c:pt idx="3044">
                  <c:v>609</c:v>
                </c:pt>
                <c:pt idx="3045">
                  <c:v>609.20000000000005</c:v>
                </c:pt>
                <c:pt idx="3046">
                  <c:v>609.4</c:v>
                </c:pt>
                <c:pt idx="3047">
                  <c:v>609.6</c:v>
                </c:pt>
                <c:pt idx="3048">
                  <c:v>609.79999999999995</c:v>
                </c:pt>
                <c:pt idx="3049">
                  <c:v>610</c:v>
                </c:pt>
                <c:pt idx="3050">
                  <c:v>610.20000000000005</c:v>
                </c:pt>
                <c:pt idx="3051">
                  <c:v>610.4</c:v>
                </c:pt>
                <c:pt idx="3052">
                  <c:v>610.6</c:v>
                </c:pt>
                <c:pt idx="3053">
                  <c:v>610.79999999999995</c:v>
                </c:pt>
                <c:pt idx="3054">
                  <c:v>611</c:v>
                </c:pt>
                <c:pt idx="3055">
                  <c:v>611.20000000000005</c:v>
                </c:pt>
                <c:pt idx="3056">
                  <c:v>611.4</c:v>
                </c:pt>
                <c:pt idx="3057">
                  <c:v>611.6</c:v>
                </c:pt>
                <c:pt idx="3058">
                  <c:v>611.79999999999995</c:v>
                </c:pt>
                <c:pt idx="3059">
                  <c:v>612</c:v>
                </c:pt>
                <c:pt idx="3060">
                  <c:v>612.20000000000005</c:v>
                </c:pt>
                <c:pt idx="3061">
                  <c:v>612.4</c:v>
                </c:pt>
                <c:pt idx="3062">
                  <c:v>612.6</c:v>
                </c:pt>
                <c:pt idx="3063">
                  <c:v>612.79999999999995</c:v>
                </c:pt>
                <c:pt idx="3064">
                  <c:v>613</c:v>
                </c:pt>
                <c:pt idx="3065">
                  <c:v>613.20000000000005</c:v>
                </c:pt>
                <c:pt idx="3066">
                  <c:v>613.4</c:v>
                </c:pt>
                <c:pt idx="3067">
                  <c:v>613.6</c:v>
                </c:pt>
                <c:pt idx="3068">
                  <c:v>613.79999999999995</c:v>
                </c:pt>
                <c:pt idx="3069">
                  <c:v>614</c:v>
                </c:pt>
                <c:pt idx="3070">
                  <c:v>614.20000000000005</c:v>
                </c:pt>
                <c:pt idx="3071">
                  <c:v>614.4</c:v>
                </c:pt>
                <c:pt idx="3072">
                  <c:v>614.6</c:v>
                </c:pt>
                <c:pt idx="3073">
                  <c:v>614.79999999999995</c:v>
                </c:pt>
                <c:pt idx="3074">
                  <c:v>615</c:v>
                </c:pt>
                <c:pt idx="3075">
                  <c:v>615.20000000000005</c:v>
                </c:pt>
                <c:pt idx="3076">
                  <c:v>615.4</c:v>
                </c:pt>
                <c:pt idx="3077">
                  <c:v>615.6</c:v>
                </c:pt>
                <c:pt idx="3078">
                  <c:v>615.79999999999995</c:v>
                </c:pt>
                <c:pt idx="3079">
                  <c:v>616</c:v>
                </c:pt>
                <c:pt idx="3080">
                  <c:v>616.20000000000005</c:v>
                </c:pt>
                <c:pt idx="3081">
                  <c:v>616.4</c:v>
                </c:pt>
                <c:pt idx="3082">
                  <c:v>616.6</c:v>
                </c:pt>
                <c:pt idx="3083">
                  <c:v>616.79999999999995</c:v>
                </c:pt>
                <c:pt idx="3084">
                  <c:v>617</c:v>
                </c:pt>
                <c:pt idx="3085">
                  <c:v>617.20000000000005</c:v>
                </c:pt>
                <c:pt idx="3086">
                  <c:v>617.4</c:v>
                </c:pt>
                <c:pt idx="3087">
                  <c:v>617.6</c:v>
                </c:pt>
                <c:pt idx="3088">
                  <c:v>617.79999999999995</c:v>
                </c:pt>
                <c:pt idx="3089">
                  <c:v>618</c:v>
                </c:pt>
                <c:pt idx="3090">
                  <c:v>618.20000000000005</c:v>
                </c:pt>
                <c:pt idx="3091">
                  <c:v>618.4</c:v>
                </c:pt>
                <c:pt idx="3092">
                  <c:v>618.6</c:v>
                </c:pt>
                <c:pt idx="3093">
                  <c:v>618.79999999999995</c:v>
                </c:pt>
                <c:pt idx="3094">
                  <c:v>619</c:v>
                </c:pt>
                <c:pt idx="3095">
                  <c:v>619.20000000000005</c:v>
                </c:pt>
                <c:pt idx="3096">
                  <c:v>619.4</c:v>
                </c:pt>
                <c:pt idx="3097">
                  <c:v>619.6</c:v>
                </c:pt>
                <c:pt idx="3098">
                  <c:v>619.79999999999995</c:v>
                </c:pt>
                <c:pt idx="3099">
                  <c:v>620</c:v>
                </c:pt>
                <c:pt idx="3100">
                  <c:v>620.20000000000005</c:v>
                </c:pt>
                <c:pt idx="3101">
                  <c:v>620.4</c:v>
                </c:pt>
                <c:pt idx="3102">
                  <c:v>620.6</c:v>
                </c:pt>
                <c:pt idx="3103">
                  <c:v>620.79999999999995</c:v>
                </c:pt>
                <c:pt idx="3104">
                  <c:v>621</c:v>
                </c:pt>
                <c:pt idx="3105">
                  <c:v>621.20000000000005</c:v>
                </c:pt>
                <c:pt idx="3106">
                  <c:v>621.4</c:v>
                </c:pt>
                <c:pt idx="3107">
                  <c:v>621.6</c:v>
                </c:pt>
                <c:pt idx="3108">
                  <c:v>621.79999999999995</c:v>
                </c:pt>
                <c:pt idx="3109">
                  <c:v>622</c:v>
                </c:pt>
                <c:pt idx="3110">
                  <c:v>622.20000000000005</c:v>
                </c:pt>
                <c:pt idx="3111">
                  <c:v>622.4</c:v>
                </c:pt>
                <c:pt idx="3112">
                  <c:v>622.6</c:v>
                </c:pt>
                <c:pt idx="3113">
                  <c:v>622.79999999999995</c:v>
                </c:pt>
                <c:pt idx="3114">
                  <c:v>623</c:v>
                </c:pt>
                <c:pt idx="3115">
                  <c:v>623.20000000000005</c:v>
                </c:pt>
                <c:pt idx="3116">
                  <c:v>623.4</c:v>
                </c:pt>
                <c:pt idx="3117">
                  <c:v>623.6</c:v>
                </c:pt>
                <c:pt idx="3118">
                  <c:v>623.79999999999995</c:v>
                </c:pt>
                <c:pt idx="3119">
                  <c:v>624</c:v>
                </c:pt>
                <c:pt idx="3120">
                  <c:v>624.20000000000005</c:v>
                </c:pt>
                <c:pt idx="3121">
                  <c:v>624.4</c:v>
                </c:pt>
                <c:pt idx="3122">
                  <c:v>624.6</c:v>
                </c:pt>
                <c:pt idx="3123">
                  <c:v>624.79999999999995</c:v>
                </c:pt>
                <c:pt idx="3124">
                  <c:v>625</c:v>
                </c:pt>
                <c:pt idx="3125">
                  <c:v>625.20000000000005</c:v>
                </c:pt>
                <c:pt idx="3126">
                  <c:v>625.4</c:v>
                </c:pt>
                <c:pt idx="3127">
                  <c:v>625.6</c:v>
                </c:pt>
                <c:pt idx="3128">
                  <c:v>625.79999999999995</c:v>
                </c:pt>
                <c:pt idx="3129">
                  <c:v>626</c:v>
                </c:pt>
                <c:pt idx="3130">
                  <c:v>626.20000000000005</c:v>
                </c:pt>
                <c:pt idx="3131">
                  <c:v>626.4</c:v>
                </c:pt>
                <c:pt idx="3132">
                  <c:v>626.6</c:v>
                </c:pt>
                <c:pt idx="3133">
                  <c:v>626.79999999999995</c:v>
                </c:pt>
                <c:pt idx="3134">
                  <c:v>627</c:v>
                </c:pt>
                <c:pt idx="3135">
                  <c:v>627.20000000000005</c:v>
                </c:pt>
                <c:pt idx="3136">
                  <c:v>627.4</c:v>
                </c:pt>
                <c:pt idx="3137">
                  <c:v>627.6</c:v>
                </c:pt>
                <c:pt idx="3138">
                  <c:v>627.79999999999995</c:v>
                </c:pt>
                <c:pt idx="3139">
                  <c:v>628</c:v>
                </c:pt>
                <c:pt idx="3140">
                  <c:v>628.20000000000005</c:v>
                </c:pt>
                <c:pt idx="3141">
                  <c:v>628.4</c:v>
                </c:pt>
                <c:pt idx="3142">
                  <c:v>628.6</c:v>
                </c:pt>
                <c:pt idx="3143">
                  <c:v>628.79999999999995</c:v>
                </c:pt>
                <c:pt idx="3144">
                  <c:v>629</c:v>
                </c:pt>
                <c:pt idx="3145">
                  <c:v>629.20000000000005</c:v>
                </c:pt>
                <c:pt idx="3146">
                  <c:v>629.4</c:v>
                </c:pt>
                <c:pt idx="3147">
                  <c:v>629.6</c:v>
                </c:pt>
                <c:pt idx="3148">
                  <c:v>629.79999999999995</c:v>
                </c:pt>
                <c:pt idx="3149">
                  <c:v>630</c:v>
                </c:pt>
                <c:pt idx="3150">
                  <c:v>630.20000000000005</c:v>
                </c:pt>
                <c:pt idx="3151">
                  <c:v>630.4</c:v>
                </c:pt>
                <c:pt idx="3152">
                  <c:v>630.6</c:v>
                </c:pt>
                <c:pt idx="3153">
                  <c:v>630.79999999999995</c:v>
                </c:pt>
                <c:pt idx="3154">
                  <c:v>631</c:v>
                </c:pt>
                <c:pt idx="3155">
                  <c:v>631.20000000000005</c:v>
                </c:pt>
                <c:pt idx="3156">
                  <c:v>631.4</c:v>
                </c:pt>
                <c:pt idx="3157">
                  <c:v>631.6</c:v>
                </c:pt>
                <c:pt idx="3158">
                  <c:v>631.79999999999995</c:v>
                </c:pt>
                <c:pt idx="3159">
                  <c:v>632</c:v>
                </c:pt>
                <c:pt idx="3160">
                  <c:v>632.20000000000005</c:v>
                </c:pt>
                <c:pt idx="3161">
                  <c:v>632.4</c:v>
                </c:pt>
                <c:pt idx="3162">
                  <c:v>632.6</c:v>
                </c:pt>
                <c:pt idx="3163">
                  <c:v>632.79999999999995</c:v>
                </c:pt>
                <c:pt idx="3164">
                  <c:v>633</c:v>
                </c:pt>
                <c:pt idx="3165">
                  <c:v>633.20000000000005</c:v>
                </c:pt>
                <c:pt idx="3166">
                  <c:v>633.4</c:v>
                </c:pt>
                <c:pt idx="3167">
                  <c:v>633.6</c:v>
                </c:pt>
                <c:pt idx="3168">
                  <c:v>633.79999999999995</c:v>
                </c:pt>
                <c:pt idx="3169">
                  <c:v>634</c:v>
                </c:pt>
                <c:pt idx="3170">
                  <c:v>634.20000000000005</c:v>
                </c:pt>
                <c:pt idx="3171">
                  <c:v>634.4</c:v>
                </c:pt>
                <c:pt idx="3172">
                  <c:v>634.6</c:v>
                </c:pt>
                <c:pt idx="3173">
                  <c:v>634.79999999999995</c:v>
                </c:pt>
                <c:pt idx="3174">
                  <c:v>635</c:v>
                </c:pt>
                <c:pt idx="3175">
                  <c:v>635.20000000000005</c:v>
                </c:pt>
                <c:pt idx="3176">
                  <c:v>635.4</c:v>
                </c:pt>
                <c:pt idx="3177">
                  <c:v>635.6</c:v>
                </c:pt>
                <c:pt idx="3178">
                  <c:v>635.79999999999995</c:v>
                </c:pt>
                <c:pt idx="3179">
                  <c:v>636</c:v>
                </c:pt>
                <c:pt idx="3180">
                  <c:v>636.20000000000005</c:v>
                </c:pt>
                <c:pt idx="3181">
                  <c:v>636.4</c:v>
                </c:pt>
                <c:pt idx="3182">
                  <c:v>636.6</c:v>
                </c:pt>
                <c:pt idx="3183">
                  <c:v>636.79999999999995</c:v>
                </c:pt>
                <c:pt idx="3184">
                  <c:v>637</c:v>
                </c:pt>
                <c:pt idx="3185">
                  <c:v>637.20000000000005</c:v>
                </c:pt>
                <c:pt idx="3186">
                  <c:v>637.4</c:v>
                </c:pt>
                <c:pt idx="3187">
                  <c:v>637.6</c:v>
                </c:pt>
                <c:pt idx="3188">
                  <c:v>637.79999999999995</c:v>
                </c:pt>
                <c:pt idx="3189">
                  <c:v>638</c:v>
                </c:pt>
                <c:pt idx="3190">
                  <c:v>638.20000000000005</c:v>
                </c:pt>
                <c:pt idx="3191">
                  <c:v>638.4</c:v>
                </c:pt>
                <c:pt idx="3192">
                  <c:v>638.6</c:v>
                </c:pt>
                <c:pt idx="3193">
                  <c:v>638.79999999999995</c:v>
                </c:pt>
                <c:pt idx="3194">
                  <c:v>639</c:v>
                </c:pt>
                <c:pt idx="3195">
                  <c:v>639.20000000000005</c:v>
                </c:pt>
                <c:pt idx="3196">
                  <c:v>639.4</c:v>
                </c:pt>
                <c:pt idx="3197">
                  <c:v>639.6</c:v>
                </c:pt>
                <c:pt idx="3198">
                  <c:v>639.79999999999995</c:v>
                </c:pt>
                <c:pt idx="3199">
                  <c:v>640</c:v>
                </c:pt>
                <c:pt idx="3200">
                  <c:v>640.20000000000005</c:v>
                </c:pt>
                <c:pt idx="3201">
                  <c:v>640.4</c:v>
                </c:pt>
                <c:pt idx="3202">
                  <c:v>640.6</c:v>
                </c:pt>
                <c:pt idx="3203">
                  <c:v>640.79999999999995</c:v>
                </c:pt>
                <c:pt idx="3204">
                  <c:v>641</c:v>
                </c:pt>
                <c:pt idx="3205">
                  <c:v>641.20000000000005</c:v>
                </c:pt>
                <c:pt idx="3206">
                  <c:v>641.4</c:v>
                </c:pt>
                <c:pt idx="3207">
                  <c:v>641.6</c:v>
                </c:pt>
                <c:pt idx="3208">
                  <c:v>641.79999999999995</c:v>
                </c:pt>
                <c:pt idx="3209">
                  <c:v>642</c:v>
                </c:pt>
                <c:pt idx="3210">
                  <c:v>642.20000000000005</c:v>
                </c:pt>
                <c:pt idx="3211">
                  <c:v>642.4</c:v>
                </c:pt>
                <c:pt idx="3212">
                  <c:v>642.6</c:v>
                </c:pt>
                <c:pt idx="3213">
                  <c:v>642.79999999999995</c:v>
                </c:pt>
                <c:pt idx="3214">
                  <c:v>643</c:v>
                </c:pt>
                <c:pt idx="3215">
                  <c:v>643.20000000000005</c:v>
                </c:pt>
                <c:pt idx="3216">
                  <c:v>643.4</c:v>
                </c:pt>
                <c:pt idx="3217">
                  <c:v>643.6</c:v>
                </c:pt>
                <c:pt idx="3218">
                  <c:v>643.79999999999995</c:v>
                </c:pt>
                <c:pt idx="3219">
                  <c:v>644</c:v>
                </c:pt>
                <c:pt idx="3220">
                  <c:v>644.20000000000005</c:v>
                </c:pt>
                <c:pt idx="3221">
                  <c:v>644.4</c:v>
                </c:pt>
                <c:pt idx="3222">
                  <c:v>644.6</c:v>
                </c:pt>
                <c:pt idx="3223">
                  <c:v>644.79999999999995</c:v>
                </c:pt>
                <c:pt idx="3224">
                  <c:v>645</c:v>
                </c:pt>
                <c:pt idx="3225">
                  <c:v>645.20000000000005</c:v>
                </c:pt>
                <c:pt idx="3226">
                  <c:v>645.4</c:v>
                </c:pt>
                <c:pt idx="3227">
                  <c:v>645.6</c:v>
                </c:pt>
                <c:pt idx="3228">
                  <c:v>645.79999999999995</c:v>
                </c:pt>
                <c:pt idx="3229">
                  <c:v>646</c:v>
                </c:pt>
                <c:pt idx="3230">
                  <c:v>646.20000000000005</c:v>
                </c:pt>
              </c:numCache>
            </c:numRef>
          </c:xVal>
          <c:yVal>
            <c:numRef>
              <c:f>Sheet1!$O$3:$O$5002</c:f>
              <c:numCache>
                <c:formatCode>0.00E+00</c:formatCode>
                <c:ptCount val="5000"/>
                <c:pt idx="0">
                  <c:v>-208.29620253164555</c:v>
                </c:pt>
                <c:pt idx="1">
                  <c:v>-92.762405063291141</c:v>
                </c:pt>
                <c:pt idx="2">
                  <c:v>-66.68468354430378</c:v>
                </c:pt>
                <c:pt idx="3">
                  <c:v>-54.393417721518979</c:v>
                </c:pt>
                <c:pt idx="4">
                  <c:v>-47.169999999999995</c:v>
                </c:pt>
                <c:pt idx="5">
                  <c:v>-42.412784810126581</c:v>
                </c:pt>
                <c:pt idx="6">
                  <c:v>-39.072911392405061</c:v>
                </c:pt>
                <c:pt idx="7">
                  <c:v>-36.606962025316456</c:v>
                </c:pt>
                <c:pt idx="8">
                  <c:v>-34.70405063291139</c:v>
                </c:pt>
                <c:pt idx="9">
                  <c:v>-33.189493670886073</c:v>
                </c:pt>
                <c:pt idx="10">
                  <c:v>-31.946708860759493</c:v>
                </c:pt>
                <c:pt idx="11">
                  <c:v>-30.917594936708863</c:v>
                </c:pt>
                <c:pt idx="12">
                  <c:v>-30.004936708860754</c:v>
                </c:pt>
                <c:pt idx="13">
                  <c:v>-29.228227848101266</c:v>
                </c:pt>
                <c:pt idx="14">
                  <c:v>-28.548607594936705</c:v>
                </c:pt>
                <c:pt idx="15">
                  <c:v>-27.927341772151898</c:v>
                </c:pt>
                <c:pt idx="16">
                  <c:v>-27.383544303797468</c:v>
                </c:pt>
                <c:pt idx="17">
                  <c:v>-26.898101265822785</c:v>
                </c:pt>
                <c:pt idx="18">
                  <c:v>-26.432151898734176</c:v>
                </c:pt>
                <c:pt idx="19">
                  <c:v>-26.024303797468356</c:v>
                </c:pt>
                <c:pt idx="20">
                  <c:v>-25.636075949367086</c:v>
                </c:pt>
                <c:pt idx="21">
                  <c:v>-25.28645569620253</c:v>
                </c:pt>
                <c:pt idx="22">
                  <c:v>-24.956455696202532</c:v>
                </c:pt>
                <c:pt idx="23">
                  <c:v>-24.645696202531642</c:v>
                </c:pt>
                <c:pt idx="24">
                  <c:v>-24.373924050632908</c:v>
                </c:pt>
                <c:pt idx="25">
                  <c:v>-24.102025316455691</c:v>
                </c:pt>
                <c:pt idx="26">
                  <c:v>-23.849620253164552</c:v>
                </c:pt>
                <c:pt idx="27">
                  <c:v>-23.616582278481012</c:v>
                </c:pt>
                <c:pt idx="28">
                  <c:v>-23.383544303797468</c:v>
                </c:pt>
                <c:pt idx="29">
                  <c:v>-23.17</c:v>
                </c:pt>
                <c:pt idx="30">
                  <c:v>-22.975822784810124</c:v>
                </c:pt>
                <c:pt idx="31">
                  <c:v>-22.781645569620249</c:v>
                </c:pt>
                <c:pt idx="32">
                  <c:v>-22.587468354430378</c:v>
                </c:pt>
                <c:pt idx="33">
                  <c:v>-22.412658227848102</c:v>
                </c:pt>
                <c:pt idx="34">
                  <c:v>-22.2573417721519</c:v>
                </c:pt>
                <c:pt idx="35">
                  <c:v>-22.102025316455695</c:v>
                </c:pt>
                <c:pt idx="36">
                  <c:v>-21.946708860759493</c:v>
                </c:pt>
                <c:pt idx="37">
                  <c:v>-21.810759493670886</c:v>
                </c:pt>
                <c:pt idx="38">
                  <c:v>-21.655443037974681</c:v>
                </c:pt>
                <c:pt idx="39">
                  <c:v>-21.519493670886078</c:v>
                </c:pt>
                <c:pt idx="40">
                  <c:v>-21.383544303797468</c:v>
                </c:pt>
                <c:pt idx="41">
                  <c:v>-21.247594936708861</c:v>
                </c:pt>
                <c:pt idx="42">
                  <c:v>-21.131139240506325</c:v>
                </c:pt>
                <c:pt idx="43">
                  <c:v>-21.014683544303796</c:v>
                </c:pt>
                <c:pt idx="44">
                  <c:v>-20.917594936708863</c:v>
                </c:pt>
                <c:pt idx="45">
                  <c:v>-20.801012658227844</c:v>
                </c:pt>
                <c:pt idx="46">
                  <c:v>-20.70392405063291</c:v>
                </c:pt>
                <c:pt idx="47">
                  <c:v>-20.587468354430378</c:v>
                </c:pt>
                <c:pt idx="48">
                  <c:v>-20.490379746835444</c:v>
                </c:pt>
                <c:pt idx="49">
                  <c:v>-20.393291139240507</c:v>
                </c:pt>
                <c:pt idx="50">
                  <c:v>-20.296202531645569</c:v>
                </c:pt>
                <c:pt idx="51">
                  <c:v>-20.199113924050636</c:v>
                </c:pt>
                <c:pt idx="52">
                  <c:v>-20.121392405063293</c:v>
                </c:pt>
                <c:pt idx="53">
                  <c:v>-20.024303797468352</c:v>
                </c:pt>
                <c:pt idx="54">
                  <c:v>-19.927215189873419</c:v>
                </c:pt>
                <c:pt idx="55">
                  <c:v>-19.849620253164556</c:v>
                </c:pt>
                <c:pt idx="56">
                  <c:v>-19.771898734177213</c:v>
                </c:pt>
                <c:pt idx="57">
                  <c:v>-19.694303797468354</c:v>
                </c:pt>
                <c:pt idx="58">
                  <c:v>-19.63594936708861</c:v>
                </c:pt>
                <c:pt idx="59">
                  <c:v>-19.558354430379744</c:v>
                </c:pt>
                <c:pt idx="60">
                  <c:v>-19.480632911392401</c:v>
                </c:pt>
                <c:pt idx="61">
                  <c:v>-19.422405063291137</c:v>
                </c:pt>
                <c:pt idx="62">
                  <c:v>-19.344683544303798</c:v>
                </c:pt>
                <c:pt idx="63">
                  <c:v>-19.267088607594935</c:v>
                </c:pt>
                <c:pt idx="64">
                  <c:v>-19.189367088607593</c:v>
                </c:pt>
                <c:pt idx="65">
                  <c:v>-19.131139240506329</c:v>
                </c:pt>
                <c:pt idx="66">
                  <c:v>-19.072911392405061</c:v>
                </c:pt>
                <c:pt idx="67">
                  <c:v>-18.995189873417722</c:v>
                </c:pt>
                <c:pt idx="68">
                  <c:v>-18.936962025316454</c:v>
                </c:pt>
                <c:pt idx="69">
                  <c:v>-18.87873417721519</c:v>
                </c:pt>
                <c:pt idx="70">
                  <c:v>-18.820506329113922</c:v>
                </c:pt>
                <c:pt idx="71">
                  <c:v>-18.762151898734174</c:v>
                </c:pt>
                <c:pt idx="72">
                  <c:v>-18.70392405063291</c:v>
                </c:pt>
                <c:pt idx="73">
                  <c:v>-18.645696202531646</c:v>
                </c:pt>
                <c:pt idx="74">
                  <c:v>-18.587468354430381</c:v>
                </c:pt>
                <c:pt idx="75">
                  <c:v>-18.52924050632911</c:v>
                </c:pt>
                <c:pt idx="76">
                  <c:v>-18.49037974683544</c:v>
                </c:pt>
                <c:pt idx="77">
                  <c:v>-18.432151898734176</c:v>
                </c:pt>
                <c:pt idx="78">
                  <c:v>-18.373924050632912</c:v>
                </c:pt>
                <c:pt idx="79">
                  <c:v>-18.335063291139239</c:v>
                </c:pt>
                <c:pt idx="80">
                  <c:v>-18.276835443037974</c:v>
                </c:pt>
                <c:pt idx="81">
                  <c:v>-18.218481012658227</c:v>
                </c:pt>
                <c:pt idx="82">
                  <c:v>-18.179746835443037</c:v>
                </c:pt>
                <c:pt idx="83">
                  <c:v>-18.12139240506329</c:v>
                </c:pt>
                <c:pt idx="84">
                  <c:v>-18.0826582278481</c:v>
                </c:pt>
                <c:pt idx="85">
                  <c:v>-18.04379746835443</c:v>
                </c:pt>
                <c:pt idx="86">
                  <c:v>-18.004936708860757</c:v>
                </c:pt>
                <c:pt idx="87">
                  <c:v>-17.946708860759493</c:v>
                </c:pt>
                <c:pt idx="88">
                  <c:v>-17.907848101265824</c:v>
                </c:pt>
                <c:pt idx="89">
                  <c:v>-17.868987341772151</c:v>
                </c:pt>
                <c:pt idx="90">
                  <c:v>-17.830126582278481</c:v>
                </c:pt>
                <c:pt idx="91">
                  <c:v>-17.791392405063291</c:v>
                </c:pt>
                <c:pt idx="92">
                  <c:v>-17.73303797468354</c:v>
                </c:pt>
                <c:pt idx="93">
                  <c:v>-17.694303797468354</c:v>
                </c:pt>
                <c:pt idx="94">
                  <c:v>-17.674810126582276</c:v>
                </c:pt>
                <c:pt idx="95">
                  <c:v>-17.616582278481012</c:v>
                </c:pt>
                <c:pt idx="96">
                  <c:v>-17.577721518987339</c:v>
                </c:pt>
                <c:pt idx="97">
                  <c:v>-17.538860759493669</c:v>
                </c:pt>
                <c:pt idx="98">
                  <c:v>-17.50012658227848</c:v>
                </c:pt>
                <c:pt idx="99">
                  <c:v>-17.46126582278481</c:v>
                </c:pt>
                <c:pt idx="100">
                  <c:v>-17.441772151898732</c:v>
                </c:pt>
                <c:pt idx="101">
                  <c:v>-17.403037974683542</c:v>
                </c:pt>
                <c:pt idx="102">
                  <c:v>-17.364177215189876</c:v>
                </c:pt>
                <c:pt idx="103">
                  <c:v>-17.325316455696203</c:v>
                </c:pt>
                <c:pt idx="104">
                  <c:v>-17.28645569620253</c:v>
                </c:pt>
                <c:pt idx="105">
                  <c:v>-17.267088607594939</c:v>
                </c:pt>
                <c:pt idx="106">
                  <c:v>-17.247594936708861</c:v>
                </c:pt>
                <c:pt idx="107">
                  <c:v>-17.208860759493668</c:v>
                </c:pt>
                <c:pt idx="108">
                  <c:v>-17.170000000000002</c:v>
                </c:pt>
                <c:pt idx="109">
                  <c:v>-17.131139240506329</c:v>
                </c:pt>
                <c:pt idx="110">
                  <c:v>-17.111772151898734</c:v>
                </c:pt>
                <c:pt idx="111">
                  <c:v>-17.072911392405061</c:v>
                </c:pt>
                <c:pt idx="112">
                  <c:v>-17.053417721518986</c:v>
                </c:pt>
                <c:pt idx="113">
                  <c:v>-17.014683544303796</c:v>
                </c:pt>
                <c:pt idx="114">
                  <c:v>-16.975822784810124</c:v>
                </c:pt>
                <c:pt idx="115">
                  <c:v>-16.936962025316454</c:v>
                </c:pt>
                <c:pt idx="116">
                  <c:v>-16.917594936708859</c:v>
                </c:pt>
                <c:pt idx="117">
                  <c:v>-16.898101265822785</c:v>
                </c:pt>
                <c:pt idx="118">
                  <c:v>-16.859240506329115</c:v>
                </c:pt>
                <c:pt idx="119">
                  <c:v>-16.83987341772152</c:v>
                </c:pt>
                <c:pt idx="120">
                  <c:v>-16.801012658227847</c:v>
                </c:pt>
                <c:pt idx="121">
                  <c:v>-16.762151898734178</c:v>
                </c:pt>
                <c:pt idx="122">
                  <c:v>-16.742784810126579</c:v>
                </c:pt>
                <c:pt idx="123">
                  <c:v>-16.723417721518988</c:v>
                </c:pt>
                <c:pt idx="124">
                  <c:v>-16.684556962025315</c:v>
                </c:pt>
                <c:pt idx="125">
                  <c:v>-16.665063291139241</c:v>
                </c:pt>
                <c:pt idx="126">
                  <c:v>-16.645696202531642</c:v>
                </c:pt>
                <c:pt idx="127">
                  <c:v>-16.626329113924051</c:v>
                </c:pt>
                <c:pt idx="128">
                  <c:v>-16.587468354430378</c:v>
                </c:pt>
                <c:pt idx="129">
                  <c:v>-16.567974683544303</c:v>
                </c:pt>
                <c:pt idx="130">
                  <c:v>-16.548607594936705</c:v>
                </c:pt>
                <c:pt idx="131">
                  <c:v>-16.529240506329113</c:v>
                </c:pt>
                <c:pt idx="132">
                  <c:v>-16.49037974683544</c:v>
                </c:pt>
                <c:pt idx="133">
                  <c:v>-16.470886075949366</c:v>
                </c:pt>
                <c:pt idx="134">
                  <c:v>-16.451518987341771</c:v>
                </c:pt>
                <c:pt idx="135">
                  <c:v>-16.412658227848102</c:v>
                </c:pt>
                <c:pt idx="136">
                  <c:v>-16.393291139240503</c:v>
                </c:pt>
                <c:pt idx="137">
                  <c:v>-16.373797468354429</c:v>
                </c:pt>
                <c:pt idx="138">
                  <c:v>-16.354430379746834</c:v>
                </c:pt>
                <c:pt idx="139">
                  <c:v>-16.335063291139242</c:v>
                </c:pt>
                <c:pt idx="140">
                  <c:v>-16.296202531645569</c:v>
                </c:pt>
                <c:pt idx="141">
                  <c:v>-16.296202531645569</c:v>
                </c:pt>
                <c:pt idx="142">
                  <c:v>-16.257341772151896</c:v>
                </c:pt>
                <c:pt idx="143">
                  <c:v>-16.237974683544305</c:v>
                </c:pt>
                <c:pt idx="144">
                  <c:v>-16.218481012658227</c:v>
                </c:pt>
                <c:pt idx="145">
                  <c:v>-16.199113924050632</c:v>
                </c:pt>
                <c:pt idx="146">
                  <c:v>-16.179746835443037</c:v>
                </c:pt>
                <c:pt idx="147">
                  <c:v>-16.160253164556963</c:v>
                </c:pt>
                <c:pt idx="148">
                  <c:v>-16.140886075949368</c:v>
                </c:pt>
                <c:pt idx="149">
                  <c:v>-16.102025316455695</c:v>
                </c:pt>
                <c:pt idx="150">
                  <c:v>-16.0826582278481</c:v>
                </c:pt>
                <c:pt idx="151">
                  <c:v>-16.0826582278481</c:v>
                </c:pt>
                <c:pt idx="152">
                  <c:v>-16.063164556962025</c:v>
                </c:pt>
                <c:pt idx="153">
                  <c:v>-16.024303797468352</c:v>
                </c:pt>
                <c:pt idx="154">
                  <c:v>-16.004936708860757</c:v>
                </c:pt>
                <c:pt idx="155">
                  <c:v>-16.004936708860757</c:v>
                </c:pt>
                <c:pt idx="156">
                  <c:v>-15.966075949367088</c:v>
                </c:pt>
                <c:pt idx="157">
                  <c:v>-15.946708860759491</c:v>
                </c:pt>
                <c:pt idx="158">
                  <c:v>-15.927215189873415</c:v>
                </c:pt>
                <c:pt idx="159">
                  <c:v>-15.907848101265824</c:v>
                </c:pt>
                <c:pt idx="160">
                  <c:v>-15.888481012658227</c:v>
                </c:pt>
                <c:pt idx="161">
                  <c:v>-15.868987341772151</c:v>
                </c:pt>
                <c:pt idx="162">
                  <c:v>-15.849620253164554</c:v>
                </c:pt>
                <c:pt idx="163">
                  <c:v>-15.830126582278478</c:v>
                </c:pt>
                <c:pt idx="164">
                  <c:v>-15.830126582278478</c:v>
                </c:pt>
                <c:pt idx="165">
                  <c:v>-15.810759493670885</c:v>
                </c:pt>
                <c:pt idx="166">
                  <c:v>-15.771898734177217</c:v>
                </c:pt>
                <c:pt idx="167">
                  <c:v>-15.771898734177217</c:v>
                </c:pt>
                <c:pt idx="168">
                  <c:v>-15.752531645569617</c:v>
                </c:pt>
                <c:pt idx="169">
                  <c:v>-15.73303797468354</c:v>
                </c:pt>
                <c:pt idx="170">
                  <c:v>-15.713670886075947</c:v>
                </c:pt>
                <c:pt idx="171">
                  <c:v>-15.694303797468354</c:v>
                </c:pt>
                <c:pt idx="172">
                  <c:v>-15.67481012658228</c:v>
                </c:pt>
                <c:pt idx="173">
                  <c:v>-15.655443037974683</c:v>
                </c:pt>
                <c:pt idx="174">
                  <c:v>-15.635949367088607</c:v>
                </c:pt>
                <c:pt idx="175">
                  <c:v>-15.635949367088607</c:v>
                </c:pt>
                <c:pt idx="176">
                  <c:v>-15.597215189873417</c:v>
                </c:pt>
                <c:pt idx="177">
                  <c:v>-15.597215189873417</c:v>
                </c:pt>
                <c:pt idx="178">
                  <c:v>-15.577721518987342</c:v>
                </c:pt>
                <c:pt idx="179">
                  <c:v>-15.558354430379746</c:v>
                </c:pt>
                <c:pt idx="180">
                  <c:v>-15.538860759493669</c:v>
                </c:pt>
                <c:pt idx="181">
                  <c:v>-15.519493670886076</c:v>
                </c:pt>
                <c:pt idx="182">
                  <c:v>-15.50012658227848</c:v>
                </c:pt>
                <c:pt idx="183">
                  <c:v>-15.50012658227848</c:v>
                </c:pt>
                <c:pt idx="184">
                  <c:v>-15.480632911392405</c:v>
                </c:pt>
                <c:pt idx="185">
                  <c:v>-15.461265822784808</c:v>
                </c:pt>
                <c:pt idx="186">
                  <c:v>-15.461265822784808</c:v>
                </c:pt>
                <c:pt idx="187">
                  <c:v>-15.422405063291139</c:v>
                </c:pt>
                <c:pt idx="188">
                  <c:v>-15.441772151898732</c:v>
                </c:pt>
                <c:pt idx="189">
                  <c:v>-15.422405063291139</c:v>
                </c:pt>
                <c:pt idx="190">
                  <c:v>-15.403037974683542</c:v>
                </c:pt>
                <c:pt idx="191">
                  <c:v>-15.403037974683542</c:v>
                </c:pt>
                <c:pt idx="192">
                  <c:v>-15.383544303797466</c:v>
                </c:pt>
                <c:pt idx="193">
                  <c:v>-15.364177215189875</c:v>
                </c:pt>
                <c:pt idx="194">
                  <c:v>-15.344683544303798</c:v>
                </c:pt>
                <c:pt idx="195">
                  <c:v>-15.325316455696202</c:v>
                </c:pt>
                <c:pt idx="196">
                  <c:v>-15.305949367088605</c:v>
                </c:pt>
                <c:pt idx="197">
                  <c:v>-15.305949367088605</c:v>
                </c:pt>
                <c:pt idx="198">
                  <c:v>-15.286455696202529</c:v>
                </c:pt>
                <c:pt idx="199">
                  <c:v>-15.267088607594935</c:v>
                </c:pt>
                <c:pt idx="200">
                  <c:v>-15.267088607594935</c:v>
                </c:pt>
                <c:pt idx="201">
                  <c:v>-15.247594936708861</c:v>
                </c:pt>
                <c:pt idx="202">
                  <c:v>-15.228227848101266</c:v>
                </c:pt>
                <c:pt idx="203">
                  <c:v>-15.228227848101266</c:v>
                </c:pt>
                <c:pt idx="204">
                  <c:v>-15.208860759493669</c:v>
                </c:pt>
                <c:pt idx="205">
                  <c:v>-15.189367088607593</c:v>
                </c:pt>
                <c:pt idx="206">
                  <c:v>-15.169999999999998</c:v>
                </c:pt>
                <c:pt idx="207">
                  <c:v>-15.169999999999998</c:v>
                </c:pt>
                <c:pt idx="208">
                  <c:v>-15.150506329113924</c:v>
                </c:pt>
                <c:pt idx="209">
                  <c:v>-15.150506329113924</c:v>
                </c:pt>
                <c:pt idx="210">
                  <c:v>-15.131139240506329</c:v>
                </c:pt>
                <c:pt idx="211">
                  <c:v>-15.111772151898734</c:v>
                </c:pt>
                <c:pt idx="212">
                  <c:v>-15.092278481012658</c:v>
                </c:pt>
                <c:pt idx="213">
                  <c:v>-15.092278481012658</c:v>
                </c:pt>
                <c:pt idx="214">
                  <c:v>-15.072911392405061</c:v>
                </c:pt>
                <c:pt idx="215">
                  <c:v>-15.053417721518986</c:v>
                </c:pt>
                <c:pt idx="216">
                  <c:v>-15.053417721518986</c:v>
                </c:pt>
                <c:pt idx="217">
                  <c:v>-15.053417721518986</c:v>
                </c:pt>
                <c:pt idx="218">
                  <c:v>-15.034050632911391</c:v>
                </c:pt>
                <c:pt idx="219">
                  <c:v>-15.014683544303798</c:v>
                </c:pt>
                <c:pt idx="220">
                  <c:v>-14.99518987341772</c:v>
                </c:pt>
                <c:pt idx="221">
                  <c:v>-14.99518987341772</c:v>
                </c:pt>
                <c:pt idx="222">
                  <c:v>-14.975822784810127</c:v>
                </c:pt>
                <c:pt idx="223">
                  <c:v>-14.975822784810127</c:v>
                </c:pt>
                <c:pt idx="224">
                  <c:v>-14.956329113924051</c:v>
                </c:pt>
                <c:pt idx="225">
                  <c:v>-14.956329113924051</c:v>
                </c:pt>
                <c:pt idx="226">
                  <c:v>-14.936962025316454</c:v>
                </c:pt>
                <c:pt idx="227">
                  <c:v>-14.917594936708861</c:v>
                </c:pt>
                <c:pt idx="228">
                  <c:v>-14.917594936708861</c:v>
                </c:pt>
                <c:pt idx="229">
                  <c:v>-14.898101265822785</c:v>
                </c:pt>
                <c:pt idx="230">
                  <c:v>-14.898101265822785</c:v>
                </c:pt>
                <c:pt idx="231">
                  <c:v>-14.87873417721519</c:v>
                </c:pt>
                <c:pt idx="232">
                  <c:v>-14.87873417721519</c:v>
                </c:pt>
                <c:pt idx="233">
                  <c:v>-14.859240506329114</c:v>
                </c:pt>
                <c:pt idx="234">
                  <c:v>-14.859240506329114</c:v>
                </c:pt>
                <c:pt idx="235">
                  <c:v>-14.839873417721519</c:v>
                </c:pt>
                <c:pt idx="236">
                  <c:v>-14.820506329113924</c:v>
                </c:pt>
                <c:pt idx="237">
                  <c:v>-14.820506329113924</c:v>
                </c:pt>
                <c:pt idx="238">
                  <c:v>-14.801012658227847</c:v>
                </c:pt>
                <c:pt idx="239">
                  <c:v>-14.801012658227847</c:v>
                </c:pt>
                <c:pt idx="240">
                  <c:v>-14.781645569620252</c:v>
                </c:pt>
                <c:pt idx="241">
                  <c:v>-14.781645569620252</c:v>
                </c:pt>
                <c:pt idx="242">
                  <c:v>-14.762151898734176</c:v>
                </c:pt>
                <c:pt idx="243">
                  <c:v>-14.762151898734176</c:v>
                </c:pt>
                <c:pt idx="244">
                  <c:v>-14.742784810126581</c:v>
                </c:pt>
                <c:pt idx="245">
                  <c:v>-14.742784810126581</c:v>
                </c:pt>
                <c:pt idx="246">
                  <c:v>-14.723417721518986</c:v>
                </c:pt>
                <c:pt idx="247">
                  <c:v>-14.723417721518986</c:v>
                </c:pt>
                <c:pt idx="248">
                  <c:v>-14.703924050632912</c:v>
                </c:pt>
                <c:pt idx="249">
                  <c:v>-14.703924050632912</c:v>
                </c:pt>
                <c:pt idx="250">
                  <c:v>-14.684556962025317</c:v>
                </c:pt>
                <c:pt idx="251">
                  <c:v>-14.684556962025317</c:v>
                </c:pt>
                <c:pt idx="252">
                  <c:v>-14.665063291139239</c:v>
                </c:pt>
                <c:pt idx="253">
                  <c:v>-14.665063291139239</c:v>
                </c:pt>
                <c:pt idx="254">
                  <c:v>-14.645696202531644</c:v>
                </c:pt>
                <c:pt idx="255">
                  <c:v>-14.645696202531644</c:v>
                </c:pt>
                <c:pt idx="256">
                  <c:v>-14.626329113924049</c:v>
                </c:pt>
                <c:pt idx="257">
                  <c:v>-14.626329113924049</c:v>
                </c:pt>
                <c:pt idx="258">
                  <c:v>-14.606835443037975</c:v>
                </c:pt>
                <c:pt idx="259">
                  <c:v>-14.606835443037975</c:v>
                </c:pt>
                <c:pt idx="260">
                  <c:v>-14.606835443037975</c:v>
                </c:pt>
                <c:pt idx="261">
                  <c:v>-14.58746835443038</c:v>
                </c:pt>
                <c:pt idx="262">
                  <c:v>-14.58746835443038</c:v>
                </c:pt>
                <c:pt idx="263">
                  <c:v>-14.567974683544303</c:v>
                </c:pt>
                <c:pt idx="264">
                  <c:v>-14.567974683544303</c:v>
                </c:pt>
                <c:pt idx="265">
                  <c:v>-14.548607594936708</c:v>
                </c:pt>
                <c:pt idx="266">
                  <c:v>-14.548607594936708</c:v>
                </c:pt>
                <c:pt idx="267">
                  <c:v>-14.529240506329112</c:v>
                </c:pt>
                <c:pt idx="268">
                  <c:v>-14.529240506329112</c:v>
                </c:pt>
                <c:pt idx="269">
                  <c:v>-14.529240506329112</c:v>
                </c:pt>
                <c:pt idx="270">
                  <c:v>-14.509746835443035</c:v>
                </c:pt>
                <c:pt idx="271">
                  <c:v>-14.490379746835442</c:v>
                </c:pt>
                <c:pt idx="272">
                  <c:v>-14.490379746835442</c:v>
                </c:pt>
                <c:pt idx="273">
                  <c:v>-14.490379746835442</c:v>
                </c:pt>
                <c:pt idx="274">
                  <c:v>-14.470886075949366</c:v>
                </c:pt>
                <c:pt idx="275">
                  <c:v>-14.470886075949366</c:v>
                </c:pt>
                <c:pt idx="276">
                  <c:v>-14.451518987341773</c:v>
                </c:pt>
                <c:pt idx="277">
                  <c:v>-14.451518987341773</c:v>
                </c:pt>
                <c:pt idx="278">
                  <c:v>-14.432151898734178</c:v>
                </c:pt>
                <c:pt idx="279">
                  <c:v>-14.432151898734178</c:v>
                </c:pt>
                <c:pt idx="280">
                  <c:v>-14.432151898734178</c:v>
                </c:pt>
                <c:pt idx="281">
                  <c:v>-14.412658227848102</c:v>
                </c:pt>
                <c:pt idx="282">
                  <c:v>-14.393291139240505</c:v>
                </c:pt>
                <c:pt idx="283">
                  <c:v>-14.393291139240505</c:v>
                </c:pt>
                <c:pt idx="284">
                  <c:v>-14.393291139240505</c:v>
                </c:pt>
                <c:pt idx="285">
                  <c:v>-14.373797468354429</c:v>
                </c:pt>
                <c:pt idx="286">
                  <c:v>-14.354430379746836</c:v>
                </c:pt>
                <c:pt idx="287">
                  <c:v>-14.354430379746836</c:v>
                </c:pt>
                <c:pt idx="288">
                  <c:v>-14.354430379746836</c:v>
                </c:pt>
                <c:pt idx="289">
                  <c:v>-14.335063291139241</c:v>
                </c:pt>
                <c:pt idx="290">
                  <c:v>-14.335063291139241</c:v>
                </c:pt>
                <c:pt idx="291">
                  <c:v>-14.335063291139241</c:v>
                </c:pt>
                <c:pt idx="292">
                  <c:v>-14.335063291139241</c:v>
                </c:pt>
                <c:pt idx="293">
                  <c:v>-14.315569620253164</c:v>
                </c:pt>
                <c:pt idx="294">
                  <c:v>-14.296202531645569</c:v>
                </c:pt>
                <c:pt idx="295">
                  <c:v>-14.296202531645569</c:v>
                </c:pt>
                <c:pt idx="296">
                  <c:v>-14.296202531645569</c:v>
                </c:pt>
                <c:pt idx="297">
                  <c:v>-14.296202531645569</c:v>
                </c:pt>
                <c:pt idx="298">
                  <c:v>-14.276708860759495</c:v>
                </c:pt>
                <c:pt idx="299">
                  <c:v>-14.237974683544303</c:v>
                </c:pt>
                <c:pt idx="300">
                  <c:v>-14.237974683544303</c:v>
                </c:pt>
                <c:pt idx="301">
                  <c:v>-14.257341772151898</c:v>
                </c:pt>
                <c:pt idx="302">
                  <c:v>-14.237974683544303</c:v>
                </c:pt>
                <c:pt idx="303">
                  <c:v>-14.218481012658227</c:v>
                </c:pt>
                <c:pt idx="304">
                  <c:v>-14.237974683544303</c:v>
                </c:pt>
                <c:pt idx="305">
                  <c:v>-14.218481012658227</c:v>
                </c:pt>
                <c:pt idx="306">
                  <c:v>-14.199113924050632</c:v>
                </c:pt>
                <c:pt idx="307">
                  <c:v>-14.199113924050632</c:v>
                </c:pt>
                <c:pt idx="308">
                  <c:v>-14.199113924050632</c:v>
                </c:pt>
                <c:pt idx="309">
                  <c:v>-14.199113924050632</c:v>
                </c:pt>
                <c:pt idx="310">
                  <c:v>-14.179620253164556</c:v>
                </c:pt>
                <c:pt idx="311">
                  <c:v>-14.179620253164556</c:v>
                </c:pt>
                <c:pt idx="312">
                  <c:v>-14.160253164556963</c:v>
                </c:pt>
                <c:pt idx="313">
                  <c:v>-14.160253164556963</c:v>
                </c:pt>
                <c:pt idx="314">
                  <c:v>-14.160253164556963</c:v>
                </c:pt>
                <c:pt idx="315">
                  <c:v>-14.140886075949366</c:v>
                </c:pt>
                <c:pt idx="316">
                  <c:v>-14.140886075949366</c:v>
                </c:pt>
                <c:pt idx="317">
                  <c:v>-14.12139240506329</c:v>
                </c:pt>
                <c:pt idx="318">
                  <c:v>-14.12139240506329</c:v>
                </c:pt>
                <c:pt idx="319">
                  <c:v>-14.12139240506329</c:v>
                </c:pt>
                <c:pt idx="320">
                  <c:v>-14.102025316455695</c:v>
                </c:pt>
                <c:pt idx="321">
                  <c:v>-14.102025316455695</c:v>
                </c:pt>
                <c:pt idx="322">
                  <c:v>-14.102025316455695</c:v>
                </c:pt>
                <c:pt idx="323">
                  <c:v>-14.082531645569619</c:v>
                </c:pt>
                <c:pt idx="324">
                  <c:v>-14.082531645569619</c:v>
                </c:pt>
                <c:pt idx="325">
                  <c:v>-14.082531645569619</c:v>
                </c:pt>
                <c:pt idx="326">
                  <c:v>-14.063164556962025</c:v>
                </c:pt>
                <c:pt idx="327">
                  <c:v>-14.063164556962025</c:v>
                </c:pt>
                <c:pt idx="328">
                  <c:v>-14.04379746835443</c:v>
                </c:pt>
                <c:pt idx="329">
                  <c:v>-14.04379746835443</c:v>
                </c:pt>
                <c:pt idx="330">
                  <c:v>-14.04379746835443</c:v>
                </c:pt>
                <c:pt idx="331">
                  <c:v>-14.04379746835443</c:v>
                </c:pt>
                <c:pt idx="332">
                  <c:v>-14.024303797468354</c:v>
                </c:pt>
                <c:pt idx="333">
                  <c:v>-14.024303797468354</c:v>
                </c:pt>
                <c:pt idx="334">
                  <c:v>-14.024303797468354</c:v>
                </c:pt>
                <c:pt idx="335">
                  <c:v>-14.004936708860757</c:v>
                </c:pt>
                <c:pt idx="336">
                  <c:v>-13.985443037974681</c:v>
                </c:pt>
                <c:pt idx="337">
                  <c:v>-14.004936708860757</c:v>
                </c:pt>
                <c:pt idx="338">
                  <c:v>-13.985443037974681</c:v>
                </c:pt>
                <c:pt idx="339">
                  <c:v>-13.966075949367086</c:v>
                </c:pt>
                <c:pt idx="340">
                  <c:v>-13.985443037974681</c:v>
                </c:pt>
                <c:pt idx="341">
                  <c:v>-13.966075949367086</c:v>
                </c:pt>
                <c:pt idx="342">
                  <c:v>-13.966075949367086</c:v>
                </c:pt>
                <c:pt idx="343">
                  <c:v>-13.966075949367086</c:v>
                </c:pt>
                <c:pt idx="344">
                  <c:v>-13.946708860759493</c:v>
                </c:pt>
                <c:pt idx="345">
                  <c:v>-13.946708860759493</c:v>
                </c:pt>
                <c:pt idx="346">
                  <c:v>-13.927215189873417</c:v>
                </c:pt>
                <c:pt idx="347">
                  <c:v>-13.927215189873417</c:v>
                </c:pt>
                <c:pt idx="348">
                  <c:v>-13.927215189873417</c:v>
                </c:pt>
                <c:pt idx="349">
                  <c:v>-13.927215189873417</c:v>
                </c:pt>
                <c:pt idx="350">
                  <c:v>-13.907848101265824</c:v>
                </c:pt>
                <c:pt idx="351">
                  <c:v>-13.907848101265824</c:v>
                </c:pt>
                <c:pt idx="352">
                  <c:v>-13.888481012658229</c:v>
                </c:pt>
                <c:pt idx="353">
                  <c:v>-13.888481012658229</c:v>
                </c:pt>
                <c:pt idx="354">
                  <c:v>-13.888481012658229</c:v>
                </c:pt>
                <c:pt idx="355">
                  <c:v>-13.888481012658229</c:v>
                </c:pt>
                <c:pt idx="356">
                  <c:v>-13.868987341772149</c:v>
                </c:pt>
                <c:pt idx="357">
                  <c:v>-13.868987341772149</c:v>
                </c:pt>
                <c:pt idx="358">
                  <c:v>-13.849620253164556</c:v>
                </c:pt>
                <c:pt idx="359">
                  <c:v>-13.849620253164556</c:v>
                </c:pt>
                <c:pt idx="360">
                  <c:v>-13.849620253164556</c:v>
                </c:pt>
                <c:pt idx="361">
                  <c:v>-13.849620253164556</c:v>
                </c:pt>
                <c:pt idx="362">
                  <c:v>-13.830126582278481</c:v>
                </c:pt>
                <c:pt idx="363">
                  <c:v>-13.830126582278481</c:v>
                </c:pt>
                <c:pt idx="364">
                  <c:v>-13.830126582278481</c:v>
                </c:pt>
                <c:pt idx="365">
                  <c:v>-13.810759493670886</c:v>
                </c:pt>
                <c:pt idx="366">
                  <c:v>-13.810759493670886</c:v>
                </c:pt>
                <c:pt idx="367">
                  <c:v>-13.810759493670886</c:v>
                </c:pt>
                <c:pt idx="368">
                  <c:v>-13.791392405063291</c:v>
                </c:pt>
                <c:pt idx="369">
                  <c:v>-13.791392405063291</c:v>
                </c:pt>
                <c:pt idx="370">
                  <c:v>-13.791392405063291</c:v>
                </c:pt>
                <c:pt idx="371">
                  <c:v>-13.791392405063291</c:v>
                </c:pt>
                <c:pt idx="372">
                  <c:v>-13.771898734177215</c:v>
                </c:pt>
                <c:pt idx="373">
                  <c:v>-13.771898734177215</c:v>
                </c:pt>
                <c:pt idx="374">
                  <c:v>-13.771898734177215</c:v>
                </c:pt>
                <c:pt idx="375">
                  <c:v>-13.75253164556962</c:v>
                </c:pt>
                <c:pt idx="376">
                  <c:v>-13.75253164556962</c:v>
                </c:pt>
                <c:pt idx="377">
                  <c:v>-13.733037974683544</c:v>
                </c:pt>
                <c:pt idx="378">
                  <c:v>-13.75253164556962</c:v>
                </c:pt>
                <c:pt idx="379">
                  <c:v>-13.733037974683544</c:v>
                </c:pt>
                <c:pt idx="380">
                  <c:v>-13.713670886075949</c:v>
                </c:pt>
                <c:pt idx="381">
                  <c:v>-13.733037974683544</c:v>
                </c:pt>
                <c:pt idx="382">
                  <c:v>-13.713670886075949</c:v>
                </c:pt>
                <c:pt idx="383">
                  <c:v>-13.713670886075949</c:v>
                </c:pt>
                <c:pt idx="384">
                  <c:v>-13.713670886075949</c:v>
                </c:pt>
                <c:pt idx="385">
                  <c:v>-13.713670886075949</c:v>
                </c:pt>
                <c:pt idx="386">
                  <c:v>-13.694303797468354</c:v>
                </c:pt>
                <c:pt idx="387">
                  <c:v>-13.694303797468354</c:v>
                </c:pt>
                <c:pt idx="388">
                  <c:v>-13.694303797468354</c:v>
                </c:pt>
                <c:pt idx="389">
                  <c:v>-13.674810126582278</c:v>
                </c:pt>
                <c:pt idx="390">
                  <c:v>-13.674810126582278</c:v>
                </c:pt>
                <c:pt idx="391">
                  <c:v>-13.674810126582278</c:v>
                </c:pt>
                <c:pt idx="392">
                  <c:v>-13.655443037974683</c:v>
                </c:pt>
                <c:pt idx="393">
                  <c:v>-13.655443037974683</c:v>
                </c:pt>
                <c:pt idx="394">
                  <c:v>-13.655443037974683</c:v>
                </c:pt>
                <c:pt idx="395">
                  <c:v>-13.655443037974683</c:v>
                </c:pt>
                <c:pt idx="396">
                  <c:v>-13.635949367088607</c:v>
                </c:pt>
                <c:pt idx="397">
                  <c:v>-13.635949367088607</c:v>
                </c:pt>
                <c:pt idx="398">
                  <c:v>-13.635949367088607</c:v>
                </c:pt>
                <c:pt idx="399">
                  <c:v>-13.635949367088607</c:v>
                </c:pt>
                <c:pt idx="400">
                  <c:v>-13.616582278481014</c:v>
                </c:pt>
                <c:pt idx="401">
                  <c:v>-13.616582278481014</c:v>
                </c:pt>
                <c:pt idx="402">
                  <c:v>-13.616582278481014</c:v>
                </c:pt>
                <c:pt idx="403">
                  <c:v>-13.616582278481014</c:v>
                </c:pt>
                <c:pt idx="404">
                  <c:v>-13.597215189873417</c:v>
                </c:pt>
                <c:pt idx="405">
                  <c:v>-13.597215189873417</c:v>
                </c:pt>
                <c:pt idx="406">
                  <c:v>-13.597215189873417</c:v>
                </c:pt>
                <c:pt idx="407">
                  <c:v>-13.577721518987341</c:v>
                </c:pt>
                <c:pt idx="408">
                  <c:v>-13.577721518987341</c:v>
                </c:pt>
                <c:pt idx="409">
                  <c:v>-13.577721518987341</c:v>
                </c:pt>
                <c:pt idx="410">
                  <c:v>-13.577721518987341</c:v>
                </c:pt>
                <c:pt idx="411">
                  <c:v>-13.577721518987341</c:v>
                </c:pt>
                <c:pt idx="412">
                  <c:v>-13.558354430379746</c:v>
                </c:pt>
                <c:pt idx="413">
                  <c:v>-13.558354430379746</c:v>
                </c:pt>
                <c:pt idx="414">
                  <c:v>-13.558354430379746</c:v>
                </c:pt>
                <c:pt idx="415">
                  <c:v>-13.558354430379746</c:v>
                </c:pt>
                <c:pt idx="416">
                  <c:v>-13.558354430379746</c:v>
                </c:pt>
                <c:pt idx="417">
                  <c:v>-13.538860759493669</c:v>
                </c:pt>
                <c:pt idx="418">
                  <c:v>-13.538860759493669</c:v>
                </c:pt>
                <c:pt idx="419">
                  <c:v>-13.538860759493669</c:v>
                </c:pt>
                <c:pt idx="420">
                  <c:v>-13.538860759493669</c:v>
                </c:pt>
                <c:pt idx="421">
                  <c:v>-13.519493670886074</c:v>
                </c:pt>
                <c:pt idx="422">
                  <c:v>-13.519493670886074</c:v>
                </c:pt>
                <c:pt idx="423">
                  <c:v>-13.519493670886074</c:v>
                </c:pt>
                <c:pt idx="424">
                  <c:v>-13.519493670886074</c:v>
                </c:pt>
                <c:pt idx="425">
                  <c:v>-13.500126582278481</c:v>
                </c:pt>
                <c:pt idx="426">
                  <c:v>-13.500126582278481</c:v>
                </c:pt>
                <c:pt idx="427">
                  <c:v>-13.500126582278481</c:v>
                </c:pt>
                <c:pt idx="428">
                  <c:v>-13.500126582278481</c:v>
                </c:pt>
                <c:pt idx="429">
                  <c:v>-13.480632911392405</c:v>
                </c:pt>
                <c:pt idx="430">
                  <c:v>-13.480632911392405</c:v>
                </c:pt>
                <c:pt idx="431">
                  <c:v>-13.480632911392405</c:v>
                </c:pt>
                <c:pt idx="432">
                  <c:v>-13.461265822784808</c:v>
                </c:pt>
                <c:pt idx="433">
                  <c:v>-13.461265822784808</c:v>
                </c:pt>
                <c:pt idx="434">
                  <c:v>-13.461265822784808</c:v>
                </c:pt>
                <c:pt idx="435">
                  <c:v>-13.461265822784808</c:v>
                </c:pt>
                <c:pt idx="436">
                  <c:v>-13.461265822784808</c:v>
                </c:pt>
                <c:pt idx="437">
                  <c:v>-13.461265822784808</c:v>
                </c:pt>
                <c:pt idx="438">
                  <c:v>-13.441772151898732</c:v>
                </c:pt>
                <c:pt idx="439">
                  <c:v>-13.441772151898732</c:v>
                </c:pt>
                <c:pt idx="440">
                  <c:v>-13.441772151898732</c:v>
                </c:pt>
                <c:pt idx="441">
                  <c:v>-13.422405063291137</c:v>
                </c:pt>
                <c:pt idx="442">
                  <c:v>-13.422405063291137</c:v>
                </c:pt>
                <c:pt idx="443">
                  <c:v>-13.422405063291137</c:v>
                </c:pt>
                <c:pt idx="444">
                  <c:v>-13.422405063291137</c:v>
                </c:pt>
                <c:pt idx="445">
                  <c:v>-13.422405063291137</c:v>
                </c:pt>
                <c:pt idx="446">
                  <c:v>-13.403037974683542</c:v>
                </c:pt>
                <c:pt idx="447">
                  <c:v>-13.403037974683542</c:v>
                </c:pt>
                <c:pt idx="448">
                  <c:v>-13.383544303797468</c:v>
                </c:pt>
                <c:pt idx="449">
                  <c:v>-13.383544303797468</c:v>
                </c:pt>
                <c:pt idx="450">
                  <c:v>-13.383544303797468</c:v>
                </c:pt>
                <c:pt idx="451">
                  <c:v>-13.383544303797468</c:v>
                </c:pt>
                <c:pt idx="452">
                  <c:v>-13.383544303797468</c:v>
                </c:pt>
                <c:pt idx="453">
                  <c:v>-13.364177215189875</c:v>
                </c:pt>
                <c:pt idx="454">
                  <c:v>-13.364177215189875</c:v>
                </c:pt>
                <c:pt idx="455">
                  <c:v>-13.364177215189875</c:v>
                </c:pt>
                <c:pt idx="456">
                  <c:v>-13.364177215189875</c:v>
                </c:pt>
                <c:pt idx="457">
                  <c:v>-13.364177215189875</c:v>
                </c:pt>
                <c:pt idx="458">
                  <c:v>-13.344683544303798</c:v>
                </c:pt>
                <c:pt idx="459">
                  <c:v>-13.344683544303798</c:v>
                </c:pt>
                <c:pt idx="460">
                  <c:v>-13.3253164556962</c:v>
                </c:pt>
                <c:pt idx="461">
                  <c:v>-13.3253164556962</c:v>
                </c:pt>
                <c:pt idx="462">
                  <c:v>-13.3253164556962</c:v>
                </c:pt>
                <c:pt idx="463">
                  <c:v>-13.3253164556962</c:v>
                </c:pt>
                <c:pt idx="464">
                  <c:v>-13.3253164556962</c:v>
                </c:pt>
                <c:pt idx="465">
                  <c:v>-13.3253164556962</c:v>
                </c:pt>
                <c:pt idx="466">
                  <c:v>-13.3253164556962</c:v>
                </c:pt>
                <c:pt idx="467">
                  <c:v>-13.305949367088607</c:v>
                </c:pt>
                <c:pt idx="468">
                  <c:v>-13.305949367088607</c:v>
                </c:pt>
                <c:pt idx="469">
                  <c:v>-13.305949367088607</c:v>
                </c:pt>
                <c:pt idx="470">
                  <c:v>-13.305949367088607</c:v>
                </c:pt>
                <c:pt idx="471">
                  <c:v>-13.305949367088607</c:v>
                </c:pt>
                <c:pt idx="472">
                  <c:v>-13.286455696202532</c:v>
                </c:pt>
                <c:pt idx="473">
                  <c:v>-13.286455696202532</c:v>
                </c:pt>
                <c:pt idx="474">
                  <c:v>-13.286455696202532</c:v>
                </c:pt>
                <c:pt idx="475">
                  <c:v>-13.267088607594937</c:v>
                </c:pt>
                <c:pt idx="476">
                  <c:v>-13.267088607594937</c:v>
                </c:pt>
                <c:pt idx="477">
                  <c:v>-13.267088607594937</c:v>
                </c:pt>
                <c:pt idx="478">
                  <c:v>-13.267088607594937</c:v>
                </c:pt>
                <c:pt idx="479">
                  <c:v>-13.247594936708861</c:v>
                </c:pt>
                <c:pt idx="480">
                  <c:v>-13.247594936708861</c:v>
                </c:pt>
                <c:pt idx="481">
                  <c:v>-13.247594936708861</c:v>
                </c:pt>
                <c:pt idx="482">
                  <c:v>-13.247594936708861</c:v>
                </c:pt>
                <c:pt idx="483">
                  <c:v>-13.247594936708861</c:v>
                </c:pt>
                <c:pt idx="484">
                  <c:v>-13.247594936708861</c:v>
                </c:pt>
                <c:pt idx="485">
                  <c:v>-13.247594936708861</c:v>
                </c:pt>
                <c:pt idx="486">
                  <c:v>-13.228227848101266</c:v>
                </c:pt>
                <c:pt idx="487">
                  <c:v>-13.228227848101266</c:v>
                </c:pt>
                <c:pt idx="488">
                  <c:v>-13.208860759493669</c:v>
                </c:pt>
                <c:pt idx="489">
                  <c:v>-13.208860759493669</c:v>
                </c:pt>
                <c:pt idx="490">
                  <c:v>-13.228227848101266</c:v>
                </c:pt>
                <c:pt idx="491">
                  <c:v>-13.208860759493669</c:v>
                </c:pt>
                <c:pt idx="492">
                  <c:v>-13.208860759493669</c:v>
                </c:pt>
                <c:pt idx="493">
                  <c:v>-13.208860759493669</c:v>
                </c:pt>
                <c:pt idx="494">
                  <c:v>-13.208860759493669</c:v>
                </c:pt>
                <c:pt idx="495">
                  <c:v>-13.189367088607595</c:v>
                </c:pt>
                <c:pt idx="496">
                  <c:v>-13.189367088607595</c:v>
                </c:pt>
                <c:pt idx="497">
                  <c:v>-13.189367088607595</c:v>
                </c:pt>
                <c:pt idx="498">
                  <c:v>-13.189367088607595</c:v>
                </c:pt>
                <c:pt idx="499">
                  <c:v>-13.17</c:v>
                </c:pt>
                <c:pt idx="500">
                  <c:v>-13.17</c:v>
                </c:pt>
                <c:pt idx="501">
                  <c:v>-13.17</c:v>
                </c:pt>
                <c:pt idx="502">
                  <c:v>-17.325316455696203</c:v>
                </c:pt>
                <c:pt idx="503">
                  <c:v>-19.344683544303798</c:v>
                </c:pt>
                <c:pt idx="504">
                  <c:v>-20.645696202531646</c:v>
                </c:pt>
                <c:pt idx="505">
                  <c:v>-21.752531645569622</c:v>
                </c:pt>
                <c:pt idx="506">
                  <c:v>-22.781645569620249</c:v>
                </c:pt>
                <c:pt idx="507">
                  <c:v>-23.733037974683544</c:v>
                </c:pt>
                <c:pt idx="508">
                  <c:v>-24.626329113924047</c:v>
                </c:pt>
                <c:pt idx="509">
                  <c:v>-25.461265822784807</c:v>
                </c:pt>
                <c:pt idx="510">
                  <c:v>-26.237974683544302</c:v>
                </c:pt>
                <c:pt idx="511">
                  <c:v>-26.975822784810124</c:v>
                </c:pt>
                <c:pt idx="512">
                  <c:v>-27.616582278481015</c:v>
                </c:pt>
                <c:pt idx="513">
                  <c:v>-28.257341772151896</c:v>
                </c:pt>
                <c:pt idx="514">
                  <c:v>-28.839873417721517</c:v>
                </c:pt>
                <c:pt idx="515">
                  <c:v>-29.403037974683542</c:v>
                </c:pt>
                <c:pt idx="516">
                  <c:v>-29.888481012658229</c:v>
                </c:pt>
                <c:pt idx="517">
                  <c:v>-30.373924050632912</c:v>
                </c:pt>
                <c:pt idx="518">
                  <c:v>-30.839873417721517</c:v>
                </c:pt>
                <c:pt idx="519">
                  <c:v>-31.228227848101266</c:v>
                </c:pt>
                <c:pt idx="520">
                  <c:v>-31.616582278481008</c:v>
                </c:pt>
                <c:pt idx="521">
                  <c:v>-31.946708860759493</c:v>
                </c:pt>
                <c:pt idx="522">
                  <c:v>-32.237974683544302</c:v>
                </c:pt>
                <c:pt idx="523">
                  <c:v>-32.509873417721522</c:v>
                </c:pt>
                <c:pt idx="524">
                  <c:v>-32.762278481012657</c:v>
                </c:pt>
                <c:pt idx="525">
                  <c:v>-32.995316455696198</c:v>
                </c:pt>
                <c:pt idx="526">
                  <c:v>-33.189493670886073</c:v>
                </c:pt>
                <c:pt idx="527">
                  <c:v>-33.364177215189869</c:v>
                </c:pt>
                <c:pt idx="528">
                  <c:v>-33.500126582278483</c:v>
                </c:pt>
                <c:pt idx="529">
                  <c:v>-33.63607594936709</c:v>
                </c:pt>
                <c:pt idx="530">
                  <c:v>-33.752531645569611</c:v>
                </c:pt>
                <c:pt idx="531">
                  <c:v>-33.868987341772154</c:v>
                </c:pt>
                <c:pt idx="532">
                  <c:v>-33.946708860759486</c:v>
                </c:pt>
                <c:pt idx="533">
                  <c:v>-34.043797468354434</c:v>
                </c:pt>
                <c:pt idx="534">
                  <c:v>-34.102025316455695</c:v>
                </c:pt>
                <c:pt idx="535">
                  <c:v>-34.179746835443034</c:v>
                </c:pt>
                <c:pt idx="536">
                  <c:v>-34.237974683544302</c:v>
                </c:pt>
                <c:pt idx="537">
                  <c:v>-34.276835443037974</c:v>
                </c:pt>
                <c:pt idx="538">
                  <c:v>-34.31569620253164</c:v>
                </c:pt>
                <c:pt idx="539">
                  <c:v>-34.354430379746837</c:v>
                </c:pt>
                <c:pt idx="540">
                  <c:v>-34.393291139240503</c:v>
                </c:pt>
                <c:pt idx="541">
                  <c:v>-34.432151898734176</c:v>
                </c:pt>
                <c:pt idx="542">
                  <c:v>-34.471012658227849</c:v>
                </c:pt>
                <c:pt idx="543">
                  <c:v>-34.490379746835444</c:v>
                </c:pt>
                <c:pt idx="544">
                  <c:v>-34.490379746835444</c:v>
                </c:pt>
                <c:pt idx="545">
                  <c:v>-34.509873417721515</c:v>
                </c:pt>
                <c:pt idx="546">
                  <c:v>-34.548607594936705</c:v>
                </c:pt>
                <c:pt idx="547">
                  <c:v>-34.548607594936705</c:v>
                </c:pt>
                <c:pt idx="548">
                  <c:v>-34.568101265822776</c:v>
                </c:pt>
                <c:pt idx="549">
                  <c:v>-34.587468354430378</c:v>
                </c:pt>
                <c:pt idx="550">
                  <c:v>-34.587468354430378</c:v>
                </c:pt>
                <c:pt idx="551">
                  <c:v>-34.606962025316456</c:v>
                </c:pt>
                <c:pt idx="552">
                  <c:v>-34.626329113924051</c:v>
                </c:pt>
                <c:pt idx="553">
                  <c:v>-34.645696202531646</c:v>
                </c:pt>
                <c:pt idx="554">
                  <c:v>-34.645696202531646</c:v>
                </c:pt>
                <c:pt idx="555">
                  <c:v>-34.645696202531646</c:v>
                </c:pt>
                <c:pt idx="556">
                  <c:v>-34.665189873417724</c:v>
                </c:pt>
                <c:pt idx="557">
                  <c:v>-34.665189873417724</c:v>
                </c:pt>
                <c:pt idx="558">
                  <c:v>-34.665189873417724</c:v>
                </c:pt>
                <c:pt idx="559">
                  <c:v>-34.684556962025319</c:v>
                </c:pt>
                <c:pt idx="560">
                  <c:v>-34.684556962025319</c:v>
                </c:pt>
                <c:pt idx="561">
                  <c:v>-34.70405063291139</c:v>
                </c:pt>
                <c:pt idx="562">
                  <c:v>-34.70405063291139</c:v>
                </c:pt>
                <c:pt idx="563">
                  <c:v>-34.70405063291139</c:v>
                </c:pt>
                <c:pt idx="564">
                  <c:v>-34.723417721518992</c:v>
                </c:pt>
                <c:pt idx="565">
                  <c:v>-34.723417721518992</c:v>
                </c:pt>
                <c:pt idx="566">
                  <c:v>-34.723417721518992</c:v>
                </c:pt>
                <c:pt idx="567">
                  <c:v>-34.723417721518992</c:v>
                </c:pt>
                <c:pt idx="568">
                  <c:v>-34.723417721518992</c:v>
                </c:pt>
                <c:pt idx="569">
                  <c:v>-34.742784810126579</c:v>
                </c:pt>
                <c:pt idx="570">
                  <c:v>-34.742784810126579</c:v>
                </c:pt>
                <c:pt idx="571">
                  <c:v>-34.762278481012657</c:v>
                </c:pt>
                <c:pt idx="572">
                  <c:v>-34.762278481012657</c:v>
                </c:pt>
                <c:pt idx="573">
                  <c:v>-34.762278481012657</c:v>
                </c:pt>
                <c:pt idx="574">
                  <c:v>-34.762278481012657</c:v>
                </c:pt>
                <c:pt idx="575">
                  <c:v>-34.781645569620245</c:v>
                </c:pt>
                <c:pt idx="576">
                  <c:v>-34.781645569620245</c:v>
                </c:pt>
                <c:pt idx="577">
                  <c:v>-34.781645569620245</c:v>
                </c:pt>
                <c:pt idx="578">
                  <c:v>-34.801139240506323</c:v>
                </c:pt>
                <c:pt idx="579">
                  <c:v>-34.801139240506323</c:v>
                </c:pt>
                <c:pt idx="580">
                  <c:v>-34.801139240506323</c:v>
                </c:pt>
                <c:pt idx="581">
                  <c:v>-34.801139240506323</c:v>
                </c:pt>
                <c:pt idx="582">
                  <c:v>-34.801139240506323</c:v>
                </c:pt>
                <c:pt idx="583">
                  <c:v>-34.820506329113918</c:v>
                </c:pt>
                <c:pt idx="584">
                  <c:v>-34.820506329113918</c:v>
                </c:pt>
                <c:pt idx="585">
                  <c:v>-34.820506329113918</c:v>
                </c:pt>
                <c:pt idx="586">
                  <c:v>-34.820506329113918</c:v>
                </c:pt>
                <c:pt idx="587">
                  <c:v>-34.83987341772152</c:v>
                </c:pt>
                <c:pt idx="588">
                  <c:v>-34.83987341772152</c:v>
                </c:pt>
                <c:pt idx="589">
                  <c:v>-34.83987341772152</c:v>
                </c:pt>
                <c:pt idx="590">
                  <c:v>-34.83987341772152</c:v>
                </c:pt>
                <c:pt idx="591">
                  <c:v>-34.83987341772152</c:v>
                </c:pt>
                <c:pt idx="592">
                  <c:v>-34.859367088607598</c:v>
                </c:pt>
                <c:pt idx="593">
                  <c:v>-34.859367088607598</c:v>
                </c:pt>
                <c:pt idx="594">
                  <c:v>-34.859367088607598</c:v>
                </c:pt>
                <c:pt idx="595">
                  <c:v>-34.859367088607598</c:v>
                </c:pt>
                <c:pt idx="596">
                  <c:v>-34.878734177215193</c:v>
                </c:pt>
                <c:pt idx="597">
                  <c:v>-34.878734177215193</c:v>
                </c:pt>
                <c:pt idx="598">
                  <c:v>-34.878734177215193</c:v>
                </c:pt>
                <c:pt idx="599">
                  <c:v>-34.878734177215193</c:v>
                </c:pt>
                <c:pt idx="600">
                  <c:v>-34.878734177215193</c:v>
                </c:pt>
                <c:pt idx="601">
                  <c:v>-34.878734177215193</c:v>
                </c:pt>
                <c:pt idx="602">
                  <c:v>-34.878734177215193</c:v>
                </c:pt>
                <c:pt idx="603">
                  <c:v>-34.898227848101264</c:v>
                </c:pt>
                <c:pt idx="604">
                  <c:v>-34.898227848101264</c:v>
                </c:pt>
                <c:pt idx="605">
                  <c:v>-34.898227848101264</c:v>
                </c:pt>
                <c:pt idx="606">
                  <c:v>-34.898227848101264</c:v>
                </c:pt>
                <c:pt idx="607">
                  <c:v>-34.898227848101264</c:v>
                </c:pt>
                <c:pt idx="608">
                  <c:v>-34.898227848101264</c:v>
                </c:pt>
                <c:pt idx="609">
                  <c:v>-34.917594936708866</c:v>
                </c:pt>
                <c:pt idx="610">
                  <c:v>-34.917594936708866</c:v>
                </c:pt>
                <c:pt idx="611">
                  <c:v>-34.917594936708866</c:v>
                </c:pt>
                <c:pt idx="612">
                  <c:v>-34.917594936708866</c:v>
                </c:pt>
                <c:pt idx="613">
                  <c:v>-34.917594936708866</c:v>
                </c:pt>
                <c:pt idx="614">
                  <c:v>-34.917594936708866</c:v>
                </c:pt>
                <c:pt idx="615">
                  <c:v>-34.917594936708866</c:v>
                </c:pt>
                <c:pt idx="616">
                  <c:v>-34.936962025316454</c:v>
                </c:pt>
                <c:pt idx="617">
                  <c:v>-34.936962025316454</c:v>
                </c:pt>
                <c:pt idx="618">
                  <c:v>-31.694303797468354</c:v>
                </c:pt>
                <c:pt idx="619">
                  <c:v>-26.393291139240507</c:v>
                </c:pt>
                <c:pt idx="620">
                  <c:v>-24.121392405063293</c:v>
                </c:pt>
                <c:pt idx="621">
                  <c:v>-22.587468354430378</c:v>
                </c:pt>
                <c:pt idx="622">
                  <c:v>-21.46126582278481</c:v>
                </c:pt>
                <c:pt idx="623">
                  <c:v>-20.606835443037969</c:v>
                </c:pt>
                <c:pt idx="624">
                  <c:v>-19.888481012658229</c:v>
                </c:pt>
                <c:pt idx="625">
                  <c:v>-19.325316455696203</c:v>
                </c:pt>
                <c:pt idx="626">
                  <c:v>-18.801012658227847</c:v>
                </c:pt>
                <c:pt idx="627">
                  <c:v>-18.373924050632912</c:v>
                </c:pt>
                <c:pt idx="628">
                  <c:v>-18.004936708860757</c:v>
                </c:pt>
                <c:pt idx="629">
                  <c:v>-17.694303797468354</c:v>
                </c:pt>
                <c:pt idx="630">
                  <c:v>-17.383544303797468</c:v>
                </c:pt>
                <c:pt idx="631">
                  <c:v>-17.150506329113924</c:v>
                </c:pt>
                <c:pt idx="632">
                  <c:v>-16.917594936708859</c:v>
                </c:pt>
                <c:pt idx="633">
                  <c:v>-16.703924050632914</c:v>
                </c:pt>
                <c:pt idx="634">
                  <c:v>-16.509746835443039</c:v>
                </c:pt>
                <c:pt idx="635">
                  <c:v>-16.354430379746834</c:v>
                </c:pt>
                <c:pt idx="636">
                  <c:v>-16.199113924050632</c:v>
                </c:pt>
                <c:pt idx="637">
                  <c:v>-16.04379746835443</c:v>
                </c:pt>
                <c:pt idx="638">
                  <c:v>-15.907848101265824</c:v>
                </c:pt>
                <c:pt idx="639">
                  <c:v>-15.791392405063293</c:v>
                </c:pt>
                <c:pt idx="640">
                  <c:v>-15.67481012658228</c:v>
                </c:pt>
                <c:pt idx="641">
                  <c:v>-15.577721518987342</c:v>
                </c:pt>
                <c:pt idx="642">
                  <c:v>-15.461265822784808</c:v>
                </c:pt>
                <c:pt idx="643">
                  <c:v>-15.383544303797466</c:v>
                </c:pt>
                <c:pt idx="644">
                  <c:v>-15.286455696202529</c:v>
                </c:pt>
                <c:pt idx="645">
                  <c:v>-15.208860759493669</c:v>
                </c:pt>
                <c:pt idx="646">
                  <c:v>-15.131139240506329</c:v>
                </c:pt>
                <c:pt idx="647">
                  <c:v>-15.053417721518986</c:v>
                </c:pt>
                <c:pt idx="648">
                  <c:v>-14.99518987341772</c:v>
                </c:pt>
                <c:pt idx="649">
                  <c:v>-14.917594936708861</c:v>
                </c:pt>
                <c:pt idx="650">
                  <c:v>-14.87873417721519</c:v>
                </c:pt>
                <c:pt idx="651">
                  <c:v>-14.820506329113924</c:v>
                </c:pt>
                <c:pt idx="652">
                  <c:v>-14.762151898734176</c:v>
                </c:pt>
                <c:pt idx="653">
                  <c:v>-14.723417721518986</c:v>
                </c:pt>
                <c:pt idx="654">
                  <c:v>-14.665063291139239</c:v>
                </c:pt>
                <c:pt idx="655">
                  <c:v>-14.626329113924049</c:v>
                </c:pt>
                <c:pt idx="656">
                  <c:v>-14.567974683544303</c:v>
                </c:pt>
                <c:pt idx="657">
                  <c:v>-14.529240506329112</c:v>
                </c:pt>
                <c:pt idx="658">
                  <c:v>-14.490379746835442</c:v>
                </c:pt>
                <c:pt idx="659">
                  <c:v>-14.451518987341773</c:v>
                </c:pt>
                <c:pt idx="660">
                  <c:v>-14.412658227848102</c:v>
                </c:pt>
                <c:pt idx="661">
                  <c:v>-14.373797468354429</c:v>
                </c:pt>
                <c:pt idx="662">
                  <c:v>-14.335063291139241</c:v>
                </c:pt>
                <c:pt idx="663">
                  <c:v>-14.296202531645569</c:v>
                </c:pt>
                <c:pt idx="664">
                  <c:v>-14.276708860759495</c:v>
                </c:pt>
                <c:pt idx="665">
                  <c:v>-14.237974683544303</c:v>
                </c:pt>
                <c:pt idx="666">
                  <c:v>-14.218481012658227</c:v>
                </c:pt>
                <c:pt idx="667">
                  <c:v>-14.179620253164556</c:v>
                </c:pt>
                <c:pt idx="668">
                  <c:v>-14.160253164556963</c:v>
                </c:pt>
                <c:pt idx="669">
                  <c:v>-14.12139240506329</c:v>
                </c:pt>
                <c:pt idx="670">
                  <c:v>-14.102025316455695</c:v>
                </c:pt>
                <c:pt idx="671">
                  <c:v>-14.082531645569619</c:v>
                </c:pt>
                <c:pt idx="672">
                  <c:v>-14.063164556962025</c:v>
                </c:pt>
                <c:pt idx="673">
                  <c:v>-14.024303797468354</c:v>
                </c:pt>
                <c:pt idx="674">
                  <c:v>-14.004936708860757</c:v>
                </c:pt>
                <c:pt idx="675">
                  <c:v>-14.004936708860757</c:v>
                </c:pt>
                <c:pt idx="676">
                  <c:v>-13.966075949367086</c:v>
                </c:pt>
                <c:pt idx="677">
                  <c:v>-13.946708860759493</c:v>
                </c:pt>
                <c:pt idx="678">
                  <c:v>-13.927215189873417</c:v>
                </c:pt>
                <c:pt idx="679">
                  <c:v>-13.907848101265824</c:v>
                </c:pt>
                <c:pt idx="680">
                  <c:v>-13.888481012658229</c:v>
                </c:pt>
                <c:pt idx="681">
                  <c:v>-13.868987341772149</c:v>
                </c:pt>
                <c:pt idx="682">
                  <c:v>-13.849620253164556</c:v>
                </c:pt>
                <c:pt idx="683">
                  <c:v>-13.849620253164556</c:v>
                </c:pt>
                <c:pt idx="684">
                  <c:v>-13.830126582278481</c:v>
                </c:pt>
                <c:pt idx="685">
                  <c:v>-13.810759493670886</c:v>
                </c:pt>
                <c:pt idx="686">
                  <c:v>-13.791392405063291</c:v>
                </c:pt>
                <c:pt idx="687">
                  <c:v>-13.733037974683544</c:v>
                </c:pt>
                <c:pt idx="688">
                  <c:v>-13.75253164556962</c:v>
                </c:pt>
                <c:pt idx="689">
                  <c:v>-13.733037974683544</c:v>
                </c:pt>
                <c:pt idx="690">
                  <c:v>-13.713670886075949</c:v>
                </c:pt>
                <c:pt idx="691">
                  <c:v>-13.694303797468354</c:v>
                </c:pt>
                <c:pt idx="692">
                  <c:v>-13.694303797468354</c:v>
                </c:pt>
                <c:pt idx="693">
                  <c:v>-13.674810126582278</c:v>
                </c:pt>
                <c:pt idx="694">
                  <c:v>-13.674810126582278</c:v>
                </c:pt>
                <c:pt idx="695">
                  <c:v>-13.655443037974683</c:v>
                </c:pt>
                <c:pt idx="696">
                  <c:v>-13.655443037974683</c:v>
                </c:pt>
                <c:pt idx="697">
                  <c:v>-13.635949367088607</c:v>
                </c:pt>
                <c:pt idx="698">
                  <c:v>-13.635949367088607</c:v>
                </c:pt>
                <c:pt idx="699">
                  <c:v>-13.616582278481014</c:v>
                </c:pt>
                <c:pt idx="700">
                  <c:v>-13.597215189873417</c:v>
                </c:pt>
                <c:pt idx="701">
                  <c:v>-13.597215189873417</c:v>
                </c:pt>
                <c:pt idx="702">
                  <c:v>-13.577721518987341</c:v>
                </c:pt>
                <c:pt idx="703">
                  <c:v>-13.577721518987341</c:v>
                </c:pt>
                <c:pt idx="704">
                  <c:v>-13.597215189873417</c:v>
                </c:pt>
                <c:pt idx="705">
                  <c:v>-13.597215189873417</c:v>
                </c:pt>
                <c:pt idx="706">
                  <c:v>-18.684556962025315</c:v>
                </c:pt>
                <c:pt idx="707">
                  <c:v>-20.568101265822783</c:v>
                </c:pt>
                <c:pt idx="708">
                  <c:v>-22.004936708860761</c:v>
                </c:pt>
                <c:pt idx="709">
                  <c:v>-23.267088607594935</c:v>
                </c:pt>
                <c:pt idx="710">
                  <c:v>-24.432151898734176</c:v>
                </c:pt>
                <c:pt idx="711">
                  <c:v>-25.461265822784807</c:v>
                </c:pt>
                <c:pt idx="712">
                  <c:v>-26.412658227848098</c:v>
                </c:pt>
                <c:pt idx="713">
                  <c:v>-27.247721518987341</c:v>
                </c:pt>
                <c:pt idx="714">
                  <c:v>-28.024430379746832</c:v>
                </c:pt>
                <c:pt idx="715">
                  <c:v>-28.723417721518988</c:v>
                </c:pt>
                <c:pt idx="716">
                  <c:v>-29.403037974683542</c:v>
                </c:pt>
                <c:pt idx="717">
                  <c:v>-29.985569620253163</c:v>
                </c:pt>
                <c:pt idx="718">
                  <c:v>-30.509873417721515</c:v>
                </c:pt>
                <c:pt idx="719">
                  <c:v>-30.975822784810127</c:v>
                </c:pt>
                <c:pt idx="720">
                  <c:v>-31.403037974683542</c:v>
                </c:pt>
                <c:pt idx="721">
                  <c:v>-31.791392405063291</c:v>
                </c:pt>
                <c:pt idx="722">
                  <c:v>-32.063164556962022</c:v>
                </c:pt>
                <c:pt idx="723">
                  <c:v>-32.373924050632908</c:v>
                </c:pt>
                <c:pt idx="724">
                  <c:v>-32.587468354430378</c:v>
                </c:pt>
                <c:pt idx="725">
                  <c:v>-32.83987341772152</c:v>
                </c:pt>
                <c:pt idx="726">
                  <c:v>-33.072911392405068</c:v>
                </c:pt>
                <c:pt idx="727">
                  <c:v>-33.228227848101263</c:v>
                </c:pt>
                <c:pt idx="728">
                  <c:v>-33.403037974683542</c:v>
                </c:pt>
                <c:pt idx="729">
                  <c:v>-33.519493670886071</c:v>
                </c:pt>
                <c:pt idx="730">
                  <c:v>-33.63607594936709</c:v>
                </c:pt>
                <c:pt idx="731">
                  <c:v>-33.733164556962024</c:v>
                </c:pt>
                <c:pt idx="732">
                  <c:v>-33.830253164556964</c:v>
                </c:pt>
                <c:pt idx="733">
                  <c:v>-33.927341772151898</c:v>
                </c:pt>
                <c:pt idx="734">
                  <c:v>-33.985569620253159</c:v>
                </c:pt>
                <c:pt idx="735">
                  <c:v>-34.043797468354434</c:v>
                </c:pt>
                <c:pt idx="736">
                  <c:v>-34.0826582278481</c:v>
                </c:pt>
                <c:pt idx="737">
                  <c:v>-34.140886075949361</c:v>
                </c:pt>
                <c:pt idx="738">
                  <c:v>-34.160253164556963</c:v>
                </c:pt>
                <c:pt idx="739">
                  <c:v>-34.218607594936707</c:v>
                </c:pt>
                <c:pt idx="740">
                  <c:v>-34.257341772151896</c:v>
                </c:pt>
                <c:pt idx="741">
                  <c:v>-34.276835443037974</c:v>
                </c:pt>
                <c:pt idx="742">
                  <c:v>-30.704050632911393</c:v>
                </c:pt>
                <c:pt idx="743">
                  <c:v>-25.791392405063291</c:v>
                </c:pt>
                <c:pt idx="744">
                  <c:v>-23.59721518987342</c:v>
                </c:pt>
                <c:pt idx="745">
                  <c:v>-22.12139240506329</c:v>
                </c:pt>
                <c:pt idx="746">
                  <c:v>-21.053544303797469</c:v>
                </c:pt>
                <c:pt idx="747">
                  <c:v>-20.199113924050636</c:v>
                </c:pt>
                <c:pt idx="748">
                  <c:v>-19.519493670886074</c:v>
                </c:pt>
                <c:pt idx="749">
                  <c:v>-18.936962025316454</c:v>
                </c:pt>
                <c:pt idx="750">
                  <c:v>-22.606835443037976</c:v>
                </c:pt>
                <c:pt idx="751">
                  <c:v>-25.985569620253163</c:v>
                </c:pt>
                <c:pt idx="752">
                  <c:v>-27.67481012658228</c:v>
                </c:pt>
                <c:pt idx="753">
                  <c:v>-28.936962025316454</c:v>
                </c:pt>
                <c:pt idx="754">
                  <c:v>-29.90784810126582</c:v>
                </c:pt>
                <c:pt idx="755">
                  <c:v>-30.704050632911393</c:v>
                </c:pt>
                <c:pt idx="756">
                  <c:v>-31.364177215189876</c:v>
                </c:pt>
                <c:pt idx="757">
                  <c:v>-31.888481012658222</c:v>
                </c:pt>
                <c:pt idx="758">
                  <c:v>-32.315696202531647</c:v>
                </c:pt>
                <c:pt idx="759">
                  <c:v>-32.684556962025319</c:v>
                </c:pt>
                <c:pt idx="760">
                  <c:v>-32.995316455696198</c:v>
                </c:pt>
                <c:pt idx="761">
                  <c:v>-33.247721518987341</c:v>
                </c:pt>
                <c:pt idx="762">
                  <c:v>-33.46126582278481</c:v>
                </c:pt>
                <c:pt idx="763">
                  <c:v>-33.63607594936709</c:v>
                </c:pt>
                <c:pt idx="764">
                  <c:v>-33.791392405063291</c:v>
                </c:pt>
                <c:pt idx="765">
                  <c:v>-33.927341772151898</c:v>
                </c:pt>
                <c:pt idx="766">
                  <c:v>-34.024430379746832</c:v>
                </c:pt>
                <c:pt idx="767">
                  <c:v>-34.102025316455695</c:v>
                </c:pt>
                <c:pt idx="768">
                  <c:v>-34.199113924050629</c:v>
                </c:pt>
                <c:pt idx="769">
                  <c:v>-34.257341772151896</c:v>
                </c:pt>
                <c:pt idx="770">
                  <c:v>-34.31569620253164</c:v>
                </c:pt>
                <c:pt idx="771">
                  <c:v>-34.354430379746837</c:v>
                </c:pt>
                <c:pt idx="772">
                  <c:v>-34.393291139240503</c:v>
                </c:pt>
                <c:pt idx="773">
                  <c:v>-34.432151898734176</c:v>
                </c:pt>
                <c:pt idx="774">
                  <c:v>-34.471012658227849</c:v>
                </c:pt>
                <c:pt idx="775">
                  <c:v>-34.509873417721515</c:v>
                </c:pt>
                <c:pt idx="776">
                  <c:v>-34.529240506329117</c:v>
                </c:pt>
                <c:pt idx="777">
                  <c:v>-34.548607594936705</c:v>
                </c:pt>
                <c:pt idx="778">
                  <c:v>-34.568101265822776</c:v>
                </c:pt>
                <c:pt idx="779">
                  <c:v>-34.587468354430378</c:v>
                </c:pt>
                <c:pt idx="780">
                  <c:v>-34.606962025316456</c:v>
                </c:pt>
                <c:pt idx="781">
                  <c:v>-34.606962025316456</c:v>
                </c:pt>
                <c:pt idx="782">
                  <c:v>-34.626329113924051</c:v>
                </c:pt>
                <c:pt idx="783">
                  <c:v>-34.645696202531646</c:v>
                </c:pt>
                <c:pt idx="784">
                  <c:v>-34.665189873417724</c:v>
                </c:pt>
                <c:pt idx="785">
                  <c:v>-34.645696202531646</c:v>
                </c:pt>
                <c:pt idx="786">
                  <c:v>-34.665189873417724</c:v>
                </c:pt>
                <c:pt idx="787">
                  <c:v>-34.665189873417724</c:v>
                </c:pt>
                <c:pt idx="788">
                  <c:v>-34.684556962025319</c:v>
                </c:pt>
                <c:pt idx="789">
                  <c:v>-34.70405063291139</c:v>
                </c:pt>
                <c:pt idx="790">
                  <c:v>-34.70405063291139</c:v>
                </c:pt>
                <c:pt idx="791">
                  <c:v>-34.723417721518992</c:v>
                </c:pt>
                <c:pt idx="792">
                  <c:v>-34.723417721518992</c:v>
                </c:pt>
                <c:pt idx="793">
                  <c:v>-34.723417721518992</c:v>
                </c:pt>
                <c:pt idx="794">
                  <c:v>-34.723417721518992</c:v>
                </c:pt>
                <c:pt idx="795">
                  <c:v>-34.742784810126579</c:v>
                </c:pt>
                <c:pt idx="796">
                  <c:v>-34.742784810126579</c:v>
                </c:pt>
                <c:pt idx="797">
                  <c:v>-34.762278481012657</c:v>
                </c:pt>
                <c:pt idx="798">
                  <c:v>-34.762278481012657</c:v>
                </c:pt>
                <c:pt idx="799">
                  <c:v>-34.781645569620245</c:v>
                </c:pt>
                <c:pt idx="800">
                  <c:v>-34.781645569620245</c:v>
                </c:pt>
                <c:pt idx="801">
                  <c:v>-34.801139240506323</c:v>
                </c:pt>
                <c:pt idx="802">
                  <c:v>-34.801139240506323</c:v>
                </c:pt>
                <c:pt idx="803">
                  <c:v>-34.820506329113918</c:v>
                </c:pt>
                <c:pt idx="804">
                  <c:v>-34.83987341772152</c:v>
                </c:pt>
                <c:pt idx="805">
                  <c:v>-34.859367088607598</c:v>
                </c:pt>
                <c:pt idx="806">
                  <c:v>-34.859367088607598</c:v>
                </c:pt>
                <c:pt idx="807">
                  <c:v>-34.859367088607598</c:v>
                </c:pt>
                <c:pt idx="808">
                  <c:v>-34.83987341772152</c:v>
                </c:pt>
                <c:pt idx="809">
                  <c:v>-34.859367088607598</c:v>
                </c:pt>
                <c:pt idx="810">
                  <c:v>-34.878734177215193</c:v>
                </c:pt>
                <c:pt idx="811">
                  <c:v>-34.878734177215193</c:v>
                </c:pt>
                <c:pt idx="812">
                  <c:v>-34.898227848101264</c:v>
                </c:pt>
                <c:pt idx="813">
                  <c:v>-34.898227848101264</c:v>
                </c:pt>
                <c:pt idx="814">
                  <c:v>-34.917594936708866</c:v>
                </c:pt>
                <c:pt idx="815">
                  <c:v>-34.917594936708866</c:v>
                </c:pt>
                <c:pt idx="816">
                  <c:v>-34.936962025316454</c:v>
                </c:pt>
                <c:pt idx="817">
                  <c:v>-34.936962025316454</c:v>
                </c:pt>
                <c:pt idx="818">
                  <c:v>-34.995316455696198</c:v>
                </c:pt>
                <c:pt idx="819">
                  <c:v>-34.936962025316454</c:v>
                </c:pt>
                <c:pt idx="820">
                  <c:v>-34.956455696202532</c:v>
                </c:pt>
                <c:pt idx="821">
                  <c:v>-34.956455696202532</c:v>
                </c:pt>
                <c:pt idx="822">
                  <c:v>-29.267088607594939</c:v>
                </c:pt>
                <c:pt idx="823">
                  <c:v>-25.655443037974681</c:v>
                </c:pt>
                <c:pt idx="824">
                  <c:v>-23.655443037974685</c:v>
                </c:pt>
                <c:pt idx="825">
                  <c:v>-22.296202531645569</c:v>
                </c:pt>
                <c:pt idx="826">
                  <c:v>-21.267088607594935</c:v>
                </c:pt>
                <c:pt idx="827">
                  <c:v>-20.529240506329113</c:v>
                </c:pt>
                <c:pt idx="828">
                  <c:v>-19.810759493670883</c:v>
                </c:pt>
                <c:pt idx="829">
                  <c:v>-19.28645569620253</c:v>
                </c:pt>
                <c:pt idx="830">
                  <c:v>-18.781645569620252</c:v>
                </c:pt>
                <c:pt idx="831">
                  <c:v>-18.393291139240503</c:v>
                </c:pt>
                <c:pt idx="832">
                  <c:v>-18.024303797468356</c:v>
                </c:pt>
                <c:pt idx="833">
                  <c:v>-17.73303797468354</c:v>
                </c:pt>
                <c:pt idx="834">
                  <c:v>-17.46126582278481</c:v>
                </c:pt>
                <c:pt idx="835">
                  <c:v>-17.228227848101266</c:v>
                </c:pt>
                <c:pt idx="836">
                  <c:v>-17.034050632911391</c:v>
                </c:pt>
                <c:pt idx="837">
                  <c:v>-16.820506329113922</c:v>
                </c:pt>
                <c:pt idx="838">
                  <c:v>-16.665063291139241</c:v>
                </c:pt>
                <c:pt idx="839">
                  <c:v>-16.49037974683544</c:v>
                </c:pt>
                <c:pt idx="840">
                  <c:v>-16.354430379746834</c:v>
                </c:pt>
                <c:pt idx="841">
                  <c:v>-16.218481012658227</c:v>
                </c:pt>
                <c:pt idx="842">
                  <c:v>-16.102025316455695</c:v>
                </c:pt>
                <c:pt idx="843">
                  <c:v>-15.985569620253164</c:v>
                </c:pt>
                <c:pt idx="844">
                  <c:v>-15.868987341772151</c:v>
                </c:pt>
                <c:pt idx="845">
                  <c:v>-15.791392405063293</c:v>
                </c:pt>
                <c:pt idx="846">
                  <c:v>-15.694303797468354</c:v>
                </c:pt>
                <c:pt idx="847">
                  <c:v>-15.597215189873417</c:v>
                </c:pt>
                <c:pt idx="848">
                  <c:v>-15.519493670886076</c:v>
                </c:pt>
                <c:pt idx="849">
                  <c:v>-15.461265822784808</c:v>
                </c:pt>
                <c:pt idx="850">
                  <c:v>-15.364177215189875</c:v>
                </c:pt>
                <c:pt idx="851">
                  <c:v>-15.305949367088605</c:v>
                </c:pt>
                <c:pt idx="852">
                  <c:v>-15.247594936708861</c:v>
                </c:pt>
                <c:pt idx="853">
                  <c:v>-15.189367088607593</c:v>
                </c:pt>
                <c:pt idx="854">
                  <c:v>-15.131139240506329</c:v>
                </c:pt>
                <c:pt idx="855">
                  <c:v>-15.072911392405061</c:v>
                </c:pt>
                <c:pt idx="856">
                  <c:v>-15.014683544303798</c:v>
                </c:pt>
                <c:pt idx="857">
                  <c:v>-14.975822784810127</c:v>
                </c:pt>
                <c:pt idx="858">
                  <c:v>-14.936962025316454</c:v>
                </c:pt>
                <c:pt idx="859">
                  <c:v>-14.898101265822785</c:v>
                </c:pt>
                <c:pt idx="860">
                  <c:v>-14.859240506329114</c:v>
                </c:pt>
                <c:pt idx="861">
                  <c:v>-14.820506329113924</c:v>
                </c:pt>
                <c:pt idx="862">
                  <c:v>-14.781645569620252</c:v>
                </c:pt>
                <c:pt idx="863">
                  <c:v>-14.742784810126581</c:v>
                </c:pt>
                <c:pt idx="864">
                  <c:v>-14.723417721518986</c:v>
                </c:pt>
                <c:pt idx="865">
                  <c:v>-14.684556962025317</c:v>
                </c:pt>
                <c:pt idx="866">
                  <c:v>-14.665063291139239</c:v>
                </c:pt>
                <c:pt idx="867">
                  <c:v>-14.626329113924049</c:v>
                </c:pt>
                <c:pt idx="868">
                  <c:v>-14.58746835443038</c:v>
                </c:pt>
                <c:pt idx="869">
                  <c:v>-14.567974683544303</c:v>
                </c:pt>
                <c:pt idx="870">
                  <c:v>-14.548607594936708</c:v>
                </c:pt>
                <c:pt idx="871">
                  <c:v>-14.529240506329112</c:v>
                </c:pt>
                <c:pt idx="872">
                  <c:v>-14.509746835443035</c:v>
                </c:pt>
                <c:pt idx="873">
                  <c:v>-14.470886075949366</c:v>
                </c:pt>
                <c:pt idx="874">
                  <c:v>-14.432151898734178</c:v>
                </c:pt>
                <c:pt idx="875">
                  <c:v>-14.432151898734178</c:v>
                </c:pt>
                <c:pt idx="876">
                  <c:v>-14.412658227848102</c:v>
                </c:pt>
                <c:pt idx="877">
                  <c:v>-14.393291139240505</c:v>
                </c:pt>
                <c:pt idx="878">
                  <c:v>-14.373797468354429</c:v>
                </c:pt>
                <c:pt idx="879">
                  <c:v>-14.354430379746836</c:v>
                </c:pt>
                <c:pt idx="880">
                  <c:v>-14.335063291139241</c:v>
                </c:pt>
                <c:pt idx="881">
                  <c:v>-14.315569620253164</c:v>
                </c:pt>
                <c:pt idx="882">
                  <c:v>-14.296202531645569</c:v>
                </c:pt>
                <c:pt idx="883">
                  <c:v>-14.276708860759495</c:v>
                </c:pt>
                <c:pt idx="884">
                  <c:v>-14.257341772151898</c:v>
                </c:pt>
                <c:pt idx="885">
                  <c:v>-14.237974683544303</c:v>
                </c:pt>
                <c:pt idx="886">
                  <c:v>-14.218481012658227</c:v>
                </c:pt>
                <c:pt idx="887">
                  <c:v>-14.218481012658227</c:v>
                </c:pt>
                <c:pt idx="888">
                  <c:v>-14.199113924050632</c:v>
                </c:pt>
                <c:pt idx="889">
                  <c:v>-14.179620253164556</c:v>
                </c:pt>
                <c:pt idx="890">
                  <c:v>-14.179620253164556</c:v>
                </c:pt>
                <c:pt idx="891">
                  <c:v>-14.160253164556963</c:v>
                </c:pt>
                <c:pt idx="892">
                  <c:v>-14.140886075949366</c:v>
                </c:pt>
                <c:pt idx="893">
                  <c:v>-14.140886075949366</c:v>
                </c:pt>
                <c:pt idx="894">
                  <c:v>-14.12139240506329</c:v>
                </c:pt>
                <c:pt idx="895">
                  <c:v>-14.102025316455695</c:v>
                </c:pt>
                <c:pt idx="896">
                  <c:v>-14.102025316455695</c:v>
                </c:pt>
                <c:pt idx="897">
                  <c:v>-14.082531645569619</c:v>
                </c:pt>
                <c:pt idx="898">
                  <c:v>-14.082531645569619</c:v>
                </c:pt>
                <c:pt idx="899">
                  <c:v>-14.063164556962025</c:v>
                </c:pt>
                <c:pt idx="900">
                  <c:v>-14.063164556962025</c:v>
                </c:pt>
                <c:pt idx="901">
                  <c:v>-14.024303797468354</c:v>
                </c:pt>
                <c:pt idx="902">
                  <c:v>-14.04379746835443</c:v>
                </c:pt>
                <c:pt idx="903">
                  <c:v>-14.004936708860757</c:v>
                </c:pt>
                <c:pt idx="904">
                  <c:v>-14.004936708860757</c:v>
                </c:pt>
                <c:pt idx="905">
                  <c:v>-14.004936708860757</c:v>
                </c:pt>
                <c:pt idx="906">
                  <c:v>-14.004936708860757</c:v>
                </c:pt>
                <c:pt idx="907">
                  <c:v>-13.966075949367086</c:v>
                </c:pt>
                <c:pt idx="908">
                  <c:v>-13.966075949367086</c:v>
                </c:pt>
                <c:pt idx="909">
                  <c:v>-13.966075949367086</c:v>
                </c:pt>
                <c:pt idx="910">
                  <c:v>-13.946708860759493</c:v>
                </c:pt>
                <c:pt idx="911">
                  <c:v>-13.946708860759493</c:v>
                </c:pt>
                <c:pt idx="912">
                  <c:v>-17.150506329113924</c:v>
                </c:pt>
                <c:pt idx="913">
                  <c:v>-19.946708860759493</c:v>
                </c:pt>
                <c:pt idx="914">
                  <c:v>-21.519493670886078</c:v>
                </c:pt>
                <c:pt idx="915">
                  <c:v>-22.859367088607595</c:v>
                </c:pt>
                <c:pt idx="916">
                  <c:v>-24.0826582278481</c:v>
                </c:pt>
                <c:pt idx="917">
                  <c:v>-25.150632911392403</c:v>
                </c:pt>
                <c:pt idx="918">
                  <c:v>-26.160253164556959</c:v>
                </c:pt>
                <c:pt idx="919">
                  <c:v>-27.072911392405061</c:v>
                </c:pt>
                <c:pt idx="920">
                  <c:v>-27.907848101265824</c:v>
                </c:pt>
                <c:pt idx="921">
                  <c:v>-28.66518987341772</c:v>
                </c:pt>
                <c:pt idx="922">
                  <c:v>-29.364177215189873</c:v>
                </c:pt>
                <c:pt idx="923">
                  <c:v>-29.985569620253163</c:v>
                </c:pt>
                <c:pt idx="924">
                  <c:v>-30.548607594936705</c:v>
                </c:pt>
                <c:pt idx="925">
                  <c:v>-31.072911392405057</c:v>
                </c:pt>
                <c:pt idx="926">
                  <c:v>-31.558354430379744</c:v>
                </c:pt>
                <c:pt idx="927">
                  <c:v>-31.946708860759493</c:v>
                </c:pt>
                <c:pt idx="928">
                  <c:v>-32.296202531645562</c:v>
                </c:pt>
                <c:pt idx="929">
                  <c:v>-32.626329113924051</c:v>
                </c:pt>
                <c:pt idx="930">
                  <c:v>-32.917594936708852</c:v>
                </c:pt>
                <c:pt idx="931">
                  <c:v>-33.169999999999995</c:v>
                </c:pt>
                <c:pt idx="932">
                  <c:v>-33.422405063291137</c:v>
                </c:pt>
                <c:pt idx="933">
                  <c:v>-33.577721518987339</c:v>
                </c:pt>
                <c:pt idx="934">
                  <c:v>-33.752531645569611</c:v>
                </c:pt>
                <c:pt idx="935">
                  <c:v>-33.90784810126582</c:v>
                </c:pt>
                <c:pt idx="936">
                  <c:v>-34.024430379746832</c:v>
                </c:pt>
                <c:pt idx="937">
                  <c:v>-34.121518987341773</c:v>
                </c:pt>
                <c:pt idx="938">
                  <c:v>-34.218607594936707</c:v>
                </c:pt>
                <c:pt idx="939">
                  <c:v>-34.296202531645569</c:v>
                </c:pt>
                <c:pt idx="940">
                  <c:v>-34.373924050632908</c:v>
                </c:pt>
                <c:pt idx="941">
                  <c:v>-34.432151898734176</c:v>
                </c:pt>
                <c:pt idx="942">
                  <c:v>-34.490379746835444</c:v>
                </c:pt>
                <c:pt idx="943">
                  <c:v>-34.548607594936705</c:v>
                </c:pt>
                <c:pt idx="944">
                  <c:v>-34.587468354430378</c:v>
                </c:pt>
                <c:pt idx="945">
                  <c:v>-34.606962025316456</c:v>
                </c:pt>
                <c:pt idx="946">
                  <c:v>-34.645696202531646</c:v>
                </c:pt>
                <c:pt idx="947">
                  <c:v>-34.684556962025319</c:v>
                </c:pt>
                <c:pt idx="948">
                  <c:v>-34.684556962025319</c:v>
                </c:pt>
                <c:pt idx="949">
                  <c:v>-34.723417721518992</c:v>
                </c:pt>
                <c:pt idx="950">
                  <c:v>-34.723417721518992</c:v>
                </c:pt>
                <c:pt idx="951">
                  <c:v>-34.762278481012657</c:v>
                </c:pt>
                <c:pt idx="952">
                  <c:v>-34.781645569620245</c:v>
                </c:pt>
                <c:pt idx="953">
                  <c:v>-34.801139240506323</c:v>
                </c:pt>
                <c:pt idx="954">
                  <c:v>-34.801139240506323</c:v>
                </c:pt>
                <c:pt idx="955">
                  <c:v>-34.801139240506323</c:v>
                </c:pt>
                <c:pt idx="956">
                  <c:v>-34.820506329113918</c:v>
                </c:pt>
                <c:pt idx="957">
                  <c:v>-34.83987341772152</c:v>
                </c:pt>
                <c:pt idx="958">
                  <c:v>-34.878734177215193</c:v>
                </c:pt>
                <c:pt idx="959">
                  <c:v>-34.859367088607598</c:v>
                </c:pt>
                <c:pt idx="960">
                  <c:v>-34.878734177215193</c:v>
                </c:pt>
                <c:pt idx="961">
                  <c:v>-34.878734177215193</c:v>
                </c:pt>
                <c:pt idx="962">
                  <c:v>-34.878734177215193</c:v>
                </c:pt>
                <c:pt idx="963">
                  <c:v>-34.917594936708866</c:v>
                </c:pt>
                <c:pt idx="964">
                  <c:v>-34.898227848101264</c:v>
                </c:pt>
                <c:pt idx="965">
                  <c:v>-34.917594936708866</c:v>
                </c:pt>
                <c:pt idx="966">
                  <c:v>-34.917594936708866</c:v>
                </c:pt>
                <c:pt idx="967">
                  <c:v>-34.917594936708866</c:v>
                </c:pt>
                <c:pt idx="968">
                  <c:v>-34.936962025316454</c:v>
                </c:pt>
                <c:pt idx="969">
                  <c:v>-34.936962025316454</c:v>
                </c:pt>
                <c:pt idx="970">
                  <c:v>-34.956455696202532</c:v>
                </c:pt>
                <c:pt idx="971">
                  <c:v>-34.956455696202532</c:v>
                </c:pt>
                <c:pt idx="972">
                  <c:v>-34.956455696202532</c:v>
                </c:pt>
                <c:pt idx="973">
                  <c:v>-34.956455696202532</c:v>
                </c:pt>
                <c:pt idx="974">
                  <c:v>-34.956455696202532</c:v>
                </c:pt>
                <c:pt idx="975">
                  <c:v>-34.956455696202532</c:v>
                </c:pt>
                <c:pt idx="976">
                  <c:v>-34.97582278481012</c:v>
                </c:pt>
                <c:pt idx="977">
                  <c:v>-34.97582278481012</c:v>
                </c:pt>
                <c:pt idx="978">
                  <c:v>-34.97582278481012</c:v>
                </c:pt>
                <c:pt idx="979">
                  <c:v>-35.014683544303793</c:v>
                </c:pt>
                <c:pt idx="980">
                  <c:v>-34.995316455696198</c:v>
                </c:pt>
                <c:pt idx="981">
                  <c:v>-34.995316455696198</c:v>
                </c:pt>
                <c:pt idx="982">
                  <c:v>-34.995316455696198</c:v>
                </c:pt>
                <c:pt idx="983">
                  <c:v>-35.014683544303793</c:v>
                </c:pt>
                <c:pt idx="984">
                  <c:v>-35.014683544303793</c:v>
                </c:pt>
                <c:pt idx="985">
                  <c:v>-35.014683544303793</c:v>
                </c:pt>
                <c:pt idx="986">
                  <c:v>-35.034050632911388</c:v>
                </c:pt>
                <c:pt idx="987">
                  <c:v>-35.034050632911388</c:v>
                </c:pt>
                <c:pt idx="988">
                  <c:v>-35.014683544303793</c:v>
                </c:pt>
                <c:pt idx="989">
                  <c:v>-35.034050632911388</c:v>
                </c:pt>
                <c:pt idx="990">
                  <c:v>-35.034050632911388</c:v>
                </c:pt>
                <c:pt idx="991">
                  <c:v>-35.053544303797466</c:v>
                </c:pt>
                <c:pt idx="992">
                  <c:v>-35.072911392405061</c:v>
                </c:pt>
                <c:pt idx="993">
                  <c:v>-35.072911392405061</c:v>
                </c:pt>
                <c:pt idx="994">
                  <c:v>-35.053544303797466</c:v>
                </c:pt>
                <c:pt idx="995">
                  <c:v>-35.053544303797466</c:v>
                </c:pt>
                <c:pt idx="996">
                  <c:v>-35.072911392405061</c:v>
                </c:pt>
                <c:pt idx="997">
                  <c:v>-35.072911392405061</c:v>
                </c:pt>
                <c:pt idx="998">
                  <c:v>-35.072911392405061</c:v>
                </c:pt>
                <c:pt idx="999">
                  <c:v>-35.072911392405061</c:v>
                </c:pt>
                <c:pt idx="1000">
                  <c:v>-29.169999999999998</c:v>
                </c:pt>
                <c:pt idx="1001">
                  <c:v>-25.713670886075946</c:v>
                </c:pt>
                <c:pt idx="1002">
                  <c:v>-23.791392405063291</c:v>
                </c:pt>
                <c:pt idx="1003">
                  <c:v>-22.432151898734176</c:v>
                </c:pt>
                <c:pt idx="1004">
                  <c:v>-21.422405063291137</c:v>
                </c:pt>
                <c:pt idx="1005">
                  <c:v>-20.645696202531646</c:v>
                </c:pt>
                <c:pt idx="1006">
                  <c:v>-19.966075949367088</c:v>
                </c:pt>
                <c:pt idx="1007">
                  <c:v>-19.422405063291137</c:v>
                </c:pt>
                <c:pt idx="1008">
                  <c:v>-18.956329113924049</c:v>
                </c:pt>
                <c:pt idx="1009">
                  <c:v>-18.548607594936708</c:v>
                </c:pt>
                <c:pt idx="1010">
                  <c:v>-18.218481012658227</c:v>
                </c:pt>
                <c:pt idx="1011">
                  <c:v>-17.907848101265824</c:v>
                </c:pt>
                <c:pt idx="1012">
                  <c:v>-17.655443037974685</c:v>
                </c:pt>
                <c:pt idx="1013">
                  <c:v>-17.403037974683542</c:v>
                </c:pt>
                <c:pt idx="1014">
                  <c:v>-17.208860759493668</c:v>
                </c:pt>
                <c:pt idx="1015">
                  <c:v>-17.014683544303796</c:v>
                </c:pt>
                <c:pt idx="1016">
                  <c:v>-16.83987341772152</c:v>
                </c:pt>
                <c:pt idx="1017">
                  <c:v>-16.645696202531642</c:v>
                </c:pt>
                <c:pt idx="1018">
                  <c:v>-16.509746835443039</c:v>
                </c:pt>
                <c:pt idx="1019">
                  <c:v>-16.373797468354429</c:v>
                </c:pt>
                <c:pt idx="1020">
                  <c:v>-16.257341772151896</c:v>
                </c:pt>
                <c:pt idx="1021">
                  <c:v>-16.140886075949368</c:v>
                </c:pt>
                <c:pt idx="1022">
                  <c:v>-16.04379746835443</c:v>
                </c:pt>
                <c:pt idx="1023">
                  <c:v>-15.927215189873415</c:v>
                </c:pt>
                <c:pt idx="1024">
                  <c:v>-15.849620253164554</c:v>
                </c:pt>
                <c:pt idx="1025">
                  <c:v>-15.752531645569617</c:v>
                </c:pt>
                <c:pt idx="1026">
                  <c:v>-15.67481012658228</c:v>
                </c:pt>
                <c:pt idx="1027">
                  <c:v>-15.597215189873417</c:v>
                </c:pt>
                <c:pt idx="1028">
                  <c:v>-15.558354430379746</c:v>
                </c:pt>
                <c:pt idx="1029">
                  <c:v>-15.480632911392405</c:v>
                </c:pt>
                <c:pt idx="1030">
                  <c:v>-15.422405063291139</c:v>
                </c:pt>
                <c:pt idx="1031">
                  <c:v>-15.344683544303798</c:v>
                </c:pt>
                <c:pt idx="1032">
                  <c:v>-15.305949367088605</c:v>
                </c:pt>
                <c:pt idx="1033">
                  <c:v>-15.228227848101266</c:v>
                </c:pt>
                <c:pt idx="1034">
                  <c:v>-15.189367088607593</c:v>
                </c:pt>
                <c:pt idx="1035">
                  <c:v>-15.150506329113924</c:v>
                </c:pt>
                <c:pt idx="1036">
                  <c:v>-15.092278481012658</c:v>
                </c:pt>
                <c:pt idx="1037">
                  <c:v>-15.053417721518986</c:v>
                </c:pt>
                <c:pt idx="1038">
                  <c:v>-14.99518987341772</c:v>
                </c:pt>
                <c:pt idx="1039">
                  <c:v>-14.975822784810127</c:v>
                </c:pt>
                <c:pt idx="1040">
                  <c:v>-14.936962025316454</c:v>
                </c:pt>
                <c:pt idx="1041">
                  <c:v>-14.898101265822785</c:v>
                </c:pt>
                <c:pt idx="1042">
                  <c:v>-14.859240506329114</c:v>
                </c:pt>
                <c:pt idx="1043">
                  <c:v>-14.820506329113924</c:v>
                </c:pt>
                <c:pt idx="1044">
                  <c:v>-14.801012658227847</c:v>
                </c:pt>
                <c:pt idx="1045">
                  <c:v>-14.781645569620252</c:v>
                </c:pt>
                <c:pt idx="1046">
                  <c:v>-14.742784810126581</c:v>
                </c:pt>
                <c:pt idx="1047">
                  <c:v>-14.723417721518986</c:v>
                </c:pt>
                <c:pt idx="1048">
                  <c:v>-14.703924050632912</c:v>
                </c:pt>
                <c:pt idx="1049">
                  <c:v>-14.684556962025317</c:v>
                </c:pt>
                <c:pt idx="1050">
                  <c:v>-14.626329113924049</c:v>
                </c:pt>
                <c:pt idx="1051">
                  <c:v>-14.626329113924049</c:v>
                </c:pt>
                <c:pt idx="1052">
                  <c:v>-14.58746835443038</c:v>
                </c:pt>
                <c:pt idx="1053">
                  <c:v>-14.567974683544303</c:v>
                </c:pt>
                <c:pt idx="1054">
                  <c:v>-14.548607594936708</c:v>
                </c:pt>
                <c:pt idx="1055">
                  <c:v>-14.529240506329112</c:v>
                </c:pt>
                <c:pt idx="1056">
                  <c:v>-14.490379746835442</c:v>
                </c:pt>
                <c:pt idx="1057">
                  <c:v>-14.470886075949366</c:v>
                </c:pt>
                <c:pt idx="1058">
                  <c:v>-14.451518987341773</c:v>
                </c:pt>
                <c:pt idx="1059">
                  <c:v>-14.451518987341773</c:v>
                </c:pt>
                <c:pt idx="1060">
                  <c:v>-14.451518987341773</c:v>
                </c:pt>
                <c:pt idx="1061">
                  <c:v>-14.412658227848102</c:v>
                </c:pt>
                <c:pt idx="1062">
                  <c:v>-14.412658227848102</c:v>
                </c:pt>
                <c:pt idx="1063">
                  <c:v>-14.393291139240505</c:v>
                </c:pt>
                <c:pt idx="1064">
                  <c:v>-14.354430379746836</c:v>
                </c:pt>
                <c:pt idx="1065">
                  <c:v>-14.335063291139241</c:v>
                </c:pt>
                <c:pt idx="1066">
                  <c:v>-14.315569620253164</c:v>
                </c:pt>
                <c:pt idx="1067">
                  <c:v>-14.315569620253164</c:v>
                </c:pt>
                <c:pt idx="1068">
                  <c:v>-14.296202531645569</c:v>
                </c:pt>
                <c:pt idx="1069">
                  <c:v>-14.276708860759495</c:v>
                </c:pt>
                <c:pt idx="1070">
                  <c:v>-14.257341772151898</c:v>
                </c:pt>
                <c:pt idx="1071">
                  <c:v>-14.257341772151898</c:v>
                </c:pt>
                <c:pt idx="1072">
                  <c:v>-14.237974683544303</c:v>
                </c:pt>
                <c:pt idx="1073">
                  <c:v>-14.237974683544303</c:v>
                </c:pt>
                <c:pt idx="1074">
                  <c:v>-14.218481012658227</c:v>
                </c:pt>
                <c:pt idx="1075">
                  <c:v>-14.199113924050632</c:v>
                </c:pt>
                <c:pt idx="1076">
                  <c:v>-14.179620253164556</c:v>
                </c:pt>
                <c:pt idx="1077">
                  <c:v>-14.179620253164556</c:v>
                </c:pt>
                <c:pt idx="1078">
                  <c:v>-14.160253164556963</c:v>
                </c:pt>
                <c:pt idx="1079">
                  <c:v>-14.160253164556963</c:v>
                </c:pt>
                <c:pt idx="1080">
                  <c:v>-14.160253164556963</c:v>
                </c:pt>
                <c:pt idx="1081">
                  <c:v>-14.12139240506329</c:v>
                </c:pt>
                <c:pt idx="1082">
                  <c:v>-14.102025316455695</c:v>
                </c:pt>
                <c:pt idx="1083">
                  <c:v>-14.102025316455695</c:v>
                </c:pt>
                <c:pt idx="1084">
                  <c:v>-14.102025316455695</c:v>
                </c:pt>
                <c:pt idx="1085">
                  <c:v>-14.063164556962025</c:v>
                </c:pt>
                <c:pt idx="1086">
                  <c:v>-14.063164556962025</c:v>
                </c:pt>
                <c:pt idx="1087">
                  <c:v>-16.801012658227847</c:v>
                </c:pt>
                <c:pt idx="1088">
                  <c:v>-19.849620253164556</c:v>
                </c:pt>
                <c:pt idx="1089">
                  <c:v>-21.422405063291137</c:v>
                </c:pt>
                <c:pt idx="1090">
                  <c:v>-22.742784810126583</c:v>
                </c:pt>
                <c:pt idx="1091">
                  <c:v>-23.966075949367088</c:v>
                </c:pt>
                <c:pt idx="1092">
                  <c:v>-25.053544303797466</c:v>
                </c:pt>
                <c:pt idx="1093">
                  <c:v>-26.04379746835443</c:v>
                </c:pt>
                <c:pt idx="1094">
                  <c:v>-26.956455696202532</c:v>
                </c:pt>
                <c:pt idx="1095">
                  <c:v>-27.771898734177213</c:v>
                </c:pt>
                <c:pt idx="1096">
                  <c:v>-28.529240506329113</c:v>
                </c:pt>
                <c:pt idx="1097">
                  <c:v>-29.208860759493668</c:v>
                </c:pt>
                <c:pt idx="1098">
                  <c:v>-29.830253164556964</c:v>
                </c:pt>
                <c:pt idx="1099">
                  <c:v>-30.393291139240507</c:v>
                </c:pt>
                <c:pt idx="1100">
                  <c:v>-30.917594936708863</c:v>
                </c:pt>
                <c:pt idx="1101">
                  <c:v>-31.364177215189876</c:v>
                </c:pt>
                <c:pt idx="1102">
                  <c:v>-31.791392405063291</c:v>
                </c:pt>
                <c:pt idx="1103">
                  <c:v>-32.160253164556963</c:v>
                </c:pt>
                <c:pt idx="1104">
                  <c:v>-32.471012658227849</c:v>
                </c:pt>
                <c:pt idx="1105">
                  <c:v>-32.742784810126579</c:v>
                </c:pt>
                <c:pt idx="1106">
                  <c:v>-33.0146835443038</c:v>
                </c:pt>
                <c:pt idx="1107">
                  <c:v>-33.208860759493668</c:v>
                </c:pt>
                <c:pt idx="1108">
                  <c:v>-33.383544303797464</c:v>
                </c:pt>
                <c:pt idx="1109">
                  <c:v>-33.558354430379744</c:v>
                </c:pt>
                <c:pt idx="1110">
                  <c:v>-33.694303797468358</c:v>
                </c:pt>
                <c:pt idx="1111">
                  <c:v>-33.810759493670886</c:v>
                </c:pt>
                <c:pt idx="1112">
                  <c:v>-33.927341772151898</c:v>
                </c:pt>
                <c:pt idx="1113">
                  <c:v>-34.004936708860754</c:v>
                </c:pt>
                <c:pt idx="1114">
                  <c:v>-34.0826582278481</c:v>
                </c:pt>
                <c:pt idx="1115">
                  <c:v>-34.160253164556963</c:v>
                </c:pt>
                <c:pt idx="1116">
                  <c:v>-34.218607594936707</c:v>
                </c:pt>
                <c:pt idx="1117">
                  <c:v>-34.276835443037974</c:v>
                </c:pt>
                <c:pt idx="1118">
                  <c:v>-34.31569620253164</c:v>
                </c:pt>
                <c:pt idx="1119">
                  <c:v>-34.354430379746837</c:v>
                </c:pt>
                <c:pt idx="1120">
                  <c:v>-34.373924050632908</c:v>
                </c:pt>
                <c:pt idx="1121">
                  <c:v>-34.412784810126581</c:v>
                </c:pt>
                <c:pt idx="1122">
                  <c:v>-34.432151898734176</c:v>
                </c:pt>
                <c:pt idx="1123">
                  <c:v>-34.471012658227849</c:v>
                </c:pt>
                <c:pt idx="1124">
                  <c:v>-34.490379746835444</c:v>
                </c:pt>
                <c:pt idx="1125">
                  <c:v>-34.509873417721515</c:v>
                </c:pt>
                <c:pt idx="1126">
                  <c:v>-34.509873417721515</c:v>
                </c:pt>
                <c:pt idx="1127">
                  <c:v>-34.548607594936705</c:v>
                </c:pt>
                <c:pt idx="1128">
                  <c:v>-34.548607594936705</c:v>
                </c:pt>
                <c:pt idx="1129">
                  <c:v>-34.568101265822776</c:v>
                </c:pt>
                <c:pt idx="1130">
                  <c:v>-34.509873417721515</c:v>
                </c:pt>
                <c:pt idx="1131">
                  <c:v>-34.568101265822776</c:v>
                </c:pt>
                <c:pt idx="1132">
                  <c:v>-34.568101265822776</c:v>
                </c:pt>
                <c:pt idx="1133">
                  <c:v>-34.568101265822776</c:v>
                </c:pt>
                <c:pt idx="1134">
                  <c:v>-34.587468354430378</c:v>
                </c:pt>
                <c:pt idx="1135">
                  <c:v>-34.626329113924051</c:v>
                </c:pt>
                <c:pt idx="1136">
                  <c:v>-34.626329113924051</c:v>
                </c:pt>
                <c:pt idx="1137">
                  <c:v>-34.645696202531646</c:v>
                </c:pt>
                <c:pt idx="1138">
                  <c:v>-34.645696202531646</c:v>
                </c:pt>
                <c:pt idx="1139">
                  <c:v>-34.645696202531646</c:v>
                </c:pt>
                <c:pt idx="1140">
                  <c:v>-34.645696202531646</c:v>
                </c:pt>
                <c:pt idx="1141">
                  <c:v>-34.645696202531646</c:v>
                </c:pt>
                <c:pt idx="1142">
                  <c:v>-34.645696202531646</c:v>
                </c:pt>
                <c:pt idx="1143">
                  <c:v>-34.645696202531646</c:v>
                </c:pt>
                <c:pt idx="1144">
                  <c:v>-34.665189873417724</c:v>
                </c:pt>
                <c:pt idx="1145">
                  <c:v>-34.665189873417724</c:v>
                </c:pt>
                <c:pt idx="1146">
                  <c:v>-34.665189873417724</c:v>
                </c:pt>
                <c:pt idx="1147">
                  <c:v>-34.684556962025319</c:v>
                </c:pt>
                <c:pt idx="1148">
                  <c:v>-34.665189873417724</c:v>
                </c:pt>
                <c:pt idx="1149">
                  <c:v>-34.684556962025319</c:v>
                </c:pt>
                <c:pt idx="1150">
                  <c:v>-34.70405063291139</c:v>
                </c:pt>
                <c:pt idx="1151">
                  <c:v>-34.684556962025319</c:v>
                </c:pt>
                <c:pt idx="1152">
                  <c:v>-34.684556962025319</c:v>
                </c:pt>
                <c:pt idx="1153">
                  <c:v>-34.684556962025319</c:v>
                </c:pt>
                <c:pt idx="1154">
                  <c:v>-34.70405063291139</c:v>
                </c:pt>
                <c:pt idx="1155">
                  <c:v>-34.684556962025319</c:v>
                </c:pt>
                <c:pt idx="1156">
                  <c:v>-34.70405063291139</c:v>
                </c:pt>
                <c:pt idx="1157">
                  <c:v>-34.70405063291139</c:v>
                </c:pt>
                <c:pt idx="1158">
                  <c:v>-34.70405063291139</c:v>
                </c:pt>
                <c:pt idx="1159">
                  <c:v>-34.70405063291139</c:v>
                </c:pt>
                <c:pt idx="1160">
                  <c:v>-34.70405063291139</c:v>
                </c:pt>
                <c:pt idx="1161">
                  <c:v>-34.723417721518992</c:v>
                </c:pt>
                <c:pt idx="1162">
                  <c:v>-34.742784810126579</c:v>
                </c:pt>
                <c:pt idx="1163">
                  <c:v>-34.742784810126579</c:v>
                </c:pt>
                <c:pt idx="1164">
                  <c:v>-34.684556962025319</c:v>
                </c:pt>
                <c:pt idx="1165">
                  <c:v>-34.70405063291139</c:v>
                </c:pt>
                <c:pt idx="1166">
                  <c:v>-34.723417721518992</c:v>
                </c:pt>
                <c:pt idx="1167">
                  <c:v>-34.723417721518992</c:v>
                </c:pt>
                <c:pt idx="1168">
                  <c:v>-34.723417721518992</c:v>
                </c:pt>
                <c:pt idx="1169">
                  <c:v>-34.742784810126579</c:v>
                </c:pt>
                <c:pt idx="1170">
                  <c:v>-34.723417721518992</c:v>
                </c:pt>
                <c:pt idx="1171">
                  <c:v>-34.742784810126579</c:v>
                </c:pt>
                <c:pt idx="1172">
                  <c:v>-34.723417721518992</c:v>
                </c:pt>
                <c:pt idx="1173">
                  <c:v>-34.742784810126579</c:v>
                </c:pt>
                <c:pt idx="1174">
                  <c:v>-34.742784810126579</c:v>
                </c:pt>
                <c:pt idx="1175">
                  <c:v>-34.742784810126579</c:v>
                </c:pt>
                <c:pt idx="1176">
                  <c:v>-34.742784810126579</c:v>
                </c:pt>
                <c:pt idx="1177">
                  <c:v>-34.742784810126579</c:v>
                </c:pt>
                <c:pt idx="1178">
                  <c:v>-34.762278481012657</c:v>
                </c:pt>
                <c:pt idx="1179">
                  <c:v>-31.480632911392409</c:v>
                </c:pt>
                <c:pt idx="1180">
                  <c:v>-26.471012658227846</c:v>
                </c:pt>
                <c:pt idx="1181">
                  <c:v>-24.276835443037974</c:v>
                </c:pt>
                <c:pt idx="1182">
                  <c:v>-22.781645569620249</c:v>
                </c:pt>
                <c:pt idx="1183">
                  <c:v>-21.674810126582276</c:v>
                </c:pt>
                <c:pt idx="1184">
                  <c:v>-20.839873417721517</c:v>
                </c:pt>
                <c:pt idx="1185">
                  <c:v>-20.140886075949368</c:v>
                </c:pt>
                <c:pt idx="1186">
                  <c:v>-19.577721518987342</c:v>
                </c:pt>
                <c:pt idx="1187">
                  <c:v>-19.092278481012656</c:v>
                </c:pt>
                <c:pt idx="1188">
                  <c:v>-18.684556962025315</c:v>
                </c:pt>
                <c:pt idx="1189">
                  <c:v>-18.315569620253164</c:v>
                </c:pt>
                <c:pt idx="1190">
                  <c:v>-18.004936708860757</c:v>
                </c:pt>
                <c:pt idx="1191">
                  <c:v>-17.73303797468354</c:v>
                </c:pt>
                <c:pt idx="1192">
                  <c:v>-17.480632911392401</c:v>
                </c:pt>
                <c:pt idx="1193">
                  <c:v>-17.267088607594939</c:v>
                </c:pt>
                <c:pt idx="1194">
                  <c:v>-17.072911392405061</c:v>
                </c:pt>
                <c:pt idx="1195">
                  <c:v>-16.898101265822785</c:v>
                </c:pt>
                <c:pt idx="1196">
                  <c:v>-16.742784810126579</c:v>
                </c:pt>
                <c:pt idx="1197">
                  <c:v>-16.587468354430378</c:v>
                </c:pt>
                <c:pt idx="1198">
                  <c:v>-16.470886075949366</c:v>
                </c:pt>
                <c:pt idx="1199">
                  <c:v>-16.315569620253164</c:v>
                </c:pt>
                <c:pt idx="1200">
                  <c:v>-16.199113924050632</c:v>
                </c:pt>
                <c:pt idx="1201">
                  <c:v>-16.102025316455695</c:v>
                </c:pt>
                <c:pt idx="1202">
                  <c:v>-16.004936708860757</c:v>
                </c:pt>
                <c:pt idx="1203">
                  <c:v>-15.888481012658227</c:v>
                </c:pt>
                <c:pt idx="1204">
                  <c:v>-15.830126582278478</c:v>
                </c:pt>
                <c:pt idx="1205">
                  <c:v>-15.752531645569617</c:v>
                </c:pt>
                <c:pt idx="1206">
                  <c:v>-15.655443037974683</c:v>
                </c:pt>
                <c:pt idx="1207">
                  <c:v>-15.577721518987342</c:v>
                </c:pt>
                <c:pt idx="1208">
                  <c:v>-15.519493670886076</c:v>
                </c:pt>
                <c:pt idx="1209">
                  <c:v>-15.461265822784808</c:v>
                </c:pt>
                <c:pt idx="1210">
                  <c:v>-15.403037974683542</c:v>
                </c:pt>
                <c:pt idx="1211">
                  <c:v>-15.344683544303798</c:v>
                </c:pt>
                <c:pt idx="1212">
                  <c:v>-15.286455696202529</c:v>
                </c:pt>
                <c:pt idx="1213">
                  <c:v>-15.228227848101266</c:v>
                </c:pt>
                <c:pt idx="1214">
                  <c:v>-15.169999999999998</c:v>
                </c:pt>
                <c:pt idx="1215">
                  <c:v>-15.131139240506329</c:v>
                </c:pt>
                <c:pt idx="1216">
                  <c:v>-15.092278481012658</c:v>
                </c:pt>
                <c:pt idx="1217">
                  <c:v>-15.053417721518986</c:v>
                </c:pt>
                <c:pt idx="1218">
                  <c:v>-15.014683544303798</c:v>
                </c:pt>
                <c:pt idx="1219">
                  <c:v>-14.975822784810127</c:v>
                </c:pt>
                <c:pt idx="1220">
                  <c:v>-14.936962025316454</c:v>
                </c:pt>
                <c:pt idx="1221">
                  <c:v>-14.898101265822785</c:v>
                </c:pt>
                <c:pt idx="1222">
                  <c:v>-14.87873417721519</c:v>
                </c:pt>
                <c:pt idx="1223">
                  <c:v>-14.839873417721519</c:v>
                </c:pt>
                <c:pt idx="1224">
                  <c:v>-14.820506329113924</c:v>
                </c:pt>
                <c:pt idx="1225">
                  <c:v>-14.781645569620252</c:v>
                </c:pt>
                <c:pt idx="1226">
                  <c:v>-14.762151898734176</c:v>
                </c:pt>
                <c:pt idx="1227">
                  <c:v>-14.742784810126581</c:v>
                </c:pt>
                <c:pt idx="1228">
                  <c:v>-14.703924050632912</c:v>
                </c:pt>
                <c:pt idx="1229">
                  <c:v>-14.684556962025317</c:v>
                </c:pt>
                <c:pt idx="1230">
                  <c:v>-14.665063291139239</c:v>
                </c:pt>
                <c:pt idx="1231">
                  <c:v>-14.665063291139239</c:v>
                </c:pt>
                <c:pt idx="1232">
                  <c:v>-14.606835443037975</c:v>
                </c:pt>
                <c:pt idx="1233">
                  <c:v>-14.626329113924049</c:v>
                </c:pt>
                <c:pt idx="1234">
                  <c:v>-14.58746835443038</c:v>
                </c:pt>
                <c:pt idx="1235">
                  <c:v>-14.567974683544303</c:v>
                </c:pt>
                <c:pt idx="1236">
                  <c:v>-14.529240506329112</c:v>
                </c:pt>
                <c:pt idx="1237">
                  <c:v>-14.509746835443035</c:v>
                </c:pt>
                <c:pt idx="1238">
                  <c:v>-14.509746835443035</c:v>
                </c:pt>
                <c:pt idx="1239">
                  <c:v>-14.470886075949366</c:v>
                </c:pt>
                <c:pt idx="1240">
                  <c:v>-14.451518987341773</c:v>
                </c:pt>
                <c:pt idx="1241">
                  <c:v>-14.451518987341773</c:v>
                </c:pt>
                <c:pt idx="1242">
                  <c:v>-14.432151898734178</c:v>
                </c:pt>
                <c:pt idx="1243">
                  <c:v>-14.412658227848102</c:v>
                </c:pt>
                <c:pt idx="1244">
                  <c:v>-14.393291139240505</c:v>
                </c:pt>
                <c:pt idx="1245">
                  <c:v>-14.373797468354429</c:v>
                </c:pt>
                <c:pt idx="1246">
                  <c:v>-14.354430379746836</c:v>
                </c:pt>
                <c:pt idx="1247">
                  <c:v>-14.335063291139241</c:v>
                </c:pt>
                <c:pt idx="1248">
                  <c:v>-14.335063291139241</c:v>
                </c:pt>
                <c:pt idx="1249">
                  <c:v>-14.315569620253164</c:v>
                </c:pt>
                <c:pt idx="1250">
                  <c:v>-14.296202531645569</c:v>
                </c:pt>
                <c:pt idx="1251">
                  <c:v>-14.296202531645569</c:v>
                </c:pt>
                <c:pt idx="1252">
                  <c:v>-14.276708860759495</c:v>
                </c:pt>
                <c:pt idx="1253">
                  <c:v>-14.257341772151898</c:v>
                </c:pt>
                <c:pt idx="1254">
                  <c:v>-14.237974683544303</c:v>
                </c:pt>
                <c:pt idx="1255">
                  <c:v>-14.237974683544303</c:v>
                </c:pt>
                <c:pt idx="1256">
                  <c:v>-14.218481012658227</c:v>
                </c:pt>
                <c:pt idx="1257">
                  <c:v>-14.199113924050632</c:v>
                </c:pt>
                <c:pt idx="1258">
                  <c:v>-14.199113924050632</c:v>
                </c:pt>
                <c:pt idx="1259">
                  <c:v>-14.179620253164556</c:v>
                </c:pt>
                <c:pt idx="1260">
                  <c:v>-14.179620253164556</c:v>
                </c:pt>
                <c:pt idx="1261">
                  <c:v>-14.160253164556963</c:v>
                </c:pt>
                <c:pt idx="1262">
                  <c:v>-14.140886075949366</c:v>
                </c:pt>
                <c:pt idx="1263">
                  <c:v>-14.140886075949366</c:v>
                </c:pt>
                <c:pt idx="1264">
                  <c:v>-14.140886075949366</c:v>
                </c:pt>
                <c:pt idx="1265">
                  <c:v>-14.12139240506329</c:v>
                </c:pt>
                <c:pt idx="1266">
                  <c:v>-14.12139240506329</c:v>
                </c:pt>
                <c:pt idx="1267">
                  <c:v>-14.102025316455695</c:v>
                </c:pt>
                <c:pt idx="1268">
                  <c:v>-14.102025316455695</c:v>
                </c:pt>
                <c:pt idx="1269">
                  <c:v>-14.082531645569619</c:v>
                </c:pt>
                <c:pt idx="1270">
                  <c:v>-14.082531645569619</c:v>
                </c:pt>
                <c:pt idx="1271">
                  <c:v>-14.063164556962025</c:v>
                </c:pt>
                <c:pt idx="1272">
                  <c:v>-14.04379746835443</c:v>
                </c:pt>
                <c:pt idx="1273">
                  <c:v>-14.04379746835443</c:v>
                </c:pt>
                <c:pt idx="1274">
                  <c:v>-14.04379746835443</c:v>
                </c:pt>
                <c:pt idx="1275">
                  <c:v>-14.024303797468354</c:v>
                </c:pt>
                <c:pt idx="1276">
                  <c:v>-14.024303797468354</c:v>
                </c:pt>
                <c:pt idx="1277">
                  <c:v>-14.024303797468354</c:v>
                </c:pt>
                <c:pt idx="1278">
                  <c:v>-14.024303797468354</c:v>
                </c:pt>
                <c:pt idx="1279">
                  <c:v>-18.87873417721519</c:v>
                </c:pt>
                <c:pt idx="1280">
                  <c:v>-20.548607594936708</c:v>
                </c:pt>
                <c:pt idx="1281">
                  <c:v>-21.888481012658225</c:v>
                </c:pt>
                <c:pt idx="1282">
                  <c:v>-23.072911392405061</c:v>
                </c:pt>
                <c:pt idx="1283">
                  <c:v>-24.160253164556963</c:v>
                </c:pt>
                <c:pt idx="1284">
                  <c:v>-25.131139240506325</c:v>
                </c:pt>
                <c:pt idx="1285">
                  <c:v>-26.063164556962025</c:v>
                </c:pt>
                <c:pt idx="1286">
                  <c:v>-26.898101265822785</c:v>
                </c:pt>
                <c:pt idx="1287">
                  <c:v>-27.655443037974685</c:v>
                </c:pt>
                <c:pt idx="1288">
                  <c:v>-28.35443037974683</c:v>
                </c:pt>
                <c:pt idx="1289">
                  <c:v>-28.995189873417722</c:v>
                </c:pt>
                <c:pt idx="1290">
                  <c:v>-29.577721518987339</c:v>
                </c:pt>
                <c:pt idx="1291">
                  <c:v>-30.102025316455695</c:v>
                </c:pt>
                <c:pt idx="1292">
                  <c:v>-30.587468354430385</c:v>
                </c:pt>
                <c:pt idx="1293">
                  <c:v>-31.053544303797466</c:v>
                </c:pt>
                <c:pt idx="1294">
                  <c:v>-31.441898734177215</c:v>
                </c:pt>
                <c:pt idx="1295">
                  <c:v>-31.771898734177213</c:v>
                </c:pt>
                <c:pt idx="1296">
                  <c:v>-32.0826582278481</c:v>
                </c:pt>
                <c:pt idx="1297">
                  <c:v>-32.35443037974683</c:v>
                </c:pt>
                <c:pt idx="1298">
                  <c:v>-32.587468354430378</c:v>
                </c:pt>
                <c:pt idx="1299">
                  <c:v>-32.781645569620252</c:v>
                </c:pt>
                <c:pt idx="1300">
                  <c:v>-32.975822784810127</c:v>
                </c:pt>
                <c:pt idx="1301">
                  <c:v>-33.131139240506329</c:v>
                </c:pt>
                <c:pt idx="1302">
                  <c:v>-33.267088607594943</c:v>
                </c:pt>
                <c:pt idx="1303">
                  <c:v>-33.383544303797464</c:v>
                </c:pt>
                <c:pt idx="1304">
                  <c:v>-33.480632911392398</c:v>
                </c:pt>
                <c:pt idx="1305">
                  <c:v>-33.577721518987339</c:v>
                </c:pt>
                <c:pt idx="1306">
                  <c:v>-33.63607594936709</c:v>
                </c:pt>
                <c:pt idx="1307">
                  <c:v>-33.713670886075946</c:v>
                </c:pt>
                <c:pt idx="1308">
                  <c:v>-33.771898734177213</c:v>
                </c:pt>
                <c:pt idx="1309">
                  <c:v>-33.849620253164559</c:v>
                </c:pt>
                <c:pt idx="1310">
                  <c:v>-33.868987341772154</c:v>
                </c:pt>
                <c:pt idx="1311">
                  <c:v>-33.90784810126582</c:v>
                </c:pt>
                <c:pt idx="1312">
                  <c:v>-33.927341772151898</c:v>
                </c:pt>
                <c:pt idx="1313">
                  <c:v>-33.966075949367088</c:v>
                </c:pt>
                <c:pt idx="1314">
                  <c:v>-34.004936708860754</c:v>
                </c:pt>
                <c:pt idx="1315">
                  <c:v>-34.024430379746832</c:v>
                </c:pt>
                <c:pt idx="1316">
                  <c:v>-34.043797468354434</c:v>
                </c:pt>
                <c:pt idx="1317">
                  <c:v>-34.063164556962029</c:v>
                </c:pt>
                <c:pt idx="1318">
                  <c:v>-34.102025316455695</c:v>
                </c:pt>
                <c:pt idx="1319">
                  <c:v>-34.102025316455695</c:v>
                </c:pt>
                <c:pt idx="1320">
                  <c:v>-34.121518987341773</c:v>
                </c:pt>
                <c:pt idx="1321">
                  <c:v>-34.140886075949361</c:v>
                </c:pt>
                <c:pt idx="1322">
                  <c:v>-34.140886075949361</c:v>
                </c:pt>
                <c:pt idx="1323">
                  <c:v>-34.160253164556963</c:v>
                </c:pt>
                <c:pt idx="1324">
                  <c:v>-34.160253164556963</c:v>
                </c:pt>
                <c:pt idx="1325">
                  <c:v>-34.179746835443034</c:v>
                </c:pt>
                <c:pt idx="1326">
                  <c:v>-34.179746835443034</c:v>
                </c:pt>
                <c:pt idx="1327">
                  <c:v>-34.179746835443034</c:v>
                </c:pt>
                <c:pt idx="1328">
                  <c:v>-34.199113924050629</c:v>
                </c:pt>
                <c:pt idx="1329">
                  <c:v>-34.199113924050629</c:v>
                </c:pt>
                <c:pt idx="1330">
                  <c:v>-34.218607594936707</c:v>
                </c:pt>
                <c:pt idx="1331">
                  <c:v>-34.237974683544302</c:v>
                </c:pt>
                <c:pt idx="1332">
                  <c:v>-34.237974683544302</c:v>
                </c:pt>
                <c:pt idx="1333">
                  <c:v>-34.218607594936707</c:v>
                </c:pt>
                <c:pt idx="1334">
                  <c:v>-34.237974683544302</c:v>
                </c:pt>
                <c:pt idx="1335">
                  <c:v>-34.237974683544302</c:v>
                </c:pt>
                <c:pt idx="1336">
                  <c:v>-34.257341772151896</c:v>
                </c:pt>
                <c:pt idx="1337">
                  <c:v>-34.257341772151896</c:v>
                </c:pt>
                <c:pt idx="1338">
                  <c:v>-34.257341772151896</c:v>
                </c:pt>
                <c:pt idx="1339">
                  <c:v>-34.257341772151896</c:v>
                </c:pt>
                <c:pt idx="1340">
                  <c:v>-34.276835443037974</c:v>
                </c:pt>
                <c:pt idx="1341">
                  <c:v>-34.276835443037974</c:v>
                </c:pt>
                <c:pt idx="1342">
                  <c:v>-34.276835443037974</c:v>
                </c:pt>
                <c:pt idx="1343">
                  <c:v>-34.296202531645569</c:v>
                </c:pt>
                <c:pt idx="1344">
                  <c:v>-34.276835443037974</c:v>
                </c:pt>
                <c:pt idx="1345">
                  <c:v>-34.296202531645569</c:v>
                </c:pt>
                <c:pt idx="1346">
                  <c:v>-34.296202531645569</c:v>
                </c:pt>
                <c:pt idx="1347">
                  <c:v>-34.296202531645569</c:v>
                </c:pt>
                <c:pt idx="1348">
                  <c:v>-34.296202531645569</c:v>
                </c:pt>
                <c:pt idx="1349">
                  <c:v>-34.296202531645569</c:v>
                </c:pt>
                <c:pt idx="1350">
                  <c:v>-34.296202531645569</c:v>
                </c:pt>
                <c:pt idx="1351">
                  <c:v>-34.31569620253164</c:v>
                </c:pt>
                <c:pt idx="1352">
                  <c:v>-34.31569620253164</c:v>
                </c:pt>
                <c:pt idx="1353">
                  <c:v>-34.31569620253164</c:v>
                </c:pt>
                <c:pt idx="1354">
                  <c:v>-34.31569620253164</c:v>
                </c:pt>
                <c:pt idx="1355">
                  <c:v>-34.31569620253164</c:v>
                </c:pt>
                <c:pt idx="1356">
                  <c:v>-34.335063291139235</c:v>
                </c:pt>
                <c:pt idx="1357">
                  <c:v>-34.335063291139235</c:v>
                </c:pt>
                <c:pt idx="1358">
                  <c:v>-34.335063291139235</c:v>
                </c:pt>
                <c:pt idx="1359">
                  <c:v>-34.335063291139235</c:v>
                </c:pt>
                <c:pt idx="1360">
                  <c:v>-34.354430379746837</c:v>
                </c:pt>
                <c:pt idx="1361">
                  <c:v>-34.354430379746837</c:v>
                </c:pt>
                <c:pt idx="1362">
                  <c:v>-34.354430379746837</c:v>
                </c:pt>
                <c:pt idx="1363">
                  <c:v>-34.354430379746837</c:v>
                </c:pt>
                <c:pt idx="1364">
                  <c:v>-34.354430379746837</c:v>
                </c:pt>
                <c:pt idx="1365">
                  <c:v>-34.354430379746837</c:v>
                </c:pt>
                <c:pt idx="1366">
                  <c:v>-34.373924050632908</c:v>
                </c:pt>
                <c:pt idx="1367">
                  <c:v>-34.373924050632908</c:v>
                </c:pt>
                <c:pt idx="1368">
                  <c:v>-27.597215189873413</c:v>
                </c:pt>
                <c:pt idx="1369">
                  <c:v>-24.87873417721519</c:v>
                </c:pt>
                <c:pt idx="1370">
                  <c:v>-23.208860759493668</c:v>
                </c:pt>
                <c:pt idx="1371">
                  <c:v>-21.985569620253159</c:v>
                </c:pt>
                <c:pt idx="1372">
                  <c:v>-21.072911392405061</c:v>
                </c:pt>
                <c:pt idx="1373">
                  <c:v>-20.335063291139239</c:v>
                </c:pt>
                <c:pt idx="1374">
                  <c:v>-19.733037974683544</c:v>
                </c:pt>
                <c:pt idx="1375">
                  <c:v>-19.228227848101263</c:v>
                </c:pt>
                <c:pt idx="1376">
                  <c:v>-18.781645569620252</c:v>
                </c:pt>
                <c:pt idx="1377">
                  <c:v>-18.412658227848102</c:v>
                </c:pt>
                <c:pt idx="1378">
                  <c:v>-18.0826582278481</c:v>
                </c:pt>
                <c:pt idx="1379">
                  <c:v>-17.791392405063291</c:v>
                </c:pt>
                <c:pt idx="1380">
                  <c:v>-17.538860759493669</c:v>
                </c:pt>
                <c:pt idx="1381">
                  <c:v>-17.305949367088605</c:v>
                </c:pt>
                <c:pt idx="1382">
                  <c:v>-17.131139240506329</c:v>
                </c:pt>
                <c:pt idx="1383">
                  <c:v>-16.936962025316454</c:v>
                </c:pt>
                <c:pt idx="1384">
                  <c:v>-16.762151898734178</c:v>
                </c:pt>
                <c:pt idx="1385">
                  <c:v>-16.626329113924051</c:v>
                </c:pt>
                <c:pt idx="1386">
                  <c:v>-16.470886075949366</c:v>
                </c:pt>
                <c:pt idx="1387">
                  <c:v>-16.354430379746834</c:v>
                </c:pt>
                <c:pt idx="1388">
                  <c:v>-16.237974683544305</c:v>
                </c:pt>
                <c:pt idx="1389">
                  <c:v>-16.12139240506329</c:v>
                </c:pt>
                <c:pt idx="1390">
                  <c:v>-16.004936708860757</c:v>
                </c:pt>
                <c:pt idx="1391">
                  <c:v>-15.907848101265824</c:v>
                </c:pt>
                <c:pt idx="1392">
                  <c:v>-15.830126582278478</c:v>
                </c:pt>
                <c:pt idx="1393">
                  <c:v>-15.73303797468354</c:v>
                </c:pt>
                <c:pt idx="1394">
                  <c:v>-15.655443037974683</c:v>
                </c:pt>
                <c:pt idx="1395">
                  <c:v>-15.597215189873417</c:v>
                </c:pt>
                <c:pt idx="1396">
                  <c:v>-15.519493670886076</c:v>
                </c:pt>
                <c:pt idx="1397">
                  <c:v>-15.461265822784808</c:v>
                </c:pt>
                <c:pt idx="1398">
                  <c:v>-15.403037974683542</c:v>
                </c:pt>
                <c:pt idx="1399">
                  <c:v>-15.344683544303798</c:v>
                </c:pt>
                <c:pt idx="1400">
                  <c:v>-15.305949367088605</c:v>
                </c:pt>
                <c:pt idx="1401">
                  <c:v>-15.228227848101266</c:v>
                </c:pt>
                <c:pt idx="1402">
                  <c:v>-15.189367088607593</c:v>
                </c:pt>
                <c:pt idx="1403">
                  <c:v>-15.150506329113924</c:v>
                </c:pt>
                <c:pt idx="1404">
                  <c:v>-15.092278481012658</c:v>
                </c:pt>
                <c:pt idx="1405">
                  <c:v>-15.053417721518986</c:v>
                </c:pt>
                <c:pt idx="1406">
                  <c:v>-15.014683544303798</c:v>
                </c:pt>
                <c:pt idx="1407">
                  <c:v>-14.956329113924051</c:v>
                </c:pt>
                <c:pt idx="1408">
                  <c:v>-14.936962025316454</c:v>
                </c:pt>
                <c:pt idx="1409">
                  <c:v>-14.917594936708861</c:v>
                </c:pt>
                <c:pt idx="1410">
                  <c:v>-14.859240506329114</c:v>
                </c:pt>
                <c:pt idx="1411">
                  <c:v>-14.859240506329114</c:v>
                </c:pt>
                <c:pt idx="1412">
                  <c:v>-14.801012658227847</c:v>
                </c:pt>
                <c:pt idx="1413">
                  <c:v>-14.801012658227847</c:v>
                </c:pt>
                <c:pt idx="1414">
                  <c:v>-14.742784810126581</c:v>
                </c:pt>
                <c:pt idx="1415">
                  <c:v>-14.742784810126581</c:v>
                </c:pt>
                <c:pt idx="1416">
                  <c:v>-14.703924050632912</c:v>
                </c:pt>
                <c:pt idx="1417">
                  <c:v>-14.665063291139239</c:v>
                </c:pt>
                <c:pt idx="1418">
                  <c:v>-14.645696202531644</c:v>
                </c:pt>
                <c:pt idx="1419">
                  <c:v>-14.645696202531644</c:v>
                </c:pt>
                <c:pt idx="1420">
                  <c:v>-14.626329113924049</c:v>
                </c:pt>
                <c:pt idx="1421">
                  <c:v>-14.606835443037975</c:v>
                </c:pt>
                <c:pt idx="1422">
                  <c:v>-14.58746835443038</c:v>
                </c:pt>
                <c:pt idx="1423">
                  <c:v>-14.567974683544303</c:v>
                </c:pt>
                <c:pt idx="1424">
                  <c:v>-14.548607594936708</c:v>
                </c:pt>
                <c:pt idx="1425">
                  <c:v>-14.509746835443035</c:v>
                </c:pt>
                <c:pt idx="1426">
                  <c:v>-14.490379746835442</c:v>
                </c:pt>
                <c:pt idx="1427">
                  <c:v>-14.470886075949366</c:v>
                </c:pt>
                <c:pt idx="1428">
                  <c:v>-14.432151898734178</c:v>
                </c:pt>
                <c:pt idx="1429">
                  <c:v>-14.432151898734178</c:v>
                </c:pt>
                <c:pt idx="1430">
                  <c:v>-14.432151898734178</c:v>
                </c:pt>
                <c:pt idx="1431">
                  <c:v>-14.412658227848102</c:v>
                </c:pt>
                <c:pt idx="1432">
                  <c:v>-14.393291139240505</c:v>
                </c:pt>
                <c:pt idx="1433">
                  <c:v>-14.373797468354429</c:v>
                </c:pt>
                <c:pt idx="1434">
                  <c:v>-14.354430379746836</c:v>
                </c:pt>
                <c:pt idx="1435">
                  <c:v>-14.335063291139241</c:v>
                </c:pt>
                <c:pt idx="1436">
                  <c:v>-14.315569620253164</c:v>
                </c:pt>
                <c:pt idx="1437">
                  <c:v>-14.296202531645569</c:v>
                </c:pt>
                <c:pt idx="1438">
                  <c:v>-14.276708860759495</c:v>
                </c:pt>
                <c:pt idx="1439">
                  <c:v>-14.276708860759495</c:v>
                </c:pt>
                <c:pt idx="1440">
                  <c:v>-14.257341772151898</c:v>
                </c:pt>
                <c:pt idx="1441">
                  <c:v>-14.257341772151898</c:v>
                </c:pt>
                <c:pt idx="1442">
                  <c:v>-14.237974683544303</c:v>
                </c:pt>
                <c:pt idx="1443">
                  <c:v>-14.218481012658227</c:v>
                </c:pt>
                <c:pt idx="1444">
                  <c:v>-14.218481012658227</c:v>
                </c:pt>
                <c:pt idx="1445">
                  <c:v>-14.218481012658227</c:v>
                </c:pt>
                <c:pt idx="1446">
                  <c:v>-14.199113924050632</c:v>
                </c:pt>
                <c:pt idx="1447">
                  <c:v>-14.179620253164556</c:v>
                </c:pt>
                <c:pt idx="1448">
                  <c:v>-14.179620253164556</c:v>
                </c:pt>
                <c:pt idx="1449">
                  <c:v>-14.160253164556963</c:v>
                </c:pt>
                <c:pt idx="1450">
                  <c:v>-14.160253164556963</c:v>
                </c:pt>
                <c:pt idx="1451">
                  <c:v>-14.140886075949366</c:v>
                </c:pt>
                <c:pt idx="1452">
                  <c:v>-14.140886075949366</c:v>
                </c:pt>
                <c:pt idx="1453">
                  <c:v>-14.12139240506329</c:v>
                </c:pt>
                <c:pt idx="1454">
                  <c:v>-14.12139240506329</c:v>
                </c:pt>
                <c:pt idx="1455">
                  <c:v>-17.072911392405061</c:v>
                </c:pt>
                <c:pt idx="1456">
                  <c:v>-19.694303797468354</c:v>
                </c:pt>
                <c:pt idx="1457">
                  <c:v>-21.150632911392403</c:v>
                </c:pt>
                <c:pt idx="1458">
                  <c:v>-22.412658227848102</c:v>
                </c:pt>
                <c:pt idx="1459">
                  <c:v>-23.558354430379744</c:v>
                </c:pt>
                <c:pt idx="1460">
                  <c:v>-24.606835443037973</c:v>
                </c:pt>
                <c:pt idx="1461">
                  <c:v>-25.558354430379747</c:v>
                </c:pt>
                <c:pt idx="1462">
                  <c:v>-26.412658227848098</c:v>
                </c:pt>
                <c:pt idx="1463">
                  <c:v>-27.208860759493671</c:v>
                </c:pt>
                <c:pt idx="1464">
                  <c:v>-27.946708860759493</c:v>
                </c:pt>
                <c:pt idx="1465">
                  <c:v>-28.606835443037973</c:v>
                </c:pt>
                <c:pt idx="1466">
                  <c:v>-29.208860759493668</c:v>
                </c:pt>
                <c:pt idx="1467">
                  <c:v>-29.752531645569618</c:v>
                </c:pt>
                <c:pt idx="1468">
                  <c:v>-30.257341772151896</c:v>
                </c:pt>
                <c:pt idx="1469">
                  <c:v>-30.704050632911393</c:v>
                </c:pt>
                <c:pt idx="1470">
                  <c:v>-31.111772151898737</c:v>
                </c:pt>
                <c:pt idx="1471">
                  <c:v>-31.461265822784807</c:v>
                </c:pt>
                <c:pt idx="1472">
                  <c:v>-31.791392405063291</c:v>
                </c:pt>
                <c:pt idx="1473">
                  <c:v>-32.063164556962022</c:v>
                </c:pt>
                <c:pt idx="1474">
                  <c:v>-32.315696202531647</c:v>
                </c:pt>
                <c:pt idx="1475">
                  <c:v>-32.509873417721522</c:v>
                </c:pt>
                <c:pt idx="1476">
                  <c:v>-32.70405063291139</c:v>
                </c:pt>
                <c:pt idx="1477">
                  <c:v>-32.859367088607591</c:v>
                </c:pt>
                <c:pt idx="1478">
                  <c:v>-33.0146835443038</c:v>
                </c:pt>
                <c:pt idx="1479">
                  <c:v>-33.131139240506329</c:v>
                </c:pt>
                <c:pt idx="1480">
                  <c:v>-33.247721518987341</c:v>
                </c:pt>
                <c:pt idx="1481">
                  <c:v>-33.325316455696196</c:v>
                </c:pt>
                <c:pt idx="1482">
                  <c:v>-33.403037974683542</c:v>
                </c:pt>
                <c:pt idx="1483">
                  <c:v>-33.480632911392398</c:v>
                </c:pt>
                <c:pt idx="1484">
                  <c:v>-33.558354430379744</c:v>
                </c:pt>
                <c:pt idx="1485">
                  <c:v>-33.577721518987339</c:v>
                </c:pt>
                <c:pt idx="1486">
                  <c:v>-33.63607594936709</c:v>
                </c:pt>
                <c:pt idx="1487">
                  <c:v>-33.694303797468358</c:v>
                </c:pt>
                <c:pt idx="1488">
                  <c:v>-33.713670886075946</c:v>
                </c:pt>
                <c:pt idx="1489">
                  <c:v>-33.752531645569611</c:v>
                </c:pt>
                <c:pt idx="1490">
                  <c:v>-33.791392405063291</c:v>
                </c:pt>
                <c:pt idx="1491">
                  <c:v>-33.810759493670886</c:v>
                </c:pt>
                <c:pt idx="1492">
                  <c:v>-33.810759493670886</c:v>
                </c:pt>
                <c:pt idx="1493">
                  <c:v>-33.810759493670886</c:v>
                </c:pt>
                <c:pt idx="1494">
                  <c:v>-33.849620253164559</c:v>
                </c:pt>
                <c:pt idx="1495">
                  <c:v>-33.888481012658225</c:v>
                </c:pt>
                <c:pt idx="1496">
                  <c:v>-33.90784810126582</c:v>
                </c:pt>
                <c:pt idx="1497">
                  <c:v>-33.90784810126582</c:v>
                </c:pt>
                <c:pt idx="1498">
                  <c:v>-33.927341772151898</c:v>
                </c:pt>
                <c:pt idx="1499">
                  <c:v>-33.927341772151898</c:v>
                </c:pt>
                <c:pt idx="1500">
                  <c:v>-33.946708860759486</c:v>
                </c:pt>
                <c:pt idx="1501">
                  <c:v>-33.927341772151898</c:v>
                </c:pt>
                <c:pt idx="1502">
                  <c:v>-33.966075949367088</c:v>
                </c:pt>
                <c:pt idx="1503">
                  <c:v>-33.966075949367088</c:v>
                </c:pt>
                <c:pt idx="1504">
                  <c:v>-33.966075949367088</c:v>
                </c:pt>
                <c:pt idx="1505">
                  <c:v>-33.985569620253159</c:v>
                </c:pt>
                <c:pt idx="1506">
                  <c:v>-34.004936708860754</c:v>
                </c:pt>
                <c:pt idx="1507">
                  <c:v>-34.004936708860754</c:v>
                </c:pt>
                <c:pt idx="1508">
                  <c:v>-34.004936708860754</c:v>
                </c:pt>
                <c:pt idx="1509">
                  <c:v>-34.004936708860754</c:v>
                </c:pt>
                <c:pt idx="1510">
                  <c:v>-34.004936708860754</c:v>
                </c:pt>
                <c:pt idx="1511">
                  <c:v>-34.024430379746832</c:v>
                </c:pt>
                <c:pt idx="1512">
                  <c:v>-34.024430379746832</c:v>
                </c:pt>
                <c:pt idx="1513">
                  <c:v>-34.043797468354434</c:v>
                </c:pt>
                <c:pt idx="1514">
                  <c:v>-34.024430379746832</c:v>
                </c:pt>
                <c:pt idx="1515">
                  <c:v>-34.043797468354434</c:v>
                </c:pt>
                <c:pt idx="1516">
                  <c:v>-34.024430379746832</c:v>
                </c:pt>
                <c:pt idx="1517">
                  <c:v>-34.024430379746832</c:v>
                </c:pt>
                <c:pt idx="1518">
                  <c:v>-34.043797468354434</c:v>
                </c:pt>
                <c:pt idx="1519">
                  <c:v>-34.043797468354434</c:v>
                </c:pt>
                <c:pt idx="1520">
                  <c:v>-34.043797468354434</c:v>
                </c:pt>
                <c:pt idx="1521">
                  <c:v>-34.063164556962029</c:v>
                </c:pt>
                <c:pt idx="1522">
                  <c:v>-34.063164556962029</c:v>
                </c:pt>
                <c:pt idx="1523">
                  <c:v>-34.063164556962029</c:v>
                </c:pt>
                <c:pt idx="1524">
                  <c:v>-34.063164556962029</c:v>
                </c:pt>
                <c:pt idx="1525">
                  <c:v>-34.063164556962029</c:v>
                </c:pt>
                <c:pt idx="1526">
                  <c:v>-34.063164556962029</c:v>
                </c:pt>
                <c:pt idx="1527">
                  <c:v>-34.0826582278481</c:v>
                </c:pt>
                <c:pt idx="1528">
                  <c:v>-34.0826582278481</c:v>
                </c:pt>
                <c:pt idx="1529">
                  <c:v>-34.0826582278481</c:v>
                </c:pt>
                <c:pt idx="1530">
                  <c:v>-34.0826582278481</c:v>
                </c:pt>
                <c:pt idx="1531">
                  <c:v>-34.102025316455695</c:v>
                </c:pt>
                <c:pt idx="1532">
                  <c:v>-34.0826582278481</c:v>
                </c:pt>
                <c:pt idx="1533">
                  <c:v>-34.102025316455695</c:v>
                </c:pt>
                <c:pt idx="1534">
                  <c:v>-34.102025316455695</c:v>
                </c:pt>
                <c:pt idx="1535">
                  <c:v>-34.0826582278481</c:v>
                </c:pt>
                <c:pt idx="1536">
                  <c:v>-34.102025316455695</c:v>
                </c:pt>
                <c:pt idx="1537">
                  <c:v>-34.102025316455695</c:v>
                </c:pt>
                <c:pt idx="1538">
                  <c:v>-34.121518987341773</c:v>
                </c:pt>
                <c:pt idx="1539">
                  <c:v>-34.102025316455695</c:v>
                </c:pt>
                <c:pt idx="1540">
                  <c:v>-34.121518987341773</c:v>
                </c:pt>
                <c:pt idx="1541">
                  <c:v>-34.121518987341773</c:v>
                </c:pt>
                <c:pt idx="1542">
                  <c:v>-34.121518987341773</c:v>
                </c:pt>
                <c:pt idx="1543">
                  <c:v>-34.121518987341773</c:v>
                </c:pt>
                <c:pt idx="1544">
                  <c:v>-34.121518987341773</c:v>
                </c:pt>
                <c:pt idx="1545">
                  <c:v>-34.121518987341773</c:v>
                </c:pt>
                <c:pt idx="1546">
                  <c:v>-34.140886075949361</c:v>
                </c:pt>
                <c:pt idx="1547">
                  <c:v>-34.121518987341773</c:v>
                </c:pt>
                <c:pt idx="1548">
                  <c:v>-34.140886075949361</c:v>
                </c:pt>
                <c:pt idx="1549">
                  <c:v>-34.140886075949361</c:v>
                </c:pt>
                <c:pt idx="1550">
                  <c:v>-34.140886075949361</c:v>
                </c:pt>
                <c:pt idx="1551">
                  <c:v>-34.160253164556963</c:v>
                </c:pt>
                <c:pt idx="1552">
                  <c:v>-34.140886075949361</c:v>
                </c:pt>
                <c:pt idx="1553">
                  <c:v>-34.160253164556963</c:v>
                </c:pt>
                <c:pt idx="1554">
                  <c:v>-34.140886075949361</c:v>
                </c:pt>
                <c:pt idx="1555">
                  <c:v>-34.140886075949361</c:v>
                </c:pt>
                <c:pt idx="1556">
                  <c:v>-34.160253164556963</c:v>
                </c:pt>
                <c:pt idx="1557">
                  <c:v>-34.043797468354434</c:v>
                </c:pt>
                <c:pt idx="1558">
                  <c:v>-27.189367088607597</c:v>
                </c:pt>
                <c:pt idx="1559">
                  <c:v>-24.665189873417717</c:v>
                </c:pt>
                <c:pt idx="1560">
                  <c:v>-23.053544303797466</c:v>
                </c:pt>
                <c:pt idx="1561">
                  <c:v>-21.90784810126582</c:v>
                </c:pt>
                <c:pt idx="1562">
                  <c:v>-20.995189873417722</c:v>
                </c:pt>
                <c:pt idx="1563">
                  <c:v>-20.276835443037971</c:v>
                </c:pt>
                <c:pt idx="1564">
                  <c:v>-19.694303797468354</c:v>
                </c:pt>
                <c:pt idx="1565">
                  <c:v>-19.189367088607593</c:v>
                </c:pt>
                <c:pt idx="1566">
                  <c:v>-18.781645569620252</c:v>
                </c:pt>
                <c:pt idx="1567">
                  <c:v>-18.412658227848102</c:v>
                </c:pt>
                <c:pt idx="1568">
                  <c:v>-18.0826582278481</c:v>
                </c:pt>
                <c:pt idx="1569">
                  <c:v>-17.810759493670886</c:v>
                </c:pt>
                <c:pt idx="1570">
                  <c:v>-17.558354430379747</c:v>
                </c:pt>
                <c:pt idx="1571">
                  <c:v>-17.344683544303795</c:v>
                </c:pt>
                <c:pt idx="1572">
                  <c:v>-17.150506329113924</c:v>
                </c:pt>
                <c:pt idx="1573">
                  <c:v>-16.975822784810124</c:v>
                </c:pt>
                <c:pt idx="1574">
                  <c:v>-16.801012658227847</c:v>
                </c:pt>
                <c:pt idx="1575">
                  <c:v>-16.645696202531642</c:v>
                </c:pt>
                <c:pt idx="1576">
                  <c:v>-16.509746835443039</c:v>
                </c:pt>
                <c:pt idx="1577">
                  <c:v>-16.393291139240503</c:v>
                </c:pt>
                <c:pt idx="1578">
                  <c:v>-16.276835443037974</c:v>
                </c:pt>
                <c:pt idx="1579">
                  <c:v>-16.179746835443037</c:v>
                </c:pt>
                <c:pt idx="1580">
                  <c:v>-16.063164556962025</c:v>
                </c:pt>
                <c:pt idx="1581">
                  <c:v>-15.966075949367088</c:v>
                </c:pt>
                <c:pt idx="1582">
                  <c:v>-15.888481012658227</c:v>
                </c:pt>
                <c:pt idx="1583">
                  <c:v>-15.810759493670885</c:v>
                </c:pt>
                <c:pt idx="1584">
                  <c:v>-15.73303797468354</c:v>
                </c:pt>
                <c:pt idx="1585">
                  <c:v>-15.655443037974683</c:v>
                </c:pt>
                <c:pt idx="1586">
                  <c:v>-15.597215189873417</c:v>
                </c:pt>
                <c:pt idx="1587">
                  <c:v>-15.519493670886076</c:v>
                </c:pt>
                <c:pt idx="1588">
                  <c:v>-15.461265822784808</c:v>
                </c:pt>
                <c:pt idx="1589">
                  <c:v>-15.403037974683542</c:v>
                </c:pt>
                <c:pt idx="1590">
                  <c:v>-15.364177215189875</c:v>
                </c:pt>
                <c:pt idx="1591">
                  <c:v>-15.344683544303798</c:v>
                </c:pt>
                <c:pt idx="1592">
                  <c:v>-15.247594936708861</c:v>
                </c:pt>
                <c:pt idx="1593">
                  <c:v>-15.247594936708861</c:v>
                </c:pt>
                <c:pt idx="1594">
                  <c:v>-15.169999999999998</c:v>
                </c:pt>
                <c:pt idx="1595">
                  <c:v>-15.131139240506329</c:v>
                </c:pt>
                <c:pt idx="1596">
                  <c:v>-15.092278481012658</c:v>
                </c:pt>
                <c:pt idx="1597">
                  <c:v>-15.034050632911391</c:v>
                </c:pt>
                <c:pt idx="1598">
                  <c:v>-15.014683544303798</c:v>
                </c:pt>
                <c:pt idx="1599">
                  <c:v>-14.975822784810127</c:v>
                </c:pt>
                <c:pt idx="1600">
                  <c:v>-14.936962025316454</c:v>
                </c:pt>
                <c:pt idx="1601">
                  <c:v>-14.898101265822785</c:v>
                </c:pt>
                <c:pt idx="1602">
                  <c:v>-14.87873417721519</c:v>
                </c:pt>
                <c:pt idx="1603">
                  <c:v>-14.859240506329114</c:v>
                </c:pt>
                <c:pt idx="1604">
                  <c:v>-14.820506329113924</c:v>
                </c:pt>
                <c:pt idx="1605">
                  <c:v>-14.801012658227847</c:v>
                </c:pt>
                <c:pt idx="1606">
                  <c:v>-14.781645569620252</c:v>
                </c:pt>
                <c:pt idx="1607">
                  <c:v>-14.762151898734176</c:v>
                </c:pt>
                <c:pt idx="1608">
                  <c:v>-14.742784810126581</c:v>
                </c:pt>
                <c:pt idx="1609">
                  <c:v>-14.723417721518986</c:v>
                </c:pt>
                <c:pt idx="1610">
                  <c:v>-14.684556962025317</c:v>
                </c:pt>
                <c:pt idx="1611">
                  <c:v>-14.665063291139239</c:v>
                </c:pt>
                <c:pt idx="1612">
                  <c:v>-14.645696202531644</c:v>
                </c:pt>
                <c:pt idx="1613">
                  <c:v>-14.626329113924049</c:v>
                </c:pt>
                <c:pt idx="1614">
                  <c:v>-14.606835443037975</c:v>
                </c:pt>
                <c:pt idx="1615">
                  <c:v>-14.58746835443038</c:v>
                </c:pt>
                <c:pt idx="1616">
                  <c:v>-14.567974683544303</c:v>
                </c:pt>
                <c:pt idx="1617">
                  <c:v>-14.548607594936708</c:v>
                </c:pt>
                <c:pt idx="1618">
                  <c:v>-14.529240506329112</c:v>
                </c:pt>
                <c:pt idx="1619">
                  <c:v>-14.509746835443035</c:v>
                </c:pt>
                <c:pt idx="1620">
                  <c:v>-14.490379746835442</c:v>
                </c:pt>
                <c:pt idx="1621">
                  <c:v>-14.470886075949366</c:v>
                </c:pt>
                <c:pt idx="1622">
                  <c:v>-14.451518987341773</c:v>
                </c:pt>
                <c:pt idx="1623">
                  <c:v>-14.451518987341773</c:v>
                </c:pt>
                <c:pt idx="1624">
                  <c:v>-14.432151898734178</c:v>
                </c:pt>
                <c:pt idx="1625">
                  <c:v>-14.412658227848102</c:v>
                </c:pt>
                <c:pt idx="1626">
                  <c:v>-14.412658227848102</c:v>
                </c:pt>
                <c:pt idx="1627">
                  <c:v>-14.393291139240505</c:v>
                </c:pt>
                <c:pt idx="1628">
                  <c:v>-14.373797468354429</c:v>
                </c:pt>
                <c:pt idx="1629">
                  <c:v>-14.354430379746836</c:v>
                </c:pt>
                <c:pt idx="1630">
                  <c:v>-14.335063291139241</c:v>
                </c:pt>
                <c:pt idx="1631">
                  <c:v>-14.335063291139241</c:v>
                </c:pt>
                <c:pt idx="1632">
                  <c:v>-14.315569620253164</c:v>
                </c:pt>
                <c:pt idx="1633">
                  <c:v>-14.315569620253164</c:v>
                </c:pt>
                <c:pt idx="1634">
                  <c:v>-14.296202531645569</c:v>
                </c:pt>
                <c:pt idx="1635">
                  <c:v>-14.296202531645569</c:v>
                </c:pt>
                <c:pt idx="1636">
                  <c:v>-14.276708860759495</c:v>
                </c:pt>
                <c:pt idx="1637">
                  <c:v>-14.257341772151898</c:v>
                </c:pt>
                <c:pt idx="1638">
                  <c:v>-14.257341772151898</c:v>
                </c:pt>
                <c:pt idx="1639">
                  <c:v>-14.237974683544303</c:v>
                </c:pt>
                <c:pt idx="1640">
                  <c:v>-14.237974683544303</c:v>
                </c:pt>
                <c:pt idx="1641">
                  <c:v>-14.218481012658227</c:v>
                </c:pt>
                <c:pt idx="1642">
                  <c:v>-14.199113924050632</c:v>
                </c:pt>
                <c:pt idx="1643">
                  <c:v>-14.199113924050632</c:v>
                </c:pt>
                <c:pt idx="1644">
                  <c:v>-14.179620253164556</c:v>
                </c:pt>
                <c:pt idx="1645">
                  <c:v>-14.179620253164556</c:v>
                </c:pt>
                <c:pt idx="1646">
                  <c:v>-15.131139240506329</c:v>
                </c:pt>
                <c:pt idx="1647">
                  <c:v>-19.208860759493671</c:v>
                </c:pt>
                <c:pt idx="1648">
                  <c:v>-20.742784810126579</c:v>
                </c:pt>
                <c:pt idx="1649">
                  <c:v>-21.985569620253159</c:v>
                </c:pt>
                <c:pt idx="1650">
                  <c:v>-23.131139240506329</c:v>
                </c:pt>
                <c:pt idx="1651">
                  <c:v>-24.199113924050632</c:v>
                </c:pt>
                <c:pt idx="1652">
                  <c:v>-25.131139240506325</c:v>
                </c:pt>
                <c:pt idx="1653">
                  <c:v>-26.024303797468356</c:v>
                </c:pt>
                <c:pt idx="1654">
                  <c:v>-26.820506329113925</c:v>
                </c:pt>
                <c:pt idx="1655">
                  <c:v>-27.558354430379744</c:v>
                </c:pt>
                <c:pt idx="1656">
                  <c:v>-28.237974683544305</c:v>
                </c:pt>
                <c:pt idx="1657">
                  <c:v>-28.859367088607591</c:v>
                </c:pt>
                <c:pt idx="1658">
                  <c:v>-29.422405063291137</c:v>
                </c:pt>
                <c:pt idx="1659">
                  <c:v>-29.90784810126582</c:v>
                </c:pt>
                <c:pt idx="1660">
                  <c:v>-30.393291139240507</c:v>
                </c:pt>
                <c:pt idx="1661">
                  <c:v>-30.801139240506323</c:v>
                </c:pt>
                <c:pt idx="1662">
                  <c:v>-31.150632911392407</c:v>
                </c:pt>
                <c:pt idx="1663">
                  <c:v>-31.50012658227848</c:v>
                </c:pt>
                <c:pt idx="1664">
                  <c:v>-31.791392405063291</c:v>
                </c:pt>
                <c:pt idx="1665">
                  <c:v>-32.063164556962022</c:v>
                </c:pt>
                <c:pt idx="1666">
                  <c:v>-32.237974683544302</c:v>
                </c:pt>
                <c:pt idx="1667">
                  <c:v>-32.451518987341778</c:v>
                </c:pt>
                <c:pt idx="1668">
                  <c:v>-32.606962025316456</c:v>
                </c:pt>
                <c:pt idx="1669">
                  <c:v>-32.742784810126579</c:v>
                </c:pt>
                <c:pt idx="1670">
                  <c:v>-32.898227848101264</c:v>
                </c:pt>
                <c:pt idx="1671">
                  <c:v>-32.995316455696198</c:v>
                </c:pt>
                <c:pt idx="1672">
                  <c:v>-33.072911392405068</c:v>
                </c:pt>
                <c:pt idx="1673">
                  <c:v>-33.169999999999995</c:v>
                </c:pt>
                <c:pt idx="1674">
                  <c:v>-33.247721518987341</c:v>
                </c:pt>
                <c:pt idx="1675">
                  <c:v>-33.305949367088608</c:v>
                </c:pt>
                <c:pt idx="1676">
                  <c:v>-33.383544303797464</c:v>
                </c:pt>
                <c:pt idx="1677">
                  <c:v>-33.422405063291137</c:v>
                </c:pt>
                <c:pt idx="1678">
                  <c:v>-33.46126582278481</c:v>
                </c:pt>
                <c:pt idx="1679">
                  <c:v>-33.480632911392398</c:v>
                </c:pt>
                <c:pt idx="1680">
                  <c:v>-33.519493670886071</c:v>
                </c:pt>
                <c:pt idx="1681">
                  <c:v>-33.558354430379744</c:v>
                </c:pt>
                <c:pt idx="1682">
                  <c:v>-33.577721518987339</c:v>
                </c:pt>
                <c:pt idx="1683">
                  <c:v>-33.597215189873417</c:v>
                </c:pt>
                <c:pt idx="1684">
                  <c:v>-33.616582278481012</c:v>
                </c:pt>
                <c:pt idx="1685">
                  <c:v>-33.655443037974685</c:v>
                </c:pt>
                <c:pt idx="1686">
                  <c:v>-33.67481012658228</c:v>
                </c:pt>
                <c:pt idx="1687">
                  <c:v>-33.655443037974685</c:v>
                </c:pt>
                <c:pt idx="1688">
                  <c:v>-33.67481012658228</c:v>
                </c:pt>
                <c:pt idx="1689">
                  <c:v>-33.694303797468358</c:v>
                </c:pt>
                <c:pt idx="1690">
                  <c:v>-33.713670886075946</c:v>
                </c:pt>
                <c:pt idx="1691">
                  <c:v>-33.733164556962024</c:v>
                </c:pt>
                <c:pt idx="1692">
                  <c:v>-33.733164556962024</c:v>
                </c:pt>
                <c:pt idx="1693">
                  <c:v>-33.733164556962024</c:v>
                </c:pt>
                <c:pt idx="1694">
                  <c:v>-33.752531645569611</c:v>
                </c:pt>
                <c:pt idx="1695">
                  <c:v>-33.752531645569611</c:v>
                </c:pt>
                <c:pt idx="1696">
                  <c:v>-33.771898734177213</c:v>
                </c:pt>
                <c:pt idx="1697">
                  <c:v>-33.771898734177213</c:v>
                </c:pt>
                <c:pt idx="1698">
                  <c:v>-33.771898734177213</c:v>
                </c:pt>
                <c:pt idx="1699">
                  <c:v>-33.771898734177213</c:v>
                </c:pt>
                <c:pt idx="1700">
                  <c:v>-33.791392405063291</c:v>
                </c:pt>
                <c:pt idx="1701">
                  <c:v>-33.791392405063291</c:v>
                </c:pt>
                <c:pt idx="1702">
                  <c:v>-33.810759493670886</c:v>
                </c:pt>
                <c:pt idx="1703">
                  <c:v>-33.810759493670886</c:v>
                </c:pt>
                <c:pt idx="1704">
                  <c:v>-33.791392405063291</c:v>
                </c:pt>
                <c:pt idx="1705">
                  <c:v>-33.810759493670886</c:v>
                </c:pt>
                <c:pt idx="1706">
                  <c:v>-33.810759493670886</c:v>
                </c:pt>
                <c:pt idx="1707">
                  <c:v>-33.830253164556964</c:v>
                </c:pt>
                <c:pt idx="1708">
                  <c:v>-33.830253164556964</c:v>
                </c:pt>
                <c:pt idx="1709">
                  <c:v>-33.830253164556964</c:v>
                </c:pt>
                <c:pt idx="1710">
                  <c:v>-33.830253164556964</c:v>
                </c:pt>
                <c:pt idx="1711">
                  <c:v>-33.830253164556964</c:v>
                </c:pt>
                <c:pt idx="1712">
                  <c:v>-33.830253164556964</c:v>
                </c:pt>
                <c:pt idx="1713">
                  <c:v>-33.849620253164559</c:v>
                </c:pt>
                <c:pt idx="1714">
                  <c:v>-33.849620253164559</c:v>
                </c:pt>
                <c:pt idx="1715">
                  <c:v>-33.849620253164559</c:v>
                </c:pt>
                <c:pt idx="1716">
                  <c:v>-33.868987341772154</c:v>
                </c:pt>
                <c:pt idx="1717">
                  <c:v>-33.849620253164559</c:v>
                </c:pt>
                <c:pt idx="1718">
                  <c:v>-33.868987341772154</c:v>
                </c:pt>
                <c:pt idx="1719">
                  <c:v>-33.868987341772154</c:v>
                </c:pt>
                <c:pt idx="1720">
                  <c:v>-33.868987341772154</c:v>
                </c:pt>
                <c:pt idx="1721">
                  <c:v>-33.868987341772154</c:v>
                </c:pt>
                <c:pt idx="1722">
                  <c:v>-33.868987341772154</c:v>
                </c:pt>
                <c:pt idx="1723">
                  <c:v>-33.868987341772154</c:v>
                </c:pt>
                <c:pt idx="1724">
                  <c:v>-33.888481012658225</c:v>
                </c:pt>
                <c:pt idx="1725">
                  <c:v>-33.888481012658225</c:v>
                </c:pt>
                <c:pt idx="1726">
                  <c:v>-33.888481012658225</c:v>
                </c:pt>
                <c:pt idx="1727">
                  <c:v>-33.888481012658225</c:v>
                </c:pt>
                <c:pt idx="1728">
                  <c:v>-33.888481012658225</c:v>
                </c:pt>
                <c:pt idx="1729">
                  <c:v>-33.888481012658225</c:v>
                </c:pt>
                <c:pt idx="1730">
                  <c:v>-33.888481012658225</c:v>
                </c:pt>
                <c:pt idx="1731">
                  <c:v>-33.888481012658225</c:v>
                </c:pt>
                <c:pt idx="1732">
                  <c:v>-33.90784810126582</c:v>
                </c:pt>
                <c:pt idx="1733">
                  <c:v>-33.90784810126582</c:v>
                </c:pt>
                <c:pt idx="1734">
                  <c:v>-33.90784810126582</c:v>
                </c:pt>
                <c:pt idx="1735">
                  <c:v>-33.90784810126582</c:v>
                </c:pt>
                <c:pt idx="1736">
                  <c:v>-33.90784810126582</c:v>
                </c:pt>
                <c:pt idx="1737">
                  <c:v>-33.90784810126582</c:v>
                </c:pt>
                <c:pt idx="1738">
                  <c:v>-33.90784810126582</c:v>
                </c:pt>
                <c:pt idx="1739">
                  <c:v>-33.90784810126582</c:v>
                </c:pt>
                <c:pt idx="1740">
                  <c:v>-33.90784810126582</c:v>
                </c:pt>
                <c:pt idx="1741">
                  <c:v>-29.791392405063291</c:v>
                </c:pt>
                <c:pt idx="1742">
                  <c:v>-25.791392405063291</c:v>
                </c:pt>
                <c:pt idx="1743">
                  <c:v>-23.810759493670883</c:v>
                </c:pt>
                <c:pt idx="1744">
                  <c:v>-22.451518987341768</c:v>
                </c:pt>
                <c:pt idx="1745">
                  <c:v>-21.422405063291137</c:v>
                </c:pt>
                <c:pt idx="1746">
                  <c:v>-20.645696202531646</c:v>
                </c:pt>
                <c:pt idx="1747">
                  <c:v>-19.985569620253163</c:v>
                </c:pt>
                <c:pt idx="1748">
                  <c:v>-19.46126582278481</c:v>
                </c:pt>
                <c:pt idx="1749">
                  <c:v>-18.995189873417722</c:v>
                </c:pt>
                <c:pt idx="1750">
                  <c:v>-18.606835443037973</c:v>
                </c:pt>
                <c:pt idx="1751">
                  <c:v>-18.276835443037974</c:v>
                </c:pt>
                <c:pt idx="1752">
                  <c:v>-17.966075949367085</c:v>
                </c:pt>
                <c:pt idx="1753">
                  <c:v>-17.694303797468354</c:v>
                </c:pt>
                <c:pt idx="1754">
                  <c:v>-17.46126582278481</c:v>
                </c:pt>
                <c:pt idx="1755">
                  <c:v>-17.247594936708861</c:v>
                </c:pt>
                <c:pt idx="1756">
                  <c:v>-17.053417721518986</c:v>
                </c:pt>
                <c:pt idx="1757">
                  <c:v>-16.87873417721519</c:v>
                </c:pt>
                <c:pt idx="1758">
                  <c:v>-16.723417721518988</c:v>
                </c:pt>
                <c:pt idx="1759">
                  <c:v>-16.567974683544303</c:v>
                </c:pt>
                <c:pt idx="1760">
                  <c:v>-16.43215189873418</c:v>
                </c:pt>
                <c:pt idx="1761">
                  <c:v>-16.315569620253164</c:v>
                </c:pt>
                <c:pt idx="1762">
                  <c:v>-16.218481012658227</c:v>
                </c:pt>
                <c:pt idx="1763">
                  <c:v>-16.102025316455695</c:v>
                </c:pt>
                <c:pt idx="1764">
                  <c:v>-16.004936708860757</c:v>
                </c:pt>
                <c:pt idx="1765">
                  <c:v>-15.907848101265824</c:v>
                </c:pt>
                <c:pt idx="1766">
                  <c:v>-15.830126582278478</c:v>
                </c:pt>
                <c:pt idx="1767">
                  <c:v>-15.752531645569617</c:v>
                </c:pt>
                <c:pt idx="1768">
                  <c:v>-15.67481012658228</c:v>
                </c:pt>
                <c:pt idx="1769">
                  <c:v>-15.597215189873417</c:v>
                </c:pt>
                <c:pt idx="1770">
                  <c:v>-15.538860759493669</c:v>
                </c:pt>
                <c:pt idx="1771">
                  <c:v>-15.480632911392405</c:v>
                </c:pt>
                <c:pt idx="1772">
                  <c:v>-15.422405063291139</c:v>
                </c:pt>
                <c:pt idx="1773">
                  <c:v>-15.364177215189875</c:v>
                </c:pt>
                <c:pt idx="1774">
                  <c:v>-15.305949367088605</c:v>
                </c:pt>
                <c:pt idx="1775">
                  <c:v>-15.267088607594935</c:v>
                </c:pt>
                <c:pt idx="1776">
                  <c:v>-15.208860759493669</c:v>
                </c:pt>
                <c:pt idx="1777">
                  <c:v>-15.169999999999998</c:v>
                </c:pt>
                <c:pt idx="1778">
                  <c:v>-15.131139240506329</c:v>
                </c:pt>
                <c:pt idx="1779">
                  <c:v>-15.072911392405061</c:v>
                </c:pt>
                <c:pt idx="1780">
                  <c:v>-15.053417721518986</c:v>
                </c:pt>
                <c:pt idx="1781">
                  <c:v>-15.014683544303798</c:v>
                </c:pt>
                <c:pt idx="1782">
                  <c:v>-14.975822784810127</c:v>
                </c:pt>
                <c:pt idx="1783">
                  <c:v>-14.936962025316454</c:v>
                </c:pt>
                <c:pt idx="1784">
                  <c:v>-14.898101265822785</c:v>
                </c:pt>
                <c:pt idx="1785">
                  <c:v>-14.87873417721519</c:v>
                </c:pt>
                <c:pt idx="1786">
                  <c:v>-14.839873417721519</c:v>
                </c:pt>
                <c:pt idx="1787">
                  <c:v>-14.801012658227847</c:v>
                </c:pt>
                <c:pt idx="1788">
                  <c:v>-14.781645569620252</c:v>
                </c:pt>
                <c:pt idx="1789">
                  <c:v>-14.762151898734176</c:v>
                </c:pt>
                <c:pt idx="1790">
                  <c:v>-14.742784810126581</c:v>
                </c:pt>
                <c:pt idx="1791">
                  <c:v>-14.703924050632912</c:v>
                </c:pt>
                <c:pt idx="1792">
                  <c:v>-14.684556962025317</c:v>
                </c:pt>
                <c:pt idx="1793">
                  <c:v>-14.665063291139239</c:v>
                </c:pt>
                <c:pt idx="1794">
                  <c:v>-14.645696202531644</c:v>
                </c:pt>
                <c:pt idx="1795">
                  <c:v>-14.606835443037975</c:v>
                </c:pt>
                <c:pt idx="1796">
                  <c:v>-14.58746835443038</c:v>
                </c:pt>
                <c:pt idx="1797">
                  <c:v>-14.567974683544303</c:v>
                </c:pt>
                <c:pt idx="1798">
                  <c:v>-14.548607594936708</c:v>
                </c:pt>
                <c:pt idx="1799">
                  <c:v>-14.529240506329112</c:v>
                </c:pt>
                <c:pt idx="1800">
                  <c:v>-14.509746835443035</c:v>
                </c:pt>
                <c:pt idx="1801">
                  <c:v>-14.490379746835442</c:v>
                </c:pt>
                <c:pt idx="1802">
                  <c:v>-14.470886075949366</c:v>
                </c:pt>
                <c:pt idx="1803">
                  <c:v>-14.451518987341773</c:v>
                </c:pt>
                <c:pt idx="1804">
                  <c:v>-14.432151898734178</c:v>
                </c:pt>
                <c:pt idx="1805">
                  <c:v>-14.412658227848102</c:v>
                </c:pt>
                <c:pt idx="1806">
                  <c:v>-14.412658227848102</c:v>
                </c:pt>
                <c:pt idx="1807">
                  <c:v>-14.373797468354429</c:v>
                </c:pt>
                <c:pt idx="1808">
                  <c:v>-14.373797468354429</c:v>
                </c:pt>
                <c:pt idx="1809">
                  <c:v>-14.354430379746836</c:v>
                </c:pt>
                <c:pt idx="1810">
                  <c:v>-14.335063291139241</c:v>
                </c:pt>
                <c:pt idx="1811">
                  <c:v>-14.354430379746836</c:v>
                </c:pt>
                <c:pt idx="1812">
                  <c:v>-14.315569620253164</c:v>
                </c:pt>
                <c:pt idx="1813">
                  <c:v>-14.296202531645569</c:v>
                </c:pt>
                <c:pt idx="1814">
                  <c:v>-14.296202531645569</c:v>
                </c:pt>
                <c:pt idx="1815">
                  <c:v>-14.257341772151898</c:v>
                </c:pt>
                <c:pt idx="1816">
                  <c:v>-14.257341772151898</c:v>
                </c:pt>
                <c:pt idx="1817">
                  <c:v>-14.257341772151898</c:v>
                </c:pt>
                <c:pt idx="1818">
                  <c:v>-14.237974683544303</c:v>
                </c:pt>
                <c:pt idx="1819">
                  <c:v>-14.218481012658227</c:v>
                </c:pt>
                <c:pt idx="1820">
                  <c:v>-14.218481012658227</c:v>
                </c:pt>
                <c:pt idx="1821">
                  <c:v>-14.199113924050632</c:v>
                </c:pt>
                <c:pt idx="1822">
                  <c:v>-14.179620253164556</c:v>
                </c:pt>
                <c:pt idx="1823">
                  <c:v>-14.160253164556963</c:v>
                </c:pt>
                <c:pt idx="1824">
                  <c:v>-14.160253164556963</c:v>
                </c:pt>
                <c:pt idx="1825">
                  <c:v>-14.140886075949366</c:v>
                </c:pt>
                <c:pt idx="1826">
                  <c:v>-14.140886075949366</c:v>
                </c:pt>
                <c:pt idx="1827">
                  <c:v>-14.140886075949366</c:v>
                </c:pt>
                <c:pt idx="1828">
                  <c:v>-14.12139240506329</c:v>
                </c:pt>
                <c:pt idx="1829">
                  <c:v>-14.12139240506329</c:v>
                </c:pt>
                <c:pt idx="1830">
                  <c:v>-14.102025316455695</c:v>
                </c:pt>
                <c:pt idx="1831">
                  <c:v>-14.082531645569619</c:v>
                </c:pt>
                <c:pt idx="1832">
                  <c:v>-14.082531645569619</c:v>
                </c:pt>
                <c:pt idx="1833">
                  <c:v>-14.082531645569619</c:v>
                </c:pt>
                <c:pt idx="1834">
                  <c:v>-17.771898734177213</c:v>
                </c:pt>
                <c:pt idx="1835">
                  <c:v>-19.733037974683544</c:v>
                </c:pt>
                <c:pt idx="1836">
                  <c:v>-21.072911392405061</c:v>
                </c:pt>
                <c:pt idx="1837">
                  <c:v>-22.218481012658224</c:v>
                </c:pt>
                <c:pt idx="1838">
                  <c:v>-23.305949367088605</c:v>
                </c:pt>
                <c:pt idx="1839">
                  <c:v>-24.276835443037974</c:v>
                </c:pt>
                <c:pt idx="1840">
                  <c:v>-25.169999999999998</c:v>
                </c:pt>
                <c:pt idx="1841">
                  <c:v>-26.024303797468356</c:v>
                </c:pt>
                <c:pt idx="1842">
                  <c:v>-26.781645569620249</c:v>
                </c:pt>
                <c:pt idx="1843">
                  <c:v>-27.480632911392405</c:v>
                </c:pt>
                <c:pt idx="1844">
                  <c:v>-28.140886075949364</c:v>
                </c:pt>
                <c:pt idx="1845">
                  <c:v>-28.703924050632914</c:v>
                </c:pt>
                <c:pt idx="1846">
                  <c:v>-29.267088607594939</c:v>
                </c:pt>
                <c:pt idx="1847">
                  <c:v>-29.771898734177213</c:v>
                </c:pt>
                <c:pt idx="1848">
                  <c:v>-30.179746835443037</c:v>
                </c:pt>
                <c:pt idx="1849">
                  <c:v>-30.587468354430385</c:v>
                </c:pt>
                <c:pt idx="1850">
                  <c:v>-30.936962025316454</c:v>
                </c:pt>
                <c:pt idx="1851">
                  <c:v>-31.228227848101266</c:v>
                </c:pt>
                <c:pt idx="1852">
                  <c:v>-31.50012658227848</c:v>
                </c:pt>
                <c:pt idx="1853">
                  <c:v>-31.752531645569618</c:v>
                </c:pt>
                <c:pt idx="1854">
                  <c:v>-31.985569620253166</c:v>
                </c:pt>
                <c:pt idx="1855">
                  <c:v>-32.140886075949361</c:v>
                </c:pt>
                <c:pt idx="1856">
                  <c:v>-32.335063291139235</c:v>
                </c:pt>
                <c:pt idx="1857">
                  <c:v>-32.471012658227849</c:v>
                </c:pt>
                <c:pt idx="1858">
                  <c:v>-32.587468354430378</c:v>
                </c:pt>
                <c:pt idx="1859">
                  <c:v>-32.70405063291139</c:v>
                </c:pt>
                <c:pt idx="1860">
                  <c:v>-32.781645569620252</c:v>
                </c:pt>
                <c:pt idx="1861">
                  <c:v>-32.878734177215193</c:v>
                </c:pt>
                <c:pt idx="1862">
                  <c:v>-32.936962025316454</c:v>
                </c:pt>
                <c:pt idx="1863">
                  <c:v>-32.995316455696198</c:v>
                </c:pt>
                <c:pt idx="1864">
                  <c:v>-33.053544303797466</c:v>
                </c:pt>
                <c:pt idx="1865">
                  <c:v>-33.092405063291139</c:v>
                </c:pt>
                <c:pt idx="1866">
                  <c:v>-33.1506329113924</c:v>
                </c:pt>
                <c:pt idx="1867">
                  <c:v>-33.169999999999995</c:v>
                </c:pt>
                <c:pt idx="1868">
                  <c:v>-33.208860759493668</c:v>
                </c:pt>
                <c:pt idx="1869">
                  <c:v>-33.228227848101263</c:v>
                </c:pt>
                <c:pt idx="1870">
                  <c:v>-33.247721518987341</c:v>
                </c:pt>
                <c:pt idx="1871">
                  <c:v>-33.28645569620253</c:v>
                </c:pt>
                <c:pt idx="1872">
                  <c:v>-33.305949367088608</c:v>
                </c:pt>
                <c:pt idx="1873">
                  <c:v>-33.325316455696196</c:v>
                </c:pt>
                <c:pt idx="1874">
                  <c:v>-33.325316455696196</c:v>
                </c:pt>
                <c:pt idx="1875">
                  <c:v>-33.344810126582274</c:v>
                </c:pt>
                <c:pt idx="1876">
                  <c:v>-33.364177215189869</c:v>
                </c:pt>
                <c:pt idx="1877">
                  <c:v>-33.383544303797464</c:v>
                </c:pt>
                <c:pt idx="1878">
                  <c:v>-33.383544303797464</c:v>
                </c:pt>
                <c:pt idx="1879">
                  <c:v>-33.403037974683542</c:v>
                </c:pt>
                <c:pt idx="1880">
                  <c:v>-33.403037974683542</c:v>
                </c:pt>
                <c:pt idx="1881">
                  <c:v>-33.422405063291137</c:v>
                </c:pt>
                <c:pt idx="1882">
                  <c:v>-33.422405063291137</c:v>
                </c:pt>
                <c:pt idx="1883">
                  <c:v>-33.441898734177215</c:v>
                </c:pt>
                <c:pt idx="1884">
                  <c:v>-33.441898734177215</c:v>
                </c:pt>
                <c:pt idx="1885">
                  <c:v>-33.441898734177215</c:v>
                </c:pt>
                <c:pt idx="1886">
                  <c:v>-33.441898734177215</c:v>
                </c:pt>
                <c:pt idx="1887">
                  <c:v>-33.46126582278481</c:v>
                </c:pt>
                <c:pt idx="1888">
                  <c:v>-33.46126582278481</c:v>
                </c:pt>
                <c:pt idx="1889">
                  <c:v>-33.46126582278481</c:v>
                </c:pt>
                <c:pt idx="1890">
                  <c:v>-33.46126582278481</c:v>
                </c:pt>
                <c:pt idx="1891">
                  <c:v>-33.480632911392398</c:v>
                </c:pt>
                <c:pt idx="1892">
                  <c:v>-33.480632911392398</c:v>
                </c:pt>
                <c:pt idx="1893">
                  <c:v>-33.480632911392398</c:v>
                </c:pt>
                <c:pt idx="1894">
                  <c:v>-33.480632911392398</c:v>
                </c:pt>
                <c:pt idx="1895">
                  <c:v>-33.480632911392398</c:v>
                </c:pt>
                <c:pt idx="1896">
                  <c:v>-33.500126582278483</c:v>
                </c:pt>
                <c:pt idx="1897">
                  <c:v>-33.500126582278483</c:v>
                </c:pt>
                <c:pt idx="1898">
                  <c:v>-33.500126582278483</c:v>
                </c:pt>
                <c:pt idx="1899">
                  <c:v>-33.519493670886071</c:v>
                </c:pt>
                <c:pt idx="1900">
                  <c:v>-33.519493670886071</c:v>
                </c:pt>
                <c:pt idx="1901">
                  <c:v>-33.519493670886071</c:v>
                </c:pt>
                <c:pt idx="1902">
                  <c:v>-33.519493670886071</c:v>
                </c:pt>
                <c:pt idx="1903">
                  <c:v>-33.519493670886071</c:v>
                </c:pt>
                <c:pt idx="1904">
                  <c:v>-33.519493670886071</c:v>
                </c:pt>
                <c:pt idx="1905">
                  <c:v>-33.538987341772156</c:v>
                </c:pt>
                <c:pt idx="1906">
                  <c:v>-33.538987341772156</c:v>
                </c:pt>
                <c:pt idx="1907">
                  <c:v>-33.519493670886071</c:v>
                </c:pt>
                <c:pt idx="1908">
                  <c:v>-33.538987341772156</c:v>
                </c:pt>
                <c:pt idx="1909">
                  <c:v>-33.538987341772156</c:v>
                </c:pt>
                <c:pt idx="1910">
                  <c:v>-33.538987341772156</c:v>
                </c:pt>
                <c:pt idx="1911">
                  <c:v>-33.538987341772156</c:v>
                </c:pt>
                <c:pt idx="1912">
                  <c:v>-33.538987341772156</c:v>
                </c:pt>
                <c:pt idx="1913">
                  <c:v>-33.538987341772156</c:v>
                </c:pt>
                <c:pt idx="1914">
                  <c:v>-33.558354430379744</c:v>
                </c:pt>
                <c:pt idx="1915">
                  <c:v>-33.558354430379744</c:v>
                </c:pt>
                <c:pt idx="1916">
                  <c:v>-33.558354430379744</c:v>
                </c:pt>
                <c:pt idx="1917">
                  <c:v>-33.558354430379744</c:v>
                </c:pt>
                <c:pt idx="1918">
                  <c:v>-33.558354430379744</c:v>
                </c:pt>
                <c:pt idx="1919">
                  <c:v>-33.558354430379744</c:v>
                </c:pt>
                <c:pt idx="1920">
                  <c:v>-33.558354430379744</c:v>
                </c:pt>
                <c:pt idx="1921">
                  <c:v>-33.558354430379744</c:v>
                </c:pt>
                <c:pt idx="1922">
                  <c:v>-33.577721518987339</c:v>
                </c:pt>
                <c:pt idx="1923">
                  <c:v>-33.577721518987339</c:v>
                </c:pt>
                <c:pt idx="1924">
                  <c:v>-33.577721518987339</c:v>
                </c:pt>
                <c:pt idx="1925">
                  <c:v>-33.577721518987339</c:v>
                </c:pt>
                <c:pt idx="1926">
                  <c:v>-33.577721518987339</c:v>
                </c:pt>
                <c:pt idx="1927">
                  <c:v>-33.577721518987339</c:v>
                </c:pt>
                <c:pt idx="1928">
                  <c:v>-27.733164556962024</c:v>
                </c:pt>
                <c:pt idx="1929">
                  <c:v>-24.859367088607591</c:v>
                </c:pt>
                <c:pt idx="1930">
                  <c:v>-23.17</c:v>
                </c:pt>
                <c:pt idx="1931">
                  <c:v>-21.946708860759493</c:v>
                </c:pt>
                <c:pt idx="1932">
                  <c:v>-21.034050632911391</c:v>
                </c:pt>
                <c:pt idx="1933">
                  <c:v>-20.296202531645569</c:v>
                </c:pt>
                <c:pt idx="1934">
                  <c:v>-19.694303797468354</c:v>
                </c:pt>
                <c:pt idx="1935">
                  <c:v>-19.189367088607593</c:v>
                </c:pt>
                <c:pt idx="1936">
                  <c:v>-18.762151898734174</c:v>
                </c:pt>
                <c:pt idx="1937">
                  <c:v>-18.393291139240503</c:v>
                </c:pt>
                <c:pt idx="1938">
                  <c:v>-18.063164556962022</c:v>
                </c:pt>
                <c:pt idx="1939">
                  <c:v>-17.771898734177213</c:v>
                </c:pt>
                <c:pt idx="1940">
                  <c:v>-17.519493670886074</c:v>
                </c:pt>
                <c:pt idx="1941">
                  <c:v>-17.305949367088605</c:v>
                </c:pt>
                <c:pt idx="1942">
                  <c:v>-17.111772151898734</c:v>
                </c:pt>
                <c:pt idx="1943">
                  <c:v>-16.917594936708859</c:v>
                </c:pt>
                <c:pt idx="1944">
                  <c:v>-16.762151898734178</c:v>
                </c:pt>
                <c:pt idx="1945">
                  <c:v>-16.587468354430378</c:v>
                </c:pt>
                <c:pt idx="1946">
                  <c:v>-16.451518987341771</c:v>
                </c:pt>
                <c:pt idx="1947">
                  <c:v>-16.315569620253164</c:v>
                </c:pt>
                <c:pt idx="1948">
                  <c:v>-16.199113924050632</c:v>
                </c:pt>
                <c:pt idx="1949">
                  <c:v>-16.102025316455695</c:v>
                </c:pt>
                <c:pt idx="1950">
                  <c:v>-15.985569620253164</c:v>
                </c:pt>
                <c:pt idx="1951">
                  <c:v>-15.907848101265824</c:v>
                </c:pt>
                <c:pt idx="1952">
                  <c:v>-15.810759493670885</c:v>
                </c:pt>
                <c:pt idx="1953">
                  <c:v>-15.73303797468354</c:v>
                </c:pt>
                <c:pt idx="1954">
                  <c:v>-15.655443037974683</c:v>
                </c:pt>
                <c:pt idx="1955">
                  <c:v>-15.577721518987342</c:v>
                </c:pt>
                <c:pt idx="1956">
                  <c:v>-15.50012658227848</c:v>
                </c:pt>
                <c:pt idx="1957">
                  <c:v>-15.441772151898732</c:v>
                </c:pt>
                <c:pt idx="1958">
                  <c:v>-15.383544303797466</c:v>
                </c:pt>
                <c:pt idx="1959">
                  <c:v>-15.325316455696202</c:v>
                </c:pt>
                <c:pt idx="1960">
                  <c:v>-15.267088607594935</c:v>
                </c:pt>
                <c:pt idx="1961">
                  <c:v>-15.208860759493669</c:v>
                </c:pt>
                <c:pt idx="1962">
                  <c:v>-15.169999999999998</c:v>
                </c:pt>
                <c:pt idx="1963">
                  <c:v>-15.111772151898734</c:v>
                </c:pt>
                <c:pt idx="1964">
                  <c:v>-15.092278481012658</c:v>
                </c:pt>
                <c:pt idx="1965">
                  <c:v>-15.034050632911391</c:v>
                </c:pt>
                <c:pt idx="1966">
                  <c:v>-14.99518987341772</c:v>
                </c:pt>
                <c:pt idx="1967">
                  <c:v>-14.936962025316454</c:v>
                </c:pt>
                <c:pt idx="1968">
                  <c:v>-14.917594936708861</c:v>
                </c:pt>
                <c:pt idx="1969">
                  <c:v>-14.87873417721519</c:v>
                </c:pt>
                <c:pt idx="1970">
                  <c:v>-14.859240506329114</c:v>
                </c:pt>
                <c:pt idx="1971">
                  <c:v>-14.839873417721519</c:v>
                </c:pt>
                <c:pt idx="1972">
                  <c:v>-14.801012658227847</c:v>
                </c:pt>
                <c:pt idx="1973">
                  <c:v>-14.762151898734176</c:v>
                </c:pt>
                <c:pt idx="1974">
                  <c:v>-14.742784810126581</c:v>
                </c:pt>
                <c:pt idx="1975">
                  <c:v>-14.723417721518986</c:v>
                </c:pt>
                <c:pt idx="1976">
                  <c:v>-14.684556962025317</c:v>
                </c:pt>
                <c:pt idx="1977">
                  <c:v>-14.665063291139239</c:v>
                </c:pt>
                <c:pt idx="1978">
                  <c:v>-14.645696202531644</c:v>
                </c:pt>
                <c:pt idx="1979">
                  <c:v>-14.626329113924049</c:v>
                </c:pt>
                <c:pt idx="1980">
                  <c:v>-14.58746835443038</c:v>
                </c:pt>
                <c:pt idx="1981">
                  <c:v>-14.58746835443038</c:v>
                </c:pt>
                <c:pt idx="1982">
                  <c:v>-14.548607594936708</c:v>
                </c:pt>
                <c:pt idx="1983">
                  <c:v>-14.548607594936708</c:v>
                </c:pt>
                <c:pt idx="1984">
                  <c:v>-14.509746835443035</c:v>
                </c:pt>
                <c:pt idx="1985">
                  <c:v>-14.490379746835442</c:v>
                </c:pt>
                <c:pt idx="1986">
                  <c:v>-14.451518987341773</c:v>
                </c:pt>
                <c:pt idx="1987">
                  <c:v>-14.451518987341773</c:v>
                </c:pt>
                <c:pt idx="1988">
                  <c:v>-14.432151898734178</c:v>
                </c:pt>
                <c:pt idx="1989">
                  <c:v>-14.412658227848102</c:v>
                </c:pt>
                <c:pt idx="1990">
                  <c:v>-14.393291139240505</c:v>
                </c:pt>
                <c:pt idx="1991">
                  <c:v>-14.373797468354429</c:v>
                </c:pt>
                <c:pt idx="1992">
                  <c:v>-14.354430379746836</c:v>
                </c:pt>
                <c:pt idx="1993">
                  <c:v>-14.354430379746836</c:v>
                </c:pt>
                <c:pt idx="1994">
                  <c:v>-14.315569620253164</c:v>
                </c:pt>
                <c:pt idx="1995">
                  <c:v>-14.315569620253164</c:v>
                </c:pt>
                <c:pt idx="1996">
                  <c:v>-14.296202531645569</c:v>
                </c:pt>
                <c:pt idx="1997">
                  <c:v>-14.276708860759495</c:v>
                </c:pt>
                <c:pt idx="1998">
                  <c:v>-14.276708860759495</c:v>
                </c:pt>
                <c:pt idx="1999">
                  <c:v>-14.257341772151898</c:v>
                </c:pt>
                <c:pt idx="2000">
                  <c:v>-14.237974683544303</c:v>
                </c:pt>
                <c:pt idx="2001">
                  <c:v>-14.237974683544303</c:v>
                </c:pt>
                <c:pt idx="2002">
                  <c:v>-14.218481012658227</c:v>
                </c:pt>
                <c:pt idx="2003">
                  <c:v>-14.199113924050632</c:v>
                </c:pt>
                <c:pt idx="2004">
                  <c:v>-14.199113924050632</c:v>
                </c:pt>
                <c:pt idx="2005">
                  <c:v>-14.179620253164556</c:v>
                </c:pt>
                <c:pt idx="2006">
                  <c:v>-14.160253164556963</c:v>
                </c:pt>
                <c:pt idx="2007">
                  <c:v>-14.160253164556963</c:v>
                </c:pt>
                <c:pt idx="2008">
                  <c:v>-14.140886075949366</c:v>
                </c:pt>
                <c:pt idx="2009">
                  <c:v>-14.140886075949366</c:v>
                </c:pt>
                <c:pt idx="2010">
                  <c:v>-14.12139240506329</c:v>
                </c:pt>
                <c:pt idx="2011">
                  <c:v>-14.12139240506329</c:v>
                </c:pt>
                <c:pt idx="2012">
                  <c:v>-14.102025316455695</c:v>
                </c:pt>
                <c:pt idx="2013">
                  <c:v>-14.102025316455695</c:v>
                </c:pt>
                <c:pt idx="2014">
                  <c:v>-14.082531645569619</c:v>
                </c:pt>
                <c:pt idx="2015">
                  <c:v>-14.082531645569619</c:v>
                </c:pt>
                <c:pt idx="2016">
                  <c:v>-14.063164556962025</c:v>
                </c:pt>
                <c:pt idx="2017">
                  <c:v>-14.063164556962025</c:v>
                </c:pt>
                <c:pt idx="2018">
                  <c:v>-14.04379746835443</c:v>
                </c:pt>
                <c:pt idx="2019">
                  <c:v>-14.04379746835443</c:v>
                </c:pt>
                <c:pt idx="2020">
                  <c:v>-14.024303797468354</c:v>
                </c:pt>
                <c:pt idx="2021">
                  <c:v>-14.004936708860757</c:v>
                </c:pt>
                <c:pt idx="2022">
                  <c:v>-14.004936708860757</c:v>
                </c:pt>
                <c:pt idx="2023">
                  <c:v>-14.004936708860757</c:v>
                </c:pt>
                <c:pt idx="2024">
                  <c:v>-13.985443037974681</c:v>
                </c:pt>
                <c:pt idx="2025">
                  <c:v>-13.985443037974681</c:v>
                </c:pt>
                <c:pt idx="2026">
                  <c:v>-13.966075949367086</c:v>
                </c:pt>
                <c:pt idx="2027">
                  <c:v>-13.966075949367086</c:v>
                </c:pt>
                <c:pt idx="2028">
                  <c:v>-13.966075949367086</c:v>
                </c:pt>
                <c:pt idx="2029">
                  <c:v>-13.966075949367086</c:v>
                </c:pt>
                <c:pt idx="2030">
                  <c:v>-13.966075949367086</c:v>
                </c:pt>
                <c:pt idx="2031">
                  <c:v>-13.927215189873417</c:v>
                </c:pt>
                <c:pt idx="2032">
                  <c:v>-13.927215189873417</c:v>
                </c:pt>
                <c:pt idx="2033">
                  <c:v>-13.927215189873417</c:v>
                </c:pt>
                <c:pt idx="2034">
                  <c:v>-13.907848101265824</c:v>
                </c:pt>
                <c:pt idx="2035">
                  <c:v>-13.907848101265824</c:v>
                </c:pt>
                <c:pt idx="2036">
                  <c:v>-13.888481012658229</c:v>
                </c:pt>
                <c:pt idx="2037">
                  <c:v>-13.888481012658229</c:v>
                </c:pt>
                <c:pt idx="2038">
                  <c:v>-13.888481012658229</c:v>
                </c:pt>
                <c:pt idx="2039">
                  <c:v>-16.781645569620252</c:v>
                </c:pt>
                <c:pt idx="2040">
                  <c:v>-19.072911392405061</c:v>
                </c:pt>
                <c:pt idx="2041">
                  <c:v>-20.373924050632908</c:v>
                </c:pt>
                <c:pt idx="2042">
                  <c:v>-21.50012658227848</c:v>
                </c:pt>
                <c:pt idx="2043">
                  <c:v>-22.548607594936708</c:v>
                </c:pt>
                <c:pt idx="2044">
                  <c:v>-23.519493670886074</c:v>
                </c:pt>
                <c:pt idx="2045">
                  <c:v>-24.412658227848102</c:v>
                </c:pt>
                <c:pt idx="2046">
                  <c:v>-25.247721518987341</c:v>
                </c:pt>
                <c:pt idx="2047">
                  <c:v>-26.004936708860761</c:v>
                </c:pt>
                <c:pt idx="2048">
                  <c:v>-26.723417721518985</c:v>
                </c:pt>
                <c:pt idx="2049">
                  <c:v>-27.383544303797468</c:v>
                </c:pt>
                <c:pt idx="2050">
                  <c:v>-27.966075949367088</c:v>
                </c:pt>
                <c:pt idx="2051">
                  <c:v>-28.529240506329113</c:v>
                </c:pt>
                <c:pt idx="2052">
                  <c:v>-29.034050632911391</c:v>
                </c:pt>
                <c:pt idx="2053">
                  <c:v>-29.480632911392405</c:v>
                </c:pt>
                <c:pt idx="2054">
                  <c:v>-29.888481012658229</c:v>
                </c:pt>
                <c:pt idx="2055">
                  <c:v>-30.276835443037971</c:v>
                </c:pt>
                <c:pt idx="2056">
                  <c:v>-30.606962025316456</c:v>
                </c:pt>
                <c:pt idx="2057">
                  <c:v>-30.917594936708863</c:v>
                </c:pt>
                <c:pt idx="2058">
                  <c:v>-31.17</c:v>
                </c:pt>
                <c:pt idx="2059">
                  <c:v>-31.403037974683542</c:v>
                </c:pt>
                <c:pt idx="2060">
                  <c:v>-31.63607594936709</c:v>
                </c:pt>
                <c:pt idx="2061">
                  <c:v>-31.791392405063291</c:v>
                </c:pt>
                <c:pt idx="2062">
                  <c:v>-31.966075949367088</c:v>
                </c:pt>
                <c:pt idx="2063">
                  <c:v>-32.121518987341773</c:v>
                </c:pt>
                <c:pt idx="2064">
                  <c:v>-32.218607594936707</c:v>
                </c:pt>
                <c:pt idx="2065">
                  <c:v>-32.315696202531647</c:v>
                </c:pt>
                <c:pt idx="2066">
                  <c:v>-32.393291139240503</c:v>
                </c:pt>
                <c:pt idx="2067">
                  <c:v>-32.490379746835437</c:v>
                </c:pt>
                <c:pt idx="2068">
                  <c:v>-32.548607594936705</c:v>
                </c:pt>
                <c:pt idx="2069">
                  <c:v>-32.606962025316456</c:v>
                </c:pt>
                <c:pt idx="2070">
                  <c:v>-32.665189873417717</c:v>
                </c:pt>
                <c:pt idx="2071">
                  <c:v>-32.70405063291139</c:v>
                </c:pt>
                <c:pt idx="2072">
                  <c:v>-32.742784810126579</c:v>
                </c:pt>
                <c:pt idx="2073">
                  <c:v>-32.801139240506323</c:v>
                </c:pt>
                <c:pt idx="2074">
                  <c:v>-32.820506329113925</c:v>
                </c:pt>
                <c:pt idx="2075">
                  <c:v>-32.859367088607591</c:v>
                </c:pt>
                <c:pt idx="2076">
                  <c:v>-32.878734177215193</c:v>
                </c:pt>
                <c:pt idx="2077">
                  <c:v>-32.898227848101264</c:v>
                </c:pt>
                <c:pt idx="2078">
                  <c:v>-32.917594936708852</c:v>
                </c:pt>
                <c:pt idx="2079">
                  <c:v>-32.936962025316454</c:v>
                </c:pt>
                <c:pt idx="2080">
                  <c:v>-32.956455696202525</c:v>
                </c:pt>
                <c:pt idx="2081">
                  <c:v>-32.995316455696198</c:v>
                </c:pt>
                <c:pt idx="2082">
                  <c:v>-32.995316455696198</c:v>
                </c:pt>
                <c:pt idx="2083">
                  <c:v>-33.0146835443038</c:v>
                </c:pt>
                <c:pt idx="2084">
                  <c:v>-33.0146835443038</c:v>
                </c:pt>
                <c:pt idx="2085">
                  <c:v>-33.034050632911395</c:v>
                </c:pt>
                <c:pt idx="2086">
                  <c:v>-33.034050632911395</c:v>
                </c:pt>
                <c:pt idx="2087">
                  <c:v>-33.053544303797466</c:v>
                </c:pt>
                <c:pt idx="2088">
                  <c:v>-33.053544303797466</c:v>
                </c:pt>
                <c:pt idx="2089">
                  <c:v>-33.072911392405068</c:v>
                </c:pt>
                <c:pt idx="2090">
                  <c:v>-33.072911392405068</c:v>
                </c:pt>
                <c:pt idx="2091">
                  <c:v>-33.092405063291139</c:v>
                </c:pt>
                <c:pt idx="2092">
                  <c:v>-33.131139240506329</c:v>
                </c:pt>
                <c:pt idx="2093">
                  <c:v>-33.111772151898734</c:v>
                </c:pt>
                <c:pt idx="2094">
                  <c:v>-33.1506329113924</c:v>
                </c:pt>
                <c:pt idx="2095">
                  <c:v>-33.092405063291139</c:v>
                </c:pt>
                <c:pt idx="2096">
                  <c:v>-33.131139240506329</c:v>
                </c:pt>
                <c:pt idx="2097">
                  <c:v>-33.131139240506329</c:v>
                </c:pt>
                <c:pt idx="2098">
                  <c:v>-33.131139240506329</c:v>
                </c:pt>
                <c:pt idx="2099">
                  <c:v>-33.1506329113924</c:v>
                </c:pt>
                <c:pt idx="2100">
                  <c:v>-33.1506329113924</c:v>
                </c:pt>
                <c:pt idx="2101">
                  <c:v>-33.169999999999995</c:v>
                </c:pt>
                <c:pt idx="2102">
                  <c:v>-33.169999999999995</c:v>
                </c:pt>
                <c:pt idx="2103">
                  <c:v>-33.1506329113924</c:v>
                </c:pt>
                <c:pt idx="2104">
                  <c:v>-33.1506329113924</c:v>
                </c:pt>
                <c:pt idx="2105">
                  <c:v>-33.1506329113924</c:v>
                </c:pt>
                <c:pt idx="2106">
                  <c:v>-33.169999999999995</c:v>
                </c:pt>
                <c:pt idx="2107">
                  <c:v>-33.169999999999995</c:v>
                </c:pt>
                <c:pt idx="2108">
                  <c:v>-33.169999999999995</c:v>
                </c:pt>
                <c:pt idx="2109">
                  <c:v>-33.169999999999995</c:v>
                </c:pt>
                <c:pt idx="2110">
                  <c:v>-33.189493670886073</c:v>
                </c:pt>
                <c:pt idx="2111">
                  <c:v>-33.169999999999995</c:v>
                </c:pt>
                <c:pt idx="2112">
                  <c:v>-33.189493670886073</c:v>
                </c:pt>
                <c:pt idx="2113">
                  <c:v>-33.189493670886073</c:v>
                </c:pt>
                <c:pt idx="2114">
                  <c:v>-33.189493670886073</c:v>
                </c:pt>
                <c:pt idx="2115">
                  <c:v>-33.189493670886073</c:v>
                </c:pt>
                <c:pt idx="2116">
                  <c:v>-33.208860759493668</c:v>
                </c:pt>
                <c:pt idx="2117">
                  <c:v>-33.189493670886073</c:v>
                </c:pt>
                <c:pt idx="2118">
                  <c:v>-33.208860759493668</c:v>
                </c:pt>
                <c:pt idx="2119">
                  <c:v>-33.208860759493668</c:v>
                </c:pt>
                <c:pt idx="2120">
                  <c:v>-33.228227848101263</c:v>
                </c:pt>
                <c:pt idx="2121">
                  <c:v>-33.208860759493668</c:v>
                </c:pt>
                <c:pt idx="2122">
                  <c:v>-33.228227848101263</c:v>
                </c:pt>
                <c:pt idx="2123">
                  <c:v>-33.228227848101263</c:v>
                </c:pt>
                <c:pt idx="2124">
                  <c:v>-33.228227848101263</c:v>
                </c:pt>
                <c:pt idx="2125">
                  <c:v>-33.228227848101263</c:v>
                </c:pt>
                <c:pt idx="2126">
                  <c:v>-33.228227848101263</c:v>
                </c:pt>
                <c:pt idx="2127">
                  <c:v>-33.247721518987341</c:v>
                </c:pt>
                <c:pt idx="2128">
                  <c:v>-33.228227848101263</c:v>
                </c:pt>
                <c:pt idx="2129">
                  <c:v>-33.247721518987341</c:v>
                </c:pt>
                <c:pt idx="2130">
                  <c:v>-33.247721518987341</c:v>
                </c:pt>
                <c:pt idx="2131">
                  <c:v>-33.228227848101263</c:v>
                </c:pt>
                <c:pt idx="2132">
                  <c:v>-33.247721518987341</c:v>
                </c:pt>
                <c:pt idx="2133">
                  <c:v>-33.28645569620253</c:v>
                </c:pt>
                <c:pt idx="2134">
                  <c:v>-33.267088607594943</c:v>
                </c:pt>
                <c:pt idx="2135">
                  <c:v>-33.267088607594943</c:v>
                </c:pt>
                <c:pt idx="2136">
                  <c:v>-33.208860759493668</c:v>
                </c:pt>
                <c:pt idx="2137">
                  <c:v>-33.247721518987341</c:v>
                </c:pt>
                <c:pt idx="2138">
                  <c:v>-33.267088607594943</c:v>
                </c:pt>
                <c:pt idx="2139">
                  <c:v>-33.267088607594943</c:v>
                </c:pt>
                <c:pt idx="2140">
                  <c:v>-33.267088607594943</c:v>
                </c:pt>
                <c:pt idx="2141">
                  <c:v>-33.267088607594943</c:v>
                </c:pt>
                <c:pt idx="2142">
                  <c:v>-33.267088607594943</c:v>
                </c:pt>
                <c:pt idx="2143">
                  <c:v>-33.267088607594943</c:v>
                </c:pt>
                <c:pt idx="2144">
                  <c:v>-33.267088607594943</c:v>
                </c:pt>
                <c:pt idx="2145">
                  <c:v>-33.305949367088608</c:v>
                </c:pt>
                <c:pt idx="2146">
                  <c:v>-33.305949367088608</c:v>
                </c:pt>
                <c:pt idx="2147">
                  <c:v>-33.305949367088608</c:v>
                </c:pt>
                <c:pt idx="2148">
                  <c:v>-33.305949367088608</c:v>
                </c:pt>
                <c:pt idx="2149">
                  <c:v>-33.305949367088608</c:v>
                </c:pt>
                <c:pt idx="2150">
                  <c:v>-33.189493670886073</c:v>
                </c:pt>
                <c:pt idx="2151">
                  <c:v>-26.723417721518985</c:v>
                </c:pt>
                <c:pt idx="2152">
                  <c:v>-24.315569620253164</c:v>
                </c:pt>
                <c:pt idx="2153">
                  <c:v>-22.781645569620249</c:v>
                </c:pt>
                <c:pt idx="2154">
                  <c:v>-21.674810126582276</c:v>
                </c:pt>
                <c:pt idx="2155">
                  <c:v>-20.801012658227844</c:v>
                </c:pt>
                <c:pt idx="2156">
                  <c:v>-20.102025316455695</c:v>
                </c:pt>
                <c:pt idx="2157">
                  <c:v>-19.538860759493669</c:v>
                </c:pt>
                <c:pt idx="2158">
                  <c:v>-19.053417721518983</c:v>
                </c:pt>
                <c:pt idx="2159">
                  <c:v>-18.645696202531646</c:v>
                </c:pt>
                <c:pt idx="2160">
                  <c:v>-18.296202531645566</c:v>
                </c:pt>
                <c:pt idx="2161">
                  <c:v>-17.946708860759493</c:v>
                </c:pt>
                <c:pt idx="2162">
                  <c:v>-17.694303797468354</c:v>
                </c:pt>
                <c:pt idx="2163">
                  <c:v>-17.46126582278481</c:v>
                </c:pt>
                <c:pt idx="2164">
                  <c:v>-17.228227848101266</c:v>
                </c:pt>
                <c:pt idx="2165">
                  <c:v>-17.053417721518986</c:v>
                </c:pt>
                <c:pt idx="2166">
                  <c:v>-16.87873417721519</c:v>
                </c:pt>
                <c:pt idx="2167">
                  <c:v>-16.703924050632914</c:v>
                </c:pt>
                <c:pt idx="2168">
                  <c:v>-16.548607594936705</c:v>
                </c:pt>
                <c:pt idx="2169">
                  <c:v>-16.412658227848102</c:v>
                </c:pt>
                <c:pt idx="2170">
                  <c:v>-16.315569620253164</c:v>
                </c:pt>
                <c:pt idx="2171">
                  <c:v>-16.179746835443037</c:v>
                </c:pt>
                <c:pt idx="2172">
                  <c:v>-16.0826582278481</c:v>
                </c:pt>
                <c:pt idx="2173">
                  <c:v>-15.985569620253164</c:v>
                </c:pt>
                <c:pt idx="2174">
                  <c:v>-15.907848101265824</c:v>
                </c:pt>
                <c:pt idx="2175">
                  <c:v>-15.810759493670885</c:v>
                </c:pt>
                <c:pt idx="2176">
                  <c:v>-15.713670886075947</c:v>
                </c:pt>
                <c:pt idx="2177">
                  <c:v>-15.655443037974683</c:v>
                </c:pt>
                <c:pt idx="2178">
                  <c:v>-15.577721518987342</c:v>
                </c:pt>
                <c:pt idx="2179">
                  <c:v>-15.519493670886076</c:v>
                </c:pt>
                <c:pt idx="2180">
                  <c:v>-15.422405063291139</c:v>
                </c:pt>
                <c:pt idx="2181">
                  <c:v>-15.364177215189875</c:v>
                </c:pt>
                <c:pt idx="2182">
                  <c:v>-15.325316455696202</c:v>
                </c:pt>
                <c:pt idx="2183">
                  <c:v>-15.267088607594935</c:v>
                </c:pt>
                <c:pt idx="2184">
                  <c:v>-15.228227848101266</c:v>
                </c:pt>
                <c:pt idx="2185">
                  <c:v>-15.169999999999998</c:v>
                </c:pt>
                <c:pt idx="2186">
                  <c:v>-15.111772151898734</c:v>
                </c:pt>
                <c:pt idx="2187">
                  <c:v>-15.072911392405061</c:v>
                </c:pt>
                <c:pt idx="2188">
                  <c:v>-15.034050632911391</c:v>
                </c:pt>
                <c:pt idx="2189">
                  <c:v>-14.99518987341772</c:v>
                </c:pt>
                <c:pt idx="2190">
                  <c:v>-14.956329113924051</c:v>
                </c:pt>
                <c:pt idx="2191">
                  <c:v>-14.917594936708861</c:v>
                </c:pt>
                <c:pt idx="2192">
                  <c:v>-14.87873417721519</c:v>
                </c:pt>
                <c:pt idx="2193">
                  <c:v>-14.859240506329114</c:v>
                </c:pt>
                <c:pt idx="2194">
                  <c:v>-14.820506329113924</c:v>
                </c:pt>
                <c:pt idx="2195">
                  <c:v>-14.801012658227847</c:v>
                </c:pt>
                <c:pt idx="2196">
                  <c:v>-14.762151898734176</c:v>
                </c:pt>
                <c:pt idx="2197">
                  <c:v>-14.742784810126581</c:v>
                </c:pt>
                <c:pt idx="2198">
                  <c:v>-14.723417721518986</c:v>
                </c:pt>
                <c:pt idx="2199">
                  <c:v>-14.684556962025317</c:v>
                </c:pt>
                <c:pt idx="2200">
                  <c:v>-14.665063291139239</c:v>
                </c:pt>
                <c:pt idx="2201">
                  <c:v>-14.645696202531644</c:v>
                </c:pt>
                <c:pt idx="2202">
                  <c:v>-14.626329113924049</c:v>
                </c:pt>
                <c:pt idx="2203">
                  <c:v>-14.606835443037975</c:v>
                </c:pt>
                <c:pt idx="2204">
                  <c:v>-14.58746835443038</c:v>
                </c:pt>
                <c:pt idx="2205">
                  <c:v>-14.567974683544303</c:v>
                </c:pt>
                <c:pt idx="2206">
                  <c:v>-14.529240506329112</c:v>
                </c:pt>
                <c:pt idx="2207">
                  <c:v>-14.529240506329112</c:v>
                </c:pt>
                <c:pt idx="2208">
                  <c:v>-14.490379746835442</c:v>
                </c:pt>
                <c:pt idx="2209">
                  <c:v>-14.470886075949366</c:v>
                </c:pt>
                <c:pt idx="2210">
                  <c:v>-14.451518987341773</c:v>
                </c:pt>
                <c:pt idx="2211">
                  <c:v>-14.432151898734178</c:v>
                </c:pt>
                <c:pt idx="2212">
                  <c:v>-14.412658227848102</c:v>
                </c:pt>
                <c:pt idx="2213">
                  <c:v>-14.412658227848102</c:v>
                </c:pt>
                <c:pt idx="2214">
                  <c:v>-14.393291139240505</c:v>
                </c:pt>
                <c:pt idx="2215">
                  <c:v>-14.373797468354429</c:v>
                </c:pt>
                <c:pt idx="2216">
                  <c:v>-14.354430379746836</c:v>
                </c:pt>
                <c:pt idx="2217">
                  <c:v>-14.335063291139241</c:v>
                </c:pt>
                <c:pt idx="2218">
                  <c:v>-14.335063291139241</c:v>
                </c:pt>
                <c:pt idx="2219">
                  <c:v>-14.315569620253164</c:v>
                </c:pt>
                <c:pt idx="2220">
                  <c:v>-14.296202531645569</c:v>
                </c:pt>
                <c:pt idx="2221">
                  <c:v>-14.296202531645569</c:v>
                </c:pt>
                <c:pt idx="2222">
                  <c:v>-14.276708860759495</c:v>
                </c:pt>
                <c:pt idx="2223">
                  <c:v>-14.276708860759495</c:v>
                </c:pt>
                <c:pt idx="2224">
                  <c:v>-14.237974683544303</c:v>
                </c:pt>
                <c:pt idx="2225">
                  <c:v>-14.237974683544303</c:v>
                </c:pt>
                <c:pt idx="2226">
                  <c:v>-14.218481012658227</c:v>
                </c:pt>
                <c:pt idx="2227">
                  <c:v>-14.237974683544303</c:v>
                </c:pt>
                <c:pt idx="2228">
                  <c:v>-14.218481012658227</c:v>
                </c:pt>
                <c:pt idx="2229">
                  <c:v>-14.218481012658227</c:v>
                </c:pt>
                <c:pt idx="2230">
                  <c:v>-14.199113924050632</c:v>
                </c:pt>
                <c:pt idx="2231">
                  <c:v>-14.179620253164556</c:v>
                </c:pt>
                <c:pt idx="2232">
                  <c:v>-14.179620253164556</c:v>
                </c:pt>
                <c:pt idx="2233">
                  <c:v>-14.160253164556963</c:v>
                </c:pt>
                <c:pt idx="2234">
                  <c:v>-14.160253164556963</c:v>
                </c:pt>
                <c:pt idx="2235">
                  <c:v>-14.140886075949366</c:v>
                </c:pt>
                <c:pt idx="2236">
                  <c:v>-14.12139240506329</c:v>
                </c:pt>
                <c:pt idx="2237">
                  <c:v>-14.12139240506329</c:v>
                </c:pt>
                <c:pt idx="2238">
                  <c:v>-14.102025316455695</c:v>
                </c:pt>
                <c:pt idx="2239">
                  <c:v>-14.102025316455695</c:v>
                </c:pt>
                <c:pt idx="2240">
                  <c:v>-14.102025316455695</c:v>
                </c:pt>
                <c:pt idx="2241">
                  <c:v>-14.082531645569619</c:v>
                </c:pt>
                <c:pt idx="2242">
                  <c:v>-14.082531645569619</c:v>
                </c:pt>
                <c:pt idx="2243">
                  <c:v>-14.063164556962025</c:v>
                </c:pt>
                <c:pt idx="2244">
                  <c:v>-14.04379746835443</c:v>
                </c:pt>
                <c:pt idx="2245">
                  <c:v>-14.04379746835443</c:v>
                </c:pt>
                <c:pt idx="2246">
                  <c:v>-14.063164556962025</c:v>
                </c:pt>
                <c:pt idx="2247">
                  <c:v>-14.04379746835443</c:v>
                </c:pt>
                <c:pt idx="2248">
                  <c:v>-14.024303797468354</c:v>
                </c:pt>
                <c:pt idx="2249">
                  <c:v>-14.024303797468354</c:v>
                </c:pt>
                <c:pt idx="2250">
                  <c:v>-14.004936708860757</c:v>
                </c:pt>
                <c:pt idx="2251">
                  <c:v>-14.004936708860757</c:v>
                </c:pt>
                <c:pt idx="2252">
                  <c:v>-14.004936708860757</c:v>
                </c:pt>
                <c:pt idx="2253">
                  <c:v>-13.985443037974681</c:v>
                </c:pt>
                <c:pt idx="2254">
                  <c:v>-13.985443037974681</c:v>
                </c:pt>
                <c:pt idx="2255">
                  <c:v>-13.966075949367086</c:v>
                </c:pt>
                <c:pt idx="2256">
                  <c:v>-13.966075949367086</c:v>
                </c:pt>
                <c:pt idx="2257">
                  <c:v>-13.966075949367086</c:v>
                </c:pt>
                <c:pt idx="2258">
                  <c:v>-13.946708860759493</c:v>
                </c:pt>
                <c:pt idx="2259">
                  <c:v>-13.946708860759493</c:v>
                </c:pt>
                <c:pt idx="2260">
                  <c:v>-13.927215189873417</c:v>
                </c:pt>
                <c:pt idx="2261">
                  <c:v>-13.927215189873417</c:v>
                </c:pt>
                <c:pt idx="2262">
                  <c:v>-13.927215189873417</c:v>
                </c:pt>
                <c:pt idx="2263">
                  <c:v>-13.907848101265824</c:v>
                </c:pt>
                <c:pt idx="2264">
                  <c:v>-15.597215189873417</c:v>
                </c:pt>
                <c:pt idx="2265">
                  <c:v>-18.70392405063291</c:v>
                </c:pt>
                <c:pt idx="2266">
                  <c:v>-20.043797468354427</c:v>
                </c:pt>
                <c:pt idx="2267">
                  <c:v>-21.150632911392403</c:v>
                </c:pt>
                <c:pt idx="2268">
                  <c:v>-22.199113924050632</c:v>
                </c:pt>
                <c:pt idx="2269">
                  <c:v>-23.17</c:v>
                </c:pt>
                <c:pt idx="2270">
                  <c:v>-24.063164556962025</c:v>
                </c:pt>
                <c:pt idx="2271">
                  <c:v>-24.87873417721519</c:v>
                </c:pt>
                <c:pt idx="2272">
                  <c:v>-25.655443037974681</c:v>
                </c:pt>
                <c:pt idx="2273">
                  <c:v>-26.354430379746834</c:v>
                </c:pt>
                <c:pt idx="2274">
                  <c:v>-27.014683544303796</c:v>
                </c:pt>
                <c:pt idx="2275">
                  <c:v>-27.616582278481015</c:v>
                </c:pt>
                <c:pt idx="2276">
                  <c:v>-28.160253164556963</c:v>
                </c:pt>
                <c:pt idx="2277">
                  <c:v>-28.66518987341772</c:v>
                </c:pt>
                <c:pt idx="2278">
                  <c:v>-29.131139240506329</c:v>
                </c:pt>
                <c:pt idx="2279">
                  <c:v>-29.577721518987339</c:v>
                </c:pt>
                <c:pt idx="2280">
                  <c:v>-29.94670886075949</c:v>
                </c:pt>
                <c:pt idx="2281">
                  <c:v>-30.296202531645569</c:v>
                </c:pt>
                <c:pt idx="2282">
                  <c:v>-30.626329113924047</c:v>
                </c:pt>
                <c:pt idx="2283">
                  <c:v>-30.859367088607595</c:v>
                </c:pt>
                <c:pt idx="2284">
                  <c:v>-31.111772151898737</c:v>
                </c:pt>
                <c:pt idx="2285">
                  <c:v>-31.325316455696196</c:v>
                </c:pt>
                <c:pt idx="2286">
                  <c:v>-31.519493670886071</c:v>
                </c:pt>
                <c:pt idx="2287">
                  <c:v>-31.694303797468354</c:v>
                </c:pt>
                <c:pt idx="2288">
                  <c:v>-31.810759493670886</c:v>
                </c:pt>
                <c:pt idx="2289">
                  <c:v>-31.946708860759493</c:v>
                </c:pt>
                <c:pt idx="2290">
                  <c:v>-32.043797468354434</c:v>
                </c:pt>
                <c:pt idx="2291">
                  <c:v>-32.140886075949361</c:v>
                </c:pt>
                <c:pt idx="2292">
                  <c:v>-32.218607594936707</c:v>
                </c:pt>
                <c:pt idx="2293">
                  <c:v>-32.276835443037974</c:v>
                </c:pt>
                <c:pt idx="2294">
                  <c:v>-32.373924050632908</c:v>
                </c:pt>
                <c:pt idx="2295">
                  <c:v>-32.432151898734176</c:v>
                </c:pt>
                <c:pt idx="2296">
                  <c:v>-32.471012658227849</c:v>
                </c:pt>
                <c:pt idx="2297">
                  <c:v>-32.52924050632911</c:v>
                </c:pt>
                <c:pt idx="2298">
                  <c:v>-32.548607594936705</c:v>
                </c:pt>
                <c:pt idx="2299">
                  <c:v>-32.568101265822783</c:v>
                </c:pt>
                <c:pt idx="2300">
                  <c:v>-32.606962025316456</c:v>
                </c:pt>
                <c:pt idx="2301">
                  <c:v>-32.645696202531646</c:v>
                </c:pt>
                <c:pt idx="2302">
                  <c:v>-32.665189873417717</c:v>
                </c:pt>
                <c:pt idx="2303">
                  <c:v>-32.684556962025319</c:v>
                </c:pt>
                <c:pt idx="2304">
                  <c:v>-32.70405063291139</c:v>
                </c:pt>
                <c:pt idx="2305">
                  <c:v>-32.723417721518985</c:v>
                </c:pt>
                <c:pt idx="2306">
                  <c:v>-32.742784810126579</c:v>
                </c:pt>
                <c:pt idx="2307">
                  <c:v>-32.762278481012657</c:v>
                </c:pt>
                <c:pt idx="2308">
                  <c:v>-32.781645569620252</c:v>
                </c:pt>
                <c:pt idx="2309">
                  <c:v>-32.781645569620252</c:v>
                </c:pt>
                <c:pt idx="2310">
                  <c:v>-32.801139240506323</c:v>
                </c:pt>
                <c:pt idx="2311">
                  <c:v>-32.820506329113925</c:v>
                </c:pt>
                <c:pt idx="2312">
                  <c:v>-32.820506329113925</c:v>
                </c:pt>
                <c:pt idx="2313">
                  <c:v>-32.83987341772152</c:v>
                </c:pt>
                <c:pt idx="2314">
                  <c:v>-32.83987341772152</c:v>
                </c:pt>
                <c:pt idx="2315">
                  <c:v>-32.83987341772152</c:v>
                </c:pt>
                <c:pt idx="2316">
                  <c:v>-32.859367088607591</c:v>
                </c:pt>
                <c:pt idx="2317">
                  <c:v>-32.859367088607591</c:v>
                </c:pt>
                <c:pt idx="2318">
                  <c:v>-32.878734177215193</c:v>
                </c:pt>
                <c:pt idx="2319">
                  <c:v>-32.878734177215193</c:v>
                </c:pt>
                <c:pt idx="2320">
                  <c:v>-32.878734177215193</c:v>
                </c:pt>
                <c:pt idx="2321">
                  <c:v>-32.878734177215193</c:v>
                </c:pt>
                <c:pt idx="2322">
                  <c:v>-32.878734177215193</c:v>
                </c:pt>
                <c:pt idx="2323">
                  <c:v>-32.898227848101264</c:v>
                </c:pt>
                <c:pt idx="2324">
                  <c:v>-32.898227848101264</c:v>
                </c:pt>
                <c:pt idx="2325">
                  <c:v>-32.917594936708852</c:v>
                </c:pt>
                <c:pt idx="2326">
                  <c:v>-32.917594936708852</c:v>
                </c:pt>
                <c:pt idx="2327">
                  <c:v>-32.917594936708852</c:v>
                </c:pt>
                <c:pt idx="2328">
                  <c:v>-32.917594936708852</c:v>
                </c:pt>
                <c:pt idx="2329">
                  <c:v>-32.936962025316454</c:v>
                </c:pt>
                <c:pt idx="2330">
                  <c:v>-32.936962025316454</c:v>
                </c:pt>
                <c:pt idx="2331">
                  <c:v>-32.936962025316454</c:v>
                </c:pt>
                <c:pt idx="2332">
                  <c:v>-32.936962025316454</c:v>
                </c:pt>
                <c:pt idx="2333">
                  <c:v>-32.936962025316454</c:v>
                </c:pt>
                <c:pt idx="2334">
                  <c:v>-32.936962025316454</c:v>
                </c:pt>
                <c:pt idx="2335">
                  <c:v>-32.936962025316454</c:v>
                </c:pt>
                <c:pt idx="2336">
                  <c:v>-32.956455696202525</c:v>
                </c:pt>
                <c:pt idx="2337">
                  <c:v>-32.956455696202525</c:v>
                </c:pt>
                <c:pt idx="2338">
                  <c:v>-32.956455696202525</c:v>
                </c:pt>
                <c:pt idx="2339">
                  <c:v>-32.956455696202525</c:v>
                </c:pt>
                <c:pt idx="2340">
                  <c:v>-32.956455696202525</c:v>
                </c:pt>
                <c:pt idx="2341">
                  <c:v>-32.956455696202525</c:v>
                </c:pt>
                <c:pt idx="2342">
                  <c:v>-32.975822784810127</c:v>
                </c:pt>
                <c:pt idx="2343">
                  <c:v>-32.956455696202525</c:v>
                </c:pt>
                <c:pt idx="2344">
                  <c:v>-32.975822784810127</c:v>
                </c:pt>
                <c:pt idx="2345">
                  <c:v>-32.975822784810127</c:v>
                </c:pt>
                <c:pt idx="2346">
                  <c:v>-32.995316455696198</c:v>
                </c:pt>
                <c:pt idx="2347">
                  <c:v>-32.995316455696198</c:v>
                </c:pt>
                <c:pt idx="2348">
                  <c:v>-32.975822784810127</c:v>
                </c:pt>
                <c:pt idx="2349">
                  <c:v>-32.995316455696198</c:v>
                </c:pt>
                <c:pt idx="2350">
                  <c:v>-32.995316455696198</c:v>
                </c:pt>
                <c:pt idx="2351">
                  <c:v>-32.995316455696198</c:v>
                </c:pt>
                <c:pt idx="2352">
                  <c:v>-33.0146835443038</c:v>
                </c:pt>
                <c:pt idx="2353">
                  <c:v>-33.0146835443038</c:v>
                </c:pt>
                <c:pt idx="2354">
                  <c:v>-32.995316455696198</c:v>
                </c:pt>
                <c:pt idx="2355">
                  <c:v>-33.0146835443038</c:v>
                </c:pt>
                <c:pt idx="2356">
                  <c:v>-33.0146835443038</c:v>
                </c:pt>
                <c:pt idx="2357">
                  <c:v>-33.0146835443038</c:v>
                </c:pt>
                <c:pt idx="2358">
                  <c:v>-33.0146835443038</c:v>
                </c:pt>
                <c:pt idx="2359">
                  <c:v>-32.975822784810127</c:v>
                </c:pt>
                <c:pt idx="2360">
                  <c:v>-33.034050632911395</c:v>
                </c:pt>
                <c:pt idx="2361">
                  <c:v>-33.0146835443038</c:v>
                </c:pt>
                <c:pt idx="2362">
                  <c:v>-33.034050632911395</c:v>
                </c:pt>
                <c:pt idx="2363">
                  <c:v>-33.034050632911395</c:v>
                </c:pt>
                <c:pt idx="2364">
                  <c:v>-33.034050632911395</c:v>
                </c:pt>
                <c:pt idx="2365">
                  <c:v>-33.034050632911395</c:v>
                </c:pt>
                <c:pt idx="2366">
                  <c:v>-33.034050632911395</c:v>
                </c:pt>
                <c:pt idx="2367">
                  <c:v>-33.034050632911395</c:v>
                </c:pt>
                <c:pt idx="2368">
                  <c:v>-33.034050632911395</c:v>
                </c:pt>
                <c:pt idx="2369">
                  <c:v>-33.053544303797466</c:v>
                </c:pt>
                <c:pt idx="2370">
                  <c:v>-33.034050632911395</c:v>
                </c:pt>
                <c:pt idx="2371">
                  <c:v>-33.053544303797466</c:v>
                </c:pt>
                <c:pt idx="2372">
                  <c:v>-33.053544303797466</c:v>
                </c:pt>
                <c:pt idx="2373">
                  <c:v>-33.053544303797466</c:v>
                </c:pt>
                <c:pt idx="2374">
                  <c:v>-33.053544303797466</c:v>
                </c:pt>
                <c:pt idx="2375">
                  <c:v>-33.072911392405068</c:v>
                </c:pt>
                <c:pt idx="2376">
                  <c:v>-33.053544303797466</c:v>
                </c:pt>
                <c:pt idx="2377">
                  <c:v>-33.053544303797466</c:v>
                </c:pt>
                <c:pt idx="2378">
                  <c:v>-33.053544303797466</c:v>
                </c:pt>
                <c:pt idx="2379">
                  <c:v>-33.072911392405068</c:v>
                </c:pt>
                <c:pt idx="2380">
                  <c:v>-33.072911392405068</c:v>
                </c:pt>
                <c:pt idx="2381">
                  <c:v>-33.092405063291139</c:v>
                </c:pt>
                <c:pt idx="2382">
                  <c:v>-33.092405063291139</c:v>
                </c:pt>
                <c:pt idx="2383">
                  <c:v>-33.092405063291139</c:v>
                </c:pt>
                <c:pt idx="2384">
                  <c:v>-33.072911392405068</c:v>
                </c:pt>
                <c:pt idx="2385">
                  <c:v>-33.092405063291139</c:v>
                </c:pt>
                <c:pt idx="2386">
                  <c:v>-33.092405063291139</c:v>
                </c:pt>
                <c:pt idx="2387">
                  <c:v>-33.092405063291139</c:v>
                </c:pt>
                <c:pt idx="2388">
                  <c:v>-33.092405063291139</c:v>
                </c:pt>
                <c:pt idx="2389">
                  <c:v>-33.092405063291139</c:v>
                </c:pt>
                <c:pt idx="2390">
                  <c:v>-33.092405063291139</c:v>
                </c:pt>
                <c:pt idx="2391">
                  <c:v>-33.092405063291139</c:v>
                </c:pt>
                <c:pt idx="2392">
                  <c:v>-33.111772151898734</c:v>
                </c:pt>
                <c:pt idx="2393">
                  <c:v>-33.131139240506329</c:v>
                </c:pt>
                <c:pt idx="2394">
                  <c:v>-33.131139240506329</c:v>
                </c:pt>
                <c:pt idx="2395">
                  <c:v>-33.131139240506329</c:v>
                </c:pt>
                <c:pt idx="2396">
                  <c:v>-33.131139240506329</c:v>
                </c:pt>
                <c:pt idx="2397">
                  <c:v>-33.131139240506329</c:v>
                </c:pt>
                <c:pt idx="2398">
                  <c:v>-33.131139240506329</c:v>
                </c:pt>
                <c:pt idx="2399">
                  <c:v>-33.131139240506329</c:v>
                </c:pt>
                <c:pt idx="2400">
                  <c:v>-33.131139240506329</c:v>
                </c:pt>
                <c:pt idx="2401">
                  <c:v>-33.131139240506329</c:v>
                </c:pt>
                <c:pt idx="2402">
                  <c:v>-33.131139240506329</c:v>
                </c:pt>
                <c:pt idx="2403">
                  <c:v>-33.131139240506329</c:v>
                </c:pt>
                <c:pt idx="2404">
                  <c:v>-28.820506329113922</c:v>
                </c:pt>
                <c:pt idx="2405">
                  <c:v>-25.305949367088608</c:v>
                </c:pt>
                <c:pt idx="2406">
                  <c:v>-23.50012658227848</c:v>
                </c:pt>
                <c:pt idx="2407">
                  <c:v>-22.218481012658224</c:v>
                </c:pt>
                <c:pt idx="2408">
                  <c:v>-21.247594936708861</c:v>
                </c:pt>
                <c:pt idx="2409">
                  <c:v>-20.509746835443035</c:v>
                </c:pt>
                <c:pt idx="2410">
                  <c:v>-19.868987341772154</c:v>
                </c:pt>
                <c:pt idx="2411">
                  <c:v>-19.383544303797468</c:v>
                </c:pt>
                <c:pt idx="2412">
                  <c:v>-18.917594936708859</c:v>
                </c:pt>
                <c:pt idx="2413">
                  <c:v>-18.548607594936708</c:v>
                </c:pt>
                <c:pt idx="2414">
                  <c:v>-18.237974683544302</c:v>
                </c:pt>
                <c:pt idx="2415">
                  <c:v>-17.927215189873419</c:v>
                </c:pt>
                <c:pt idx="2416">
                  <c:v>-17.674810126582276</c:v>
                </c:pt>
                <c:pt idx="2417">
                  <c:v>-17.46126582278481</c:v>
                </c:pt>
                <c:pt idx="2418">
                  <c:v>-17.247594936708861</c:v>
                </c:pt>
                <c:pt idx="2419">
                  <c:v>-17.072911392405061</c:v>
                </c:pt>
                <c:pt idx="2420">
                  <c:v>-16.898101265822785</c:v>
                </c:pt>
                <c:pt idx="2421">
                  <c:v>-16.742784810126579</c:v>
                </c:pt>
                <c:pt idx="2422">
                  <c:v>-16.606835443037976</c:v>
                </c:pt>
                <c:pt idx="2423">
                  <c:v>-16.49037974683544</c:v>
                </c:pt>
                <c:pt idx="2424">
                  <c:v>-16.354430379746834</c:v>
                </c:pt>
                <c:pt idx="2425">
                  <c:v>-16.237974683544305</c:v>
                </c:pt>
                <c:pt idx="2426">
                  <c:v>-16.160253164556963</c:v>
                </c:pt>
                <c:pt idx="2427">
                  <c:v>-16.04379746835443</c:v>
                </c:pt>
                <c:pt idx="2428">
                  <c:v>-15.966075949367088</c:v>
                </c:pt>
                <c:pt idx="2429">
                  <c:v>-15.888481012658227</c:v>
                </c:pt>
                <c:pt idx="2430">
                  <c:v>-15.830126582278478</c:v>
                </c:pt>
                <c:pt idx="2431">
                  <c:v>-15.752531645569617</c:v>
                </c:pt>
                <c:pt idx="2432">
                  <c:v>-15.67481012658228</c:v>
                </c:pt>
                <c:pt idx="2433">
                  <c:v>-15.597215189873417</c:v>
                </c:pt>
                <c:pt idx="2434">
                  <c:v>-15.558354430379746</c:v>
                </c:pt>
                <c:pt idx="2435">
                  <c:v>-15.50012658227848</c:v>
                </c:pt>
                <c:pt idx="2436">
                  <c:v>-15.441772151898732</c:v>
                </c:pt>
                <c:pt idx="2437">
                  <c:v>-15.383544303797466</c:v>
                </c:pt>
                <c:pt idx="2438">
                  <c:v>-15.344683544303798</c:v>
                </c:pt>
                <c:pt idx="2439">
                  <c:v>-15.286455696202529</c:v>
                </c:pt>
                <c:pt idx="2440">
                  <c:v>-15.247594936708861</c:v>
                </c:pt>
                <c:pt idx="2441">
                  <c:v>-15.228227848101266</c:v>
                </c:pt>
                <c:pt idx="2442">
                  <c:v>-15.169999999999998</c:v>
                </c:pt>
                <c:pt idx="2443">
                  <c:v>-15.131139240506329</c:v>
                </c:pt>
                <c:pt idx="2444">
                  <c:v>-15.092278481012658</c:v>
                </c:pt>
                <c:pt idx="2445">
                  <c:v>-15.053417721518986</c:v>
                </c:pt>
                <c:pt idx="2446">
                  <c:v>-15.034050632911391</c:v>
                </c:pt>
                <c:pt idx="2447">
                  <c:v>-14.99518987341772</c:v>
                </c:pt>
                <c:pt idx="2448">
                  <c:v>-14.975822784810127</c:v>
                </c:pt>
                <c:pt idx="2449">
                  <c:v>-14.936962025316454</c:v>
                </c:pt>
                <c:pt idx="2450">
                  <c:v>-14.917594936708861</c:v>
                </c:pt>
                <c:pt idx="2451">
                  <c:v>-14.87873417721519</c:v>
                </c:pt>
                <c:pt idx="2452">
                  <c:v>-14.839873417721519</c:v>
                </c:pt>
                <c:pt idx="2453">
                  <c:v>-14.820506329113924</c:v>
                </c:pt>
                <c:pt idx="2454">
                  <c:v>-14.801012658227847</c:v>
                </c:pt>
                <c:pt idx="2455">
                  <c:v>-14.781645569620252</c:v>
                </c:pt>
                <c:pt idx="2456">
                  <c:v>-14.762151898734176</c:v>
                </c:pt>
                <c:pt idx="2457">
                  <c:v>-14.762151898734176</c:v>
                </c:pt>
                <c:pt idx="2458">
                  <c:v>-14.723417721518986</c:v>
                </c:pt>
                <c:pt idx="2459">
                  <c:v>-14.703924050632912</c:v>
                </c:pt>
                <c:pt idx="2460">
                  <c:v>-14.684556962025317</c:v>
                </c:pt>
                <c:pt idx="2461">
                  <c:v>-14.665063291139239</c:v>
                </c:pt>
                <c:pt idx="2462">
                  <c:v>-14.645696202531644</c:v>
                </c:pt>
                <c:pt idx="2463">
                  <c:v>-14.645696202531644</c:v>
                </c:pt>
                <c:pt idx="2464">
                  <c:v>-14.606835443037975</c:v>
                </c:pt>
                <c:pt idx="2465">
                  <c:v>-14.606835443037975</c:v>
                </c:pt>
                <c:pt idx="2466">
                  <c:v>-14.567974683544303</c:v>
                </c:pt>
                <c:pt idx="2467">
                  <c:v>-14.567974683544303</c:v>
                </c:pt>
                <c:pt idx="2468">
                  <c:v>-14.529240506329112</c:v>
                </c:pt>
                <c:pt idx="2469">
                  <c:v>-14.529240506329112</c:v>
                </c:pt>
                <c:pt idx="2470">
                  <c:v>-14.509746835443035</c:v>
                </c:pt>
                <c:pt idx="2471">
                  <c:v>-14.490379746835442</c:v>
                </c:pt>
                <c:pt idx="2472">
                  <c:v>-14.470886075949366</c:v>
                </c:pt>
                <c:pt idx="2473">
                  <c:v>-14.470886075949366</c:v>
                </c:pt>
                <c:pt idx="2474">
                  <c:v>-14.451518987341773</c:v>
                </c:pt>
                <c:pt idx="2475">
                  <c:v>-14.432151898734178</c:v>
                </c:pt>
                <c:pt idx="2476">
                  <c:v>-14.432151898734178</c:v>
                </c:pt>
                <c:pt idx="2477">
                  <c:v>-14.412658227848102</c:v>
                </c:pt>
                <c:pt idx="2478">
                  <c:v>-14.393291139240505</c:v>
                </c:pt>
                <c:pt idx="2479">
                  <c:v>-14.373797468354429</c:v>
                </c:pt>
                <c:pt idx="2480">
                  <c:v>-14.393291139240505</c:v>
                </c:pt>
                <c:pt idx="2481">
                  <c:v>-14.373797468354429</c:v>
                </c:pt>
                <c:pt idx="2482">
                  <c:v>-14.315569620253164</c:v>
                </c:pt>
                <c:pt idx="2483">
                  <c:v>-14.335063291139241</c:v>
                </c:pt>
                <c:pt idx="2484">
                  <c:v>-14.315569620253164</c:v>
                </c:pt>
                <c:pt idx="2485">
                  <c:v>-14.335063291139241</c:v>
                </c:pt>
                <c:pt idx="2486">
                  <c:v>-14.296202531645569</c:v>
                </c:pt>
                <c:pt idx="2487">
                  <c:v>-14.296202531645569</c:v>
                </c:pt>
                <c:pt idx="2488">
                  <c:v>-14.257341772151898</c:v>
                </c:pt>
                <c:pt idx="2489">
                  <c:v>-14.276708860759495</c:v>
                </c:pt>
                <c:pt idx="2490">
                  <c:v>-14.257341772151898</c:v>
                </c:pt>
                <c:pt idx="2491">
                  <c:v>-14.237974683544303</c:v>
                </c:pt>
                <c:pt idx="2492">
                  <c:v>-14.237974683544303</c:v>
                </c:pt>
                <c:pt idx="2493">
                  <c:v>-14.237974683544303</c:v>
                </c:pt>
                <c:pt idx="2494">
                  <c:v>-14.218481012658227</c:v>
                </c:pt>
                <c:pt idx="2495">
                  <c:v>-14.199113924050632</c:v>
                </c:pt>
                <c:pt idx="2496">
                  <c:v>-14.199113924050632</c:v>
                </c:pt>
                <c:pt idx="2497">
                  <c:v>-14.199113924050632</c:v>
                </c:pt>
                <c:pt idx="2498">
                  <c:v>-14.199113924050632</c:v>
                </c:pt>
                <c:pt idx="2499">
                  <c:v>-14.160253164556963</c:v>
                </c:pt>
                <c:pt idx="2500">
                  <c:v>-14.160253164556963</c:v>
                </c:pt>
                <c:pt idx="2501">
                  <c:v>-14.160253164556963</c:v>
                </c:pt>
                <c:pt idx="2502">
                  <c:v>-14.140886075949366</c:v>
                </c:pt>
                <c:pt idx="2503">
                  <c:v>-14.140886075949366</c:v>
                </c:pt>
                <c:pt idx="2504">
                  <c:v>-14.12139240506329</c:v>
                </c:pt>
                <c:pt idx="2505">
                  <c:v>-14.102025316455695</c:v>
                </c:pt>
                <c:pt idx="2506">
                  <c:v>-14.12139240506329</c:v>
                </c:pt>
                <c:pt idx="2507">
                  <c:v>-14.102025316455695</c:v>
                </c:pt>
                <c:pt idx="2508">
                  <c:v>-14.102025316455695</c:v>
                </c:pt>
                <c:pt idx="2509">
                  <c:v>-14.082531645569619</c:v>
                </c:pt>
                <c:pt idx="2510">
                  <c:v>-14.063164556962025</c:v>
                </c:pt>
                <c:pt idx="2511">
                  <c:v>-14.063164556962025</c:v>
                </c:pt>
                <c:pt idx="2512">
                  <c:v>-14.063164556962025</c:v>
                </c:pt>
                <c:pt idx="2513">
                  <c:v>-14.063164556962025</c:v>
                </c:pt>
                <c:pt idx="2514">
                  <c:v>-14.04379746835443</c:v>
                </c:pt>
                <c:pt idx="2515">
                  <c:v>-14.04379746835443</c:v>
                </c:pt>
                <c:pt idx="2516">
                  <c:v>-14.063164556962025</c:v>
                </c:pt>
                <c:pt idx="2517">
                  <c:v>-14.04379746835443</c:v>
                </c:pt>
                <c:pt idx="2518">
                  <c:v>-14.024303797468354</c:v>
                </c:pt>
                <c:pt idx="2519">
                  <c:v>-14.024303797468354</c:v>
                </c:pt>
                <c:pt idx="2520">
                  <c:v>-14.024303797468354</c:v>
                </c:pt>
                <c:pt idx="2521">
                  <c:v>-14.004936708860757</c:v>
                </c:pt>
                <c:pt idx="2522">
                  <c:v>-13.985443037974681</c:v>
                </c:pt>
                <c:pt idx="2523">
                  <c:v>-13.985443037974681</c:v>
                </c:pt>
                <c:pt idx="2524">
                  <c:v>-13.946708860759493</c:v>
                </c:pt>
                <c:pt idx="2525">
                  <c:v>-13.966075949367086</c:v>
                </c:pt>
                <c:pt idx="2526">
                  <c:v>-13.966075949367086</c:v>
                </c:pt>
                <c:pt idx="2527">
                  <c:v>-13.966075949367086</c:v>
                </c:pt>
                <c:pt idx="2528">
                  <c:v>-13.946708860759493</c:v>
                </c:pt>
                <c:pt idx="2529">
                  <c:v>-13.946708860759493</c:v>
                </c:pt>
                <c:pt idx="2530">
                  <c:v>-13.927215189873417</c:v>
                </c:pt>
                <c:pt idx="2531">
                  <c:v>-13.927215189873417</c:v>
                </c:pt>
                <c:pt idx="2532">
                  <c:v>-13.927215189873417</c:v>
                </c:pt>
                <c:pt idx="2533">
                  <c:v>-13.907848101265824</c:v>
                </c:pt>
                <c:pt idx="2534">
                  <c:v>-13.907848101265824</c:v>
                </c:pt>
                <c:pt idx="2535">
                  <c:v>-13.907848101265824</c:v>
                </c:pt>
                <c:pt idx="2536">
                  <c:v>-13.888481012658229</c:v>
                </c:pt>
                <c:pt idx="2537">
                  <c:v>-13.907848101265824</c:v>
                </c:pt>
                <c:pt idx="2538">
                  <c:v>-13.907848101265824</c:v>
                </c:pt>
                <c:pt idx="2539">
                  <c:v>-13.907848101265824</c:v>
                </c:pt>
                <c:pt idx="2540">
                  <c:v>-13.868987341772149</c:v>
                </c:pt>
                <c:pt idx="2541">
                  <c:v>-13.868987341772149</c:v>
                </c:pt>
                <c:pt idx="2542">
                  <c:v>-13.868987341772149</c:v>
                </c:pt>
                <c:pt idx="2543">
                  <c:v>-13.849620253164556</c:v>
                </c:pt>
                <c:pt idx="2544">
                  <c:v>-13.849620253164556</c:v>
                </c:pt>
                <c:pt idx="2545">
                  <c:v>-16.470886075949366</c:v>
                </c:pt>
                <c:pt idx="2546">
                  <c:v>-18.684556962025315</c:v>
                </c:pt>
                <c:pt idx="2547">
                  <c:v>-19.888481012658229</c:v>
                </c:pt>
                <c:pt idx="2548">
                  <c:v>-20.975822784810127</c:v>
                </c:pt>
                <c:pt idx="2549">
                  <c:v>-21.90784810126582</c:v>
                </c:pt>
                <c:pt idx="2550">
                  <c:v>-22.820506329113925</c:v>
                </c:pt>
                <c:pt idx="2551">
                  <c:v>-23.694303797468354</c:v>
                </c:pt>
                <c:pt idx="2552">
                  <c:v>-24.490379746835444</c:v>
                </c:pt>
                <c:pt idx="2553">
                  <c:v>-25.228227848101266</c:v>
                </c:pt>
                <c:pt idx="2554">
                  <c:v>-25.907848101265824</c:v>
                </c:pt>
                <c:pt idx="2555">
                  <c:v>-26.548607594936708</c:v>
                </c:pt>
                <c:pt idx="2556">
                  <c:v>-27.150632911392407</c:v>
                </c:pt>
                <c:pt idx="2557">
                  <c:v>-27.694303797468354</c:v>
                </c:pt>
                <c:pt idx="2558">
                  <c:v>-28.199113924050632</c:v>
                </c:pt>
                <c:pt idx="2559">
                  <c:v>-28.66518987341772</c:v>
                </c:pt>
                <c:pt idx="2560">
                  <c:v>-29.092278481012656</c:v>
                </c:pt>
                <c:pt idx="2561">
                  <c:v>-29.189367088607593</c:v>
                </c:pt>
                <c:pt idx="2562">
                  <c:v>-30.606962025316456</c:v>
                </c:pt>
                <c:pt idx="2563">
                  <c:v>-30.0826582278481</c:v>
                </c:pt>
                <c:pt idx="2564">
                  <c:v>-30.471012658227846</c:v>
                </c:pt>
                <c:pt idx="2565">
                  <c:v>-30.762278481012657</c:v>
                </c:pt>
                <c:pt idx="2566">
                  <c:v>-30.917594936708863</c:v>
                </c:pt>
                <c:pt idx="2567">
                  <c:v>-31.111772151898737</c:v>
                </c:pt>
                <c:pt idx="2568">
                  <c:v>-31.28645569620253</c:v>
                </c:pt>
                <c:pt idx="2569">
                  <c:v>-31.441898734177215</c:v>
                </c:pt>
                <c:pt idx="2570">
                  <c:v>-31.597215189873417</c:v>
                </c:pt>
                <c:pt idx="2571">
                  <c:v>-31.733164556962027</c:v>
                </c:pt>
                <c:pt idx="2572">
                  <c:v>-31.849620253164556</c:v>
                </c:pt>
                <c:pt idx="2573">
                  <c:v>-31.946708860759493</c:v>
                </c:pt>
                <c:pt idx="2574">
                  <c:v>-32.024430379746832</c:v>
                </c:pt>
                <c:pt idx="2575">
                  <c:v>-32.102025316455688</c:v>
                </c:pt>
                <c:pt idx="2576">
                  <c:v>-32.160253164556963</c:v>
                </c:pt>
                <c:pt idx="2577">
                  <c:v>-32.218607594936707</c:v>
                </c:pt>
                <c:pt idx="2578">
                  <c:v>-32.257341772151896</c:v>
                </c:pt>
                <c:pt idx="2579">
                  <c:v>-32.315696202531647</c:v>
                </c:pt>
                <c:pt idx="2580">
                  <c:v>-32.35443037974683</c:v>
                </c:pt>
                <c:pt idx="2581">
                  <c:v>-32.393291139240503</c:v>
                </c:pt>
                <c:pt idx="2582">
                  <c:v>-32.451518987341778</c:v>
                </c:pt>
                <c:pt idx="2583">
                  <c:v>-32.451518987341778</c:v>
                </c:pt>
                <c:pt idx="2584">
                  <c:v>-32.490379746835437</c:v>
                </c:pt>
                <c:pt idx="2585">
                  <c:v>-32.509873417721522</c:v>
                </c:pt>
                <c:pt idx="2586">
                  <c:v>-32.52924050632911</c:v>
                </c:pt>
                <c:pt idx="2587">
                  <c:v>-32.548607594936705</c:v>
                </c:pt>
                <c:pt idx="2588">
                  <c:v>-32.568101265822783</c:v>
                </c:pt>
                <c:pt idx="2589">
                  <c:v>-32.587468354430378</c:v>
                </c:pt>
                <c:pt idx="2590">
                  <c:v>-32.606962025316456</c:v>
                </c:pt>
                <c:pt idx="2591">
                  <c:v>-32.606962025316456</c:v>
                </c:pt>
                <c:pt idx="2592">
                  <c:v>-32.626329113924051</c:v>
                </c:pt>
                <c:pt idx="2593">
                  <c:v>-32.645696202531646</c:v>
                </c:pt>
                <c:pt idx="2594">
                  <c:v>-32.645696202531646</c:v>
                </c:pt>
                <c:pt idx="2595">
                  <c:v>-32.665189873417717</c:v>
                </c:pt>
                <c:pt idx="2596">
                  <c:v>-32.684556962025319</c:v>
                </c:pt>
                <c:pt idx="2597">
                  <c:v>-32.684556962025319</c:v>
                </c:pt>
                <c:pt idx="2598">
                  <c:v>-32.684556962025319</c:v>
                </c:pt>
                <c:pt idx="2599">
                  <c:v>-32.70405063291139</c:v>
                </c:pt>
                <c:pt idx="2600">
                  <c:v>-32.723417721518985</c:v>
                </c:pt>
                <c:pt idx="2601">
                  <c:v>-32.723417721518985</c:v>
                </c:pt>
                <c:pt idx="2602">
                  <c:v>-32.723417721518985</c:v>
                </c:pt>
                <c:pt idx="2603">
                  <c:v>-32.742784810126579</c:v>
                </c:pt>
                <c:pt idx="2604">
                  <c:v>-32.742784810126579</c:v>
                </c:pt>
                <c:pt idx="2605">
                  <c:v>-32.742784810126579</c:v>
                </c:pt>
                <c:pt idx="2606">
                  <c:v>-32.762278481012657</c:v>
                </c:pt>
                <c:pt idx="2607">
                  <c:v>-32.781645569620252</c:v>
                </c:pt>
                <c:pt idx="2608">
                  <c:v>-32.781645569620252</c:v>
                </c:pt>
                <c:pt idx="2609">
                  <c:v>-32.762278481012657</c:v>
                </c:pt>
                <c:pt idx="2610">
                  <c:v>-32.781645569620252</c:v>
                </c:pt>
                <c:pt idx="2611">
                  <c:v>-32.801139240506323</c:v>
                </c:pt>
                <c:pt idx="2612">
                  <c:v>-32.801139240506323</c:v>
                </c:pt>
                <c:pt idx="2613">
                  <c:v>-32.801139240506323</c:v>
                </c:pt>
                <c:pt idx="2614">
                  <c:v>-32.801139240506323</c:v>
                </c:pt>
                <c:pt idx="2615">
                  <c:v>-32.820506329113925</c:v>
                </c:pt>
                <c:pt idx="2616">
                  <c:v>-32.820506329113925</c:v>
                </c:pt>
                <c:pt idx="2617">
                  <c:v>-32.820506329113925</c:v>
                </c:pt>
                <c:pt idx="2618">
                  <c:v>-32.83987341772152</c:v>
                </c:pt>
                <c:pt idx="2619">
                  <c:v>-32.820506329113925</c:v>
                </c:pt>
                <c:pt idx="2620">
                  <c:v>-32.820506329113925</c:v>
                </c:pt>
                <c:pt idx="2621">
                  <c:v>-32.820506329113925</c:v>
                </c:pt>
                <c:pt idx="2622">
                  <c:v>-32.83987341772152</c:v>
                </c:pt>
                <c:pt idx="2623">
                  <c:v>-32.83987341772152</c:v>
                </c:pt>
                <c:pt idx="2624">
                  <c:v>-32.83987341772152</c:v>
                </c:pt>
                <c:pt idx="2625">
                  <c:v>-32.859367088607591</c:v>
                </c:pt>
                <c:pt idx="2626">
                  <c:v>-32.859367088607591</c:v>
                </c:pt>
                <c:pt idx="2627">
                  <c:v>-32.859367088607591</c:v>
                </c:pt>
                <c:pt idx="2628">
                  <c:v>-32.859367088607591</c:v>
                </c:pt>
                <c:pt idx="2629">
                  <c:v>-32.878734177215193</c:v>
                </c:pt>
                <c:pt idx="2630">
                  <c:v>-32.878734177215193</c:v>
                </c:pt>
                <c:pt idx="2631">
                  <c:v>-32.898227848101264</c:v>
                </c:pt>
                <c:pt idx="2632">
                  <c:v>-32.878734177215193</c:v>
                </c:pt>
                <c:pt idx="2633">
                  <c:v>-32.878734177215193</c:v>
                </c:pt>
                <c:pt idx="2634">
                  <c:v>-32.898227848101264</c:v>
                </c:pt>
                <c:pt idx="2635">
                  <c:v>-32.898227848101264</c:v>
                </c:pt>
                <c:pt idx="2636">
                  <c:v>-32.898227848101264</c:v>
                </c:pt>
                <c:pt idx="2637">
                  <c:v>-33.0146835443038</c:v>
                </c:pt>
                <c:pt idx="2638">
                  <c:v>-33.0146835443038</c:v>
                </c:pt>
                <c:pt idx="2639">
                  <c:v>-32.995316455696198</c:v>
                </c:pt>
                <c:pt idx="2640">
                  <c:v>-32.995316455696198</c:v>
                </c:pt>
                <c:pt idx="2641">
                  <c:v>-32.995316455696198</c:v>
                </c:pt>
                <c:pt idx="2642">
                  <c:v>-32.995316455696198</c:v>
                </c:pt>
                <c:pt idx="2643">
                  <c:v>-32.995316455696198</c:v>
                </c:pt>
                <c:pt idx="2644">
                  <c:v>-33.0146835443038</c:v>
                </c:pt>
                <c:pt idx="2645">
                  <c:v>-33.0146835443038</c:v>
                </c:pt>
                <c:pt idx="2646">
                  <c:v>-33.0146835443038</c:v>
                </c:pt>
                <c:pt idx="2647">
                  <c:v>-27.63607594936709</c:v>
                </c:pt>
                <c:pt idx="2648">
                  <c:v>-24.859367088607591</c:v>
                </c:pt>
                <c:pt idx="2649">
                  <c:v>-23.228227848101266</c:v>
                </c:pt>
                <c:pt idx="2650">
                  <c:v>-22.063164556962025</c:v>
                </c:pt>
                <c:pt idx="2651">
                  <c:v>-21.150632911392403</c:v>
                </c:pt>
                <c:pt idx="2652">
                  <c:v>-20.451518987341771</c:v>
                </c:pt>
                <c:pt idx="2653">
                  <c:v>-19.849620253164556</c:v>
                </c:pt>
                <c:pt idx="2654">
                  <c:v>-19.383544303797468</c:v>
                </c:pt>
                <c:pt idx="2655">
                  <c:v>-18.956329113924049</c:v>
                </c:pt>
                <c:pt idx="2656">
                  <c:v>-18.587468354430381</c:v>
                </c:pt>
                <c:pt idx="2657">
                  <c:v>-18.276835443037974</c:v>
                </c:pt>
                <c:pt idx="2658">
                  <c:v>-18.004936708860757</c:v>
                </c:pt>
                <c:pt idx="2659">
                  <c:v>-17.752531645569618</c:v>
                </c:pt>
                <c:pt idx="2660">
                  <c:v>-17.538860759493669</c:v>
                </c:pt>
                <c:pt idx="2661">
                  <c:v>-17.344683544303795</c:v>
                </c:pt>
                <c:pt idx="2662">
                  <c:v>-17.170000000000002</c:v>
                </c:pt>
                <c:pt idx="2663">
                  <c:v>-17.014683544303796</c:v>
                </c:pt>
                <c:pt idx="2664">
                  <c:v>-16.859240506329115</c:v>
                </c:pt>
                <c:pt idx="2665">
                  <c:v>-16.723417721518988</c:v>
                </c:pt>
                <c:pt idx="2666">
                  <c:v>-16.606835443037976</c:v>
                </c:pt>
                <c:pt idx="2667">
                  <c:v>-16.49037974683544</c:v>
                </c:pt>
                <c:pt idx="2668">
                  <c:v>-16.393291139240503</c:v>
                </c:pt>
                <c:pt idx="2669">
                  <c:v>-16.276835443037974</c:v>
                </c:pt>
                <c:pt idx="2670">
                  <c:v>-16.199113924050632</c:v>
                </c:pt>
                <c:pt idx="2671">
                  <c:v>-16.12139240506329</c:v>
                </c:pt>
                <c:pt idx="2672">
                  <c:v>-16.04379746835443</c:v>
                </c:pt>
                <c:pt idx="2673">
                  <c:v>-15.966075949367088</c:v>
                </c:pt>
                <c:pt idx="2674">
                  <c:v>-15.888481012658227</c:v>
                </c:pt>
                <c:pt idx="2675">
                  <c:v>-15.830126582278478</c:v>
                </c:pt>
                <c:pt idx="2676">
                  <c:v>-15.771898734177217</c:v>
                </c:pt>
                <c:pt idx="2677">
                  <c:v>-15.694303797468354</c:v>
                </c:pt>
                <c:pt idx="2678">
                  <c:v>-15.655443037974683</c:v>
                </c:pt>
                <c:pt idx="2679">
                  <c:v>-15.597215189873417</c:v>
                </c:pt>
                <c:pt idx="2680">
                  <c:v>-15.558354430379746</c:v>
                </c:pt>
                <c:pt idx="2681">
                  <c:v>-15.519493670886076</c:v>
                </c:pt>
                <c:pt idx="2682">
                  <c:v>-15.480632911392405</c:v>
                </c:pt>
                <c:pt idx="2683">
                  <c:v>-15.422405063291139</c:v>
                </c:pt>
                <c:pt idx="2684">
                  <c:v>-15.383544303797466</c:v>
                </c:pt>
                <c:pt idx="2685">
                  <c:v>-15.344683544303798</c:v>
                </c:pt>
                <c:pt idx="2686">
                  <c:v>-15.325316455696202</c:v>
                </c:pt>
                <c:pt idx="2687">
                  <c:v>-15.286455696202529</c:v>
                </c:pt>
                <c:pt idx="2688">
                  <c:v>-15.247594936708861</c:v>
                </c:pt>
                <c:pt idx="2689">
                  <c:v>-15.208860759493669</c:v>
                </c:pt>
                <c:pt idx="2690">
                  <c:v>-15.189367088607593</c:v>
                </c:pt>
                <c:pt idx="2691">
                  <c:v>-15.169999999999998</c:v>
                </c:pt>
                <c:pt idx="2692">
                  <c:v>-15.131139240506329</c:v>
                </c:pt>
                <c:pt idx="2693">
                  <c:v>-15.092278481012658</c:v>
                </c:pt>
                <c:pt idx="2694">
                  <c:v>-15.092278481012658</c:v>
                </c:pt>
                <c:pt idx="2695">
                  <c:v>-15.053417721518986</c:v>
                </c:pt>
                <c:pt idx="2696">
                  <c:v>-15.034050632911391</c:v>
                </c:pt>
                <c:pt idx="2697">
                  <c:v>-15.014683544303798</c:v>
                </c:pt>
                <c:pt idx="2698">
                  <c:v>-14.99518987341772</c:v>
                </c:pt>
                <c:pt idx="2699">
                  <c:v>-14.975822784810127</c:v>
                </c:pt>
                <c:pt idx="2700">
                  <c:v>-14.956329113924051</c:v>
                </c:pt>
                <c:pt idx="2701">
                  <c:v>-14.917594936708861</c:v>
                </c:pt>
                <c:pt idx="2702">
                  <c:v>-14.917594936708861</c:v>
                </c:pt>
                <c:pt idx="2703">
                  <c:v>-14.898101265822785</c:v>
                </c:pt>
                <c:pt idx="2704">
                  <c:v>-14.87873417721519</c:v>
                </c:pt>
                <c:pt idx="2705">
                  <c:v>-14.859240506329114</c:v>
                </c:pt>
                <c:pt idx="2706">
                  <c:v>-14.839873417721519</c:v>
                </c:pt>
                <c:pt idx="2707">
                  <c:v>-14.839873417721519</c:v>
                </c:pt>
                <c:pt idx="2708">
                  <c:v>-14.820506329113924</c:v>
                </c:pt>
                <c:pt idx="2709">
                  <c:v>-14.801012658227847</c:v>
                </c:pt>
                <c:pt idx="2710">
                  <c:v>-14.781645569620252</c:v>
                </c:pt>
                <c:pt idx="2711">
                  <c:v>-14.762151898734176</c:v>
                </c:pt>
                <c:pt idx="2712">
                  <c:v>-14.762151898734176</c:v>
                </c:pt>
                <c:pt idx="2713">
                  <c:v>-14.762151898734176</c:v>
                </c:pt>
                <c:pt idx="2714">
                  <c:v>-14.742784810126581</c:v>
                </c:pt>
                <c:pt idx="2715">
                  <c:v>-14.742784810126581</c:v>
                </c:pt>
                <c:pt idx="2716">
                  <c:v>-14.742784810126581</c:v>
                </c:pt>
                <c:pt idx="2717">
                  <c:v>-14.703924050632912</c:v>
                </c:pt>
                <c:pt idx="2718">
                  <c:v>-14.703924050632912</c:v>
                </c:pt>
                <c:pt idx="2719">
                  <c:v>-14.684556962025317</c:v>
                </c:pt>
                <c:pt idx="2720">
                  <c:v>-14.665063291139239</c:v>
                </c:pt>
                <c:pt idx="2721">
                  <c:v>-14.645696202531644</c:v>
                </c:pt>
                <c:pt idx="2722">
                  <c:v>-14.665063291139239</c:v>
                </c:pt>
                <c:pt idx="2723">
                  <c:v>-14.645696202531644</c:v>
                </c:pt>
                <c:pt idx="2724">
                  <c:v>-14.645696202531644</c:v>
                </c:pt>
                <c:pt idx="2725">
                  <c:v>-14.626329113924049</c:v>
                </c:pt>
                <c:pt idx="2726">
                  <c:v>-14.626329113924049</c:v>
                </c:pt>
                <c:pt idx="2727">
                  <c:v>-14.606835443037975</c:v>
                </c:pt>
                <c:pt idx="2728">
                  <c:v>-14.58746835443038</c:v>
                </c:pt>
                <c:pt idx="2729">
                  <c:v>-14.58746835443038</c:v>
                </c:pt>
                <c:pt idx="2730">
                  <c:v>-14.58746835443038</c:v>
                </c:pt>
                <c:pt idx="2731">
                  <c:v>-14.567974683544303</c:v>
                </c:pt>
                <c:pt idx="2732">
                  <c:v>-14.548607594936708</c:v>
                </c:pt>
                <c:pt idx="2733">
                  <c:v>-14.567974683544303</c:v>
                </c:pt>
                <c:pt idx="2734">
                  <c:v>-14.548607594936708</c:v>
                </c:pt>
                <c:pt idx="2735">
                  <c:v>-14.548607594936708</c:v>
                </c:pt>
                <c:pt idx="2736">
                  <c:v>-14.529240506329112</c:v>
                </c:pt>
                <c:pt idx="2737">
                  <c:v>-14.529240506329112</c:v>
                </c:pt>
                <c:pt idx="2738">
                  <c:v>-14.529240506329112</c:v>
                </c:pt>
                <c:pt idx="2739">
                  <c:v>-14.509746835443035</c:v>
                </c:pt>
                <c:pt idx="2740">
                  <c:v>-14.509746835443035</c:v>
                </c:pt>
                <c:pt idx="2741">
                  <c:v>-14.490379746835442</c:v>
                </c:pt>
                <c:pt idx="2742">
                  <c:v>-14.490379746835442</c:v>
                </c:pt>
                <c:pt idx="2743">
                  <c:v>-14.490379746835442</c:v>
                </c:pt>
                <c:pt idx="2744">
                  <c:v>-14.470886075949366</c:v>
                </c:pt>
                <c:pt idx="2745">
                  <c:v>-14.490379746835442</c:v>
                </c:pt>
                <c:pt idx="2746">
                  <c:v>-14.451518987341773</c:v>
                </c:pt>
                <c:pt idx="2747">
                  <c:v>-14.451518987341773</c:v>
                </c:pt>
                <c:pt idx="2748">
                  <c:v>-14.470886075949366</c:v>
                </c:pt>
                <c:pt idx="2749">
                  <c:v>-14.451518987341773</c:v>
                </c:pt>
                <c:pt idx="2750">
                  <c:v>-14.432151898734178</c:v>
                </c:pt>
                <c:pt idx="2751">
                  <c:v>-14.432151898734178</c:v>
                </c:pt>
                <c:pt idx="2752">
                  <c:v>-14.432151898734178</c:v>
                </c:pt>
                <c:pt idx="2753">
                  <c:v>-14.412658227848102</c:v>
                </c:pt>
                <c:pt idx="2754">
                  <c:v>-14.412658227848102</c:v>
                </c:pt>
                <c:pt idx="2755">
                  <c:v>-14.412658227848102</c:v>
                </c:pt>
                <c:pt idx="2756">
                  <c:v>-14.393291139240505</c:v>
                </c:pt>
                <c:pt idx="2757">
                  <c:v>-14.393291139240505</c:v>
                </c:pt>
                <c:pt idx="2758">
                  <c:v>-14.412658227848102</c:v>
                </c:pt>
                <c:pt idx="2759">
                  <c:v>-14.393291139240505</c:v>
                </c:pt>
                <c:pt idx="2760">
                  <c:v>-14.393291139240505</c:v>
                </c:pt>
                <c:pt idx="2761">
                  <c:v>-14.393291139240505</c:v>
                </c:pt>
                <c:pt idx="2762">
                  <c:v>-14.373797468354429</c:v>
                </c:pt>
                <c:pt idx="2763">
                  <c:v>-14.373797468354429</c:v>
                </c:pt>
                <c:pt idx="2764">
                  <c:v>-14.373797468354429</c:v>
                </c:pt>
                <c:pt idx="2765">
                  <c:v>-14.373797468354429</c:v>
                </c:pt>
                <c:pt idx="2766">
                  <c:v>-14.354430379746836</c:v>
                </c:pt>
                <c:pt idx="2767">
                  <c:v>-14.354430379746836</c:v>
                </c:pt>
                <c:pt idx="2768">
                  <c:v>-14.335063291139241</c:v>
                </c:pt>
                <c:pt idx="2769">
                  <c:v>-14.335063291139241</c:v>
                </c:pt>
                <c:pt idx="2770">
                  <c:v>-14.335063291139241</c:v>
                </c:pt>
                <c:pt idx="2771">
                  <c:v>-14.315569620253164</c:v>
                </c:pt>
                <c:pt idx="2772">
                  <c:v>-14.335063291139241</c:v>
                </c:pt>
                <c:pt idx="2773">
                  <c:v>-14.335063291139241</c:v>
                </c:pt>
                <c:pt idx="2774">
                  <c:v>-14.335063291139241</c:v>
                </c:pt>
                <c:pt idx="2775">
                  <c:v>-14.315569620253164</c:v>
                </c:pt>
                <c:pt idx="2776">
                  <c:v>-14.315569620253164</c:v>
                </c:pt>
                <c:pt idx="2777">
                  <c:v>-14.296202531645569</c:v>
                </c:pt>
                <c:pt idx="2778">
                  <c:v>-14.315569620253164</c:v>
                </c:pt>
                <c:pt idx="2779">
                  <c:v>-14.296202531645569</c:v>
                </c:pt>
                <c:pt idx="2780">
                  <c:v>-14.296202531645569</c:v>
                </c:pt>
                <c:pt idx="2781">
                  <c:v>-14.296202531645569</c:v>
                </c:pt>
                <c:pt idx="2782">
                  <c:v>-14.296202531645569</c:v>
                </c:pt>
                <c:pt idx="2783">
                  <c:v>-14.296202531645569</c:v>
                </c:pt>
                <c:pt idx="2784">
                  <c:v>-14.296202531645569</c:v>
                </c:pt>
                <c:pt idx="2785">
                  <c:v>-14.276708860759495</c:v>
                </c:pt>
                <c:pt idx="2786">
                  <c:v>-14.276708860759495</c:v>
                </c:pt>
                <c:pt idx="2787">
                  <c:v>-14.257341772151898</c:v>
                </c:pt>
                <c:pt idx="2788">
                  <c:v>-14.257341772151898</c:v>
                </c:pt>
                <c:pt idx="2789">
                  <c:v>-14.257341772151898</c:v>
                </c:pt>
                <c:pt idx="2790">
                  <c:v>-14.257341772151898</c:v>
                </c:pt>
                <c:pt idx="2791">
                  <c:v>-14.237974683544303</c:v>
                </c:pt>
                <c:pt idx="2792">
                  <c:v>-14.237974683544303</c:v>
                </c:pt>
                <c:pt idx="2793">
                  <c:v>-14.237974683544303</c:v>
                </c:pt>
                <c:pt idx="2794">
                  <c:v>-14.237974683544303</c:v>
                </c:pt>
                <c:pt idx="2795">
                  <c:v>-14.218481012658227</c:v>
                </c:pt>
                <c:pt idx="2796">
                  <c:v>-14.218481012658227</c:v>
                </c:pt>
                <c:pt idx="2797">
                  <c:v>-14.218481012658227</c:v>
                </c:pt>
                <c:pt idx="2798">
                  <c:v>-14.218481012658227</c:v>
                </c:pt>
                <c:pt idx="2799">
                  <c:v>-14.218481012658227</c:v>
                </c:pt>
                <c:pt idx="2800">
                  <c:v>-14.218481012658227</c:v>
                </c:pt>
                <c:pt idx="2801">
                  <c:v>-14.218481012658227</c:v>
                </c:pt>
                <c:pt idx="2802">
                  <c:v>-18.354430379746837</c:v>
                </c:pt>
                <c:pt idx="2803">
                  <c:v>-19.713670886075946</c:v>
                </c:pt>
                <c:pt idx="2804">
                  <c:v>-20.762278481012657</c:v>
                </c:pt>
                <c:pt idx="2805">
                  <c:v>-21.733037974683544</c:v>
                </c:pt>
                <c:pt idx="2806">
                  <c:v>-22.645696202531642</c:v>
                </c:pt>
                <c:pt idx="2807">
                  <c:v>-23.50012658227848</c:v>
                </c:pt>
                <c:pt idx="2808">
                  <c:v>-24.335063291139239</c:v>
                </c:pt>
                <c:pt idx="2809">
                  <c:v>-25.072911392405061</c:v>
                </c:pt>
                <c:pt idx="2810">
                  <c:v>-25.791392405063291</c:v>
                </c:pt>
                <c:pt idx="2811">
                  <c:v>-26.451518987341771</c:v>
                </c:pt>
                <c:pt idx="2812">
                  <c:v>-27.072911392405061</c:v>
                </c:pt>
                <c:pt idx="2813">
                  <c:v>-27.63607594936709</c:v>
                </c:pt>
                <c:pt idx="2814">
                  <c:v>-28.179746835443041</c:v>
                </c:pt>
                <c:pt idx="2815">
                  <c:v>-28.66518987341772</c:v>
                </c:pt>
                <c:pt idx="2816">
                  <c:v>-29.11177215189873</c:v>
                </c:pt>
                <c:pt idx="2817">
                  <c:v>-29.519493670886074</c:v>
                </c:pt>
                <c:pt idx="2818">
                  <c:v>-29.90784810126582</c:v>
                </c:pt>
                <c:pt idx="2819">
                  <c:v>-30.237974683544302</c:v>
                </c:pt>
                <c:pt idx="2820">
                  <c:v>-30.548607594936705</c:v>
                </c:pt>
                <c:pt idx="2821">
                  <c:v>-30.820506329113925</c:v>
                </c:pt>
                <c:pt idx="2822">
                  <c:v>-31.053544303797466</c:v>
                </c:pt>
                <c:pt idx="2823">
                  <c:v>-31.267088607594932</c:v>
                </c:pt>
                <c:pt idx="2824">
                  <c:v>-31.461265822784807</c:v>
                </c:pt>
                <c:pt idx="2825">
                  <c:v>-31.63607594936709</c:v>
                </c:pt>
                <c:pt idx="2826">
                  <c:v>-31.771898734177213</c:v>
                </c:pt>
                <c:pt idx="2827">
                  <c:v>-31.888481012658222</c:v>
                </c:pt>
                <c:pt idx="2828">
                  <c:v>-32.004936708860761</c:v>
                </c:pt>
                <c:pt idx="2829">
                  <c:v>-32.102025316455688</c:v>
                </c:pt>
                <c:pt idx="2830">
                  <c:v>-32.179746835443041</c:v>
                </c:pt>
                <c:pt idx="2831">
                  <c:v>-32.257341772151896</c:v>
                </c:pt>
                <c:pt idx="2832">
                  <c:v>-32.315696202531647</c:v>
                </c:pt>
                <c:pt idx="2833">
                  <c:v>-32.393291139240503</c:v>
                </c:pt>
                <c:pt idx="2834">
                  <c:v>-32.432151898734176</c:v>
                </c:pt>
                <c:pt idx="2835">
                  <c:v>-32.471012658227849</c:v>
                </c:pt>
                <c:pt idx="2836">
                  <c:v>-32.509873417721522</c:v>
                </c:pt>
                <c:pt idx="2837">
                  <c:v>-32.568101265822783</c:v>
                </c:pt>
                <c:pt idx="2838">
                  <c:v>-32.587468354430378</c:v>
                </c:pt>
                <c:pt idx="2839">
                  <c:v>-32.626329113924051</c:v>
                </c:pt>
                <c:pt idx="2840">
                  <c:v>-32.645696202531646</c:v>
                </c:pt>
                <c:pt idx="2841">
                  <c:v>-32.665189873417717</c:v>
                </c:pt>
                <c:pt idx="2842">
                  <c:v>-32.684556962025319</c:v>
                </c:pt>
                <c:pt idx="2843">
                  <c:v>-32.723417721518985</c:v>
                </c:pt>
                <c:pt idx="2844">
                  <c:v>-32.723417721518985</c:v>
                </c:pt>
                <c:pt idx="2845">
                  <c:v>-32.742784810126579</c:v>
                </c:pt>
                <c:pt idx="2846">
                  <c:v>-32.762278481012657</c:v>
                </c:pt>
                <c:pt idx="2847">
                  <c:v>-32.781645569620252</c:v>
                </c:pt>
                <c:pt idx="2848">
                  <c:v>-32.801139240506323</c:v>
                </c:pt>
                <c:pt idx="2849">
                  <c:v>-32.801139240506323</c:v>
                </c:pt>
                <c:pt idx="2850">
                  <c:v>-32.820506329113925</c:v>
                </c:pt>
                <c:pt idx="2851">
                  <c:v>-32.820506329113925</c:v>
                </c:pt>
                <c:pt idx="2852">
                  <c:v>-32.83987341772152</c:v>
                </c:pt>
                <c:pt idx="2853">
                  <c:v>-32.859367088607591</c:v>
                </c:pt>
                <c:pt idx="2854">
                  <c:v>-32.859367088607591</c:v>
                </c:pt>
                <c:pt idx="2855">
                  <c:v>-32.859367088607591</c:v>
                </c:pt>
                <c:pt idx="2856">
                  <c:v>-32.859367088607591</c:v>
                </c:pt>
                <c:pt idx="2857">
                  <c:v>-32.878734177215193</c:v>
                </c:pt>
                <c:pt idx="2858">
                  <c:v>-32.898227848101264</c:v>
                </c:pt>
                <c:pt idx="2859">
                  <c:v>-32.898227848101264</c:v>
                </c:pt>
                <c:pt idx="2860">
                  <c:v>-32.917594936708852</c:v>
                </c:pt>
                <c:pt idx="2861">
                  <c:v>-32.917594936708852</c:v>
                </c:pt>
                <c:pt idx="2862">
                  <c:v>-32.917594936708852</c:v>
                </c:pt>
                <c:pt idx="2863">
                  <c:v>-32.917594936708852</c:v>
                </c:pt>
                <c:pt idx="2864">
                  <c:v>-32.936962025316454</c:v>
                </c:pt>
                <c:pt idx="2865">
                  <c:v>-32.936962025316454</c:v>
                </c:pt>
                <c:pt idx="2866">
                  <c:v>-32.936962025316454</c:v>
                </c:pt>
                <c:pt idx="2867">
                  <c:v>-32.956455696202525</c:v>
                </c:pt>
                <c:pt idx="2868">
                  <c:v>-32.956455696202525</c:v>
                </c:pt>
                <c:pt idx="2869">
                  <c:v>-32.956455696202525</c:v>
                </c:pt>
                <c:pt idx="2870">
                  <c:v>-32.956455696202525</c:v>
                </c:pt>
                <c:pt idx="2871">
                  <c:v>-32.975822784810127</c:v>
                </c:pt>
                <c:pt idx="2872">
                  <c:v>-32.975822784810127</c:v>
                </c:pt>
                <c:pt idx="2873">
                  <c:v>-32.975822784810127</c:v>
                </c:pt>
                <c:pt idx="2874">
                  <c:v>-32.975822784810127</c:v>
                </c:pt>
                <c:pt idx="2875">
                  <c:v>-32.995316455696198</c:v>
                </c:pt>
                <c:pt idx="2876">
                  <c:v>-32.995316455696198</c:v>
                </c:pt>
                <c:pt idx="2877">
                  <c:v>-32.995316455696198</c:v>
                </c:pt>
                <c:pt idx="2878">
                  <c:v>-32.995316455696198</c:v>
                </c:pt>
                <c:pt idx="2879">
                  <c:v>-32.995316455696198</c:v>
                </c:pt>
                <c:pt idx="2880">
                  <c:v>-33.0146835443038</c:v>
                </c:pt>
                <c:pt idx="2881">
                  <c:v>-33.0146835443038</c:v>
                </c:pt>
                <c:pt idx="2882">
                  <c:v>-33.034050632911395</c:v>
                </c:pt>
                <c:pt idx="2883">
                  <c:v>-33.0146835443038</c:v>
                </c:pt>
                <c:pt idx="2884">
                  <c:v>-33.0146835443038</c:v>
                </c:pt>
                <c:pt idx="2885">
                  <c:v>-33.0146835443038</c:v>
                </c:pt>
                <c:pt idx="2886">
                  <c:v>-33.034050632911395</c:v>
                </c:pt>
                <c:pt idx="2887">
                  <c:v>-33.034050632911395</c:v>
                </c:pt>
                <c:pt idx="2888">
                  <c:v>-33.034050632911395</c:v>
                </c:pt>
                <c:pt idx="2889">
                  <c:v>-33.034050632911395</c:v>
                </c:pt>
                <c:pt idx="2890">
                  <c:v>-33.034050632911395</c:v>
                </c:pt>
                <c:pt idx="2891">
                  <c:v>-33.053544303797466</c:v>
                </c:pt>
                <c:pt idx="2892">
                  <c:v>-33.053544303797466</c:v>
                </c:pt>
                <c:pt idx="2893">
                  <c:v>-33.053544303797466</c:v>
                </c:pt>
                <c:pt idx="2894">
                  <c:v>-33.053544303797466</c:v>
                </c:pt>
                <c:pt idx="2895">
                  <c:v>-33.053544303797466</c:v>
                </c:pt>
                <c:pt idx="2896">
                  <c:v>-33.053544303797466</c:v>
                </c:pt>
                <c:pt idx="2897">
                  <c:v>-33.053544303797466</c:v>
                </c:pt>
                <c:pt idx="2898">
                  <c:v>-33.072911392405068</c:v>
                </c:pt>
                <c:pt idx="2899">
                  <c:v>-33.072911392405068</c:v>
                </c:pt>
                <c:pt idx="2900">
                  <c:v>-33.072911392405068</c:v>
                </c:pt>
                <c:pt idx="2901">
                  <c:v>-33.072911392405068</c:v>
                </c:pt>
                <c:pt idx="2902">
                  <c:v>-33.092405063291139</c:v>
                </c:pt>
                <c:pt idx="2903">
                  <c:v>-32.315696202531647</c:v>
                </c:pt>
                <c:pt idx="2904">
                  <c:v>-26.393291139240507</c:v>
                </c:pt>
                <c:pt idx="2905">
                  <c:v>-24.2573417721519</c:v>
                </c:pt>
                <c:pt idx="2906">
                  <c:v>-22.83987341772152</c:v>
                </c:pt>
                <c:pt idx="2907">
                  <c:v>-21.830126582278478</c:v>
                </c:pt>
                <c:pt idx="2908">
                  <c:v>-20.995189873417722</c:v>
                </c:pt>
                <c:pt idx="2909">
                  <c:v>-20.354430379746834</c:v>
                </c:pt>
                <c:pt idx="2910">
                  <c:v>-19.791392405063288</c:v>
                </c:pt>
                <c:pt idx="2911">
                  <c:v>-19.364177215189873</c:v>
                </c:pt>
                <c:pt idx="2912">
                  <c:v>-18.956329113924049</c:v>
                </c:pt>
                <c:pt idx="2913">
                  <c:v>-18.606835443037973</c:v>
                </c:pt>
                <c:pt idx="2914">
                  <c:v>-18.335063291139239</c:v>
                </c:pt>
                <c:pt idx="2915">
                  <c:v>-18.063164556962022</c:v>
                </c:pt>
                <c:pt idx="2916">
                  <c:v>-17.830126582278481</c:v>
                </c:pt>
                <c:pt idx="2917">
                  <c:v>-17.616582278481012</c:v>
                </c:pt>
                <c:pt idx="2918">
                  <c:v>-17.422405063291141</c:v>
                </c:pt>
                <c:pt idx="2919">
                  <c:v>-17.28645569620253</c:v>
                </c:pt>
                <c:pt idx="2920">
                  <c:v>-17.131139240506329</c:v>
                </c:pt>
                <c:pt idx="2921">
                  <c:v>-16.975822784810124</c:v>
                </c:pt>
                <c:pt idx="2922">
                  <c:v>-16.859240506329115</c:v>
                </c:pt>
                <c:pt idx="2923">
                  <c:v>-16.723417721518988</c:v>
                </c:pt>
                <c:pt idx="2924">
                  <c:v>-16.606835443037976</c:v>
                </c:pt>
                <c:pt idx="2925">
                  <c:v>-16.529240506329113</c:v>
                </c:pt>
                <c:pt idx="2926">
                  <c:v>-16.43215189873418</c:v>
                </c:pt>
                <c:pt idx="2927">
                  <c:v>-16.335063291139242</c:v>
                </c:pt>
                <c:pt idx="2928">
                  <c:v>-16.257341772151896</c:v>
                </c:pt>
                <c:pt idx="2929">
                  <c:v>-16.179746835443037</c:v>
                </c:pt>
                <c:pt idx="2930">
                  <c:v>-16.102025316455695</c:v>
                </c:pt>
                <c:pt idx="2931">
                  <c:v>-16.04379746835443</c:v>
                </c:pt>
                <c:pt idx="2932">
                  <c:v>-15.985569620253164</c:v>
                </c:pt>
                <c:pt idx="2933">
                  <c:v>-15.927215189873415</c:v>
                </c:pt>
                <c:pt idx="2934">
                  <c:v>-15.868987341772151</c:v>
                </c:pt>
                <c:pt idx="2935">
                  <c:v>-15.810759493670885</c:v>
                </c:pt>
                <c:pt idx="2936">
                  <c:v>-15.752531645569617</c:v>
                </c:pt>
                <c:pt idx="2937">
                  <c:v>-15.694303797468354</c:v>
                </c:pt>
                <c:pt idx="2938">
                  <c:v>-15.67481012658228</c:v>
                </c:pt>
                <c:pt idx="2939">
                  <c:v>-15.61658227848101</c:v>
                </c:pt>
                <c:pt idx="2940">
                  <c:v>-15.577721518987342</c:v>
                </c:pt>
                <c:pt idx="2941">
                  <c:v>-15.538860759493669</c:v>
                </c:pt>
                <c:pt idx="2942">
                  <c:v>-15.519493670886076</c:v>
                </c:pt>
                <c:pt idx="2943">
                  <c:v>-15.480632911392405</c:v>
                </c:pt>
                <c:pt idx="2944">
                  <c:v>-15.441772151898732</c:v>
                </c:pt>
                <c:pt idx="2945">
                  <c:v>-15.403037974683542</c:v>
                </c:pt>
                <c:pt idx="2946">
                  <c:v>-15.383544303797466</c:v>
                </c:pt>
                <c:pt idx="2947">
                  <c:v>-15.344683544303798</c:v>
                </c:pt>
                <c:pt idx="2948">
                  <c:v>-15.325316455696202</c:v>
                </c:pt>
                <c:pt idx="2949">
                  <c:v>-15.286455696202529</c:v>
                </c:pt>
                <c:pt idx="2950">
                  <c:v>-15.267088607594935</c:v>
                </c:pt>
                <c:pt idx="2951">
                  <c:v>-15.247594936708861</c:v>
                </c:pt>
                <c:pt idx="2952">
                  <c:v>-15.208860759493669</c:v>
                </c:pt>
                <c:pt idx="2953">
                  <c:v>-15.189367088607593</c:v>
                </c:pt>
                <c:pt idx="2954">
                  <c:v>-15.169999999999998</c:v>
                </c:pt>
                <c:pt idx="2955">
                  <c:v>-15.131139240506329</c:v>
                </c:pt>
                <c:pt idx="2956">
                  <c:v>-15.131139240506329</c:v>
                </c:pt>
                <c:pt idx="2957">
                  <c:v>-15.111772151898734</c:v>
                </c:pt>
                <c:pt idx="2958">
                  <c:v>-15.092278481012658</c:v>
                </c:pt>
                <c:pt idx="2959">
                  <c:v>-15.072911392405061</c:v>
                </c:pt>
                <c:pt idx="2960">
                  <c:v>-15.053417721518986</c:v>
                </c:pt>
                <c:pt idx="2961">
                  <c:v>-15.034050632911391</c:v>
                </c:pt>
                <c:pt idx="2962">
                  <c:v>-14.99518987341772</c:v>
                </c:pt>
                <c:pt idx="2963">
                  <c:v>-14.99518987341772</c:v>
                </c:pt>
                <c:pt idx="2964">
                  <c:v>-14.975822784810127</c:v>
                </c:pt>
                <c:pt idx="2965">
                  <c:v>-14.956329113924051</c:v>
                </c:pt>
                <c:pt idx="2966">
                  <c:v>-14.936962025316454</c:v>
                </c:pt>
                <c:pt idx="2967">
                  <c:v>-14.936962025316454</c:v>
                </c:pt>
                <c:pt idx="2968">
                  <c:v>-14.917594936708861</c:v>
                </c:pt>
                <c:pt idx="2969">
                  <c:v>-14.898101265822785</c:v>
                </c:pt>
                <c:pt idx="2970">
                  <c:v>-14.87873417721519</c:v>
                </c:pt>
                <c:pt idx="2971">
                  <c:v>-14.87873417721519</c:v>
                </c:pt>
                <c:pt idx="2972">
                  <c:v>-14.87873417721519</c:v>
                </c:pt>
                <c:pt idx="2973">
                  <c:v>-14.839873417721519</c:v>
                </c:pt>
                <c:pt idx="2974">
                  <c:v>-14.839873417721519</c:v>
                </c:pt>
                <c:pt idx="2975">
                  <c:v>-14.839873417721519</c:v>
                </c:pt>
                <c:pt idx="2976">
                  <c:v>-14.820506329113924</c:v>
                </c:pt>
                <c:pt idx="2977">
                  <c:v>-14.820506329113924</c:v>
                </c:pt>
                <c:pt idx="2978">
                  <c:v>-14.801012658227847</c:v>
                </c:pt>
                <c:pt idx="2979">
                  <c:v>-14.781645569620252</c:v>
                </c:pt>
                <c:pt idx="2980">
                  <c:v>-14.781645569620252</c:v>
                </c:pt>
                <c:pt idx="2981">
                  <c:v>-14.781645569620252</c:v>
                </c:pt>
                <c:pt idx="2982">
                  <c:v>-14.762151898734176</c:v>
                </c:pt>
                <c:pt idx="2983">
                  <c:v>-14.762151898734176</c:v>
                </c:pt>
                <c:pt idx="2984">
                  <c:v>-14.742784810126581</c:v>
                </c:pt>
                <c:pt idx="2985">
                  <c:v>-14.742784810126581</c:v>
                </c:pt>
                <c:pt idx="2986">
                  <c:v>-14.723417721518986</c:v>
                </c:pt>
                <c:pt idx="2987">
                  <c:v>-14.723417721518986</c:v>
                </c:pt>
                <c:pt idx="2988">
                  <c:v>-14.703924050632912</c:v>
                </c:pt>
                <c:pt idx="2989">
                  <c:v>-14.703924050632912</c:v>
                </c:pt>
                <c:pt idx="2990">
                  <c:v>-14.703924050632912</c:v>
                </c:pt>
                <c:pt idx="2991">
                  <c:v>-14.684556962025317</c:v>
                </c:pt>
                <c:pt idx="2992">
                  <c:v>-14.684556962025317</c:v>
                </c:pt>
                <c:pt idx="2993">
                  <c:v>-14.684556962025317</c:v>
                </c:pt>
                <c:pt idx="2994">
                  <c:v>-16.665063291139241</c:v>
                </c:pt>
                <c:pt idx="2995">
                  <c:v>-19.441772151898736</c:v>
                </c:pt>
                <c:pt idx="2996">
                  <c:v>-20.70392405063291</c:v>
                </c:pt>
                <c:pt idx="2997">
                  <c:v>-21.791392405063291</c:v>
                </c:pt>
                <c:pt idx="2998">
                  <c:v>-22.781645569620249</c:v>
                </c:pt>
                <c:pt idx="2999">
                  <c:v>-23.694303797468354</c:v>
                </c:pt>
                <c:pt idx="3000">
                  <c:v>-24.568101265822783</c:v>
                </c:pt>
                <c:pt idx="3001">
                  <c:v>-25.364177215189873</c:v>
                </c:pt>
                <c:pt idx="3002">
                  <c:v>-26.102025316455698</c:v>
                </c:pt>
                <c:pt idx="3003">
                  <c:v>-26.781645569620249</c:v>
                </c:pt>
                <c:pt idx="3004">
                  <c:v>-27.383544303797468</c:v>
                </c:pt>
                <c:pt idx="3005">
                  <c:v>-27.966075949367088</c:v>
                </c:pt>
                <c:pt idx="3006">
                  <c:v>-28.509746835443039</c:v>
                </c:pt>
                <c:pt idx="3007">
                  <c:v>-28.995189873417722</c:v>
                </c:pt>
                <c:pt idx="3008">
                  <c:v>-29.422405063291137</c:v>
                </c:pt>
                <c:pt idx="3009">
                  <c:v>-29.810759493670886</c:v>
                </c:pt>
                <c:pt idx="3010">
                  <c:v>-30.179746835443037</c:v>
                </c:pt>
                <c:pt idx="3011">
                  <c:v>-30.49037974683544</c:v>
                </c:pt>
                <c:pt idx="3012">
                  <c:v>-30.781645569620252</c:v>
                </c:pt>
                <c:pt idx="3013">
                  <c:v>-31.014683544303793</c:v>
                </c:pt>
                <c:pt idx="3014">
                  <c:v>-31.228227848101266</c:v>
                </c:pt>
                <c:pt idx="3015">
                  <c:v>-31.422405063291141</c:v>
                </c:pt>
                <c:pt idx="3016">
                  <c:v>-31.597215189873417</c:v>
                </c:pt>
                <c:pt idx="3017">
                  <c:v>-31.752531645569618</c:v>
                </c:pt>
                <c:pt idx="3018">
                  <c:v>-31.888481012658222</c:v>
                </c:pt>
                <c:pt idx="3019">
                  <c:v>-31.985569620253166</c:v>
                </c:pt>
                <c:pt idx="3020">
                  <c:v>-32.0826582278481</c:v>
                </c:pt>
                <c:pt idx="3021">
                  <c:v>-32.160253164556963</c:v>
                </c:pt>
                <c:pt idx="3022">
                  <c:v>-32.237974683544302</c:v>
                </c:pt>
                <c:pt idx="3023">
                  <c:v>-32.296202531645562</c:v>
                </c:pt>
                <c:pt idx="3024">
                  <c:v>-32.35443037974683</c:v>
                </c:pt>
                <c:pt idx="3025">
                  <c:v>-32.412784810126581</c:v>
                </c:pt>
                <c:pt idx="3026">
                  <c:v>-32.451518987341778</c:v>
                </c:pt>
                <c:pt idx="3027">
                  <c:v>-32.509873417721522</c:v>
                </c:pt>
                <c:pt idx="3028">
                  <c:v>-32.52924050632911</c:v>
                </c:pt>
                <c:pt idx="3029">
                  <c:v>-32.548607594936705</c:v>
                </c:pt>
                <c:pt idx="3030">
                  <c:v>-32.587468354430378</c:v>
                </c:pt>
                <c:pt idx="3031">
                  <c:v>-32.606962025316456</c:v>
                </c:pt>
                <c:pt idx="3032">
                  <c:v>-32.626329113924051</c:v>
                </c:pt>
                <c:pt idx="3033">
                  <c:v>-32.645696202531646</c:v>
                </c:pt>
                <c:pt idx="3034">
                  <c:v>-32.665189873417717</c:v>
                </c:pt>
                <c:pt idx="3035">
                  <c:v>-32.684556962025319</c:v>
                </c:pt>
                <c:pt idx="3036">
                  <c:v>-32.70405063291139</c:v>
                </c:pt>
                <c:pt idx="3037">
                  <c:v>-32.70405063291139</c:v>
                </c:pt>
                <c:pt idx="3038">
                  <c:v>-32.723417721518985</c:v>
                </c:pt>
                <c:pt idx="3039">
                  <c:v>-32.742784810126579</c:v>
                </c:pt>
                <c:pt idx="3040">
                  <c:v>-32.742784810126579</c:v>
                </c:pt>
                <c:pt idx="3041">
                  <c:v>-32.762278481012657</c:v>
                </c:pt>
                <c:pt idx="3042">
                  <c:v>-32.762278481012657</c:v>
                </c:pt>
                <c:pt idx="3043">
                  <c:v>-32.762278481012657</c:v>
                </c:pt>
                <c:pt idx="3044">
                  <c:v>-32.781645569620252</c:v>
                </c:pt>
                <c:pt idx="3045">
                  <c:v>-32.781645569620252</c:v>
                </c:pt>
                <c:pt idx="3046">
                  <c:v>-32.801139240506323</c:v>
                </c:pt>
                <c:pt idx="3047">
                  <c:v>-32.801139240506323</c:v>
                </c:pt>
                <c:pt idx="3048">
                  <c:v>-32.801139240506323</c:v>
                </c:pt>
                <c:pt idx="3049">
                  <c:v>-32.820506329113925</c:v>
                </c:pt>
                <c:pt idx="3050">
                  <c:v>-32.820506329113925</c:v>
                </c:pt>
                <c:pt idx="3051">
                  <c:v>-32.820506329113925</c:v>
                </c:pt>
                <c:pt idx="3052">
                  <c:v>-32.83987341772152</c:v>
                </c:pt>
                <c:pt idx="3053">
                  <c:v>-32.83987341772152</c:v>
                </c:pt>
                <c:pt idx="3054">
                  <c:v>-32.83987341772152</c:v>
                </c:pt>
                <c:pt idx="3055">
                  <c:v>-32.83987341772152</c:v>
                </c:pt>
                <c:pt idx="3056">
                  <c:v>-32.83987341772152</c:v>
                </c:pt>
                <c:pt idx="3057">
                  <c:v>-32.859367088607591</c:v>
                </c:pt>
                <c:pt idx="3058">
                  <c:v>-32.859367088607591</c:v>
                </c:pt>
                <c:pt idx="3059">
                  <c:v>-32.859367088607591</c:v>
                </c:pt>
                <c:pt idx="3060">
                  <c:v>-32.878734177215193</c:v>
                </c:pt>
                <c:pt idx="3061">
                  <c:v>-32.878734177215193</c:v>
                </c:pt>
                <c:pt idx="3062">
                  <c:v>-32.898227848101264</c:v>
                </c:pt>
                <c:pt idx="3063">
                  <c:v>-32.898227848101264</c:v>
                </c:pt>
                <c:pt idx="3064">
                  <c:v>-32.898227848101264</c:v>
                </c:pt>
                <c:pt idx="3065">
                  <c:v>-32.898227848101264</c:v>
                </c:pt>
                <c:pt idx="3066">
                  <c:v>-32.898227848101264</c:v>
                </c:pt>
                <c:pt idx="3067">
                  <c:v>-32.917594936708852</c:v>
                </c:pt>
                <c:pt idx="3068">
                  <c:v>-32.898227848101264</c:v>
                </c:pt>
                <c:pt idx="3069">
                  <c:v>-32.917594936708852</c:v>
                </c:pt>
                <c:pt idx="3070">
                  <c:v>-32.917594936708852</c:v>
                </c:pt>
                <c:pt idx="3071">
                  <c:v>-32.917594936708852</c:v>
                </c:pt>
                <c:pt idx="3072">
                  <c:v>-32.936962025316454</c:v>
                </c:pt>
                <c:pt idx="3073">
                  <c:v>-32.936962025316454</c:v>
                </c:pt>
                <c:pt idx="3074">
                  <c:v>-32.936962025316454</c:v>
                </c:pt>
                <c:pt idx="3075">
                  <c:v>-32.936962025316454</c:v>
                </c:pt>
                <c:pt idx="3076">
                  <c:v>-32.936962025316454</c:v>
                </c:pt>
                <c:pt idx="3077">
                  <c:v>-32.936962025316454</c:v>
                </c:pt>
                <c:pt idx="3078">
                  <c:v>-32.936962025316454</c:v>
                </c:pt>
                <c:pt idx="3079">
                  <c:v>-32.956455696202525</c:v>
                </c:pt>
                <c:pt idx="3080">
                  <c:v>-32.956455696202525</c:v>
                </c:pt>
                <c:pt idx="3081">
                  <c:v>-32.956455696202525</c:v>
                </c:pt>
                <c:pt idx="3082">
                  <c:v>-32.975822784810127</c:v>
                </c:pt>
                <c:pt idx="3083">
                  <c:v>-32.975822784810127</c:v>
                </c:pt>
                <c:pt idx="3084">
                  <c:v>-32.975822784810127</c:v>
                </c:pt>
                <c:pt idx="3085">
                  <c:v>-32.975822784810127</c:v>
                </c:pt>
                <c:pt idx="3086">
                  <c:v>-32.975822784810127</c:v>
                </c:pt>
                <c:pt idx="3087">
                  <c:v>-32.975822784810127</c:v>
                </c:pt>
                <c:pt idx="3088">
                  <c:v>-32.975822784810127</c:v>
                </c:pt>
                <c:pt idx="3089">
                  <c:v>-32.995316455696198</c:v>
                </c:pt>
                <c:pt idx="3090">
                  <c:v>-32.995316455696198</c:v>
                </c:pt>
                <c:pt idx="3091">
                  <c:v>-32.995316455696198</c:v>
                </c:pt>
                <c:pt idx="3092">
                  <c:v>-32.995316455696198</c:v>
                </c:pt>
                <c:pt idx="3093">
                  <c:v>-33.0146835443038</c:v>
                </c:pt>
                <c:pt idx="3094">
                  <c:v>-33.0146835443038</c:v>
                </c:pt>
                <c:pt idx="3095">
                  <c:v>-33.0146835443038</c:v>
                </c:pt>
                <c:pt idx="3096">
                  <c:v>-33.0146835443038</c:v>
                </c:pt>
                <c:pt idx="3097">
                  <c:v>-33.0146835443038</c:v>
                </c:pt>
                <c:pt idx="3098">
                  <c:v>-33.0146835443038</c:v>
                </c:pt>
                <c:pt idx="3099">
                  <c:v>-33.034050632911395</c:v>
                </c:pt>
                <c:pt idx="3100">
                  <c:v>-33.034050632911395</c:v>
                </c:pt>
                <c:pt idx="3101">
                  <c:v>-33.034050632911395</c:v>
                </c:pt>
                <c:pt idx="3102">
                  <c:v>-33.034050632911395</c:v>
                </c:pt>
                <c:pt idx="3103">
                  <c:v>-33.053544303797466</c:v>
                </c:pt>
                <c:pt idx="3104">
                  <c:v>-33.053544303797466</c:v>
                </c:pt>
                <c:pt idx="3105">
                  <c:v>-33.053544303797466</c:v>
                </c:pt>
                <c:pt idx="3106">
                  <c:v>-33.053544303797466</c:v>
                </c:pt>
                <c:pt idx="3107">
                  <c:v>-33.053544303797466</c:v>
                </c:pt>
                <c:pt idx="3108">
                  <c:v>-33.053544303797466</c:v>
                </c:pt>
                <c:pt idx="3109">
                  <c:v>-33.053544303797466</c:v>
                </c:pt>
                <c:pt idx="3110">
                  <c:v>-33.072911392405068</c:v>
                </c:pt>
                <c:pt idx="3111">
                  <c:v>-33.072911392405068</c:v>
                </c:pt>
                <c:pt idx="3112">
                  <c:v>-33.072911392405068</c:v>
                </c:pt>
                <c:pt idx="3113">
                  <c:v>-33.072911392405068</c:v>
                </c:pt>
                <c:pt idx="3114">
                  <c:v>-33.092405063291139</c:v>
                </c:pt>
                <c:pt idx="3115">
                  <c:v>-33.092405063291139</c:v>
                </c:pt>
                <c:pt idx="3116">
                  <c:v>-33.092405063291139</c:v>
                </c:pt>
                <c:pt idx="3117">
                  <c:v>-31.597215189873417</c:v>
                </c:pt>
                <c:pt idx="3118">
                  <c:v>-26.354430379746834</c:v>
                </c:pt>
                <c:pt idx="3119">
                  <c:v>-24.335063291139239</c:v>
                </c:pt>
                <c:pt idx="3120">
                  <c:v>-22.975822784810124</c:v>
                </c:pt>
                <c:pt idx="3121">
                  <c:v>-21.985569620253159</c:v>
                </c:pt>
                <c:pt idx="3122">
                  <c:v>-21.189367088607597</c:v>
                </c:pt>
                <c:pt idx="3123">
                  <c:v>-20.568101265822783</c:v>
                </c:pt>
                <c:pt idx="3124">
                  <c:v>-20.024303797468352</c:v>
                </c:pt>
                <c:pt idx="3125">
                  <c:v>-19.616582278481012</c:v>
                </c:pt>
                <c:pt idx="3126">
                  <c:v>-19.208860759493671</c:v>
                </c:pt>
                <c:pt idx="3127">
                  <c:v>-18.87873417721519</c:v>
                </c:pt>
                <c:pt idx="3128">
                  <c:v>-18.606835443037973</c:v>
                </c:pt>
                <c:pt idx="3129">
                  <c:v>-18.354430379746837</c:v>
                </c:pt>
                <c:pt idx="3130">
                  <c:v>-18.12139240506329</c:v>
                </c:pt>
                <c:pt idx="3131">
                  <c:v>-17.907848101265824</c:v>
                </c:pt>
                <c:pt idx="3132">
                  <c:v>-17.73303797468354</c:v>
                </c:pt>
                <c:pt idx="3133">
                  <c:v>-17.558354430379747</c:v>
                </c:pt>
                <c:pt idx="3134">
                  <c:v>-17.422405063291141</c:v>
                </c:pt>
                <c:pt idx="3135">
                  <c:v>-17.28645569620253</c:v>
                </c:pt>
                <c:pt idx="3136">
                  <c:v>-17.170000000000002</c:v>
                </c:pt>
                <c:pt idx="3137">
                  <c:v>-17.034050632911391</c:v>
                </c:pt>
                <c:pt idx="3138">
                  <c:v>-16.936962025316454</c:v>
                </c:pt>
                <c:pt idx="3139">
                  <c:v>-16.859240506329115</c:v>
                </c:pt>
                <c:pt idx="3140">
                  <c:v>-16.742784810126579</c:v>
                </c:pt>
                <c:pt idx="3141">
                  <c:v>-16.645696202531642</c:v>
                </c:pt>
                <c:pt idx="3142">
                  <c:v>-16.567974683544303</c:v>
                </c:pt>
                <c:pt idx="3143">
                  <c:v>-16.49037974683544</c:v>
                </c:pt>
                <c:pt idx="3144">
                  <c:v>-16.43215189873418</c:v>
                </c:pt>
                <c:pt idx="3145">
                  <c:v>-16.354430379746834</c:v>
                </c:pt>
                <c:pt idx="3146">
                  <c:v>-16.296202531645569</c:v>
                </c:pt>
                <c:pt idx="3147">
                  <c:v>-16.237974683544305</c:v>
                </c:pt>
                <c:pt idx="3148">
                  <c:v>-16.179746835443037</c:v>
                </c:pt>
                <c:pt idx="3149">
                  <c:v>-16.12139240506329</c:v>
                </c:pt>
                <c:pt idx="3150">
                  <c:v>-16.063164556962025</c:v>
                </c:pt>
                <c:pt idx="3151">
                  <c:v>-16.024303797468352</c:v>
                </c:pt>
                <c:pt idx="3152">
                  <c:v>-15.985569620253164</c:v>
                </c:pt>
                <c:pt idx="3153">
                  <c:v>-15.946708860759491</c:v>
                </c:pt>
                <c:pt idx="3154">
                  <c:v>-15.907848101265824</c:v>
                </c:pt>
                <c:pt idx="3155">
                  <c:v>-15.868987341772151</c:v>
                </c:pt>
                <c:pt idx="3156">
                  <c:v>-15.810759493670885</c:v>
                </c:pt>
                <c:pt idx="3157">
                  <c:v>-15.791392405063293</c:v>
                </c:pt>
                <c:pt idx="3158">
                  <c:v>-15.752531645569617</c:v>
                </c:pt>
                <c:pt idx="3159">
                  <c:v>-15.713670886075947</c:v>
                </c:pt>
                <c:pt idx="3160">
                  <c:v>-15.67481012658228</c:v>
                </c:pt>
                <c:pt idx="3161">
                  <c:v>-15.655443037974683</c:v>
                </c:pt>
                <c:pt idx="3162">
                  <c:v>-15.61658227848101</c:v>
                </c:pt>
                <c:pt idx="3163">
                  <c:v>-15.577721518987342</c:v>
                </c:pt>
                <c:pt idx="3164">
                  <c:v>-15.558354430379746</c:v>
                </c:pt>
                <c:pt idx="3165">
                  <c:v>-15.538860759493669</c:v>
                </c:pt>
                <c:pt idx="3166">
                  <c:v>-15.50012658227848</c:v>
                </c:pt>
                <c:pt idx="3167">
                  <c:v>-15.480632911392405</c:v>
                </c:pt>
                <c:pt idx="3168">
                  <c:v>-15.441772151898732</c:v>
                </c:pt>
                <c:pt idx="3169">
                  <c:v>-15.441772151898732</c:v>
                </c:pt>
                <c:pt idx="3170">
                  <c:v>-15.422405063291139</c:v>
                </c:pt>
                <c:pt idx="3171">
                  <c:v>-15.403037974683542</c:v>
                </c:pt>
                <c:pt idx="3172">
                  <c:v>-15.364177215189875</c:v>
                </c:pt>
                <c:pt idx="3173">
                  <c:v>-15.344683544303798</c:v>
                </c:pt>
                <c:pt idx="3174">
                  <c:v>-15.325316455696202</c:v>
                </c:pt>
                <c:pt idx="3175">
                  <c:v>-15.325316455696202</c:v>
                </c:pt>
                <c:pt idx="3176">
                  <c:v>-15.305949367088605</c:v>
                </c:pt>
                <c:pt idx="3177">
                  <c:v>-15.305949367088605</c:v>
                </c:pt>
                <c:pt idx="3178">
                  <c:v>-15.267088607594935</c:v>
                </c:pt>
                <c:pt idx="3179">
                  <c:v>-15.247594936708861</c:v>
                </c:pt>
                <c:pt idx="3180">
                  <c:v>-15.228227848101266</c:v>
                </c:pt>
                <c:pt idx="3181">
                  <c:v>-15.208860759493669</c:v>
                </c:pt>
                <c:pt idx="3182">
                  <c:v>-15.208860759493669</c:v>
                </c:pt>
                <c:pt idx="3183">
                  <c:v>-15.189367088607593</c:v>
                </c:pt>
                <c:pt idx="3184">
                  <c:v>-15.169999999999998</c:v>
                </c:pt>
                <c:pt idx="3185">
                  <c:v>-15.150506329113924</c:v>
                </c:pt>
                <c:pt idx="3186">
                  <c:v>-15.131139240506329</c:v>
                </c:pt>
                <c:pt idx="3187">
                  <c:v>-15.131139240506329</c:v>
                </c:pt>
                <c:pt idx="3188">
                  <c:v>-15.111772151898734</c:v>
                </c:pt>
                <c:pt idx="3189">
                  <c:v>-15.092278481012658</c:v>
                </c:pt>
                <c:pt idx="3190">
                  <c:v>-15.092278481012658</c:v>
                </c:pt>
                <c:pt idx="3191">
                  <c:v>-15.072911392405061</c:v>
                </c:pt>
                <c:pt idx="3192">
                  <c:v>-15.053417721518986</c:v>
                </c:pt>
                <c:pt idx="3193">
                  <c:v>-15.053417721518986</c:v>
                </c:pt>
                <c:pt idx="3194">
                  <c:v>-15.034050632911391</c:v>
                </c:pt>
                <c:pt idx="3195">
                  <c:v>-15.014683544303798</c:v>
                </c:pt>
                <c:pt idx="3196">
                  <c:v>-15.014683544303798</c:v>
                </c:pt>
                <c:pt idx="3197">
                  <c:v>-15.034050632911391</c:v>
                </c:pt>
                <c:pt idx="3198">
                  <c:v>-14.99518987341772</c:v>
                </c:pt>
                <c:pt idx="3199">
                  <c:v>-14.99518987341772</c:v>
                </c:pt>
                <c:pt idx="3200">
                  <c:v>-14.99518987341772</c:v>
                </c:pt>
                <c:pt idx="3201">
                  <c:v>-14.975822784810127</c:v>
                </c:pt>
                <c:pt idx="3202">
                  <c:v>-14.956329113924051</c:v>
                </c:pt>
                <c:pt idx="3203">
                  <c:v>-14.956329113924051</c:v>
                </c:pt>
                <c:pt idx="3204">
                  <c:v>-14.936962025316454</c:v>
                </c:pt>
                <c:pt idx="3205">
                  <c:v>-14.917594936708861</c:v>
                </c:pt>
                <c:pt idx="3206">
                  <c:v>-14.917594936708861</c:v>
                </c:pt>
                <c:pt idx="3207">
                  <c:v>-14.898101265822785</c:v>
                </c:pt>
                <c:pt idx="3208">
                  <c:v>-14.898101265822785</c:v>
                </c:pt>
                <c:pt idx="3209">
                  <c:v>-14.859240506329114</c:v>
                </c:pt>
                <c:pt idx="3210">
                  <c:v>-14.87873417721519</c:v>
                </c:pt>
                <c:pt idx="3211">
                  <c:v>-14.859240506329114</c:v>
                </c:pt>
                <c:pt idx="3212">
                  <c:v>-14.839873417721519</c:v>
                </c:pt>
                <c:pt idx="3213">
                  <c:v>-14.839873417721519</c:v>
                </c:pt>
                <c:pt idx="3214">
                  <c:v>-14.839873417721519</c:v>
                </c:pt>
                <c:pt idx="3215">
                  <c:v>-14.839873417721519</c:v>
                </c:pt>
                <c:pt idx="3216">
                  <c:v>-14.820506329113924</c:v>
                </c:pt>
                <c:pt idx="3217">
                  <c:v>-14.820506329113924</c:v>
                </c:pt>
                <c:pt idx="3218">
                  <c:v>-14.801012658227847</c:v>
                </c:pt>
                <c:pt idx="3219">
                  <c:v>-14.781645569620252</c:v>
                </c:pt>
                <c:pt idx="3220">
                  <c:v>-14.781645569620252</c:v>
                </c:pt>
                <c:pt idx="3221">
                  <c:v>-14.781645569620252</c:v>
                </c:pt>
                <c:pt idx="3222">
                  <c:v>-14.762151898734176</c:v>
                </c:pt>
                <c:pt idx="3223">
                  <c:v>-14.762151898734176</c:v>
                </c:pt>
                <c:pt idx="3224">
                  <c:v>-14.762151898734176</c:v>
                </c:pt>
                <c:pt idx="3225">
                  <c:v>-14.742784810126581</c:v>
                </c:pt>
                <c:pt idx="3226">
                  <c:v>-14.742784810126581</c:v>
                </c:pt>
                <c:pt idx="3227">
                  <c:v>-14.742784810126581</c:v>
                </c:pt>
                <c:pt idx="3228">
                  <c:v>-14.742784810126581</c:v>
                </c:pt>
                <c:pt idx="3229">
                  <c:v>-14.723417721518986</c:v>
                </c:pt>
                <c:pt idx="3230">
                  <c:v>-14.703924050632912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FE-422D-9BCF-B4C577DD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83840"/>
        <c:axId val="135407104"/>
      </c:scatterChart>
      <c:valAx>
        <c:axId val="139283840"/>
        <c:scaling>
          <c:orientation val="minMax"/>
          <c:max val="600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GB" sz="1200" b="0"/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0" sourceLinked="0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5407104"/>
        <c:crosses val="autoZero"/>
        <c:crossBetween val="midCat"/>
      </c:valAx>
      <c:valAx>
        <c:axId val="135407104"/>
        <c:scaling>
          <c:orientation val="minMax"/>
          <c:max val="0"/>
          <c:min val="-50"/>
        </c:scaling>
        <c:delete val="0"/>
        <c:axPos val="l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GB" sz="1200" b="0"/>
                  <a:t>Current density (</a:t>
                </a:r>
                <a:r>
                  <a:rPr lang="en-GB" sz="1200" b="0">
                    <a:latin typeface="Symbol" pitchFamily="18" charset="2"/>
                  </a:rPr>
                  <a:t>m</a:t>
                </a:r>
                <a:r>
                  <a:rPr lang="en-GB" sz="1200" b="0">
                    <a:latin typeface="+mn-lt"/>
                  </a:rPr>
                  <a:t>A</a:t>
                </a:r>
                <a:r>
                  <a:rPr lang="en-GB" sz="1200" b="0"/>
                  <a:t> cm</a:t>
                </a:r>
                <a:r>
                  <a:rPr lang="en-GB" sz="1200" b="0" baseline="30000"/>
                  <a:t>-2</a:t>
                </a:r>
                <a:r>
                  <a:rPr lang="en-GB" sz="1200" b="0"/>
                  <a:t>)</a:t>
                </a:r>
              </a:p>
            </c:rich>
          </c:tx>
          <c:layout>
            <c:manualLayout>
              <c:xMode val="edge"/>
              <c:yMode val="edge"/>
              <c:x val="1.0624169986719801E-2"/>
              <c:y val="0.207005828816852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928384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536575</xdr:colOff>
      <xdr:row>0</xdr:row>
      <xdr:rowOff>127000</xdr:rowOff>
    </xdr:from>
    <xdr:to>
      <xdr:col>30</xdr:col>
      <xdr:colOff>63500</xdr:colOff>
      <xdr:row>13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546100</xdr:colOff>
      <xdr:row>15</xdr:row>
      <xdr:rowOff>12699</xdr:rowOff>
    </xdr:from>
    <xdr:to>
      <xdr:col>30</xdr:col>
      <xdr:colOff>38100</xdr:colOff>
      <xdr:row>30</xdr:row>
      <xdr:rowOff>50800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233"/>
  <sheetViews>
    <sheetView tabSelected="1" topLeftCell="Q10" workbookViewId="0">
      <selection activeCell="T16" sqref="T16"/>
    </sheetView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8.7265625" style="2"/>
    <col min="13" max="13" width="24.81640625" style="2" customWidth="1"/>
    <col min="14" max="14" width="22.26953125" style="2" customWidth="1"/>
    <col min="15" max="15" width="25.26953125" style="2" customWidth="1"/>
    <col min="16" max="16" width="22.26953125" style="2" customWidth="1"/>
    <col min="17" max="19" width="22.1796875" style="2" customWidth="1"/>
    <col min="20" max="31" width="8.7265625" style="2"/>
  </cols>
  <sheetData>
    <row r="1" spans="1:19" ht="46.5" customHeight="1" x14ac:dyDescent="0.35">
      <c r="A1" s="1" t="s">
        <v>3</v>
      </c>
      <c r="E1" s="4" t="s">
        <v>7</v>
      </c>
      <c r="I1" s="2" t="s">
        <v>4</v>
      </c>
      <c r="M1" s="1" t="s">
        <v>5</v>
      </c>
      <c r="Q1" s="2" t="s">
        <v>6</v>
      </c>
    </row>
    <row r="2" spans="1:19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  <c r="Q2" s="3" t="s">
        <v>0</v>
      </c>
      <c r="R2" s="3" t="s">
        <v>1</v>
      </c>
      <c r="S2" s="3" t="s">
        <v>2</v>
      </c>
    </row>
    <row r="3" spans="1:19" x14ac:dyDescent="0.35">
      <c r="A3" s="2">
        <v>0</v>
      </c>
      <c r="B3" s="2">
        <v>-35.6569</v>
      </c>
      <c r="C3" s="2">
        <f>B3/0.79</f>
        <v>-45.135316455696199</v>
      </c>
      <c r="E3" s="2">
        <v>0</v>
      </c>
      <c r="F3" s="2">
        <v>-24.734749999999998</v>
      </c>
      <c r="G3" s="2">
        <f>F3/0.79</f>
        <v>-31.309810126582274</v>
      </c>
      <c r="H3" s="5"/>
      <c r="I3" s="2">
        <v>0</v>
      </c>
      <c r="J3" s="2">
        <v>-42.094499999999996</v>
      </c>
      <c r="K3" s="2">
        <f>J3/0.79</f>
        <v>-53.284177215189864</v>
      </c>
      <c r="M3" s="6">
        <v>0.2</v>
      </c>
      <c r="N3" s="5">
        <v>-1.64554E-4</v>
      </c>
      <c r="O3" s="5">
        <f>(N3/0.79)*1000000</f>
        <v>-208.29620253164555</v>
      </c>
      <c r="Q3" s="2">
        <v>0</v>
      </c>
      <c r="R3" s="2">
        <v>-16.156400000000001</v>
      </c>
      <c r="S3" s="2">
        <f>R3/0.79</f>
        <v>-20.451139240506329</v>
      </c>
    </row>
    <row r="4" spans="1:19" x14ac:dyDescent="0.35">
      <c r="A4" s="2">
        <v>1</v>
      </c>
      <c r="B4" s="2">
        <v>-24.469100000000001</v>
      </c>
      <c r="C4" s="2">
        <f t="shared" ref="C4:C67" si="0">B4/0.79</f>
        <v>-30.973544303797468</v>
      </c>
      <c r="E4" s="2">
        <v>1</v>
      </c>
      <c r="F4" s="2">
        <v>-19.953499999999998</v>
      </c>
      <c r="G4" s="2">
        <f t="shared" ref="G4:G67" si="1">F4/0.79</f>
        <v>-25.257594936708859</v>
      </c>
      <c r="H4" s="5"/>
      <c r="I4" s="2">
        <v>1</v>
      </c>
      <c r="J4" s="2">
        <v>-25.844100000000001</v>
      </c>
      <c r="K4" s="2">
        <f t="shared" ref="K4:K67" si="2">J4/0.79</f>
        <v>-32.714050632911395</v>
      </c>
      <c r="M4" s="6">
        <v>0.4</v>
      </c>
      <c r="N4" s="5">
        <v>-7.3282300000000001E-5</v>
      </c>
      <c r="O4" s="5">
        <f t="shared" ref="O4:O67" si="3">(N4/0.79)*1000000</f>
        <v>-92.762405063291141</v>
      </c>
      <c r="Q4" s="2">
        <v>1</v>
      </c>
      <c r="R4" s="2">
        <v>-13.843999999999999</v>
      </c>
      <c r="S4" s="2">
        <f t="shared" ref="S4:S67" si="4">R4/0.79</f>
        <v>-17.52405063291139</v>
      </c>
    </row>
    <row r="5" spans="1:19" x14ac:dyDescent="0.35">
      <c r="A5" s="2">
        <v>2</v>
      </c>
      <c r="B5" s="2">
        <v>-20.156600000000001</v>
      </c>
      <c r="C5" s="2">
        <f t="shared" si="0"/>
        <v>-25.514683544303796</v>
      </c>
      <c r="E5" s="2">
        <v>2</v>
      </c>
      <c r="F5" s="2">
        <v>-17.2347</v>
      </c>
      <c r="G5" s="2">
        <f t="shared" si="1"/>
        <v>-21.816075949367089</v>
      </c>
      <c r="H5" s="5"/>
      <c r="I5" s="2">
        <v>2</v>
      </c>
      <c r="J5" s="2">
        <v>-20.156600000000001</v>
      </c>
      <c r="K5" s="2">
        <f t="shared" si="2"/>
        <v>-25.514683544303796</v>
      </c>
      <c r="M5" s="6">
        <v>0.6</v>
      </c>
      <c r="N5" s="5">
        <v>-5.2680899999999999E-5</v>
      </c>
      <c r="O5" s="5">
        <f t="shared" si="3"/>
        <v>-66.68468354430378</v>
      </c>
      <c r="Q5" s="2">
        <v>2</v>
      </c>
      <c r="R5" s="2">
        <v>-12.656499999999999</v>
      </c>
      <c r="S5" s="2">
        <f t="shared" si="4"/>
        <v>-16.020886075949367</v>
      </c>
    </row>
    <row r="6" spans="1:19" x14ac:dyDescent="0.35">
      <c r="A6" s="2">
        <v>3</v>
      </c>
      <c r="B6" s="2">
        <v>-17.594100000000001</v>
      </c>
      <c r="C6" s="2">
        <f t="shared" si="0"/>
        <v>-22.27101265822785</v>
      </c>
      <c r="E6" s="2">
        <v>3</v>
      </c>
      <c r="F6" s="2">
        <v>-15.6096</v>
      </c>
      <c r="G6" s="2">
        <f t="shared" si="1"/>
        <v>-19.758987341772151</v>
      </c>
      <c r="H6" s="5"/>
      <c r="I6" s="2">
        <v>3</v>
      </c>
      <c r="J6" s="2">
        <v>-16.844000000000001</v>
      </c>
      <c r="K6" s="2">
        <f t="shared" si="2"/>
        <v>-21.321518987341772</v>
      </c>
      <c r="M6" s="6">
        <v>0.8</v>
      </c>
      <c r="N6" s="5">
        <v>-4.2970799999999999E-5</v>
      </c>
      <c r="O6" s="5">
        <f t="shared" si="3"/>
        <v>-54.393417721518979</v>
      </c>
      <c r="Q6" s="2">
        <v>3</v>
      </c>
      <c r="R6" s="2">
        <v>-11.9689</v>
      </c>
      <c r="S6" s="2">
        <f t="shared" si="4"/>
        <v>-15.150506329113924</v>
      </c>
    </row>
    <row r="7" spans="1:19" x14ac:dyDescent="0.35">
      <c r="A7" s="2">
        <v>4</v>
      </c>
      <c r="B7" s="2">
        <v>-16.094000000000001</v>
      </c>
      <c r="C7" s="2">
        <f t="shared" si="0"/>
        <v>-20.372151898734177</v>
      </c>
      <c r="E7" s="2">
        <v>4</v>
      </c>
      <c r="F7" s="2">
        <v>-14.4534</v>
      </c>
      <c r="G7" s="2">
        <f t="shared" si="1"/>
        <v>-18.295443037974682</v>
      </c>
      <c r="H7" s="5"/>
      <c r="I7" s="2">
        <v>4</v>
      </c>
      <c r="J7" s="2">
        <v>-15.031599999999999</v>
      </c>
      <c r="K7" s="2">
        <f t="shared" si="2"/>
        <v>-19.027341772151896</v>
      </c>
      <c r="M7" s="6">
        <v>1</v>
      </c>
      <c r="N7" s="5">
        <v>-3.7264300000000002E-5</v>
      </c>
      <c r="O7" s="5">
        <f t="shared" si="3"/>
        <v>-47.169999999999995</v>
      </c>
      <c r="Q7" s="2">
        <v>4</v>
      </c>
      <c r="R7" s="2">
        <v>-11.281499999999999</v>
      </c>
      <c r="S7" s="2">
        <f t="shared" si="4"/>
        <v>-14.280379746835441</v>
      </c>
    </row>
    <row r="8" spans="1:19" x14ac:dyDescent="0.35">
      <c r="A8" s="2">
        <v>5</v>
      </c>
      <c r="B8" s="2">
        <v>-14.290800000000001</v>
      </c>
      <c r="C8" s="2">
        <f t="shared" si="0"/>
        <v>-18.089620253164558</v>
      </c>
      <c r="E8" s="2">
        <v>5</v>
      </c>
      <c r="F8" s="2">
        <v>-13.451750000000001</v>
      </c>
      <c r="G8" s="2">
        <f t="shared" si="1"/>
        <v>-17.027531645569621</v>
      </c>
      <c r="H8" s="5"/>
      <c r="I8" s="2">
        <v>5</v>
      </c>
      <c r="J8" s="2">
        <v>-13.1158</v>
      </c>
      <c r="K8" s="2">
        <f t="shared" si="2"/>
        <v>-16.602278481012657</v>
      </c>
      <c r="M8" s="6">
        <v>1.2</v>
      </c>
      <c r="N8" s="5">
        <v>-3.3506100000000001E-5</v>
      </c>
      <c r="O8" s="5">
        <f t="shared" si="3"/>
        <v>-42.412784810126581</v>
      </c>
      <c r="Q8" s="2">
        <v>5</v>
      </c>
      <c r="R8" s="2">
        <v>-10.378299999999999</v>
      </c>
      <c r="S8" s="2">
        <f t="shared" si="4"/>
        <v>-13.137088607594935</v>
      </c>
    </row>
    <row r="9" spans="1:19" x14ac:dyDescent="0.35">
      <c r="A9" s="2">
        <v>6</v>
      </c>
      <c r="B9" s="2">
        <v>-13.4346</v>
      </c>
      <c r="C9" s="2">
        <f t="shared" si="0"/>
        <v>-17.005822784810125</v>
      </c>
      <c r="E9" s="2">
        <v>6</v>
      </c>
      <c r="F9" s="2">
        <v>-12.789249999999999</v>
      </c>
      <c r="G9" s="2">
        <f t="shared" si="1"/>
        <v>-16.18892405063291</v>
      </c>
      <c r="H9" s="5"/>
      <c r="I9" s="2">
        <v>6</v>
      </c>
      <c r="J9" s="2">
        <v>-12.1096</v>
      </c>
      <c r="K9" s="2">
        <f t="shared" si="2"/>
        <v>-15.328607594936708</v>
      </c>
      <c r="M9" s="6">
        <v>1.4</v>
      </c>
      <c r="N9" s="5">
        <v>-3.0867600000000002E-5</v>
      </c>
      <c r="O9" s="5">
        <f t="shared" si="3"/>
        <v>-39.072911392405061</v>
      </c>
      <c r="Q9" s="2">
        <v>6</v>
      </c>
      <c r="R9" s="2">
        <v>-10.009499999999999</v>
      </c>
      <c r="S9" s="2">
        <f t="shared" si="4"/>
        <v>-12.670253164556961</v>
      </c>
    </row>
    <row r="10" spans="1:19" x14ac:dyDescent="0.35">
      <c r="A10" s="2">
        <v>7</v>
      </c>
      <c r="B10" s="2">
        <v>-12.753299999999999</v>
      </c>
      <c r="C10" s="2">
        <f t="shared" si="0"/>
        <v>-16.143417721518986</v>
      </c>
      <c r="E10" s="2">
        <v>7</v>
      </c>
      <c r="F10" s="2">
        <v>-12.295500000000001</v>
      </c>
      <c r="G10" s="2">
        <f t="shared" si="1"/>
        <v>-15.563924050632911</v>
      </c>
      <c r="H10" s="5"/>
      <c r="I10" s="2">
        <v>7</v>
      </c>
      <c r="J10" s="2">
        <v>-11.3408</v>
      </c>
      <c r="K10" s="2">
        <f t="shared" si="2"/>
        <v>-14.355443037974682</v>
      </c>
      <c r="M10" s="6">
        <v>1.6</v>
      </c>
      <c r="N10" s="5">
        <v>-2.89195E-5</v>
      </c>
      <c r="O10" s="5">
        <f t="shared" si="3"/>
        <v>-36.606962025316456</v>
      </c>
      <c r="Q10" s="2">
        <v>7</v>
      </c>
      <c r="R10" s="2">
        <v>-9.6907700000000006</v>
      </c>
      <c r="S10" s="2">
        <f t="shared" si="4"/>
        <v>-12.266797468354431</v>
      </c>
    </row>
    <row r="11" spans="1:19" x14ac:dyDescent="0.35">
      <c r="A11" s="2">
        <v>8</v>
      </c>
      <c r="B11" s="2">
        <v>-12.2033</v>
      </c>
      <c r="C11" s="2">
        <f t="shared" si="0"/>
        <v>-15.447215189873418</v>
      </c>
      <c r="E11" s="2">
        <v>8</v>
      </c>
      <c r="F11" s="2">
        <v>-11.708</v>
      </c>
      <c r="G11" s="2">
        <f t="shared" si="1"/>
        <v>-14.820253164556961</v>
      </c>
      <c r="H11" s="5"/>
      <c r="I11" s="2">
        <v>8</v>
      </c>
      <c r="J11" s="2">
        <v>-10.722</v>
      </c>
      <c r="K11" s="2">
        <f t="shared" si="2"/>
        <v>-13.572151898734177</v>
      </c>
      <c r="M11" s="6">
        <v>1.8</v>
      </c>
      <c r="N11" s="5">
        <v>-2.74162E-5</v>
      </c>
      <c r="O11" s="5">
        <f t="shared" si="3"/>
        <v>-34.70405063291139</v>
      </c>
      <c r="Q11" s="2">
        <v>8</v>
      </c>
      <c r="R11" s="2">
        <v>-9.4345199999999991</v>
      </c>
      <c r="S11" s="2">
        <f t="shared" si="4"/>
        <v>-11.942430379746833</v>
      </c>
    </row>
    <row r="12" spans="1:19" x14ac:dyDescent="0.35">
      <c r="A12" s="2">
        <v>9</v>
      </c>
      <c r="B12" s="2">
        <v>-11.7346</v>
      </c>
      <c r="C12" s="2">
        <f t="shared" si="0"/>
        <v>-14.85392405063291</v>
      </c>
      <c r="E12" s="2">
        <v>9</v>
      </c>
      <c r="F12" s="2">
        <v>-11.3986</v>
      </c>
      <c r="G12" s="2">
        <f t="shared" si="1"/>
        <v>-14.428607594936707</v>
      </c>
      <c r="H12" s="5"/>
      <c r="I12" s="2">
        <v>9</v>
      </c>
      <c r="J12" s="2">
        <v>-10.234500000000001</v>
      </c>
      <c r="K12" s="2">
        <f t="shared" si="2"/>
        <v>-12.95506329113924</v>
      </c>
      <c r="M12" s="6">
        <v>2</v>
      </c>
      <c r="N12" s="5">
        <v>-2.6219699999999999E-5</v>
      </c>
      <c r="O12" s="5">
        <f t="shared" si="3"/>
        <v>-33.189493670886073</v>
      </c>
      <c r="Q12" s="2">
        <v>9</v>
      </c>
      <c r="R12" s="2">
        <v>-9.2095099999999999</v>
      </c>
      <c r="S12" s="2">
        <f t="shared" si="4"/>
        <v>-11.657607594936708</v>
      </c>
    </row>
    <row r="13" spans="1:19" x14ac:dyDescent="0.35">
      <c r="A13" s="2">
        <v>10</v>
      </c>
      <c r="B13" s="2">
        <v>-11.359500000000001</v>
      </c>
      <c r="C13" s="2">
        <f t="shared" si="0"/>
        <v>-14.379113924050634</v>
      </c>
      <c r="E13" s="2">
        <v>10</v>
      </c>
      <c r="F13" s="2">
        <v>-11.104850000000001</v>
      </c>
      <c r="G13" s="2">
        <f t="shared" si="1"/>
        <v>-14.056772151898734</v>
      </c>
      <c r="H13" s="5"/>
      <c r="I13" s="2">
        <v>10</v>
      </c>
      <c r="J13" s="2">
        <v>-9.8157800000000002</v>
      </c>
      <c r="K13" s="2">
        <f t="shared" si="2"/>
        <v>-12.425037974683544</v>
      </c>
      <c r="M13" s="6">
        <v>2.2000000000000002</v>
      </c>
      <c r="N13" s="5">
        <v>-2.5237900000000001E-5</v>
      </c>
      <c r="O13" s="5">
        <f t="shared" si="3"/>
        <v>-31.946708860759493</v>
      </c>
      <c r="Q13" s="2">
        <v>10</v>
      </c>
      <c r="R13" s="2">
        <v>-9.0032700000000006</v>
      </c>
      <c r="S13" s="2">
        <f t="shared" si="4"/>
        <v>-11.396544303797469</v>
      </c>
    </row>
    <row r="14" spans="1:19" x14ac:dyDescent="0.35">
      <c r="A14" s="2">
        <v>11</v>
      </c>
      <c r="B14" s="2">
        <v>-11.0158</v>
      </c>
      <c r="C14" s="2">
        <f t="shared" si="0"/>
        <v>-13.944050632911392</v>
      </c>
      <c r="E14" s="2">
        <v>11</v>
      </c>
      <c r="F14" s="2">
        <v>-10.76735</v>
      </c>
      <c r="G14" s="2">
        <f t="shared" si="1"/>
        <v>-13.629556962025317</v>
      </c>
      <c r="H14" s="5"/>
      <c r="I14" s="2">
        <v>11</v>
      </c>
      <c r="J14" s="2">
        <v>-9.4782700000000002</v>
      </c>
      <c r="K14" s="2">
        <f t="shared" si="2"/>
        <v>-11.997810126582278</v>
      </c>
      <c r="M14" s="6">
        <v>2.4</v>
      </c>
      <c r="N14" s="5">
        <v>-2.4424900000000001E-5</v>
      </c>
      <c r="O14" s="5">
        <f t="shared" si="3"/>
        <v>-30.917594936708863</v>
      </c>
      <c r="Q14" s="2">
        <v>11</v>
      </c>
      <c r="R14" s="2">
        <v>-8.8095099999999995</v>
      </c>
      <c r="S14" s="2">
        <f t="shared" si="4"/>
        <v>-11.151278481012657</v>
      </c>
    </row>
    <row r="15" spans="1:19" x14ac:dyDescent="0.35">
      <c r="A15" s="2">
        <v>12</v>
      </c>
      <c r="B15" s="2">
        <v>-10.722</v>
      </c>
      <c r="C15" s="2">
        <f t="shared" si="0"/>
        <v>-13.572151898734177</v>
      </c>
      <c r="E15" s="2">
        <v>12</v>
      </c>
      <c r="F15" s="2">
        <v>-10.379849999999999</v>
      </c>
      <c r="G15" s="2">
        <f t="shared" si="1"/>
        <v>-13.139050632911392</v>
      </c>
      <c r="H15" s="5"/>
      <c r="I15" s="2">
        <v>12</v>
      </c>
      <c r="J15" s="2">
        <v>-9.1782699999999995</v>
      </c>
      <c r="K15" s="2">
        <f t="shared" si="2"/>
        <v>-11.61806329113924</v>
      </c>
      <c r="M15" s="6">
        <v>2.6</v>
      </c>
      <c r="N15" s="5">
        <v>-2.3703899999999998E-5</v>
      </c>
      <c r="O15" s="5">
        <f t="shared" si="3"/>
        <v>-30.004936708860754</v>
      </c>
      <c r="Q15" s="2">
        <v>12</v>
      </c>
      <c r="R15" s="2">
        <v>-8.6282599999999992</v>
      </c>
      <c r="S15" s="2">
        <f t="shared" si="4"/>
        <v>-10.921848101265821</v>
      </c>
    </row>
    <row r="16" spans="1:19" x14ac:dyDescent="0.35">
      <c r="A16" s="2">
        <v>13</v>
      </c>
      <c r="B16" s="2">
        <v>-10.4345</v>
      </c>
      <c r="C16" s="2">
        <f t="shared" si="0"/>
        <v>-13.208227848101265</v>
      </c>
      <c r="E16" s="2">
        <v>13</v>
      </c>
      <c r="F16" s="2">
        <v>-10.2142</v>
      </c>
      <c r="G16" s="2">
        <f t="shared" si="1"/>
        <v>-12.929367088607595</v>
      </c>
      <c r="H16" s="5"/>
      <c r="I16" s="2">
        <v>13</v>
      </c>
      <c r="J16" s="2">
        <v>-8.9157600000000006</v>
      </c>
      <c r="K16" s="2">
        <f t="shared" si="2"/>
        <v>-11.285772151898735</v>
      </c>
      <c r="M16" s="6">
        <v>2.8</v>
      </c>
      <c r="N16" s="5">
        <v>-2.3090300000000002E-5</v>
      </c>
      <c r="O16" s="5">
        <f t="shared" si="3"/>
        <v>-29.228227848101266</v>
      </c>
      <c r="Q16" s="2">
        <v>13</v>
      </c>
      <c r="R16" s="2">
        <v>-8.4595099999999999</v>
      </c>
      <c r="S16" s="2">
        <f t="shared" si="4"/>
        <v>-10.708240506329114</v>
      </c>
    </row>
    <row r="17" spans="1:19" x14ac:dyDescent="0.35">
      <c r="A17" s="2">
        <v>14</v>
      </c>
      <c r="B17" s="2">
        <v>-10.2095</v>
      </c>
      <c r="C17" s="2">
        <f t="shared" si="0"/>
        <v>-12.923417721518987</v>
      </c>
      <c r="E17" s="2">
        <v>14</v>
      </c>
      <c r="F17" s="2">
        <v>-9.9204500000000007</v>
      </c>
      <c r="G17" s="2">
        <f t="shared" si="1"/>
        <v>-12.55753164556962</v>
      </c>
      <c r="H17" s="5"/>
      <c r="I17" s="2">
        <v>14</v>
      </c>
      <c r="J17" s="2">
        <v>-8.6970100000000006</v>
      </c>
      <c r="K17" s="2">
        <f t="shared" si="2"/>
        <v>-11.008873417721519</v>
      </c>
      <c r="M17" s="6">
        <v>3</v>
      </c>
      <c r="N17" s="5">
        <v>-2.25534E-5</v>
      </c>
      <c r="O17" s="5">
        <f t="shared" si="3"/>
        <v>-28.548607594936705</v>
      </c>
      <c r="Q17" s="2">
        <v>14</v>
      </c>
      <c r="R17" s="2">
        <v>-8.3282600000000002</v>
      </c>
      <c r="S17" s="2">
        <f t="shared" si="4"/>
        <v>-10.542101265822785</v>
      </c>
    </row>
    <row r="18" spans="1:19" x14ac:dyDescent="0.35">
      <c r="A18" s="2">
        <v>15</v>
      </c>
      <c r="B18" s="2">
        <v>-9.9970300000000005</v>
      </c>
      <c r="C18" s="2">
        <f t="shared" si="0"/>
        <v>-12.65446835443038</v>
      </c>
      <c r="E18" s="2">
        <v>15</v>
      </c>
      <c r="F18" s="2">
        <v>-9.6673500000000008</v>
      </c>
      <c r="G18" s="2">
        <f t="shared" si="1"/>
        <v>-12.237151898734178</v>
      </c>
      <c r="H18" s="5"/>
      <c r="I18" s="2">
        <v>15</v>
      </c>
      <c r="J18" s="2">
        <v>-8.4845100000000002</v>
      </c>
      <c r="K18" s="2">
        <f t="shared" si="2"/>
        <v>-10.739886075949366</v>
      </c>
      <c r="M18" s="6">
        <v>3.2</v>
      </c>
      <c r="N18" s="5">
        <v>-2.2062600000000001E-5</v>
      </c>
      <c r="O18" s="5">
        <f t="shared" si="3"/>
        <v>-27.927341772151898</v>
      </c>
      <c r="Q18" s="2">
        <v>15</v>
      </c>
      <c r="R18" s="2">
        <v>-8.1907499999999995</v>
      </c>
      <c r="S18" s="2">
        <f t="shared" si="4"/>
        <v>-10.368037974683544</v>
      </c>
    </row>
    <row r="19" spans="1:19" x14ac:dyDescent="0.35">
      <c r="A19" s="2">
        <v>16</v>
      </c>
      <c r="B19" s="2">
        <v>-9.7907799999999998</v>
      </c>
      <c r="C19" s="2">
        <f t="shared" si="0"/>
        <v>-12.39339240506329</v>
      </c>
      <c r="E19" s="2">
        <v>16</v>
      </c>
      <c r="F19" s="2">
        <v>-9.4735999999999994</v>
      </c>
      <c r="G19" s="2">
        <f t="shared" si="1"/>
        <v>-11.991898734177214</v>
      </c>
      <c r="H19" s="5"/>
      <c r="I19" s="2">
        <v>16</v>
      </c>
      <c r="J19" s="2">
        <v>-8.3219999999999992</v>
      </c>
      <c r="K19" s="2">
        <f t="shared" si="2"/>
        <v>-10.534177215189873</v>
      </c>
      <c r="M19" s="6">
        <v>3.4</v>
      </c>
      <c r="N19" s="5">
        <v>-2.1633000000000001E-5</v>
      </c>
      <c r="O19" s="5">
        <f t="shared" si="3"/>
        <v>-27.383544303797468</v>
      </c>
      <c r="Q19" s="2">
        <v>16</v>
      </c>
      <c r="R19" s="2">
        <v>-8.0470000000000006</v>
      </c>
      <c r="S19" s="2">
        <f t="shared" si="4"/>
        <v>-10.186075949367089</v>
      </c>
    </row>
    <row r="20" spans="1:19" x14ac:dyDescent="0.35">
      <c r="A20" s="2">
        <v>17</v>
      </c>
      <c r="B20" s="2">
        <v>-9.6157800000000009</v>
      </c>
      <c r="C20" s="2">
        <f t="shared" si="0"/>
        <v>-12.171873417721519</v>
      </c>
      <c r="E20" s="2">
        <v>17</v>
      </c>
      <c r="F20" s="2">
        <v>-9.2891999999999992</v>
      </c>
      <c r="G20" s="2">
        <f t="shared" si="1"/>
        <v>-11.758481012658226</v>
      </c>
      <c r="H20" s="5"/>
      <c r="I20" s="2">
        <v>17</v>
      </c>
      <c r="J20" s="2">
        <v>-8.1532499999999999</v>
      </c>
      <c r="K20" s="2">
        <f t="shared" si="2"/>
        <v>-10.320569620253163</v>
      </c>
      <c r="M20" s="6">
        <v>3.6</v>
      </c>
      <c r="N20" s="5">
        <v>-2.12495E-5</v>
      </c>
      <c r="O20" s="5">
        <f t="shared" si="3"/>
        <v>-26.898101265822785</v>
      </c>
      <c r="Q20" s="2">
        <v>17</v>
      </c>
      <c r="R20" s="2">
        <v>-7.9470000000000001</v>
      </c>
      <c r="S20" s="2">
        <f t="shared" si="4"/>
        <v>-10.059493670886075</v>
      </c>
    </row>
    <row r="21" spans="1:19" x14ac:dyDescent="0.35">
      <c r="A21" s="2">
        <v>18</v>
      </c>
      <c r="B21" s="2">
        <v>-9.4532699999999998</v>
      </c>
      <c r="C21" s="2">
        <f t="shared" si="0"/>
        <v>-11.966164556962024</v>
      </c>
      <c r="E21" s="2">
        <v>18</v>
      </c>
      <c r="F21" s="2">
        <v>-9.1079500000000007</v>
      </c>
      <c r="G21" s="2">
        <f t="shared" si="1"/>
        <v>-11.529050632911392</v>
      </c>
      <c r="H21" s="5"/>
      <c r="I21" s="2">
        <v>18</v>
      </c>
      <c r="J21" s="2">
        <v>-8.0032499999999995</v>
      </c>
      <c r="K21" s="2">
        <f t="shared" si="2"/>
        <v>-10.130696202531645</v>
      </c>
      <c r="M21" s="6">
        <v>3.8</v>
      </c>
      <c r="N21" s="5">
        <v>-2.08814E-5</v>
      </c>
      <c r="O21" s="5">
        <f t="shared" si="3"/>
        <v>-26.432151898734176</v>
      </c>
      <c r="Q21" s="2">
        <v>18</v>
      </c>
      <c r="R21" s="2">
        <v>-7.8220000000000001</v>
      </c>
      <c r="S21" s="2">
        <f t="shared" si="4"/>
        <v>-9.9012658227848096</v>
      </c>
    </row>
    <row r="22" spans="1:19" x14ac:dyDescent="0.35">
      <c r="A22" s="2">
        <v>19</v>
      </c>
      <c r="B22" s="2">
        <v>-9.2970100000000002</v>
      </c>
      <c r="C22" s="2">
        <f t="shared" si="0"/>
        <v>-11.768367088607596</v>
      </c>
      <c r="E22" s="2">
        <v>19</v>
      </c>
      <c r="F22" s="2">
        <v>-9.0673499999999994</v>
      </c>
      <c r="G22" s="2">
        <f t="shared" si="1"/>
        <v>-11.477658227848099</v>
      </c>
      <c r="H22" s="5"/>
      <c r="I22" s="2">
        <v>19</v>
      </c>
      <c r="J22" s="2">
        <v>-7.8782399999999999</v>
      </c>
      <c r="K22" s="2">
        <f t="shared" si="2"/>
        <v>-9.9724556962025304</v>
      </c>
      <c r="M22" s="6">
        <v>4</v>
      </c>
      <c r="N22" s="5">
        <v>-2.0559200000000001E-5</v>
      </c>
      <c r="O22" s="5">
        <f t="shared" si="3"/>
        <v>-26.024303797468356</v>
      </c>
      <c r="Q22" s="2">
        <v>19</v>
      </c>
      <c r="R22" s="2">
        <v>-7.7032400000000001</v>
      </c>
      <c r="S22" s="2">
        <f t="shared" si="4"/>
        <v>-9.7509367088607597</v>
      </c>
    </row>
    <row r="23" spans="1:19" x14ac:dyDescent="0.35">
      <c r="A23" s="2">
        <v>20</v>
      </c>
      <c r="B23" s="2">
        <v>-9.1532699999999991</v>
      </c>
      <c r="C23" s="2">
        <f t="shared" si="0"/>
        <v>-11.586417721518986</v>
      </c>
      <c r="E23" s="2">
        <v>20</v>
      </c>
      <c r="F23" s="2">
        <v>-8.8861000000000008</v>
      </c>
      <c r="G23" s="2">
        <f t="shared" si="1"/>
        <v>-11.248227848101266</v>
      </c>
      <c r="H23" s="5"/>
      <c r="I23" s="2">
        <v>20</v>
      </c>
      <c r="J23" s="2">
        <v>-7.7469900000000003</v>
      </c>
      <c r="K23" s="2">
        <f t="shared" si="2"/>
        <v>-9.8063164556962032</v>
      </c>
      <c r="M23" s="6">
        <v>4.2</v>
      </c>
      <c r="N23" s="5">
        <v>-2.02525E-5</v>
      </c>
      <c r="O23" s="5">
        <f t="shared" si="3"/>
        <v>-25.636075949367086</v>
      </c>
      <c r="Q23" s="2">
        <v>20</v>
      </c>
      <c r="R23" s="2">
        <v>-7.6157500000000002</v>
      </c>
      <c r="S23" s="2">
        <f t="shared" si="4"/>
        <v>-9.6401898734177216</v>
      </c>
    </row>
    <row r="24" spans="1:19" x14ac:dyDescent="0.35">
      <c r="A24" s="2">
        <v>21</v>
      </c>
      <c r="B24" s="2">
        <v>-9.0157600000000002</v>
      </c>
      <c r="C24" s="2">
        <f t="shared" si="0"/>
        <v>-11.412354430379747</v>
      </c>
      <c r="E24" s="2">
        <v>21</v>
      </c>
      <c r="F24" s="2">
        <v>-8.7547999999999995</v>
      </c>
      <c r="G24" s="2">
        <f t="shared" si="1"/>
        <v>-11.082025316455695</v>
      </c>
      <c r="H24" s="5"/>
      <c r="I24" s="2">
        <v>21</v>
      </c>
      <c r="J24" s="2">
        <v>-7.6219900000000003</v>
      </c>
      <c r="K24" s="2">
        <f t="shared" si="2"/>
        <v>-9.6480886075949375</v>
      </c>
      <c r="M24" s="6">
        <v>4.4000000000000004</v>
      </c>
      <c r="N24" s="5">
        <v>-1.99763E-5</v>
      </c>
      <c r="O24" s="5">
        <f t="shared" si="3"/>
        <v>-25.28645569620253</v>
      </c>
      <c r="Q24" s="2">
        <v>21</v>
      </c>
      <c r="R24" s="2">
        <v>-7.5094900000000004</v>
      </c>
      <c r="S24" s="2">
        <f t="shared" si="4"/>
        <v>-9.5056835443037979</v>
      </c>
    </row>
    <row r="25" spans="1:19" x14ac:dyDescent="0.35">
      <c r="A25" s="2">
        <v>22</v>
      </c>
      <c r="B25" s="2">
        <v>-8.8907600000000002</v>
      </c>
      <c r="C25" s="2">
        <f t="shared" si="0"/>
        <v>-11.254126582278481</v>
      </c>
      <c r="E25" s="2">
        <v>22</v>
      </c>
      <c r="F25" s="2">
        <v>-8.7704500000000003</v>
      </c>
      <c r="G25" s="2">
        <f t="shared" si="1"/>
        <v>-11.101835443037974</v>
      </c>
      <c r="H25" s="5"/>
      <c r="I25" s="2">
        <v>22</v>
      </c>
      <c r="J25" s="2">
        <v>-7.5219899999999997</v>
      </c>
      <c r="K25" s="2">
        <f t="shared" si="2"/>
        <v>-9.5215063291139241</v>
      </c>
      <c r="M25" s="6">
        <v>4.5999999999999996</v>
      </c>
      <c r="N25" s="5">
        <v>-1.9715600000000001E-5</v>
      </c>
      <c r="O25" s="5">
        <f t="shared" si="3"/>
        <v>-24.956455696202532</v>
      </c>
      <c r="Q25" s="2">
        <v>22</v>
      </c>
      <c r="R25" s="2">
        <v>-7.4219900000000001</v>
      </c>
      <c r="S25" s="2">
        <f t="shared" si="4"/>
        <v>-9.3949240506329108</v>
      </c>
    </row>
    <row r="26" spans="1:19" x14ac:dyDescent="0.35">
      <c r="A26" s="2">
        <v>23</v>
      </c>
      <c r="B26" s="2">
        <v>-8.7845099999999992</v>
      </c>
      <c r="C26" s="2">
        <f t="shared" si="0"/>
        <v>-11.119632911392403</v>
      </c>
      <c r="E26" s="2">
        <v>23</v>
      </c>
      <c r="F26" s="2">
        <v>-8.6516999999999999</v>
      </c>
      <c r="G26" s="2">
        <f t="shared" si="1"/>
        <v>-10.951518987341771</v>
      </c>
      <c r="H26" s="5"/>
      <c r="I26" s="2">
        <v>23</v>
      </c>
      <c r="J26" s="2">
        <v>-7.4219900000000001</v>
      </c>
      <c r="K26" s="2">
        <f t="shared" si="2"/>
        <v>-9.3949240506329108</v>
      </c>
      <c r="M26" s="6">
        <v>4.8</v>
      </c>
      <c r="N26" s="5">
        <v>-1.9470099999999998E-5</v>
      </c>
      <c r="O26" s="5">
        <f t="shared" si="3"/>
        <v>-24.645696202531642</v>
      </c>
      <c r="Q26" s="2">
        <v>23</v>
      </c>
      <c r="R26" s="2">
        <v>-7.3344899999999997</v>
      </c>
      <c r="S26" s="2">
        <f t="shared" si="4"/>
        <v>-9.2841645569620237</v>
      </c>
    </row>
    <row r="27" spans="1:19" x14ac:dyDescent="0.35">
      <c r="A27" s="2">
        <v>24</v>
      </c>
      <c r="B27" s="2">
        <v>-8.6782599999999999</v>
      </c>
      <c r="C27" s="2">
        <f t="shared" si="0"/>
        <v>-10.985139240506328</v>
      </c>
      <c r="E27" s="2">
        <v>24</v>
      </c>
      <c r="F27" s="2">
        <v>-8.5079499999999992</v>
      </c>
      <c r="G27" s="2">
        <f t="shared" si="1"/>
        <v>-10.769556962025314</v>
      </c>
      <c r="H27" s="5"/>
      <c r="I27" s="2">
        <v>24</v>
      </c>
      <c r="J27" s="2">
        <v>-7.3344899999999997</v>
      </c>
      <c r="K27" s="2">
        <f t="shared" si="2"/>
        <v>-9.2841645569620237</v>
      </c>
      <c r="M27" s="6">
        <v>5</v>
      </c>
      <c r="N27" s="5">
        <v>-1.9255399999999999E-5</v>
      </c>
      <c r="O27" s="5">
        <f t="shared" si="3"/>
        <v>-24.373924050632908</v>
      </c>
      <c r="Q27" s="2">
        <v>24</v>
      </c>
      <c r="R27" s="2">
        <v>-7.2344900000000001</v>
      </c>
      <c r="S27" s="2">
        <f t="shared" si="4"/>
        <v>-9.1575822784810121</v>
      </c>
    </row>
    <row r="28" spans="1:19" x14ac:dyDescent="0.35">
      <c r="A28" s="2">
        <v>25</v>
      </c>
      <c r="B28" s="2">
        <v>-8.5720100000000006</v>
      </c>
      <c r="C28" s="2">
        <f t="shared" si="0"/>
        <v>-10.850645569620253</v>
      </c>
      <c r="E28" s="2">
        <v>25</v>
      </c>
      <c r="F28" s="2">
        <v>-8.3642000000000003</v>
      </c>
      <c r="G28" s="2">
        <f t="shared" si="1"/>
        <v>-10.587594936708861</v>
      </c>
      <c r="H28" s="5"/>
      <c r="I28" s="2">
        <v>25</v>
      </c>
      <c r="J28" s="2">
        <v>-7.2407399999999997</v>
      </c>
      <c r="K28" s="2">
        <f t="shared" si="2"/>
        <v>-9.1654936708860753</v>
      </c>
      <c r="M28" s="6">
        <v>5.2</v>
      </c>
      <c r="N28" s="5">
        <v>-1.9040599999999999E-5</v>
      </c>
      <c r="O28" s="5">
        <f t="shared" si="3"/>
        <v>-24.102025316455691</v>
      </c>
      <c r="Q28" s="2">
        <v>25</v>
      </c>
      <c r="R28" s="2">
        <v>-7.1719900000000001</v>
      </c>
      <c r="S28" s="2">
        <f t="shared" si="4"/>
        <v>-9.0784683544303793</v>
      </c>
    </row>
    <row r="29" spans="1:19" x14ac:dyDescent="0.35">
      <c r="A29" s="2">
        <v>26</v>
      </c>
      <c r="B29" s="2">
        <v>-8.4657499999999999</v>
      </c>
      <c r="C29" s="2">
        <f t="shared" si="0"/>
        <v>-10.716139240506328</v>
      </c>
      <c r="E29" s="2">
        <v>26</v>
      </c>
      <c r="F29" s="2">
        <v>-8.2079500000000003</v>
      </c>
      <c r="G29" s="2">
        <f t="shared" si="1"/>
        <v>-10.389810126582278</v>
      </c>
      <c r="H29" s="5"/>
      <c r="I29" s="2">
        <v>26</v>
      </c>
      <c r="J29" s="2">
        <v>-7.1657400000000004</v>
      </c>
      <c r="K29" s="2">
        <f t="shared" si="2"/>
        <v>-9.0705569620253161</v>
      </c>
      <c r="M29" s="6">
        <v>5.4</v>
      </c>
      <c r="N29" s="5">
        <v>-1.8841199999999998E-5</v>
      </c>
      <c r="O29" s="5">
        <f t="shared" si="3"/>
        <v>-23.849620253164552</v>
      </c>
      <c r="Q29" s="2">
        <v>26</v>
      </c>
      <c r="R29" s="2">
        <v>-7.0969800000000003</v>
      </c>
      <c r="S29" s="2">
        <f t="shared" si="4"/>
        <v>-8.9835189873417729</v>
      </c>
    </row>
    <row r="30" spans="1:19" x14ac:dyDescent="0.35">
      <c r="A30" s="2">
        <v>27</v>
      </c>
      <c r="B30" s="2">
        <v>-8.3844999999999992</v>
      </c>
      <c r="C30" s="2">
        <f t="shared" si="0"/>
        <v>-10.613291139240506</v>
      </c>
      <c r="E30" s="2">
        <v>27</v>
      </c>
      <c r="F30" s="2">
        <v>-8.1266999999999996</v>
      </c>
      <c r="G30" s="2">
        <f t="shared" si="1"/>
        <v>-10.286962025316456</v>
      </c>
      <c r="H30" s="5"/>
      <c r="I30" s="2">
        <v>27</v>
      </c>
      <c r="J30" s="2">
        <v>-7.0907400000000003</v>
      </c>
      <c r="K30" s="2">
        <f t="shared" si="2"/>
        <v>-8.975620253164557</v>
      </c>
      <c r="M30" s="6">
        <v>5.6</v>
      </c>
      <c r="N30" s="5">
        <v>-1.8657100000000001E-5</v>
      </c>
      <c r="O30" s="5">
        <f t="shared" si="3"/>
        <v>-23.616582278481012</v>
      </c>
      <c r="Q30" s="2">
        <v>27</v>
      </c>
      <c r="R30" s="2">
        <v>-7.0157299999999996</v>
      </c>
      <c r="S30" s="2">
        <f t="shared" si="4"/>
        <v>-8.8806708860759489</v>
      </c>
    </row>
    <row r="31" spans="1:19" x14ac:dyDescent="0.35">
      <c r="A31" s="2">
        <v>28</v>
      </c>
      <c r="B31" s="2">
        <v>-8.2970000000000006</v>
      </c>
      <c r="C31" s="2">
        <f t="shared" si="0"/>
        <v>-10.50253164556962</v>
      </c>
      <c r="E31" s="2">
        <v>28</v>
      </c>
      <c r="F31" s="2">
        <v>-8.0360499999999995</v>
      </c>
      <c r="G31" s="2">
        <f t="shared" si="1"/>
        <v>-10.172215189873416</v>
      </c>
      <c r="H31" s="5"/>
      <c r="I31" s="2">
        <v>28</v>
      </c>
      <c r="J31" s="2">
        <v>-7.0157299999999996</v>
      </c>
      <c r="K31" s="2">
        <f t="shared" si="2"/>
        <v>-8.8806708860759489</v>
      </c>
      <c r="M31" s="6">
        <v>5.8</v>
      </c>
      <c r="N31" s="5">
        <v>-1.8473000000000001E-5</v>
      </c>
      <c r="O31" s="5">
        <f t="shared" si="3"/>
        <v>-23.383544303797468</v>
      </c>
      <c r="Q31" s="2">
        <v>28</v>
      </c>
      <c r="R31" s="2">
        <v>-6.9407300000000003</v>
      </c>
      <c r="S31" s="2">
        <f t="shared" si="4"/>
        <v>-8.7857341772151898</v>
      </c>
    </row>
    <row r="32" spans="1:19" x14ac:dyDescent="0.35">
      <c r="A32" s="2">
        <v>29</v>
      </c>
      <c r="B32" s="2">
        <v>-8.2157499999999999</v>
      </c>
      <c r="C32" s="2">
        <f t="shared" si="0"/>
        <v>-10.399683544303796</v>
      </c>
      <c r="E32" s="2">
        <v>29</v>
      </c>
      <c r="F32" s="2">
        <v>-7.9672999999999998</v>
      </c>
      <c r="G32" s="2">
        <f t="shared" si="1"/>
        <v>-10.08518987341772</v>
      </c>
      <c r="H32" s="5"/>
      <c r="I32" s="2">
        <v>29</v>
      </c>
      <c r="J32" s="2">
        <v>-6.9469799999999999</v>
      </c>
      <c r="K32" s="2">
        <f t="shared" si="2"/>
        <v>-8.7936455696202529</v>
      </c>
      <c r="M32" s="6">
        <v>6</v>
      </c>
      <c r="N32" s="5">
        <v>-1.83043E-5</v>
      </c>
      <c r="O32" s="5">
        <f t="shared" si="3"/>
        <v>-23.17</v>
      </c>
      <c r="Q32" s="2">
        <v>29</v>
      </c>
      <c r="R32" s="2">
        <v>-6.8532299999999999</v>
      </c>
      <c r="S32" s="2">
        <f t="shared" si="4"/>
        <v>-8.6749746835443027</v>
      </c>
    </row>
    <row r="33" spans="1:19" x14ac:dyDescent="0.35">
      <c r="A33" s="2">
        <v>30</v>
      </c>
      <c r="B33" s="2">
        <v>-8.1282499999999995</v>
      </c>
      <c r="C33" s="2">
        <f t="shared" si="0"/>
        <v>-10.288924050632911</v>
      </c>
      <c r="E33" s="2">
        <v>30</v>
      </c>
      <c r="F33" s="2">
        <v>-7.7954499999999998</v>
      </c>
      <c r="G33" s="2">
        <f t="shared" si="1"/>
        <v>-9.8676582278481</v>
      </c>
      <c r="H33" s="5"/>
      <c r="I33" s="2">
        <v>30</v>
      </c>
      <c r="J33" s="2">
        <v>-6.8719900000000003</v>
      </c>
      <c r="K33" s="2">
        <f t="shared" si="2"/>
        <v>-8.698721518987341</v>
      </c>
      <c r="M33" s="6">
        <v>6.2</v>
      </c>
      <c r="N33" s="5">
        <v>-1.8150899999999999E-5</v>
      </c>
      <c r="O33" s="5">
        <f t="shared" si="3"/>
        <v>-22.975822784810124</v>
      </c>
      <c r="Q33" s="2">
        <v>30</v>
      </c>
      <c r="R33" s="2">
        <v>-6.8094799999999998</v>
      </c>
      <c r="S33" s="2">
        <f t="shared" si="4"/>
        <v>-8.6195949367088609</v>
      </c>
    </row>
    <row r="34" spans="1:19" x14ac:dyDescent="0.35">
      <c r="A34" s="2">
        <v>31</v>
      </c>
      <c r="B34" s="2">
        <v>-8.0532599999999999</v>
      </c>
      <c r="C34" s="2">
        <f t="shared" si="0"/>
        <v>-10.193999999999999</v>
      </c>
      <c r="E34" s="2">
        <v>31</v>
      </c>
      <c r="F34" s="2">
        <v>-7.6891999999999996</v>
      </c>
      <c r="G34" s="2">
        <f t="shared" si="1"/>
        <v>-9.7331645569620235</v>
      </c>
      <c r="H34" s="5"/>
      <c r="I34" s="2">
        <v>31</v>
      </c>
      <c r="J34" s="2">
        <v>-6.8094799999999998</v>
      </c>
      <c r="K34" s="2">
        <f t="shared" si="2"/>
        <v>-8.6195949367088609</v>
      </c>
      <c r="M34" s="6">
        <v>6.4</v>
      </c>
      <c r="N34" s="5">
        <v>-1.7997499999999998E-5</v>
      </c>
      <c r="O34" s="5">
        <f t="shared" si="3"/>
        <v>-22.781645569620249</v>
      </c>
      <c r="Q34" s="2">
        <v>31</v>
      </c>
      <c r="R34" s="2">
        <v>-6.7532300000000003</v>
      </c>
      <c r="S34" s="2">
        <f t="shared" si="4"/>
        <v>-8.5483924050632911</v>
      </c>
    </row>
    <row r="35" spans="1:19" x14ac:dyDescent="0.35">
      <c r="A35" s="2">
        <v>32</v>
      </c>
      <c r="B35" s="2">
        <v>-7.9907500000000002</v>
      </c>
      <c r="C35" s="2">
        <f t="shared" si="0"/>
        <v>-10.114873417721519</v>
      </c>
      <c r="E35" s="2">
        <v>32</v>
      </c>
      <c r="F35" s="2">
        <v>-7.5891999999999999</v>
      </c>
      <c r="G35" s="2">
        <f t="shared" si="1"/>
        <v>-9.606582278481012</v>
      </c>
      <c r="H35" s="5"/>
      <c r="I35" s="2">
        <v>32</v>
      </c>
      <c r="J35" s="2">
        <v>-6.7657400000000001</v>
      </c>
      <c r="K35" s="2">
        <f t="shared" si="2"/>
        <v>-8.5642278481012664</v>
      </c>
      <c r="M35" s="6">
        <v>6.6</v>
      </c>
      <c r="N35" s="5">
        <v>-1.7844100000000001E-5</v>
      </c>
      <c r="O35" s="5">
        <f t="shared" si="3"/>
        <v>-22.587468354430378</v>
      </c>
      <c r="Q35" s="2">
        <v>32</v>
      </c>
      <c r="R35" s="2">
        <v>-6.6844799999999998</v>
      </c>
      <c r="S35" s="2">
        <f t="shared" si="4"/>
        <v>-8.4613670886075951</v>
      </c>
    </row>
    <row r="36" spans="1:19" x14ac:dyDescent="0.35">
      <c r="A36" s="2">
        <v>33</v>
      </c>
      <c r="B36" s="2">
        <v>-7.9219900000000001</v>
      </c>
      <c r="C36" s="2">
        <f t="shared" si="0"/>
        <v>-10.027835443037974</v>
      </c>
      <c r="E36" s="2">
        <v>33</v>
      </c>
      <c r="F36" s="2">
        <v>-7.4798</v>
      </c>
      <c r="G36" s="2">
        <f t="shared" si="1"/>
        <v>-9.468101265822785</v>
      </c>
      <c r="H36" s="5"/>
      <c r="I36" s="2">
        <v>33</v>
      </c>
      <c r="J36" s="2">
        <v>-6.7032299999999996</v>
      </c>
      <c r="K36" s="2">
        <f t="shared" si="2"/>
        <v>-8.4851012658227845</v>
      </c>
      <c r="M36" s="6">
        <v>6.8</v>
      </c>
      <c r="N36" s="5">
        <v>-1.7706E-5</v>
      </c>
      <c r="O36" s="5">
        <f t="shared" si="3"/>
        <v>-22.412658227848102</v>
      </c>
      <c r="Q36" s="2">
        <v>33</v>
      </c>
      <c r="R36" s="2">
        <v>-6.6282300000000003</v>
      </c>
      <c r="S36" s="2">
        <f t="shared" si="4"/>
        <v>-8.3901645569620253</v>
      </c>
    </row>
    <row r="37" spans="1:19" x14ac:dyDescent="0.35">
      <c r="A37" s="2">
        <v>34</v>
      </c>
      <c r="B37" s="2">
        <v>-7.8532500000000001</v>
      </c>
      <c r="C37" s="2">
        <f t="shared" si="0"/>
        <v>-9.9408227848101269</v>
      </c>
      <c r="E37" s="2">
        <v>34</v>
      </c>
      <c r="F37" s="2">
        <v>-7.3735499999999998</v>
      </c>
      <c r="G37" s="2">
        <f t="shared" si="1"/>
        <v>-9.3336075949367086</v>
      </c>
      <c r="H37" s="5"/>
      <c r="I37" s="2">
        <v>34</v>
      </c>
      <c r="J37" s="2">
        <v>-6.6532299999999998</v>
      </c>
      <c r="K37" s="2">
        <f t="shared" si="2"/>
        <v>-8.4218101265822778</v>
      </c>
      <c r="M37" s="6">
        <v>7</v>
      </c>
      <c r="N37" s="5">
        <v>-1.7583300000000002E-5</v>
      </c>
      <c r="O37" s="5">
        <f t="shared" si="3"/>
        <v>-22.2573417721519</v>
      </c>
      <c r="Q37" s="2">
        <v>34</v>
      </c>
      <c r="R37" s="2">
        <v>-6.5719700000000003</v>
      </c>
      <c r="S37" s="2">
        <f t="shared" si="4"/>
        <v>-8.3189493670886083</v>
      </c>
    </row>
    <row r="38" spans="1:19" x14ac:dyDescent="0.35">
      <c r="A38" s="2">
        <v>35</v>
      </c>
      <c r="B38" s="2">
        <v>-7.7845000000000004</v>
      </c>
      <c r="C38" s="2">
        <f t="shared" si="0"/>
        <v>-9.8537974683544309</v>
      </c>
      <c r="E38" s="2">
        <v>35</v>
      </c>
      <c r="F38" s="2">
        <v>-7.2235500000000004</v>
      </c>
      <c r="G38" s="2">
        <f t="shared" si="1"/>
        <v>-9.1437341772151903</v>
      </c>
      <c r="H38" s="5"/>
      <c r="I38" s="2">
        <v>35</v>
      </c>
      <c r="J38" s="2">
        <v>-6.6032299999999999</v>
      </c>
      <c r="K38" s="2">
        <f t="shared" si="2"/>
        <v>-8.3585189873417711</v>
      </c>
      <c r="M38" s="6">
        <v>7.2</v>
      </c>
      <c r="N38" s="5">
        <v>-1.74606E-5</v>
      </c>
      <c r="O38" s="5">
        <f t="shared" si="3"/>
        <v>-22.102025316455695</v>
      </c>
      <c r="Q38" s="2">
        <v>35</v>
      </c>
      <c r="R38" s="2">
        <v>-6.5032199999999998</v>
      </c>
      <c r="S38" s="2">
        <f t="shared" si="4"/>
        <v>-8.2319240506329106</v>
      </c>
    </row>
    <row r="39" spans="1:19" x14ac:dyDescent="0.35">
      <c r="A39" s="2">
        <v>36</v>
      </c>
      <c r="B39" s="2">
        <v>-7.7157499999999999</v>
      </c>
      <c r="C39" s="2">
        <f t="shared" si="0"/>
        <v>-9.7667721518987332</v>
      </c>
      <c r="E39" s="2">
        <v>36</v>
      </c>
      <c r="F39" s="2">
        <v>-7.19855</v>
      </c>
      <c r="G39" s="2">
        <f t="shared" si="1"/>
        <v>-9.1120886075949361</v>
      </c>
      <c r="H39" s="5"/>
      <c r="I39" s="2">
        <v>36</v>
      </c>
      <c r="J39" s="2">
        <v>-6.54697</v>
      </c>
      <c r="K39" s="2">
        <f t="shared" si="2"/>
        <v>-8.2873037974683541</v>
      </c>
      <c r="M39" s="6">
        <v>7.4</v>
      </c>
      <c r="N39" s="5">
        <v>-1.7337899999999999E-5</v>
      </c>
      <c r="O39" s="5">
        <f t="shared" si="3"/>
        <v>-21.946708860759493</v>
      </c>
      <c r="Q39" s="2">
        <v>36</v>
      </c>
      <c r="R39" s="2">
        <v>-6.4344799999999998</v>
      </c>
      <c r="S39" s="2">
        <f t="shared" si="4"/>
        <v>-8.1449113924050618</v>
      </c>
    </row>
    <row r="40" spans="1:19" x14ac:dyDescent="0.35">
      <c r="A40" s="2">
        <v>37</v>
      </c>
      <c r="B40" s="2">
        <v>-7.6532499999999999</v>
      </c>
      <c r="C40" s="2">
        <f t="shared" si="0"/>
        <v>-9.6876582278481003</v>
      </c>
      <c r="E40" s="2">
        <v>37</v>
      </c>
      <c r="F40" s="2">
        <v>-7.1673</v>
      </c>
      <c r="G40" s="2">
        <f t="shared" si="1"/>
        <v>-9.0725316455696206</v>
      </c>
      <c r="H40" s="5"/>
      <c r="I40" s="2">
        <v>37</v>
      </c>
      <c r="J40" s="2">
        <v>-6.4969799999999998</v>
      </c>
      <c r="K40" s="2">
        <f t="shared" si="2"/>
        <v>-8.2240253164556947</v>
      </c>
      <c r="M40" s="6">
        <v>7.6</v>
      </c>
      <c r="N40" s="5">
        <v>-1.72305E-5</v>
      </c>
      <c r="O40" s="5">
        <f t="shared" si="3"/>
        <v>-21.810759493670886</v>
      </c>
      <c r="Q40" s="2">
        <v>37</v>
      </c>
      <c r="R40" s="2">
        <v>-6.4032200000000001</v>
      </c>
      <c r="S40" s="2">
        <f t="shared" si="4"/>
        <v>-8.105341772151899</v>
      </c>
    </row>
    <row r="41" spans="1:19" x14ac:dyDescent="0.35">
      <c r="A41" s="2">
        <v>38</v>
      </c>
      <c r="B41" s="2">
        <v>-7.6032400000000004</v>
      </c>
      <c r="C41" s="2">
        <f t="shared" si="0"/>
        <v>-9.6243544303797464</v>
      </c>
      <c r="E41" s="2">
        <v>38</v>
      </c>
      <c r="F41" s="2">
        <v>-7.0297999999999998</v>
      </c>
      <c r="G41" s="2">
        <f t="shared" si="1"/>
        <v>-8.8984810126582268</v>
      </c>
      <c r="H41" s="5"/>
      <c r="I41" s="2">
        <v>38</v>
      </c>
      <c r="J41" s="2">
        <v>-6.4532299999999996</v>
      </c>
      <c r="K41" s="2">
        <f t="shared" si="2"/>
        <v>-8.1686455696202529</v>
      </c>
      <c r="M41" s="6">
        <v>7.8</v>
      </c>
      <c r="N41" s="5">
        <v>-1.7107799999999999E-5</v>
      </c>
      <c r="O41" s="5">
        <f t="shared" si="3"/>
        <v>-21.655443037974681</v>
      </c>
      <c r="Q41" s="2">
        <v>38</v>
      </c>
      <c r="R41" s="2">
        <v>-6.35947</v>
      </c>
      <c r="S41" s="2">
        <f t="shared" si="4"/>
        <v>-8.0499620253164554</v>
      </c>
    </row>
    <row r="42" spans="1:19" x14ac:dyDescent="0.35">
      <c r="A42" s="2">
        <v>39</v>
      </c>
      <c r="B42" s="2">
        <v>-7.5532399999999997</v>
      </c>
      <c r="C42" s="2">
        <f t="shared" si="0"/>
        <v>-9.5610632911392397</v>
      </c>
      <c r="E42" s="2">
        <v>39</v>
      </c>
      <c r="F42" s="2">
        <v>-6.9828999999999999</v>
      </c>
      <c r="G42" s="2">
        <f t="shared" si="1"/>
        <v>-8.8391139240506327</v>
      </c>
      <c r="H42" s="5"/>
      <c r="I42" s="2">
        <v>39</v>
      </c>
      <c r="J42" s="2">
        <v>-6.4094800000000003</v>
      </c>
      <c r="K42" s="2">
        <f t="shared" si="2"/>
        <v>-8.1132658227848093</v>
      </c>
      <c r="M42" s="6">
        <v>8</v>
      </c>
      <c r="N42" s="5">
        <v>-1.7000400000000001E-5</v>
      </c>
      <c r="O42" s="5">
        <f t="shared" si="3"/>
        <v>-21.519493670886078</v>
      </c>
      <c r="Q42" s="2">
        <v>39</v>
      </c>
      <c r="R42" s="2">
        <v>-6.3032300000000001</v>
      </c>
      <c r="S42" s="2">
        <f t="shared" si="4"/>
        <v>-7.9787721518987338</v>
      </c>
    </row>
    <row r="43" spans="1:19" x14ac:dyDescent="0.35">
      <c r="A43" s="2">
        <v>40</v>
      </c>
      <c r="B43" s="2">
        <v>-7.4969900000000003</v>
      </c>
      <c r="C43" s="2">
        <f t="shared" si="0"/>
        <v>-9.4898607594936699</v>
      </c>
      <c r="E43" s="2">
        <v>40</v>
      </c>
      <c r="F43" s="2">
        <v>-6.9235499999999996</v>
      </c>
      <c r="G43" s="2">
        <f t="shared" si="1"/>
        <v>-8.7639873417721503</v>
      </c>
      <c r="H43" s="5"/>
      <c r="I43" s="2">
        <v>40</v>
      </c>
      <c r="J43" s="2">
        <v>-6.3719700000000001</v>
      </c>
      <c r="K43" s="2">
        <f t="shared" si="2"/>
        <v>-8.0657848101265817</v>
      </c>
      <c r="M43" s="6">
        <v>8.1999999999999993</v>
      </c>
      <c r="N43" s="5">
        <v>-1.6892999999999999E-5</v>
      </c>
      <c r="O43" s="5">
        <f t="shared" si="3"/>
        <v>-21.383544303797468</v>
      </c>
      <c r="Q43" s="2">
        <v>40</v>
      </c>
      <c r="R43" s="2">
        <v>-6.2532199999999998</v>
      </c>
      <c r="S43" s="2">
        <f t="shared" si="4"/>
        <v>-7.915468354430379</v>
      </c>
    </row>
    <row r="44" spans="1:19" x14ac:dyDescent="0.35">
      <c r="A44" s="2">
        <v>41</v>
      </c>
      <c r="B44" s="2">
        <v>-7.4407500000000004</v>
      </c>
      <c r="C44" s="2">
        <f t="shared" si="0"/>
        <v>-9.4186708860759492</v>
      </c>
      <c r="E44" s="2">
        <v>41</v>
      </c>
      <c r="F44" s="2">
        <v>-6.8641500000000004</v>
      </c>
      <c r="G44" s="2">
        <f t="shared" si="1"/>
        <v>-8.68879746835443</v>
      </c>
      <c r="H44" s="5"/>
      <c r="I44" s="2">
        <v>41</v>
      </c>
      <c r="J44" s="2">
        <v>-6.3344699999999996</v>
      </c>
      <c r="K44" s="2">
        <f t="shared" si="2"/>
        <v>-8.0183164556962012</v>
      </c>
      <c r="M44" s="6">
        <v>8.4</v>
      </c>
      <c r="N44" s="5">
        <v>-1.6785600000000001E-5</v>
      </c>
      <c r="O44" s="5">
        <f t="shared" si="3"/>
        <v>-21.247594936708861</v>
      </c>
      <c r="Q44" s="2">
        <v>41</v>
      </c>
      <c r="R44" s="2">
        <v>-6.20322</v>
      </c>
      <c r="S44" s="2">
        <f t="shared" si="4"/>
        <v>-7.8521772151898732</v>
      </c>
    </row>
    <row r="45" spans="1:19" x14ac:dyDescent="0.35">
      <c r="A45" s="2">
        <v>42</v>
      </c>
      <c r="B45" s="2">
        <v>-7.3907400000000001</v>
      </c>
      <c r="C45" s="2">
        <f t="shared" si="0"/>
        <v>-9.3553670886075952</v>
      </c>
      <c r="E45" s="2">
        <v>42</v>
      </c>
      <c r="F45" s="2">
        <v>-6.8391500000000001</v>
      </c>
      <c r="G45" s="2">
        <f t="shared" si="1"/>
        <v>-8.6571518987341776</v>
      </c>
      <c r="H45" s="5"/>
      <c r="I45" s="2">
        <v>42</v>
      </c>
      <c r="J45" s="2">
        <v>-6.2907200000000003</v>
      </c>
      <c r="K45" s="2">
        <f t="shared" si="2"/>
        <v>-7.9629367088607594</v>
      </c>
      <c r="M45" s="6">
        <v>8.6</v>
      </c>
      <c r="N45" s="5">
        <v>-1.6693599999999999E-5</v>
      </c>
      <c r="O45" s="5">
        <f t="shared" si="3"/>
        <v>-21.131139240506325</v>
      </c>
      <c r="Q45" s="2">
        <v>42</v>
      </c>
      <c r="R45" s="2">
        <v>-6.1594699999999998</v>
      </c>
      <c r="S45" s="2">
        <f t="shared" si="4"/>
        <v>-7.7967974683544297</v>
      </c>
    </row>
    <row r="46" spans="1:19" x14ac:dyDescent="0.35">
      <c r="A46" s="2">
        <v>43</v>
      </c>
      <c r="B46" s="2">
        <v>-7.3469899999999999</v>
      </c>
      <c r="C46" s="2">
        <f t="shared" si="0"/>
        <v>-9.2999873417721517</v>
      </c>
      <c r="E46" s="2">
        <v>43</v>
      </c>
      <c r="F46" s="2">
        <v>-6.7579000000000002</v>
      </c>
      <c r="G46" s="2">
        <f t="shared" si="1"/>
        <v>-8.5543037974683536</v>
      </c>
      <c r="H46" s="5"/>
      <c r="I46" s="2">
        <v>43</v>
      </c>
      <c r="J46" s="2">
        <v>-6.2532199999999998</v>
      </c>
      <c r="K46" s="2">
        <f t="shared" si="2"/>
        <v>-7.915468354430379</v>
      </c>
      <c r="M46" s="6">
        <v>8.8000000000000007</v>
      </c>
      <c r="N46" s="5">
        <v>-1.66016E-5</v>
      </c>
      <c r="O46" s="5">
        <f t="shared" si="3"/>
        <v>-21.014683544303796</v>
      </c>
      <c r="Q46" s="2">
        <v>43</v>
      </c>
      <c r="R46" s="2">
        <v>-6.1094799999999996</v>
      </c>
      <c r="S46" s="2">
        <f t="shared" si="4"/>
        <v>-7.7335189873417711</v>
      </c>
    </row>
    <row r="47" spans="1:19" x14ac:dyDescent="0.35">
      <c r="A47" s="2">
        <v>44</v>
      </c>
      <c r="B47" s="2">
        <v>-7.2907299999999999</v>
      </c>
      <c r="C47" s="2">
        <f t="shared" si="0"/>
        <v>-9.2287721518987329</v>
      </c>
      <c r="E47" s="2">
        <v>44</v>
      </c>
      <c r="F47" s="2">
        <v>-6.6798000000000002</v>
      </c>
      <c r="G47" s="2">
        <f t="shared" si="1"/>
        <v>-8.4554430379746837</v>
      </c>
      <c r="H47" s="5"/>
      <c r="I47" s="2">
        <v>44</v>
      </c>
      <c r="J47" s="2">
        <v>-6.2157299999999998</v>
      </c>
      <c r="K47" s="2">
        <f t="shared" si="2"/>
        <v>-7.8680126582278476</v>
      </c>
      <c r="M47" s="6">
        <v>9</v>
      </c>
      <c r="N47" s="5">
        <v>-1.6524900000000002E-5</v>
      </c>
      <c r="O47" s="5">
        <f t="shared" si="3"/>
        <v>-20.917594936708863</v>
      </c>
      <c r="Q47" s="2">
        <v>44</v>
      </c>
      <c r="R47" s="2">
        <v>-6.04697</v>
      </c>
      <c r="S47" s="2">
        <f t="shared" si="4"/>
        <v>-7.654392405063291</v>
      </c>
    </row>
    <row r="48" spans="1:19" x14ac:dyDescent="0.35">
      <c r="A48" s="2">
        <v>45</v>
      </c>
      <c r="B48" s="2">
        <v>-7.2469799999999998</v>
      </c>
      <c r="C48" s="2">
        <f t="shared" si="0"/>
        <v>-9.1733924050632911</v>
      </c>
      <c r="E48" s="2">
        <v>45</v>
      </c>
      <c r="F48" s="2">
        <v>-6.6329000000000002</v>
      </c>
      <c r="G48" s="2">
        <f t="shared" si="1"/>
        <v>-8.3960759493670878</v>
      </c>
      <c r="H48" s="5"/>
      <c r="I48" s="2">
        <v>45</v>
      </c>
      <c r="J48" s="2">
        <v>-6.17197</v>
      </c>
      <c r="K48" s="2">
        <f t="shared" si="2"/>
        <v>-7.8126202531645568</v>
      </c>
      <c r="M48" s="6">
        <v>9.1999999999999993</v>
      </c>
      <c r="N48" s="5">
        <v>-1.64328E-5</v>
      </c>
      <c r="O48" s="5">
        <f t="shared" si="3"/>
        <v>-20.801012658227844</v>
      </c>
      <c r="Q48" s="2">
        <v>45</v>
      </c>
      <c r="R48" s="2">
        <v>-6.02196</v>
      </c>
      <c r="S48" s="2">
        <f t="shared" si="4"/>
        <v>-7.6227341772151895</v>
      </c>
    </row>
    <row r="49" spans="1:19" x14ac:dyDescent="0.35">
      <c r="A49" s="2">
        <v>46</v>
      </c>
      <c r="B49" s="2">
        <v>-7.2094899999999997</v>
      </c>
      <c r="C49" s="2">
        <f t="shared" si="0"/>
        <v>-9.1259367088607579</v>
      </c>
      <c r="E49" s="2">
        <v>46</v>
      </c>
      <c r="F49" s="2">
        <v>-6.5204000000000004</v>
      </c>
      <c r="G49" s="2">
        <f t="shared" si="1"/>
        <v>-8.25367088607595</v>
      </c>
      <c r="H49" s="5"/>
      <c r="I49" s="2">
        <v>46</v>
      </c>
      <c r="J49" s="2">
        <v>-6.1344700000000003</v>
      </c>
      <c r="K49" s="2">
        <f t="shared" si="2"/>
        <v>-7.7651518987341772</v>
      </c>
      <c r="M49" s="6">
        <v>9.4</v>
      </c>
      <c r="N49" s="5">
        <v>-1.6356100000000001E-5</v>
      </c>
      <c r="O49" s="5">
        <f t="shared" si="3"/>
        <v>-20.70392405063291</v>
      </c>
      <c r="Q49" s="2">
        <v>46</v>
      </c>
      <c r="R49" s="2">
        <v>-5.9907199999999996</v>
      </c>
      <c r="S49" s="2">
        <f t="shared" si="4"/>
        <v>-7.5831898734177203</v>
      </c>
    </row>
    <row r="50" spans="1:19" x14ac:dyDescent="0.35">
      <c r="A50" s="2">
        <v>47</v>
      </c>
      <c r="B50" s="2">
        <v>-7.1719900000000001</v>
      </c>
      <c r="C50" s="2">
        <f t="shared" si="0"/>
        <v>-9.0784683544303793</v>
      </c>
      <c r="E50" s="2">
        <v>47</v>
      </c>
      <c r="F50" s="2">
        <v>-6.4954000000000001</v>
      </c>
      <c r="G50" s="2">
        <f t="shared" si="1"/>
        <v>-8.2220253164556958</v>
      </c>
      <c r="H50" s="5"/>
      <c r="I50" s="2">
        <v>47</v>
      </c>
      <c r="J50" s="2">
        <v>-6.1094799999999996</v>
      </c>
      <c r="K50" s="2">
        <f t="shared" si="2"/>
        <v>-7.7335189873417711</v>
      </c>
      <c r="M50" s="6">
        <v>9.6</v>
      </c>
      <c r="N50" s="5">
        <v>-1.6264099999999999E-5</v>
      </c>
      <c r="O50" s="5">
        <f t="shared" si="3"/>
        <v>-20.587468354430378</v>
      </c>
      <c r="Q50" s="2">
        <v>47</v>
      </c>
      <c r="R50" s="2">
        <v>-5.95322</v>
      </c>
      <c r="S50" s="2">
        <f t="shared" si="4"/>
        <v>-7.5357215189873417</v>
      </c>
    </row>
    <row r="51" spans="1:19" x14ac:dyDescent="0.35">
      <c r="A51" s="2">
        <v>48</v>
      </c>
      <c r="B51" s="2">
        <v>-7.1282399999999999</v>
      </c>
      <c r="C51" s="2">
        <f t="shared" si="0"/>
        <v>-9.0230886075949357</v>
      </c>
      <c r="E51" s="2">
        <v>48</v>
      </c>
      <c r="F51" s="2">
        <v>-6.4360499999999998</v>
      </c>
      <c r="G51" s="2">
        <f t="shared" si="1"/>
        <v>-8.1468987341772152</v>
      </c>
      <c r="H51" s="5"/>
      <c r="I51" s="2">
        <v>48</v>
      </c>
      <c r="J51" s="2">
        <v>-6.0719700000000003</v>
      </c>
      <c r="K51" s="2">
        <f t="shared" si="2"/>
        <v>-7.6860379746835443</v>
      </c>
      <c r="M51" s="6">
        <v>9.8000000000000007</v>
      </c>
      <c r="N51" s="5">
        <v>-1.61874E-5</v>
      </c>
      <c r="O51" s="5">
        <f t="shared" si="3"/>
        <v>-20.490379746835444</v>
      </c>
      <c r="Q51" s="2">
        <v>48</v>
      </c>
      <c r="R51" s="2">
        <v>-5.9094699999999998</v>
      </c>
      <c r="S51" s="2">
        <f t="shared" si="4"/>
        <v>-7.4803417721518981</v>
      </c>
    </row>
    <row r="52" spans="1:19" x14ac:dyDescent="0.35">
      <c r="A52" s="2">
        <v>49</v>
      </c>
      <c r="B52" s="2">
        <v>-7.0844899999999997</v>
      </c>
      <c r="C52" s="2">
        <f t="shared" si="0"/>
        <v>-8.9677088607594921</v>
      </c>
      <c r="E52" s="2">
        <v>49</v>
      </c>
      <c r="F52" s="2">
        <v>-6.4016500000000001</v>
      </c>
      <c r="G52" s="2">
        <f t="shared" si="1"/>
        <v>-8.1033544303797473</v>
      </c>
      <c r="H52" s="5"/>
      <c r="I52" s="2">
        <v>49</v>
      </c>
      <c r="J52" s="2">
        <v>-6.0407200000000003</v>
      </c>
      <c r="K52" s="2">
        <f t="shared" si="2"/>
        <v>-7.6464810126582279</v>
      </c>
      <c r="M52" s="6">
        <v>10</v>
      </c>
      <c r="N52" s="5">
        <v>-1.6110700000000001E-5</v>
      </c>
      <c r="O52" s="5">
        <f t="shared" si="3"/>
        <v>-20.393291139240507</v>
      </c>
      <c r="Q52" s="2">
        <v>49</v>
      </c>
      <c r="R52" s="2">
        <v>-5.85947</v>
      </c>
      <c r="S52" s="2">
        <f t="shared" si="4"/>
        <v>-7.4170506329113923</v>
      </c>
    </row>
    <row r="53" spans="1:19" x14ac:dyDescent="0.35">
      <c r="A53" s="2">
        <v>50</v>
      </c>
      <c r="B53" s="2">
        <v>-7.0469900000000001</v>
      </c>
      <c r="C53" s="2">
        <f t="shared" si="0"/>
        <v>-8.9202405063291135</v>
      </c>
      <c r="E53" s="2">
        <v>50</v>
      </c>
      <c r="F53" s="2">
        <v>-6.3329000000000004</v>
      </c>
      <c r="G53" s="2">
        <f t="shared" si="1"/>
        <v>-8.0163291139240513</v>
      </c>
      <c r="H53" s="5"/>
      <c r="I53" s="2">
        <v>50</v>
      </c>
      <c r="J53" s="2">
        <v>-6.01572</v>
      </c>
      <c r="K53" s="2">
        <f t="shared" si="2"/>
        <v>-7.6148354430379745</v>
      </c>
      <c r="M53" s="6">
        <v>10.199999999999999</v>
      </c>
      <c r="N53" s="5">
        <v>-1.6033999999999999E-5</v>
      </c>
      <c r="O53" s="5">
        <f t="shared" si="3"/>
        <v>-20.296202531645569</v>
      </c>
      <c r="Q53" s="2">
        <v>50</v>
      </c>
      <c r="R53" s="2">
        <v>-5.8282100000000003</v>
      </c>
      <c r="S53" s="2">
        <f t="shared" si="4"/>
        <v>-7.3774810126582278</v>
      </c>
    </row>
    <row r="54" spans="1:19" x14ac:dyDescent="0.35">
      <c r="A54" s="2">
        <v>51</v>
      </c>
      <c r="B54" s="2">
        <v>-7.0032399999999999</v>
      </c>
      <c r="C54" s="2">
        <f t="shared" si="0"/>
        <v>-8.8648607594936699</v>
      </c>
      <c r="E54" s="2">
        <v>51</v>
      </c>
      <c r="F54" s="2">
        <v>-6.2953999999999999</v>
      </c>
      <c r="G54" s="2">
        <f t="shared" si="1"/>
        <v>-7.96886075949367</v>
      </c>
      <c r="H54" s="5"/>
      <c r="I54" s="2">
        <v>51</v>
      </c>
      <c r="J54" s="2">
        <v>-5.9907199999999996</v>
      </c>
      <c r="K54" s="2">
        <f t="shared" si="2"/>
        <v>-7.5831898734177203</v>
      </c>
      <c r="M54" s="6">
        <v>10.4</v>
      </c>
      <c r="N54" s="5">
        <v>-1.5957300000000001E-5</v>
      </c>
      <c r="O54" s="5">
        <f t="shared" si="3"/>
        <v>-20.199113924050636</v>
      </c>
      <c r="Q54" s="2">
        <v>51</v>
      </c>
      <c r="R54" s="2">
        <v>-5.79697</v>
      </c>
      <c r="S54" s="2">
        <f t="shared" si="4"/>
        <v>-7.3379367088607594</v>
      </c>
    </row>
    <row r="55" spans="1:19" x14ac:dyDescent="0.35">
      <c r="A55" s="2">
        <v>52</v>
      </c>
      <c r="B55" s="2">
        <v>-6.9657299999999998</v>
      </c>
      <c r="C55" s="2">
        <f t="shared" si="0"/>
        <v>-8.8173797468354422</v>
      </c>
      <c r="E55" s="2">
        <v>52</v>
      </c>
      <c r="F55" s="2">
        <v>-6.2672999999999996</v>
      </c>
      <c r="G55" s="2">
        <f t="shared" si="1"/>
        <v>-7.9332911392405059</v>
      </c>
      <c r="H55" s="5"/>
      <c r="I55" s="2">
        <v>52</v>
      </c>
      <c r="J55" s="2">
        <v>-5.95946</v>
      </c>
      <c r="K55" s="2">
        <f t="shared" si="2"/>
        <v>-7.5436202531645566</v>
      </c>
      <c r="M55" s="6">
        <v>10.6</v>
      </c>
      <c r="N55" s="5">
        <v>-1.5895900000000001E-5</v>
      </c>
      <c r="O55" s="5">
        <f t="shared" si="3"/>
        <v>-20.121392405063293</v>
      </c>
      <c r="Q55" s="2">
        <v>52</v>
      </c>
      <c r="R55" s="2">
        <v>-5.7657100000000003</v>
      </c>
      <c r="S55" s="2">
        <f t="shared" si="4"/>
        <v>-7.2983670886075949</v>
      </c>
    </row>
    <row r="56" spans="1:19" x14ac:dyDescent="0.35">
      <c r="A56" s="2">
        <v>53</v>
      </c>
      <c r="B56" s="2">
        <v>-6.9282300000000001</v>
      </c>
      <c r="C56" s="2">
        <f t="shared" si="0"/>
        <v>-8.7699113924050636</v>
      </c>
      <c r="E56" s="2">
        <v>53</v>
      </c>
      <c r="F56" s="2">
        <v>-6.2203999999999997</v>
      </c>
      <c r="G56" s="2">
        <f t="shared" si="1"/>
        <v>-7.8739240506329109</v>
      </c>
      <c r="H56" s="5"/>
      <c r="I56" s="2">
        <v>53</v>
      </c>
      <c r="J56" s="2">
        <v>-5.9282199999999996</v>
      </c>
      <c r="K56" s="2">
        <f t="shared" si="2"/>
        <v>-7.5040759493670874</v>
      </c>
      <c r="M56" s="6">
        <v>10.8</v>
      </c>
      <c r="N56" s="5">
        <v>-1.5819199999999999E-5</v>
      </c>
      <c r="O56" s="5">
        <f t="shared" si="3"/>
        <v>-20.024303797468352</v>
      </c>
      <c r="Q56" s="2">
        <v>53</v>
      </c>
      <c r="R56" s="2">
        <v>-5.7219600000000002</v>
      </c>
      <c r="S56" s="2">
        <f t="shared" si="4"/>
        <v>-7.2429873417721522</v>
      </c>
    </row>
    <row r="57" spans="1:19" x14ac:dyDescent="0.35">
      <c r="A57" s="2">
        <v>54</v>
      </c>
      <c r="B57" s="2">
        <v>-6.8844799999999999</v>
      </c>
      <c r="C57" s="2">
        <f t="shared" si="0"/>
        <v>-8.71453164556962</v>
      </c>
      <c r="E57" s="2">
        <v>54</v>
      </c>
      <c r="F57" s="2">
        <v>-6.1923000000000004</v>
      </c>
      <c r="G57" s="2">
        <f t="shared" si="1"/>
        <v>-7.8383544303797468</v>
      </c>
      <c r="H57" s="5"/>
      <c r="I57" s="2">
        <v>54</v>
      </c>
      <c r="J57" s="2">
        <v>-5.9032200000000001</v>
      </c>
      <c r="K57" s="2">
        <f t="shared" si="2"/>
        <v>-7.472430379746835</v>
      </c>
      <c r="M57" s="6">
        <v>11</v>
      </c>
      <c r="N57" s="5">
        <v>-1.57425E-5</v>
      </c>
      <c r="O57" s="5">
        <f t="shared" si="3"/>
        <v>-19.927215189873419</v>
      </c>
      <c r="Q57" s="2">
        <v>54</v>
      </c>
      <c r="R57" s="2">
        <v>-5.67821</v>
      </c>
      <c r="S57" s="2">
        <f t="shared" si="4"/>
        <v>-7.1876075949367086</v>
      </c>
    </row>
    <row r="58" spans="1:19" x14ac:dyDescent="0.35">
      <c r="A58" s="2">
        <v>55</v>
      </c>
      <c r="B58" s="2">
        <v>-6.8532299999999999</v>
      </c>
      <c r="C58" s="2">
        <f t="shared" si="0"/>
        <v>-8.6749746835443027</v>
      </c>
      <c r="E58" s="2">
        <v>55</v>
      </c>
      <c r="F58" s="2">
        <v>-6.1766500000000004</v>
      </c>
      <c r="G58" s="2">
        <f t="shared" si="1"/>
        <v>-7.8185443037974682</v>
      </c>
      <c r="H58" s="5"/>
      <c r="I58" s="2">
        <v>55</v>
      </c>
      <c r="J58" s="2">
        <v>-5.8719599999999996</v>
      </c>
      <c r="K58" s="2">
        <f t="shared" si="2"/>
        <v>-7.4328607594936704</v>
      </c>
      <c r="M58" s="6">
        <v>11.2</v>
      </c>
      <c r="N58" s="5">
        <v>-1.5681200000000002E-5</v>
      </c>
      <c r="O58" s="5">
        <f t="shared" si="3"/>
        <v>-19.849620253164556</v>
      </c>
      <c r="Q58" s="2">
        <v>55</v>
      </c>
      <c r="R58" s="2">
        <v>-5.6407100000000003</v>
      </c>
      <c r="S58" s="2">
        <f t="shared" si="4"/>
        <v>-7.1401392405063291</v>
      </c>
    </row>
    <row r="59" spans="1:19" x14ac:dyDescent="0.35">
      <c r="A59" s="2">
        <v>56</v>
      </c>
      <c r="B59" s="2">
        <v>-6.8219799999999999</v>
      </c>
      <c r="C59" s="2">
        <f t="shared" si="0"/>
        <v>-8.6354177215189871</v>
      </c>
      <c r="E59" s="2">
        <v>56</v>
      </c>
      <c r="F59" s="2">
        <v>-6.13605</v>
      </c>
      <c r="G59" s="2">
        <f t="shared" si="1"/>
        <v>-7.767151898734177</v>
      </c>
      <c r="H59" s="5"/>
      <c r="I59" s="2">
        <v>56</v>
      </c>
      <c r="J59" s="2">
        <v>-5.8469699999999998</v>
      </c>
      <c r="K59" s="2">
        <f t="shared" si="2"/>
        <v>-7.4012278481012652</v>
      </c>
      <c r="M59" s="6">
        <v>11.4</v>
      </c>
      <c r="N59" s="5">
        <v>-1.5619799999999999E-5</v>
      </c>
      <c r="O59" s="5">
        <f t="shared" si="3"/>
        <v>-19.771898734177213</v>
      </c>
      <c r="Q59" s="2">
        <v>56</v>
      </c>
      <c r="R59" s="2">
        <v>-5.6219599999999996</v>
      </c>
      <c r="S59" s="2">
        <f t="shared" si="4"/>
        <v>-7.1164050632911389</v>
      </c>
    </row>
    <row r="60" spans="1:19" x14ac:dyDescent="0.35">
      <c r="A60" s="2">
        <v>57</v>
      </c>
      <c r="B60" s="2">
        <v>-6.7907299999999999</v>
      </c>
      <c r="C60" s="2">
        <f t="shared" si="0"/>
        <v>-8.5958607594936698</v>
      </c>
      <c r="E60" s="2">
        <v>57</v>
      </c>
      <c r="F60" s="2">
        <v>-6.0985500000000004</v>
      </c>
      <c r="G60" s="2">
        <f t="shared" si="1"/>
        <v>-7.7196835443037974</v>
      </c>
      <c r="H60" s="5"/>
      <c r="I60" s="2">
        <v>57</v>
      </c>
      <c r="J60" s="2">
        <v>-5.8219700000000003</v>
      </c>
      <c r="K60" s="2">
        <f t="shared" si="2"/>
        <v>-7.3695822784810128</v>
      </c>
      <c r="M60" s="6">
        <v>11.6</v>
      </c>
      <c r="N60" s="5">
        <v>-1.55585E-5</v>
      </c>
      <c r="O60" s="5">
        <f t="shared" si="3"/>
        <v>-19.694303797468354</v>
      </c>
      <c r="Q60" s="2">
        <v>57</v>
      </c>
      <c r="R60" s="2">
        <v>-5.6032200000000003</v>
      </c>
      <c r="S60" s="2">
        <f t="shared" si="4"/>
        <v>-7.0926835443037977</v>
      </c>
    </row>
    <row r="61" spans="1:19" x14ac:dyDescent="0.35">
      <c r="A61" s="2">
        <v>58</v>
      </c>
      <c r="B61" s="2">
        <v>-6.7657400000000001</v>
      </c>
      <c r="C61" s="2">
        <f t="shared" si="0"/>
        <v>-8.5642278481012664</v>
      </c>
      <c r="E61" s="2">
        <v>58</v>
      </c>
      <c r="F61" s="2">
        <v>-6.0485499999999996</v>
      </c>
      <c r="G61" s="2">
        <f t="shared" si="1"/>
        <v>-7.6563924050632908</v>
      </c>
      <c r="H61" s="5"/>
      <c r="I61" s="2">
        <v>58</v>
      </c>
      <c r="J61" s="2">
        <v>-5.79697</v>
      </c>
      <c r="K61" s="2">
        <f t="shared" si="2"/>
        <v>-7.3379367088607594</v>
      </c>
      <c r="M61" s="6">
        <v>11.8</v>
      </c>
      <c r="N61" s="5">
        <v>-1.5512400000000001E-5</v>
      </c>
      <c r="O61" s="5">
        <f t="shared" si="3"/>
        <v>-19.63594936708861</v>
      </c>
      <c r="Q61" s="2">
        <v>58</v>
      </c>
      <c r="R61" s="2">
        <v>-5.5657100000000002</v>
      </c>
      <c r="S61" s="2">
        <f t="shared" si="4"/>
        <v>-7.0452025316455691</v>
      </c>
    </row>
    <row r="62" spans="1:19" x14ac:dyDescent="0.35">
      <c r="A62" s="2">
        <v>59</v>
      </c>
      <c r="B62" s="2">
        <v>-6.7344799999999996</v>
      </c>
      <c r="C62" s="2">
        <f t="shared" si="0"/>
        <v>-8.5246582278481</v>
      </c>
      <c r="E62" s="2">
        <v>59</v>
      </c>
      <c r="F62" s="2">
        <v>-6.0297999999999998</v>
      </c>
      <c r="G62" s="2">
        <f t="shared" si="1"/>
        <v>-7.6326582278481006</v>
      </c>
      <c r="H62" s="5"/>
      <c r="I62" s="2">
        <v>59</v>
      </c>
      <c r="J62" s="2">
        <v>-5.7782200000000001</v>
      </c>
      <c r="K62" s="2">
        <f t="shared" si="2"/>
        <v>-7.3142025316455692</v>
      </c>
      <c r="M62" s="6">
        <v>12</v>
      </c>
      <c r="N62" s="5">
        <v>-1.5451099999999998E-5</v>
      </c>
      <c r="O62" s="5">
        <f t="shared" si="3"/>
        <v>-19.558354430379744</v>
      </c>
      <c r="Q62" s="2">
        <v>59</v>
      </c>
      <c r="R62" s="2">
        <v>-5.5407200000000003</v>
      </c>
      <c r="S62" s="2">
        <f t="shared" si="4"/>
        <v>-7.0135696202531648</v>
      </c>
    </row>
    <row r="63" spans="1:19" x14ac:dyDescent="0.35">
      <c r="A63" s="2">
        <v>60</v>
      </c>
      <c r="B63" s="2">
        <v>-6.7032299999999996</v>
      </c>
      <c r="C63" s="2">
        <f t="shared" si="0"/>
        <v>-8.4851012658227845</v>
      </c>
      <c r="E63" s="2">
        <v>60</v>
      </c>
      <c r="F63" s="2">
        <v>-6.0048000000000004</v>
      </c>
      <c r="G63" s="2">
        <f t="shared" si="1"/>
        <v>-7.6010126582278481</v>
      </c>
      <c r="H63" s="5"/>
      <c r="I63" s="2">
        <v>60</v>
      </c>
      <c r="J63" s="2">
        <v>-5.7532199999999998</v>
      </c>
      <c r="K63" s="2">
        <f t="shared" si="2"/>
        <v>-7.2825569620253159</v>
      </c>
      <c r="M63" s="6">
        <v>12.2</v>
      </c>
      <c r="N63" s="5">
        <v>-1.5389699999999999E-5</v>
      </c>
      <c r="O63" s="5">
        <f t="shared" si="3"/>
        <v>-19.480632911392401</v>
      </c>
      <c r="Q63" s="2">
        <v>60</v>
      </c>
      <c r="R63" s="2">
        <v>-5.5094599999999998</v>
      </c>
      <c r="S63" s="2">
        <f t="shared" si="4"/>
        <v>-6.9739999999999993</v>
      </c>
    </row>
    <row r="64" spans="1:19" x14ac:dyDescent="0.35">
      <c r="A64" s="2">
        <v>61</v>
      </c>
      <c r="B64" s="2">
        <v>-6.6719799999999996</v>
      </c>
      <c r="C64" s="2">
        <f t="shared" si="0"/>
        <v>-8.4455443037974671</v>
      </c>
      <c r="E64" s="2">
        <v>61</v>
      </c>
      <c r="F64" s="2">
        <v>-5.9547999999999996</v>
      </c>
      <c r="G64" s="2">
        <f t="shared" si="1"/>
        <v>-7.5377215189873406</v>
      </c>
      <c r="H64" s="5"/>
      <c r="I64" s="2">
        <v>61</v>
      </c>
      <c r="J64" s="2">
        <v>-5.7282099999999998</v>
      </c>
      <c r="K64" s="2">
        <f t="shared" si="2"/>
        <v>-7.2508987341772144</v>
      </c>
      <c r="M64" s="6">
        <v>12.4</v>
      </c>
      <c r="N64" s="5">
        <v>-1.53437E-5</v>
      </c>
      <c r="O64" s="5">
        <f t="shared" si="3"/>
        <v>-19.422405063291137</v>
      </c>
      <c r="Q64" s="2">
        <v>61</v>
      </c>
      <c r="R64" s="2">
        <v>-5.4782200000000003</v>
      </c>
      <c r="S64" s="2">
        <f t="shared" si="4"/>
        <v>-6.9344556962025319</v>
      </c>
    </row>
    <row r="65" spans="1:19" x14ac:dyDescent="0.35">
      <c r="A65" s="2">
        <v>62</v>
      </c>
      <c r="B65" s="2">
        <v>-6.6407299999999996</v>
      </c>
      <c r="C65" s="2">
        <f t="shared" si="0"/>
        <v>-8.4059873417721516</v>
      </c>
      <c r="E65" s="2">
        <v>62</v>
      </c>
      <c r="F65" s="2">
        <v>-5.9298000000000002</v>
      </c>
      <c r="G65" s="2">
        <f t="shared" si="1"/>
        <v>-7.5060759493670881</v>
      </c>
      <c r="H65" s="5"/>
      <c r="I65" s="2">
        <v>62</v>
      </c>
      <c r="J65" s="2">
        <v>-5.7032100000000003</v>
      </c>
      <c r="K65" s="2">
        <f t="shared" si="2"/>
        <v>-7.219253164556962</v>
      </c>
      <c r="M65" s="6">
        <v>12.6</v>
      </c>
      <c r="N65" s="5">
        <v>-1.5282300000000001E-5</v>
      </c>
      <c r="O65" s="5">
        <f t="shared" si="3"/>
        <v>-19.344683544303798</v>
      </c>
      <c r="Q65" s="2">
        <v>62</v>
      </c>
      <c r="R65" s="2">
        <v>-5.4469599999999998</v>
      </c>
      <c r="S65" s="2">
        <f t="shared" si="4"/>
        <v>-6.8948860759493664</v>
      </c>
    </row>
    <row r="66" spans="1:19" x14ac:dyDescent="0.35">
      <c r="A66" s="2">
        <v>63</v>
      </c>
      <c r="B66" s="2">
        <v>-6.6157199999999996</v>
      </c>
      <c r="C66" s="2">
        <f t="shared" si="0"/>
        <v>-8.3743291139240501</v>
      </c>
      <c r="E66" s="2">
        <v>63</v>
      </c>
      <c r="F66" s="2">
        <v>-5.9235499999999996</v>
      </c>
      <c r="G66" s="2">
        <f t="shared" si="1"/>
        <v>-7.4981645569620241</v>
      </c>
      <c r="H66" s="5"/>
      <c r="I66" s="2">
        <v>63</v>
      </c>
      <c r="J66" s="2">
        <v>-5.6844599999999996</v>
      </c>
      <c r="K66" s="2">
        <f t="shared" si="2"/>
        <v>-7.1955189873417718</v>
      </c>
      <c r="M66" s="6">
        <v>12.8</v>
      </c>
      <c r="N66" s="5">
        <v>-1.5221E-5</v>
      </c>
      <c r="O66" s="5">
        <f t="shared" si="3"/>
        <v>-19.267088607594935</v>
      </c>
      <c r="Q66" s="2">
        <v>63</v>
      </c>
      <c r="R66" s="2">
        <v>-5.4157099999999998</v>
      </c>
      <c r="S66" s="2">
        <f t="shared" si="4"/>
        <v>-6.85532911392405</v>
      </c>
    </row>
    <row r="67" spans="1:19" x14ac:dyDescent="0.35">
      <c r="A67" s="2">
        <v>64</v>
      </c>
      <c r="B67" s="2">
        <v>-6.5907200000000001</v>
      </c>
      <c r="C67" s="2">
        <f t="shared" si="0"/>
        <v>-8.3426835443037977</v>
      </c>
      <c r="E67" s="2">
        <v>64</v>
      </c>
      <c r="F67" s="2">
        <v>-5.9078999999999997</v>
      </c>
      <c r="G67" s="2">
        <f t="shared" si="1"/>
        <v>-7.4783544303797465</v>
      </c>
      <c r="H67" s="5"/>
      <c r="I67" s="2">
        <v>64</v>
      </c>
      <c r="J67" s="2">
        <v>-5.6594600000000002</v>
      </c>
      <c r="K67" s="2">
        <f t="shared" si="2"/>
        <v>-7.1638734177215184</v>
      </c>
      <c r="M67" s="6">
        <v>13</v>
      </c>
      <c r="N67" s="5">
        <v>-1.51596E-5</v>
      </c>
      <c r="O67" s="5">
        <f t="shared" si="3"/>
        <v>-19.189367088607593</v>
      </c>
      <c r="Q67" s="2">
        <v>64</v>
      </c>
      <c r="R67" s="2">
        <v>-5.3906999999999998</v>
      </c>
      <c r="S67" s="2">
        <f t="shared" si="4"/>
        <v>-6.8236708860759485</v>
      </c>
    </row>
    <row r="68" spans="1:19" x14ac:dyDescent="0.35">
      <c r="A68" s="2">
        <v>65</v>
      </c>
      <c r="B68" s="2">
        <v>-6.5594799999999998</v>
      </c>
      <c r="C68" s="2">
        <f t="shared" ref="C68:C131" si="5">B68/0.79</f>
        <v>-8.3031392405063276</v>
      </c>
      <c r="E68" s="2">
        <v>65</v>
      </c>
      <c r="F68" s="2">
        <v>-5.8548</v>
      </c>
      <c r="G68" s="2">
        <f t="shared" ref="G68:G131" si="6">F68/0.79</f>
        <v>-7.411139240506329</v>
      </c>
      <c r="H68" s="5"/>
      <c r="I68" s="2">
        <v>65</v>
      </c>
      <c r="J68" s="2">
        <v>-5.6407100000000003</v>
      </c>
      <c r="K68" s="2">
        <f t="shared" ref="K68:K131" si="7">J68/0.79</f>
        <v>-7.1401392405063291</v>
      </c>
      <c r="M68" s="6">
        <v>13.2</v>
      </c>
      <c r="N68" s="5">
        <v>-1.51136E-5</v>
      </c>
      <c r="O68" s="5">
        <f t="shared" ref="O68:O131" si="8">(N68/0.79)*1000000</f>
        <v>-19.131139240506329</v>
      </c>
      <c r="Q68" s="2">
        <v>65</v>
      </c>
      <c r="R68" s="2">
        <v>-5.36571</v>
      </c>
      <c r="S68" s="2">
        <f t="shared" ref="S68:S131" si="9">R68/0.79</f>
        <v>-6.7920379746835442</v>
      </c>
    </row>
    <row r="69" spans="1:19" x14ac:dyDescent="0.35">
      <c r="A69" s="2">
        <v>66</v>
      </c>
      <c r="B69" s="2">
        <v>-6.5219800000000001</v>
      </c>
      <c r="C69" s="2">
        <f t="shared" si="5"/>
        <v>-8.2556708860759489</v>
      </c>
      <c r="E69" s="2">
        <v>66</v>
      </c>
      <c r="F69" s="2">
        <v>-5.76105</v>
      </c>
      <c r="G69" s="2">
        <f t="shared" si="6"/>
        <v>-7.2924683544303797</v>
      </c>
      <c r="H69" s="5"/>
      <c r="I69" s="2">
        <v>66</v>
      </c>
      <c r="J69" s="2">
        <v>-5.6219599999999996</v>
      </c>
      <c r="K69" s="2">
        <f t="shared" si="7"/>
        <v>-7.1164050632911389</v>
      </c>
      <c r="M69" s="6">
        <v>13.4</v>
      </c>
      <c r="N69" s="5">
        <v>-1.50676E-5</v>
      </c>
      <c r="O69" s="5">
        <f t="shared" si="8"/>
        <v>-19.072911392405061</v>
      </c>
      <c r="Q69" s="2">
        <v>66</v>
      </c>
      <c r="R69" s="2">
        <v>-5.33446</v>
      </c>
      <c r="S69" s="2">
        <f t="shared" si="9"/>
        <v>-6.7524810126582278</v>
      </c>
    </row>
    <row r="70" spans="1:19" x14ac:dyDescent="0.35">
      <c r="A70" s="2">
        <v>67</v>
      </c>
      <c r="B70" s="2">
        <v>-6.4969799999999998</v>
      </c>
      <c r="C70" s="2">
        <f t="shared" si="5"/>
        <v>-8.2240253164556947</v>
      </c>
      <c r="E70" s="2">
        <v>67</v>
      </c>
      <c r="F70" s="2">
        <v>-5.8016500000000004</v>
      </c>
      <c r="G70" s="2">
        <f t="shared" si="6"/>
        <v>-7.3438607594936709</v>
      </c>
      <c r="H70" s="5"/>
      <c r="I70" s="2">
        <v>67</v>
      </c>
      <c r="J70" s="2">
        <v>-5.6032200000000003</v>
      </c>
      <c r="K70" s="2">
        <f t="shared" si="7"/>
        <v>-7.0926835443037977</v>
      </c>
      <c r="M70" s="6">
        <v>13.6</v>
      </c>
      <c r="N70" s="5">
        <v>-1.50062E-5</v>
      </c>
      <c r="O70" s="5">
        <f t="shared" si="8"/>
        <v>-18.995189873417722</v>
      </c>
      <c r="Q70" s="2">
        <v>67</v>
      </c>
      <c r="R70" s="2">
        <v>-5.3032000000000004</v>
      </c>
      <c r="S70" s="2">
        <f t="shared" si="9"/>
        <v>-6.7129113924050632</v>
      </c>
    </row>
    <row r="71" spans="1:19" x14ac:dyDescent="0.35">
      <c r="A71" s="2">
        <v>68</v>
      </c>
      <c r="B71" s="2">
        <v>-6.4719800000000003</v>
      </c>
      <c r="C71" s="2">
        <f t="shared" si="5"/>
        <v>-8.1923797468354422</v>
      </c>
      <c r="E71" s="2">
        <v>68</v>
      </c>
      <c r="F71" s="2">
        <v>-5.7516499999999997</v>
      </c>
      <c r="G71" s="2">
        <f t="shared" si="6"/>
        <v>-7.2805696202531642</v>
      </c>
      <c r="H71" s="5"/>
      <c r="I71" s="2">
        <v>68</v>
      </c>
      <c r="J71" s="2">
        <v>-5.5907099999999996</v>
      </c>
      <c r="K71" s="2">
        <f t="shared" si="7"/>
        <v>-7.0768481012658224</v>
      </c>
      <c r="M71" s="6">
        <v>13.8</v>
      </c>
      <c r="N71" s="5">
        <v>-1.49602E-5</v>
      </c>
      <c r="O71" s="5">
        <f t="shared" si="8"/>
        <v>-18.936962025316454</v>
      </c>
      <c r="Q71" s="2">
        <v>68</v>
      </c>
      <c r="R71" s="2">
        <v>-5.2594500000000002</v>
      </c>
      <c r="S71" s="2">
        <f t="shared" si="9"/>
        <v>-6.6575316455696205</v>
      </c>
    </row>
    <row r="72" spans="1:19" x14ac:dyDescent="0.35">
      <c r="A72" s="2">
        <v>69</v>
      </c>
      <c r="B72" s="2">
        <v>-6.4344799999999998</v>
      </c>
      <c r="C72" s="2">
        <f t="shared" si="5"/>
        <v>-8.1449113924050618</v>
      </c>
      <c r="E72" s="2">
        <v>69</v>
      </c>
      <c r="F72" s="2">
        <v>-5.7172999999999998</v>
      </c>
      <c r="G72" s="2">
        <f t="shared" si="6"/>
        <v>-7.2370886075949361</v>
      </c>
      <c r="H72" s="5"/>
      <c r="I72" s="2">
        <v>69</v>
      </c>
      <c r="J72" s="2">
        <v>-5.5782100000000003</v>
      </c>
      <c r="K72" s="2">
        <f t="shared" si="7"/>
        <v>-7.0610253164556962</v>
      </c>
      <c r="M72" s="6">
        <v>14</v>
      </c>
      <c r="N72" s="5">
        <v>-1.49142E-5</v>
      </c>
      <c r="O72" s="5">
        <f t="shared" si="8"/>
        <v>-18.87873417721519</v>
      </c>
      <c r="Q72" s="2">
        <v>69</v>
      </c>
      <c r="R72" s="2">
        <v>-5.2407000000000004</v>
      </c>
      <c r="S72" s="2">
        <f t="shared" si="9"/>
        <v>-6.6337974683544303</v>
      </c>
    </row>
    <row r="73" spans="1:19" x14ac:dyDescent="0.35">
      <c r="A73" s="2">
        <v>70</v>
      </c>
      <c r="B73" s="2">
        <v>-6.4157200000000003</v>
      </c>
      <c r="C73" s="2">
        <f t="shared" si="5"/>
        <v>-8.1211645569620252</v>
      </c>
      <c r="E73" s="2">
        <v>70</v>
      </c>
      <c r="F73" s="2">
        <v>-5.6954000000000002</v>
      </c>
      <c r="G73" s="2">
        <f t="shared" si="6"/>
        <v>-7.2093670886075953</v>
      </c>
      <c r="H73" s="5"/>
      <c r="I73" s="2">
        <v>70</v>
      </c>
      <c r="J73" s="2">
        <v>-5.5594599999999996</v>
      </c>
      <c r="K73" s="2">
        <f t="shared" si="7"/>
        <v>-7.037291139240506</v>
      </c>
      <c r="M73" s="6">
        <v>14.2</v>
      </c>
      <c r="N73" s="5">
        <v>-1.4868199999999999E-5</v>
      </c>
      <c r="O73" s="5">
        <f t="shared" si="8"/>
        <v>-18.820506329113922</v>
      </c>
      <c r="Q73" s="2">
        <v>70</v>
      </c>
      <c r="R73" s="2">
        <v>-5.2282099999999998</v>
      </c>
      <c r="S73" s="2">
        <f t="shared" si="9"/>
        <v>-6.6179873417721513</v>
      </c>
    </row>
    <row r="74" spans="1:19" x14ac:dyDescent="0.35">
      <c r="A74" s="2">
        <v>71</v>
      </c>
      <c r="B74" s="2">
        <v>-6.3969699999999996</v>
      </c>
      <c r="C74" s="2">
        <f t="shared" si="5"/>
        <v>-8.0974303797468341</v>
      </c>
      <c r="E74" s="2">
        <v>71</v>
      </c>
      <c r="F74" s="2">
        <v>-5.6454000000000004</v>
      </c>
      <c r="G74" s="2">
        <f t="shared" si="6"/>
        <v>-7.1460759493670887</v>
      </c>
      <c r="H74" s="5"/>
      <c r="I74" s="2">
        <v>71</v>
      </c>
      <c r="J74" s="2">
        <v>-5.5407200000000003</v>
      </c>
      <c r="K74" s="2">
        <f t="shared" si="7"/>
        <v>-7.0135696202531648</v>
      </c>
      <c r="M74" s="6">
        <v>14.4</v>
      </c>
      <c r="N74" s="5">
        <v>-1.48221E-5</v>
      </c>
      <c r="O74" s="5">
        <f t="shared" si="8"/>
        <v>-18.762151898734174</v>
      </c>
      <c r="Q74" s="2">
        <v>71</v>
      </c>
      <c r="R74" s="2">
        <v>-5.20946</v>
      </c>
      <c r="S74" s="2">
        <f t="shared" si="9"/>
        <v>-6.594253164556962</v>
      </c>
    </row>
    <row r="75" spans="1:19" x14ac:dyDescent="0.35">
      <c r="A75" s="2">
        <v>72</v>
      </c>
      <c r="B75" s="2">
        <v>-6.3782199999999998</v>
      </c>
      <c r="C75" s="2">
        <f t="shared" si="5"/>
        <v>-8.0736962025316448</v>
      </c>
      <c r="E75" s="2">
        <v>72</v>
      </c>
      <c r="F75" s="2">
        <v>-5.5829000000000004</v>
      </c>
      <c r="G75" s="2">
        <f t="shared" si="6"/>
        <v>-7.0669620253164558</v>
      </c>
      <c r="H75" s="5"/>
      <c r="I75" s="2">
        <v>72</v>
      </c>
      <c r="J75" s="2">
        <v>-5.5157100000000003</v>
      </c>
      <c r="K75" s="2">
        <f t="shared" si="7"/>
        <v>-6.9819113924050633</v>
      </c>
      <c r="M75" s="6">
        <v>14.6</v>
      </c>
      <c r="N75" s="5">
        <v>-1.4776100000000001E-5</v>
      </c>
      <c r="O75" s="5">
        <f t="shared" si="8"/>
        <v>-18.70392405063291</v>
      </c>
      <c r="Q75" s="2">
        <v>72</v>
      </c>
      <c r="R75" s="2">
        <v>-5.1907100000000002</v>
      </c>
      <c r="S75" s="2">
        <f t="shared" si="9"/>
        <v>-6.5705189873417718</v>
      </c>
    </row>
    <row r="76" spans="1:19" x14ac:dyDescent="0.35">
      <c r="A76" s="2">
        <v>73</v>
      </c>
      <c r="B76" s="2">
        <v>-6.3532200000000003</v>
      </c>
      <c r="C76" s="2">
        <f t="shared" si="5"/>
        <v>-8.0420506329113923</v>
      </c>
      <c r="E76" s="2">
        <v>73</v>
      </c>
      <c r="F76" s="2">
        <v>-5.5609999999999999</v>
      </c>
      <c r="G76" s="2">
        <f t="shared" si="6"/>
        <v>-7.0392405063291132</v>
      </c>
      <c r="H76" s="5"/>
      <c r="I76" s="2">
        <v>73</v>
      </c>
      <c r="J76" s="2">
        <v>-5.5032100000000002</v>
      </c>
      <c r="K76" s="2">
        <f t="shared" si="7"/>
        <v>-6.9660886075949362</v>
      </c>
      <c r="M76" s="6">
        <v>14.8</v>
      </c>
      <c r="N76" s="5">
        <v>-1.47301E-5</v>
      </c>
      <c r="O76" s="5">
        <f t="shared" si="8"/>
        <v>-18.645696202531646</v>
      </c>
      <c r="Q76" s="2">
        <v>73</v>
      </c>
      <c r="R76" s="2">
        <v>-5.1719499999999998</v>
      </c>
      <c r="S76" s="2">
        <f t="shared" si="9"/>
        <v>-6.5467721518987334</v>
      </c>
    </row>
    <row r="77" spans="1:19" x14ac:dyDescent="0.35">
      <c r="A77" s="2">
        <v>74</v>
      </c>
      <c r="B77" s="2">
        <v>-6.3344699999999996</v>
      </c>
      <c r="C77" s="2">
        <f t="shared" si="5"/>
        <v>-8.0183164556962012</v>
      </c>
      <c r="E77" s="2">
        <v>74</v>
      </c>
      <c r="F77" s="2">
        <v>-5.5352499999999996</v>
      </c>
      <c r="G77" s="2">
        <f t="shared" si="6"/>
        <v>-7.0066455696202521</v>
      </c>
      <c r="H77" s="5"/>
      <c r="I77" s="2">
        <v>74</v>
      </c>
      <c r="J77" s="2">
        <v>-5.4844600000000003</v>
      </c>
      <c r="K77" s="2">
        <f t="shared" si="7"/>
        <v>-6.9423544303797469</v>
      </c>
      <c r="M77" s="6">
        <v>15</v>
      </c>
      <c r="N77" s="5">
        <v>-1.4684100000000001E-5</v>
      </c>
      <c r="O77" s="5">
        <f t="shared" si="8"/>
        <v>-18.587468354430381</v>
      </c>
      <c r="Q77" s="2">
        <v>74</v>
      </c>
      <c r="R77" s="2">
        <v>-5.14696</v>
      </c>
      <c r="S77" s="2">
        <f t="shared" si="9"/>
        <v>-6.5151392405063291</v>
      </c>
    </row>
    <row r="78" spans="1:19" x14ac:dyDescent="0.35">
      <c r="A78" s="2">
        <v>75</v>
      </c>
      <c r="B78" s="2">
        <v>-6.3094700000000001</v>
      </c>
      <c r="C78" s="2">
        <f t="shared" si="5"/>
        <v>-7.9866708860759488</v>
      </c>
      <c r="E78" s="2">
        <v>75</v>
      </c>
      <c r="F78" s="2">
        <v>-5.5016499999999997</v>
      </c>
      <c r="G78" s="2">
        <f t="shared" si="6"/>
        <v>-6.9641139240506318</v>
      </c>
      <c r="H78" s="5"/>
      <c r="I78" s="2">
        <v>75</v>
      </c>
      <c r="J78" s="2">
        <v>-5.4657099999999996</v>
      </c>
      <c r="K78" s="2">
        <f t="shared" si="7"/>
        <v>-6.9186202531645558</v>
      </c>
      <c r="M78" s="6">
        <v>15.2</v>
      </c>
      <c r="N78" s="5">
        <v>-1.46381E-5</v>
      </c>
      <c r="O78" s="5">
        <f t="shared" si="8"/>
        <v>-18.52924050632911</v>
      </c>
      <c r="Q78" s="2">
        <v>75</v>
      </c>
      <c r="R78" s="2">
        <v>-5.1219599999999996</v>
      </c>
      <c r="S78" s="2">
        <f t="shared" si="9"/>
        <v>-6.4834936708860749</v>
      </c>
    </row>
    <row r="79" spans="1:19" x14ac:dyDescent="0.35">
      <c r="A79" s="2">
        <v>76</v>
      </c>
      <c r="B79" s="2">
        <v>-6.2782299999999998</v>
      </c>
      <c r="C79" s="2">
        <f t="shared" si="5"/>
        <v>-7.9471265822784805</v>
      </c>
      <c r="E79" s="2">
        <v>76</v>
      </c>
      <c r="F79" s="2">
        <v>-5.4954000000000001</v>
      </c>
      <c r="G79" s="2">
        <f t="shared" si="6"/>
        <v>-6.9562025316455696</v>
      </c>
      <c r="H79" s="5"/>
      <c r="I79" s="2">
        <v>76</v>
      </c>
      <c r="J79" s="2">
        <v>-5.4532100000000003</v>
      </c>
      <c r="K79" s="2">
        <f t="shared" si="7"/>
        <v>-6.9027974683544304</v>
      </c>
      <c r="M79" s="6">
        <v>15.4</v>
      </c>
      <c r="N79" s="5">
        <v>-1.46074E-5</v>
      </c>
      <c r="O79" s="5">
        <f t="shared" si="8"/>
        <v>-18.49037974683544</v>
      </c>
      <c r="Q79" s="2">
        <v>76</v>
      </c>
      <c r="R79" s="2">
        <v>-5.0969600000000002</v>
      </c>
      <c r="S79" s="2">
        <f t="shared" si="9"/>
        <v>-6.4518481012658224</v>
      </c>
    </row>
    <row r="80" spans="1:19" x14ac:dyDescent="0.35">
      <c r="A80" s="2">
        <v>77</v>
      </c>
      <c r="B80" s="2">
        <v>-6.2594799999999999</v>
      </c>
      <c r="C80" s="2">
        <f t="shared" si="5"/>
        <v>-7.9233924050632911</v>
      </c>
      <c r="E80" s="2">
        <v>77</v>
      </c>
      <c r="F80" s="2">
        <v>-5.4485000000000001</v>
      </c>
      <c r="G80" s="2">
        <f t="shared" si="6"/>
        <v>-6.8968354430379746</v>
      </c>
      <c r="H80" s="5"/>
      <c r="I80" s="2">
        <v>77</v>
      </c>
      <c r="J80" s="2">
        <v>-5.4344700000000001</v>
      </c>
      <c r="K80" s="2">
        <f t="shared" si="7"/>
        <v>-6.8790759493670883</v>
      </c>
      <c r="M80" s="6">
        <v>15.6</v>
      </c>
      <c r="N80" s="5">
        <v>-1.4561399999999999E-5</v>
      </c>
      <c r="O80" s="5">
        <f t="shared" si="8"/>
        <v>-18.432151898734176</v>
      </c>
      <c r="Q80" s="2">
        <v>77</v>
      </c>
      <c r="R80" s="2">
        <v>-5.0719500000000002</v>
      </c>
      <c r="S80" s="2">
        <f t="shared" si="9"/>
        <v>-6.4201898734177218</v>
      </c>
    </row>
    <row r="81" spans="1:19" x14ac:dyDescent="0.35">
      <c r="A81" s="2">
        <v>78</v>
      </c>
      <c r="B81" s="2">
        <v>-6.23447</v>
      </c>
      <c r="C81" s="2">
        <f t="shared" si="5"/>
        <v>-7.8917341772151897</v>
      </c>
      <c r="E81" s="2">
        <v>78</v>
      </c>
      <c r="F81" s="2">
        <v>-5.4329000000000001</v>
      </c>
      <c r="G81" s="2">
        <f t="shared" si="6"/>
        <v>-6.8770886075949367</v>
      </c>
      <c r="H81" s="5"/>
      <c r="I81" s="2">
        <v>78</v>
      </c>
      <c r="J81" s="2">
        <v>-5.4157099999999998</v>
      </c>
      <c r="K81" s="2">
        <f t="shared" si="7"/>
        <v>-6.85532911392405</v>
      </c>
      <c r="M81" s="6">
        <v>15.8</v>
      </c>
      <c r="N81" s="5">
        <v>-1.45154E-5</v>
      </c>
      <c r="O81" s="5">
        <f t="shared" si="8"/>
        <v>-18.373924050632912</v>
      </c>
      <c r="Q81" s="2">
        <v>78</v>
      </c>
      <c r="R81" s="2">
        <v>-5.0532000000000004</v>
      </c>
      <c r="S81" s="2">
        <f t="shared" si="9"/>
        <v>-6.3964556962025316</v>
      </c>
    </row>
    <row r="82" spans="1:19" x14ac:dyDescent="0.35">
      <c r="A82" s="2">
        <v>79</v>
      </c>
      <c r="B82" s="2">
        <v>-6.2157299999999998</v>
      </c>
      <c r="C82" s="2">
        <f t="shared" si="5"/>
        <v>-7.8680126582278476</v>
      </c>
      <c r="E82" s="2">
        <v>79</v>
      </c>
      <c r="F82" s="2">
        <v>-5.4234999999999998</v>
      </c>
      <c r="G82" s="2">
        <f t="shared" si="6"/>
        <v>-6.8651898734177212</v>
      </c>
      <c r="H82" s="5"/>
      <c r="I82" s="2">
        <v>79</v>
      </c>
      <c r="J82" s="2">
        <v>-5.39696</v>
      </c>
      <c r="K82" s="2">
        <f t="shared" si="7"/>
        <v>-6.8315949367088606</v>
      </c>
      <c r="M82" s="6">
        <v>16</v>
      </c>
      <c r="N82" s="5">
        <v>-1.44847E-5</v>
      </c>
      <c r="O82" s="5">
        <f t="shared" si="8"/>
        <v>-18.335063291139239</v>
      </c>
      <c r="Q82" s="2">
        <v>79</v>
      </c>
      <c r="R82" s="2">
        <v>-5.0407099999999998</v>
      </c>
      <c r="S82" s="2">
        <f t="shared" si="9"/>
        <v>-6.3806455696202526</v>
      </c>
    </row>
    <row r="83" spans="1:19" x14ac:dyDescent="0.35">
      <c r="A83" s="2">
        <v>80</v>
      </c>
      <c r="B83" s="2">
        <v>-6.1844700000000001</v>
      </c>
      <c r="C83" s="2">
        <f t="shared" si="5"/>
        <v>-7.828443037974683</v>
      </c>
      <c r="E83" s="2">
        <v>80</v>
      </c>
      <c r="F83" s="2">
        <v>-5.4126000000000003</v>
      </c>
      <c r="G83" s="2">
        <f t="shared" si="6"/>
        <v>-6.8513924050632911</v>
      </c>
      <c r="H83" s="5"/>
      <c r="I83" s="2">
        <v>80</v>
      </c>
      <c r="J83" s="2">
        <v>-5.3844599999999998</v>
      </c>
      <c r="K83" s="2">
        <f t="shared" si="7"/>
        <v>-6.8157721518987335</v>
      </c>
      <c r="M83" s="6">
        <v>16.2</v>
      </c>
      <c r="N83" s="5">
        <v>-1.44387E-5</v>
      </c>
      <c r="O83" s="5">
        <f t="shared" si="8"/>
        <v>-18.276835443037974</v>
      </c>
      <c r="Q83" s="2">
        <v>80</v>
      </c>
      <c r="R83" s="2">
        <v>-5.0157100000000003</v>
      </c>
      <c r="S83" s="2">
        <f t="shared" si="9"/>
        <v>-6.3490000000000002</v>
      </c>
    </row>
    <row r="84" spans="1:19" x14ac:dyDescent="0.35">
      <c r="A84" s="2">
        <v>81</v>
      </c>
      <c r="B84" s="2">
        <v>-6.1657200000000003</v>
      </c>
      <c r="C84" s="2">
        <f t="shared" si="5"/>
        <v>-7.8047088607594937</v>
      </c>
      <c r="E84" s="2">
        <v>81</v>
      </c>
      <c r="F84" s="2">
        <v>-5.4047499999999999</v>
      </c>
      <c r="G84" s="2">
        <f t="shared" si="6"/>
        <v>-6.841455696202531</v>
      </c>
      <c r="H84" s="5"/>
      <c r="I84" s="2">
        <v>81</v>
      </c>
      <c r="J84" s="2">
        <v>-5.36571</v>
      </c>
      <c r="K84" s="2">
        <f t="shared" si="7"/>
        <v>-6.7920379746835442</v>
      </c>
      <c r="M84" s="6">
        <v>16.399999999999999</v>
      </c>
      <c r="N84" s="5">
        <v>-1.43926E-5</v>
      </c>
      <c r="O84" s="5">
        <f t="shared" si="8"/>
        <v>-18.218481012658227</v>
      </c>
      <c r="Q84" s="2">
        <v>81</v>
      </c>
      <c r="R84" s="2">
        <v>-4.9969599999999996</v>
      </c>
      <c r="S84" s="2">
        <f t="shared" si="9"/>
        <v>-6.3252658227848091</v>
      </c>
    </row>
    <row r="85" spans="1:19" x14ac:dyDescent="0.35">
      <c r="A85" s="2">
        <v>82</v>
      </c>
      <c r="B85" s="2">
        <v>-6.1469699999999996</v>
      </c>
      <c r="C85" s="2">
        <f t="shared" si="5"/>
        <v>-7.7809746835443026</v>
      </c>
      <c r="E85" s="2">
        <v>82</v>
      </c>
      <c r="F85" s="2">
        <v>-5.3891499999999999</v>
      </c>
      <c r="G85" s="2">
        <f t="shared" si="6"/>
        <v>-6.8217088607594931</v>
      </c>
      <c r="H85" s="5"/>
      <c r="I85" s="2">
        <v>82</v>
      </c>
      <c r="J85" s="2">
        <v>-5.3532099999999998</v>
      </c>
      <c r="K85" s="2">
        <f t="shared" si="7"/>
        <v>-6.7762151898734171</v>
      </c>
      <c r="M85" s="6">
        <v>16.600000000000001</v>
      </c>
      <c r="N85" s="5">
        <v>-1.4362000000000001E-5</v>
      </c>
      <c r="O85" s="5">
        <f t="shared" si="8"/>
        <v>-18.179746835443037</v>
      </c>
      <c r="Q85" s="2">
        <v>82</v>
      </c>
      <c r="R85" s="2">
        <v>-4.9782000000000002</v>
      </c>
      <c r="S85" s="2">
        <f t="shared" si="9"/>
        <v>-6.3015189873417725</v>
      </c>
    </row>
    <row r="86" spans="1:19" x14ac:dyDescent="0.35">
      <c r="A86" s="2">
        <v>83</v>
      </c>
      <c r="B86" s="2">
        <v>-6.1219700000000001</v>
      </c>
      <c r="C86" s="2">
        <f t="shared" si="5"/>
        <v>-7.7493291139240501</v>
      </c>
      <c r="E86" s="2">
        <v>83</v>
      </c>
      <c r="F86" s="2">
        <v>-5.3704000000000001</v>
      </c>
      <c r="G86" s="2">
        <f t="shared" si="6"/>
        <v>-6.7979746835443038</v>
      </c>
      <c r="H86" s="5"/>
      <c r="I86" s="2">
        <v>83</v>
      </c>
      <c r="J86" s="2">
        <v>-5.3282100000000003</v>
      </c>
      <c r="K86" s="2">
        <f t="shared" si="7"/>
        <v>-6.7445696202531646</v>
      </c>
      <c r="M86" s="6">
        <v>16.8</v>
      </c>
      <c r="N86" s="5">
        <v>-1.43159E-5</v>
      </c>
      <c r="O86" s="5">
        <f t="shared" si="8"/>
        <v>-18.12139240506329</v>
      </c>
      <c r="Q86" s="2">
        <v>83</v>
      </c>
      <c r="R86" s="2">
        <v>-4.9594500000000004</v>
      </c>
      <c r="S86" s="2">
        <f t="shared" si="9"/>
        <v>-6.2777848101265823</v>
      </c>
    </row>
    <row r="87" spans="1:19" x14ac:dyDescent="0.35">
      <c r="A87" s="2">
        <v>84</v>
      </c>
      <c r="B87" s="2">
        <v>-6.0969699999999998</v>
      </c>
      <c r="C87" s="2">
        <f t="shared" si="5"/>
        <v>-7.7176835443037968</v>
      </c>
      <c r="E87" s="2">
        <v>84</v>
      </c>
      <c r="F87" s="2">
        <v>-5.3422499999999999</v>
      </c>
      <c r="G87" s="2">
        <f t="shared" si="6"/>
        <v>-6.7623417721518981</v>
      </c>
      <c r="H87" s="5"/>
      <c r="I87" s="2">
        <v>84</v>
      </c>
      <c r="J87" s="2">
        <v>-5.3219599999999998</v>
      </c>
      <c r="K87" s="2">
        <f t="shared" si="7"/>
        <v>-6.7366582278481006</v>
      </c>
      <c r="M87" s="6">
        <v>17</v>
      </c>
      <c r="N87" s="5">
        <v>-1.42853E-5</v>
      </c>
      <c r="O87" s="5">
        <f t="shared" si="8"/>
        <v>-18.0826582278481</v>
      </c>
      <c r="Q87" s="2">
        <v>84</v>
      </c>
      <c r="R87" s="2">
        <v>-4.9406999999999996</v>
      </c>
      <c r="S87" s="2">
        <f t="shared" si="9"/>
        <v>-6.2540506329113921</v>
      </c>
    </row>
    <row r="88" spans="1:19" x14ac:dyDescent="0.35">
      <c r="A88" s="2">
        <v>85</v>
      </c>
      <c r="B88" s="2">
        <v>-6.07822</v>
      </c>
      <c r="C88" s="2">
        <f t="shared" si="5"/>
        <v>-7.6939493670886074</v>
      </c>
      <c r="E88" s="2">
        <v>85</v>
      </c>
      <c r="F88" s="2">
        <v>-5.3047500000000003</v>
      </c>
      <c r="G88" s="2">
        <f t="shared" si="6"/>
        <v>-6.7148734177215195</v>
      </c>
      <c r="H88" s="5"/>
      <c r="I88" s="2">
        <v>85</v>
      </c>
      <c r="J88" s="2">
        <v>-5.3094599999999996</v>
      </c>
      <c r="K88" s="2">
        <f t="shared" si="7"/>
        <v>-6.7208354430379735</v>
      </c>
      <c r="M88" s="6">
        <v>17.2</v>
      </c>
      <c r="N88" s="5">
        <v>-1.4254600000000001E-5</v>
      </c>
      <c r="O88" s="5">
        <f t="shared" si="8"/>
        <v>-18.04379746835443</v>
      </c>
      <c r="Q88" s="2">
        <v>85</v>
      </c>
      <c r="R88" s="2">
        <v>-4.9094600000000002</v>
      </c>
      <c r="S88" s="2">
        <f t="shared" si="9"/>
        <v>-6.2145063291139238</v>
      </c>
    </row>
    <row r="89" spans="1:19" x14ac:dyDescent="0.35">
      <c r="A89" s="2">
        <v>86</v>
      </c>
      <c r="B89" s="2">
        <v>-6.0594700000000001</v>
      </c>
      <c r="C89" s="2">
        <f t="shared" si="5"/>
        <v>-7.6702151898734172</v>
      </c>
      <c r="E89" s="2">
        <v>86</v>
      </c>
      <c r="F89" s="2">
        <v>-5.3047500000000003</v>
      </c>
      <c r="G89" s="2">
        <f t="shared" si="6"/>
        <v>-6.7148734177215195</v>
      </c>
      <c r="H89" s="5"/>
      <c r="I89" s="2">
        <v>86</v>
      </c>
      <c r="J89" s="2">
        <v>-5.2844499999999996</v>
      </c>
      <c r="K89" s="2">
        <f t="shared" si="7"/>
        <v>-6.689177215189873</v>
      </c>
      <c r="M89" s="6">
        <v>17.399999999999999</v>
      </c>
      <c r="N89" s="5">
        <v>-1.4223899999999999E-5</v>
      </c>
      <c r="O89" s="5">
        <f t="shared" si="8"/>
        <v>-18.004936708860757</v>
      </c>
      <c r="Q89" s="2">
        <v>86</v>
      </c>
      <c r="R89" s="2">
        <v>-4.8781999999999996</v>
      </c>
      <c r="S89" s="2">
        <f t="shared" si="9"/>
        <v>-6.1749367088607592</v>
      </c>
    </row>
    <row r="90" spans="1:19" x14ac:dyDescent="0.35">
      <c r="A90" s="2">
        <v>87</v>
      </c>
      <c r="B90" s="2">
        <v>-6.0407200000000003</v>
      </c>
      <c r="C90" s="2">
        <f t="shared" si="5"/>
        <v>-7.6464810126582279</v>
      </c>
      <c r="E90" s="2">
        <v>87</v>
      </c>
      <c r="F90" s="2">
        <v>-5.2797499999999999</v>
      </c>
      <c r="G90" s="2">
        <f t="shared" si="6"/>
        <v>-6.6832278481012652</v>
      </c>
      <c r="H90" s="5"/>
      <c r="I90" s="2">
        <v>87</v>
      </c>
      <c r="J90" s="2">
        <v>-5.2782099999999996</v>
      </c>
      <c r="K90" s="2">
        <f t="shared" si="7"/>
        <v>-6.6812784810126571</v>
      </c>
      <c r="M90" s="6">
        <v>17.600000000000001</v>
      </c>
      <c r="N90" s="5">
        <v>-1.41779E-5</v>
      </c>
      <c r="O90" s="5">
        <f t="shared" si="8"/>
        <v>-17.946708860759493</v>
      </c>
      <c r="Q90" s="2">
        <v>87</v>
      </c>
      <c r="R90" s="2">
        <v>-4.8594499999999998</v>
      </c>
      <c r="S90" s="2">
        <f t="shared" si="9"/>
        <v>-6.151202531645569</v>
      </c>
    </row>
    <row r="91" spans="1:19" x14ac:dyDescent="0.35">
      <c r="A91" s="2">
        <v>88</v>
      </c>
      <c r="B91" s="2">
        <v>-6.02196</v>
      </c>
      <c r="C91" s="2">
        <f t="shared" si="5"/>
        <v>-7.6227341772151895</v>
      </c>
      <c r="E91" s="2">
        <v>88</v>
      </c>
      <c r="F91" s="2">
        <v>-5.2735000000000003</v>
      </c>
      <c r="G91" s="2">
        <f t="shared" si="6"/>
        <v>-6.675316455696203</v>
      </c>
      <c r="H91" s="5"/>
      <c r="I91" s="2">
        <v>88</v>
      </c>
      <c r="J91" s="2">
        <v>-5.2657100000000003</v>
      </c>
      <c r="K91" s="2">
        <f t="shared" si="7"/>
        <v>-6.6654556962025318</v>
      </c>
      <c r="M91" s="6">
        <v>17.8</v>
      </c>
      <c r="N91" s="5">
        <v>-1.4147200000000001E-5</v>
      </c>
      <c r="O91" s="5">
        <f t="shared" si="8"/>
        <v>-17.907848101265824</v>
      </c>
      <c r="Q91" s="2">
        <v>88</v>
      </c>
      <c r="R91" s="2">
        <v>-4.8407</v>
      </c>
      <c r="S91" s="2">
        <f t="shared" si="9"/>
        <v>-6.1274683544303796</v>
      </c>
    </row>
    <row r="92" spans="1:19" x14ac:dyDescent="0.35">
      <c r="A92" s="2">
        <v>89</v>
      </c>
      <c r="B92" s="2">
        <v>-6.0032100000000002</v>
      </c>
      <c r="C92" s="2">
        <f t="shared" si="5"/>
        <v>-7.5990000000000002</v>
      </c>
      <c r="E92" s="2">
        <v>89</v>
      </c>
      <c r="F92" s="2">
        <v>-5.2422500000000003</v>
      </c>
      <c r="G92" s="2">
        <f t="shared" si="6"/>
        <v>-6.6357594936708866</v>
      </c>
      <c r="H92" s="5"/>
      <c r="I92" s="2">
        <v>89</v>
      </c>
      <c r="J92" s="2">
        <v>-5.2469599999999996</v>
      </c>
      <c r="K92" s="2">
        <f t="shared" si="7"/>
        <v>-6.6417215189873406</v>
      </c>
      <c r="M92" s="6">
        <v>18</v>
      </c>
      <c r="N92" s="5">
        <v>-1.4116499999999999E-5</v>
      </c>
      <c r="O92" s="5">
        <f t="shared" si="8"/>
        <v>-17.868987341772151</v>
      </c>
      <c r="Q92" s="2">
        <v>89</v>
      </c>
      <c r="R92" s="2">
        <v>-4.8281999999999998</v>
      </c>
      <c r="S92" s="2">
        <f t="shared" si="9"/>
        <v>-6.1116455696202525</v>
      </c>
    </row>
    <row r="93" spans="1:19" x14ac:dyDescent="0.35">
      <c r="A93" s="2">
        <v>90</v>
      </c>
      <c r="B93" s="2">
        <v>-5.9907199999999996</v>
      </c>
      <c r="C93" s="2">
        <f t="shared" si="5"/>
        <v>-7.5831898734177203</v>
      </c>
      <c r="E93" s="2">
        <v>90</v>
      </c>
      <c r="F93" s="2">
        <v>-5.2110000000000003</v>
      </c>
      <c r="G93" s="2">
        <f t="shared" si="6"/>
        <v>-6.5962025316455701</v>
      </c>
      <c r="H93" s="5"/>
      <c r="I93" s="2">
        <v>90</v>
      </c>
      <c r="J93" s="2">
        <v>-5.2407000000000004</v>
      </c>
      <c r="K93" s="2">
        <f t="shared" si="7"/>
        <v>-6.6337974683544303</v>
      </c>
      <c r="M93" s="6">
        <v>18.2</v>
      </c>
      <c r="N93" s="5">
        <v>-1.40858E-5</v>
      </c>
      <c r="O93" s="5">
        <f t="shared" si="8"/>
        <v>-17.830126582278481</v>
      </c>
      <c r="Q93" s="2">
        <v>90</v>
      </c>
      <c r="R93" s="2">
        <v>-4.8219599999999998</v>
      </c>
      <c r="S93" s="2">
        <f t="shared" si="9"/>
        <v>-6.1037468354430375</v>
      </c>
    </row>
    <row r="94" spans="1:19" x14ac:dyDescent="0.35">
      <c r="A94" s="2">
        <v>91</v>
      </c>
      <c r="B94" s="2">
        <v>-5.9782099999999998</v>
      </c>
      <c r="C94" s="2">
        <f t="shared" si="5"/>
        <v>-7.567354430379746</v>
      </c>
      <c r="E94" s="2">
        <v>91</v>
      </c>
      <c r="F94" s="2">
        <v>-5.1797500000000003</v>
      </c>
      <c r="G94" s="2">
        <f t="shared" si="6"/>
        <v>-6.5566455696202537</v>
      </c>
      <c r="H94" s="5"/>
      <c r="I94" s="2">
        <v>91</v>
      </c>
      <c r="J94" s="2">
        <v>-5.2219499999999996</v>
      </c>
      <c r="K94" s="2">
        <f t="shared" si="7"/>
        <v>-6.6100632911392401</v>
      </c>
      <c r="M94" s="6">
        <v>18.399999999999999</v>
      </c>
      <c r="N94" s="5">
        <v>-1.4055200000000001E-5</v>
      </c>
      <c r="O94" s="5">
        <f t="shared" si="8"/>
        <v>-17.791392405063291</v>
      </c>
      <c r="Q94" s="2">
        <v>91</v>
      </c>
      <c r="R94" s="2">
        <v>-4.8032000000000004</v>
      </c>
      <c r="S94" s="2">
        <f t="shared" si="9"/>
        <v>-6.08</v>
      </c>
    </row>
    <row r="95" spans="1:19" x14ac:dyDescent="0.35">
      <c r="A95" s="2">
        <v>92</v>
      </c>
      <c r="B95" s="2">
        <v>-5.95946</v>
      </c>
      <c r="C95" s="2">
        <f t="shared" si="5"/>
        <v>-7.5436202531645566</v>
      </c>
      <c r="E95" s="2">
        <v>92</v>
      </c>
      <c r="F95" s="2">
        <v>-5.2359999999999998</v>
      </c>
      <c r="G95" s="2">
        <f t="shared" si="6"/>
        <v>-6.6278481012658226</v>
      </c>
      <c r="H95" s="5"/>
      <c r="I95" s="2">
        <v>92</v>
      </c>
      <c r="J95" s="2">
        <v>-5.2157</v>
      </c>
      <c r="K95" s="2">
        <f t="shared" si="7"/>
        <v>-6.602151898734177</v>
      </c>
      <c r="M95" s="6">
        <v>18.600000000000001</v>
      </c>
      <c r="N95" s="5">
        <v>-1.4009099999999999E-5</v>
      </c>
      <c r="O95" s="5">
        <f t="shared" si="8"/>
        <v>-17.73303797468354</v>
      </c>
      <c r="Q95" s="2">
        <v>92</v>
      </c>
      <c r="R95" s="2">
        <v>-4.7785099999999998</v>
      </c>
      <c r="S95" s="2">
        <f t="shared" si="9"/>
        <v>-6.0487468354430378</v>
      </c>
    </row>
    <row r="96" spans="1:19" x14ac:dyDescent="0.35">
      <c r="A96" s="2">
        <v>93</v>
      </c>
      <c r="B96" s="2">
        <v>-5.9344599999999996</v>
      </c>
      <c r="C96" s="2">
        <f t="shared" si="5"/>
        <v>-7.5119746835443033</v>
      </c>
      <c r="E96" s="2">
        <v>93</v>
      </c>
      <c r="F96" s="2">
        <v>-5.1578999999999997</v>
      </c>
      <c r="G96" s="2">
        <f t="shared" si="6"/>
        <v>-6.5289873417721509</v>
      </c>
      <c r="H96" s="5"/>
      <c r="I96" s="2">
        <v>93</v>
      </c>
      <c r="J96" s="2">
        <v>-5.1969500000000002</v>
      </c>
      <c r="K96" s="2">
        <f t="shared" si="7"/>
        <v>-6.5784177215189876</v>
      </c>
      <c r="M96" s="6">
        <v>18.8</v>
      </c>
      <c r="N96" s="5">
        <v>-1.39785E-5</v>
      </c>
      <c r="O96" s="5">
        <f t="shared" si="8"/>
        <v>-17.694303797468354</v>
      </c>
      <c r="Q96" s="2">
        <v>93</v>
      </c>
      <c r="R96" s="2">
        <v>-4.7603900000000001</v>
      </c>
      <c r="S96" s="2">
        <f t="shared" si="9"/>
        <v>-6.0258101265822788</v>
      </c>
    </row>
    <row r="97" spans="1:19" x14ac:dyDescent="0.35">
      <c r="A97" s="2">
        <v>94</v>
      </c>
      <c r="B97" s="2">
        <v>-5.9157099999999998</v>
      </c>
      <c r="C97" s="2">
        <f t="shared" si="5"/>
        <v>-7.4882405063291131</v>
      </c>
      <c r="E97" s="2">
        <v>94</v>
      </c>
      <c r="F97" s="2">
        <v>-5.1672500000000001</v>
      </c>
      <c r="G97" s="2">
        <f t="shared" si="6"/>
        <v>-6.5408227848101266</v>
      </c>
      <c r="H97" s="5"/>
      <c r="I97" s="2">
        <v>94</v>
      </c>
      <c r="J97" s="2">
        <v>-5.1907100000000002</v>
      </c>
      <c r="K97" s="2">
        <f t="shared" si="7"/>
        <v>-6.5705189873417718</v>
      </c>
      <c r="M97" s="6">
        <v>19</v>
      </c>
      <c r="N97" s="5">
        <v>-1.39631E-5</v>
      </c>
      <c r="O97" s="5">
        <f t="shared" si="8"/>
        <v>-17.674810126582276</v>
      </c>
      <c r="Q97" s="2">
        <v>94</v>
      </c>
      <c r="R97" s="2">
        <v>-4.7435099999999997</v>
      </c>
      <c r="S97" s="2">
        <f t="shared" si="9"/>
        <v>-6.0044430379746832</v>
      </c>
    </row>
    <row r="98" spans="1:19" x14ac:dyDescent="0.35">
      <c r="A98" s="2">
        <v>95</v>
      </c>
      <c r="B98" s="2">
        <v>-5.9032200000000001</v>
      </c>
      <c r="C98" s="2">
        <f t="shared" si="5"/>
        <v>-7.472430379746835</v>
      </c>
      <c r="E98" s="2">
        <v>95</v>
      </c>
      <c r="F98" s="2">
        <v>-5.1391499999999999</v>
      </c>
      <c r="G98" s="2">
        <f t="shared" si="6"/>
        <v>-6.5052531645569616</v>
      </c>
      <c r="H98" s="5"/>
      <c r="I98" s="2">
        <v>95</v>
      </c>
      <c r="J98" s="2">
        <v>-5.1782000000000004</v>
      </c>
      <c r="K98" s="2">
        <f t="shared" si="7"/>
        <v>-6.5546835443037974</v>
      </c>
      <c r="M98" s="6">
        <v>19.2</v>
      </c>
      <c r="N98" s="5">
        <v>-1.3917099999999999E-5</v>
      </c>
      <c r="O98" s="5">
        <f t="shared" si="8"/>
        <v>-17.616582278481012</v>
      </c>
      <c r="Q98" s="2">
        <v>95</v>
      </c>
      <c r="R98" s="2">
        <v>-4.7260099999999996</v>
      </c>
      <c r="S98" s="2">
        <f t="shared" si="9"/>
        <v>-5.9822911392405054</v>
      </c>
    </row>
    <row r="99" spans="1:19" x14ac:dyDescent="0.35">
      <c r="A99" s="2">
        <v>96</v>
      </c>
      <c r="B99" s="2">
        <v>-5.8782199999999998</v>
      </c>
      <c r="C99" s="2">
        <f t="shared" si="5"/>
        <v>-7.4407848101265817</v>
      </c>
      <c r="E99" s="2">
        <v>96</v>
      </c>
      <c r="F99" s="2">
        <v>-5.0984999999999996</v>
      </c>
      <c r="G99" s="2">
        <f t="shared" si="6"/>
        <v>-6.4537974683544297</v>
      </c>
      <c r="H99" s="5"/>
      <c r="I99" s="2">
        <v>96</v>
      </c>
      <c r="J99" s="2">
        <v>-5.1719499999999998</v>
      </c>
      <c r="K99" s="2">
        <f t="shared" si="7"/>
        <v>-6.5467721518987334</v>
      </c>
      <c r="M99" s="6">
        <v>19.399999999999999</v>
      </c>
      <c r="N99" s="5">
        <v>-1.38864E-5</v>
      </c>
      <c r="O99" s="5">
        <f t="shared" si="8"/>
        <v>-17.577721518987339</v>
      </c>
      <c r="Q99" s="2">
        <v>96</v>
      </c>
      <c r="R99" s="2">
        <v>-4.7097600000000002</v>
      </c>
      <c r="S99" s="2">
        <f t="shared" si="9"/>
        <v>-5.9617215189873418</v>
      </c>
    </row>
    <row r="100" spans="1:19" x14ac:dyDescent="0.35">
      <c r="A100" s="2">
        <v>97</v>
      </c>
      <c r="B100" s="2">
        <v>-5.85947</v>
      </c>
      <c r="C100" s="2">
        <f t="shared" si="5"/>
        <v>-7.4170506329113923</v>
      </c>
      <c r="E100" s="2">
        <v>97</v>
      </c>
      <c r="F100" s="2">
        <v>-5.0672499999999996</v>
      </c>
      <c r="G100" s="2">
        <f t="shared" si="6"/>
        <v>-6.4142405063291132</v>
      </c>
      <c r="H100" s="5"/>
      <c r="I100" s="2">
        <v>97</v>
      </c>
      <c r="J100" s="2">
        <v>-5.1594600000000002</v>
      </c>
      <c r="K100" s="2">
        <f t="shared" si="7"/>
        <v>-6.5309620253164553</v>
      </c>
      <c r="M100" s="6">
        <v>19.600000000000001</v>
      </c>
      <c r="N100" s="5">
        <v>-1.38557E-5</v>
      </c>
      <c r="O100" s="5">
        <f t="shared" si="8"/>
        <v>-17.538860759493669</v>
      </c>
      <c r="Q100" s="2">
        <v>97</v>
      </c>
      <c r="R100" s="2">
        <v>-4.6941300000000004</v>
      </c>
      <c r="S100" s="2">
        <f t="shared" si="9"/>
        <v>-5.9419367088607595</v>
      </c>
    </row>
    <row r="101" spans="1:19" x14ac:dyDescent="0.35">
      <c r="A101" s="2">
        <v>98</v>
      </c>
      <c r="B101" s="2">
        <v>-5.8469699999999998</v>
      </c>
      <c r="C101" s="2">
        <f t="shared" si="5"/>
        <v>-7.4012278481012652</v>
      </c>
      <c r="E101" s="2">
        <v>98</v>
      </c>
      <c r="F101" s="2">
        <v>-5.0797499999999998</v>
      </c>
      <c r="G101" s="2">
        <f t="shared" si="6"/>
        <v>-6.4300632911392404</v>
      </c>
      <c r="H101" s="5"/>
      <c r="I101" s="2">
        <v>98</v>
      </c>
      <c r="J101" s="2">
        <v>-5.14696</v>
      </c>
      <c r="K101" s="2">
        <f t="shared" si="7"/>
        <v>-6.5151392405063291</v>
      </c>
      <c r="M101" s="6">
        <v>19.8</v>
      </c>
      <c r="N101" s="5">
        <v>-1.3825100000000001E-5</v>
      </c>
      <c r="O101" s="5">
        <f t="shared" si="8"/>
        <v>-17.50012658227848</v>
      </c>
      <c r="Q101" s="2">
        <v>98</v>
      </c>
      <c r="R101" s="2">
        <v>-4.6785100000000002</v>
      </c>
      <c r="S101" s="2">
        <f t="shared" si="9"/>
        <v>-5.9221645569620254</v>
      </c>
    </row>
    <row r="102" spans="1:19" x14ac:dyDescent="0.35">
      <c r="A102" s="2">
        <v>99</v>
      </c>
      <c r="B102" s="2">
        <v>-5.83446</v>
      </c>
      <c r="C102" s="2">
        <f t="shared" si="5"/>
        <v>-7.3853924050632909</v>
      </c>
      <c r="E102" s="2">
        <v>99</v>
      </c>
      <c r="F102" s="2">
        <v>-5.1859999999999999</v>
      </c>
      <c r="G102" s="2">
        <f t="shared" si="6"/>
        <v>-6.5645569620253159</v>
      </c>
      <c r="H102" s="5"/>
      <c r="I102" s="2">
        <v>99</v>
      </c>
      <c r="J102" s="2">
        <v>-5.1344500000000002</v>
      </c>
      <c r="K102" s="2">
        <f t="shared" si="7"/>
        <v>-6.4993037974683547</v>
      </c>
      <c r="M102" s="6">
        <v>20</v>
      </c>
      <c r="N102" s="5">
        <v>-1.37944E-5</v>
      </c>
      <c r="O102" s="5">
        <f t="shared" si="8"/>
        <v>-17.46126582278481</v>
      </c>
      <c r="Q102" s="2">
        <v>99</v>
      </c>
      <c r="R102" s="2">
        <v>-4.6622599999999998</v>
      </c>
      <c r="S102" s="2">
        <f t="shared" si="9"/>
        <v>-5.90159493670886</v>
      </c>
    </row>
    <row r="103" spans="1:19" x14ac:dyDescent="0.35">
      <c r="A103" s="2">
        <v>100</v>
      </c>
      <c r="B103" s="2">
        <v>-10.764200000000001</v>
      </c>
      <c r="C103" s="2">
        <f t="shared" si="5"/>
        <v>-13.625569620253165</v>
      </c>
      <c r="E103" s="2">
        <v>100</v>
      </c>
      <c r="F103" s="2">
        <v>-6.8360500000000002</v>
      </c>
      <c r="G103" s="2">
        <f t="shared" si="6"/>
        <v>-8.653227848101265</v>
      </c>
      <c r="H103" s="5"/>
      <c r="I103" s="2">
        <v>100</v>
      </c>
      <c r="J103" s="2">
        <v>-6.9141700000000004</v>
      </c>
      <c r="K103" s="2">
        <f t="shared" si="7"/>
        <v>-8.7521139240506329</v>
      </c>
      <c r="M103" s="6">
        <v>20.2</v>
      </c>
      <c r="N103" s="5">
        <v>-1.3779E-5</v>
      </c>
      <c r="O103" s="5">
        <f t="shared" si="8"/>
        <v>-17.441772151898732</v>
      </c>
      <c r="Q103" s="2">
        <v>100</v>
      </c>
      <c r="R103" s="2">
        <v>-4.6728800000000001</v>
      </c>
      <c r="S103" s="2">
        <f t="shared" si="9"/>
        <v>-5.9150379746835444</v>
      </c>
    </row>
    <row r="104" spans="1:19" x14ac:dyDescent="0.35">
      <c r="A104" s="2">
        <v>101</v>
      </c>
      <c r="B104" s="2">
        <v>-15.3284</v>
      </c>
      <c r="C104" s="2">
        <f t="shared" si="5"/>
        <v>-19.403037974683542</v>
      </c>
      <c r="E104" s="2">
        <v>101</v>
      </c>
      <c r="F104" s="2">
        <v>-7.5360500000000004</v>
      </c>
      <c r="G104" s="2">
        <f t="shared" si="6"/>
        <v>-9.5393037974683548</v>
      </c>
      <c r="H104" s="5"/>
      <c r="I104" s="2">
        <v>101</v>
      </c>
      <c r="J104" s="2">
        <v>-8.3532600000000006</v>
      </c>
      <c r="K104" s="2">
        <f t="shared" si="7"/>
        <v>-10.573746835443039</v>
      </c>
      <c r="M104" s="6">
        <v>20.399999999999999</v>
      </c>
      <c r="N104" s="5">
        <v>-1.37484E-5</v>
      </c>
      <c r="O104" s="5">
        <f t="shared" si="8"/>
        <v>-17.403037974683542</v>
      </c>
      <c r="Q104" s="2">
        <v>101</v>
      </c>
      <c r="R104" s="2">
        <v>-5.2941399999999996</v>
      </c>
      <c r="S104" s="2">
        <f t="shared" si="9"/>
        <v>-6.7014430379746823</v>
      </c>
    </row>
    <row r="105" spans="1:19" x14ac:dyDescent="0.35">
      <c r="A105" s="2">
        <v>102</v>
      </c>
      <c r="B105" s="2">
        <v>-16.0471</v>
      </c>
      <c r="C105" s="2">
        <f t="shared" si="5"/>
        <v>-20.312784810126583</v>
      </c>
      <c r="E105" s="2">
        <v>102</v>
      </c>
      <c r="F105" s="2">
        <v>-7.9298000000000002</v>
      </c>
      <c r="G105" s="2">
        <f t="shared" si="6"/>
        <v>-10.037721518987341</v>
      </c>
      <c r="H105" s="5"/>
      <c r="I105" s="2">
        <v>102</v>
      </c>
      <c r="J105" s="2">
        <v>-9.0220099999999999</v>
      </c>
      <c r="K105" s="2">
        <f t="shared" si="7"/>
        <v>-11.42026582278481</v>
      </c>
      <c r="M105" s="6">
        <v>20.6</v>
      </c>
      <c r="N105" s="5">
        <v>-1.3717700000000001E-5</v>
      </c>
      <c r="O105" s="5">
        <f t="shared" si="8"/>
        <v>-17.364177215189876</v>
      </c>
      <c r="Q105" s="2">
        <v>102</v>
      </c>
      <c r="R105" s="2">
        <v>-5.3403900000000002</v>
      </c>
      <c r="S105" s="2">
        <f t="shared" si="9"/>
        <v>-6.7599873417721517</v>
      </c>
    </row>
    <row r="106" spans="1:19" x14ac:dyDescent="0.35">
      <c r="A106" s="2">
        <v>103</v>
      </c>
      <c r="B106" s="2">
        <v>-15.8659</v>
      </c>
      <c r="C106" s="2">
        <f t="shared" si="5"/>
        <v>-20.083417721518988</v>
      </c>
      <c r="E106" s="2">
        <v>103</v>
      </c>
      <c r="F106" s="2">
        <v>-8.3422999999999998</v>
      </c>
      <c r="G106" s="2">
        <f t="shared" si="6"/>
        <v>-10.559873417721517</v>
      </c>
      <c r="H106" s="5"/>
      <c r="I106" s="2">
        <v>103</v>
      </c>
      <c r="J106" s="2">
        <v>-9.4220199999999998</v>
      </c>
      <c r="K106" s="2">
        <f t="shared" si="7"/>
        <v>-11.926607594936709</v>
      </c>
      <c r="M106" s="6">
        <v>20.8</v>
      </c>
      <c r="N106" s="5">
        <v>-1.3687E-5</v>
      </c>
      <c r="O106" s="5">
        <f t="shared" si="8"/>
        <v>-17.325316455696203</v>
      </c>
      <c r="Q106" s="2">
        <v>103</v>
      </c>
      <c r="R106" s="2">
        <v>-5.3603899999999998</v>
      </c>
      <c r="S106" s="2">
        <f t="shared" si="9"/>
        <v>-6.7853037974683534</v>
      </c>
    </row>
    <row r="107" spans="1:19" x14ac:dyDescent="0.35">
      <c r="A107" s="2">
        <v>104</v>
      </c>
      <c r="B107" s="2">
        <v>-15.5159</v>
      </c>
      <c r="C107" s="2">
        <f t="shared" si="5"/>
        <v>-19.640379746835443</v>
      </c>
      <c r="E107" s="2">
        <v>104</v>
      </c>
      <c r="F107" s="2">
        <v>-8.5954499999999996</v>
      </c>
      <c r="G107" s="2">
        <f t="shared" si="6"/>
        <v>-10.880316455696201</v>
      </c>
      <c r="H107" s="5"/>
      <c r="I107" s="2">
        <v>104</v>
      </c>
      <c r="J107" s="2">
        <v>-9.6470199999999995</v>
      </c>
      <c r="K107" s="2">
        <f t="shared" si="7"/>
        <v>-12.211417721518986</v>
      </c>
      <c r="M107" s="6">
        <v>21</v>
      </c>
      <c r="N107" s="5">
        <v>-1.36563E-5</v>
      </c>
      <c r="O107" s="5">
        <f t="shared" si="8"/>
        <v>-17.28645569620253</v>
      </c>
      <c r="Q107" s="2">
        <v>104</v>
      </c>
      <c r="R107" s="2">
        <v>-5.3735200000000001</v>
      </c>
      <c r="S107" s="2">
        <f t="shared" si="9"/>
        <v>-6.8019240506329108</v>
      </c>
    </row>
    <row r="108" spans="1:19" x14ac:dyDescent="0.35">
      <c r="A108" s="2">
        <v>105</v>
      </c>
      <c r="B108" s="2">
        <v>-15.1784</v>
      </c>
      <c r="C108" s="2">
        <f t="shared" si="5"/>
        <v>-19.213164556962024</v>
      </c>
      <c r="E108" s="2">
        <v>105</v>
      </c>
      <c r="F108" s="2">
        <v>-8.8454499999999996</v>
      </c>
      <c r="G108" s="2">
        <f t="shared" si="6"/>
        <v>-11.196772151898733</v>
      </c>
      <c r="H108" s="5"/>
      <c r="I108" s="2">
        <v>105</v>
      </c>
      <c r="J108" s="2">
        <v>-9.7907799999999998</v>
      </c>
      <c r="K108" s="2">
        <f t="shared" si="7"/>
        <v>-12.39339240506329</v>
      </c>
      <c r="M108" s="6">
        <v>21.2</v>
      </c>
      <c r="N108" s="5">
        <v>-1.3641E-5</v>
      </c>
      <c r="O108" s="5">
        <f t="shared" si="8"/>
        <v>-17.267088607594939</v>
      </c>
      <c r="Q108" s="2">
        <v>105</v>
      </c>
      <c r="R108" s="2">
        <v>-5.3829000000000002</v>
      </c>
      <c r="S108" s="2">
        <f t="shared" si="9"/>
        <v>-6.81379746835443</v>
      </c>
    </row>
    <row r="109" spans="1:19" x14ac:dyDescent="0.35">
      <c r="A109" s="2">
        <v>106</v>
      </c>
      <c r="B109" s="2">
        <v>-14.8596</v>
      </c>
      <c r="C109" s="2">
        <f t="shared" si="5"/>
        <v>-18.809620253164557</v>
      </c>
      <c r="E109" s="2">
        <v>106</v>
      </c>
      <c r="F109" s="2">
        <v>-8.9486000000000008</v>
      </c>
      <c r="G109" s="2">
        <f t="shared" si="6"/>
        <v>-11.327341772151899</v>
      </c>
      <c r="H109" s="5"/>
      <c r="I109" s="2">
        <v>106</v>
      </c>
      <c r="J109" s="2">
        <v>-9.8657699999999995</v>
      </c>
      <c r="K109" s="2">
        <f t="shared" si="7"/>
        <v>-12.488316455696202</v>
      </c>
      <c r="M109" s="6">
        <v>21.4</v>
      </c>
      <c r="N109" s="5">
        <v>-1.36256E-5</v>
      </c>
      <c r="O109" s="5">
        <f t="shared" si="8"/>
        <v>-17.247594936708861</v>
      </c>
      <c r="Q109" s="2">
        <v>106</v>
      </c>
      <c r="R109" s="2">
        <v>-5.3885199999999998</v>
      </c>
      <c r="S109" s="2">
        <f t="shared" si="9"/>
        <v>-6.8209113924050628</v>
      </c>
    </row>
    <row r="110" spans="1:19" x14ac:dyDescent="0.35">
      <c r="A110" s="2">
        <v>107</v>
      </c>
      <c r="B110" s="2">
        <v>-14.603400000000001</v>
      </c>
      <c r="C110" s="2">
        <f t="shared" si="5"/>
        <v>-18.485316455696204</v>
      </c>
      <c r="E110" s="2">
        <v>107</v>
      </c>
      <c r="F110" s="2">
        <v>-9.0548500000000001</v>
      </c>
      <c r="G110" s="2">
        <f t="shared" si="6"/>
        <v>-11.461835443037975</v>
      </c>
      <c r="H110" s="5"/>
      <c r="I110" s="2">
        <v>107</v>
      </c>
      <c r="J110" s="2">
        <v>-9.9032800000000005</v>
      </c>
      <c r="K110" s="2">
        <f t="shared" si="7"/>
        <v>-12.535797468354431</v>
      </c>
      <c r="M110" s="6">
        <v>21.6</v>
      </c>
      <c r="N110" s="5">
        <v>-1.3594999999999999E-5</v>
      </c>
      <c r="O110" s="5">
        <f t="shared" si="8"/>
        <v>-17.208860759493668</v>
      </c>
      <c r="Q110" s="2">
        <v>107</v>
      </c>
      <c r="R110" s="2">
        <v>-5.3941499999999998</v>
      </c>
      <c r="S110" s="2">
        <f t="shared" si="9"/>
        <v>-6.8280379746835438</v>
      </c>
    </row>
    <row r="111" spans="1:19" x14ac:dyDescent="0.35">
      <c r="A111" s="2">
        <v>108</v>
      </c>
      <c r="B111" s="2">
        <v>-14.378299999999999</v>
      </c>
      <c r="C111" s="2">
        <f t="shared" si="5"/>
        <v>-18.200379746835441</v>
      </c>
      <c r="E111" s="2">
        <v>108</v>
      </c>
      <c r="F111" s="2">
        <v>-9.1891999999999996</v>
      </c>
      <c r="G111" s="2">
        <f t="shared" si="6"/>
        <v>-11.631898734177215</v>
      </c>
      <c r="H111" s="5"/>
      <c r="I111" s="2">
        <v>108</v>
      </c>
      <c r="J111" s="2">
        <v>-9.9095200000000006</v>
      </c>
      <c r="K111" s="2">
        <f t="shared" si="7"/>
        <v>-12.543696202531645</v>
      </c>
      <c r="M111" s="6">
        <v>21.8</v>
      </c>
      <c r="N111" s="5">
        <v>-1.35643E-5</v>
      </c>
      <c r="O111" s="5">
        <f t="shared" si="8"/>
        <v>-17.170000000000002</v>
      </c>
      <c r="Q111" s="2">
        <v>108</v>
      </c>
      <c r="R111" s="2">
        <v>-5.3972699999999998</v>
      </c>
      <c r="S111" s="2">
        <f t="shared" si="9"/>
        <v>-6.8319873417721517</v>
      </c>
    </row>
    <row r="112" spans="1:19" x14ac:dyDescent="0.35">
      <c r="A112" s="2">
        <v>109</v>
      </c>
      <c r="B112" s="2">
        <v>-14.165800000000001</v>
      </c>
      <c r="C112" s="2">
        <f t="shared" si="5"/>
        <v>-17.931392405063292</v>
      </c>
      <c r="E112" s="2">
        <v>109</v>
      </c>
      <c r="F112" s="2">
        <v>-9.3236000000000008</v>
      </c>
      <c r="G112" s="2">
        <f t="shared" si="6"/>
        <v>-11.802025316455696</v>
      </c>
      <c r="H112" s="5"/>
      <c r="I112" s="2">
        <v>109</v>
      </c>
      <c r="J112" s="2">
        <v>-9.9032800000000005</v>
      </c>
      <c r="K112" s="2">
        <f t="shared" si="7"/>
        <v>-12.535797468354431</v>
      </c>
      <c r="M112" s="6">
        <v>22</v>
      </c>
      <c r="N112" s="5">
        <v>-1.35336E-5</v>
      </c>
      <c r="O112" s="5">
        <f t="shared" si="8"/>
        <v>-17.131139240506329</v>
      </c>
      <c r="Q112" s="2">
        <v>109</v>
      </c>
      <c r="R112" s="2">
        <v>-5.3997700000000002</v>
      </c>
      <c r="S112" s="2">
        <f t="shared" si="9"/>
        <v>-6.8351518987341775</v>
      </c>
    </row>
    <row r="113" spans="1:19" x14ac:dyDescent="0.35">
      <c r="A113" s="2">
        <v>110</v>
      </c>
      <c r="B113" s="2">
        <v>-13.9908</v>
      </c>
      <c r="C113" s="2">
        <f t="shared" si="5"/>
        <v>-17.709873417721518</v>
      </c>
      <c r="E113" s="2">
        <v>110</v>
      </c>
      <c r="F113" s="2">
        <v>-9.4079499999999996</v>
      </c>
      <c r="G113" s="2">
        <f t="shared" si="6"/>
        <v>-11.908797468354429</v>
      </c>
      <c r="H113" s="5"/>
      <c r="I113" s="2">
        <v>110</v>
      </c>
      <c r="J113" s="2">
        <v>-9.8845200000000002</v>
      </c>
      <c r="K113" s="2">
        <f t="shared" si="7"/>
        <v>-12.512050632911393</v>
      </c>
      <c r="M113" s="6">
        <v>22.2</v>
      </c>
      <c r="N113" s="5">
        <v>-1.3518300000000001E-5</v>
      </c>
      <c r="O113" s="5">
        <f t="shared" si="8"/>
        <v>-17.111772151898734</v>
      </c>
      <c r="Q113" s="2">
        <v>110</v>
      </c>
      <c r="R113" s="2">
        <v>-5.3997700000000002</v>
      </c>
      <c r="S113" s="2">
        <f t="shared" si="9"/>
        <v>-6.8351518987341775</v>
      </c>
    </row>
    <row r="114" spans="1:19" x14ac:dyDescent="0.35">
      <c r="A114" s="2">
        <v>111</v>
      </c>
      <c r="B114" s="2">
        <v>-13.8346</v>
      </c>
      <c r="C114" s="2">
        <f t="shared" si="5"/>
        <v>-17.512151898734178</v>
      </c>
      <c r="E114" s="2">
        <v>111</v>
      </c>
      <c r="F114" s="2">
        <v>-9.4641999999999999</v>
      </c>
      <c r="G114" s="2">
        <f t="shared" si="6"/>
        <v>-11.979999999999999</v>
      </c>
      <c r="H114" s="5"/>
      <c r="I114" s="2">
        <v>111</v>
      </c>
      <c r="J114" s="2">
        <v>-9.8470300000000002</v>
      </c>
      <c r="K114" s="2">
        <f t="shared" si="7"/>
        <v>-12.46459493670886</v>
      </c>
      <c r="M114" s="6">
        <v>22.4</v>
      </c>
      <c r="N114" s="5">
        <v>-1.3487599999999999E-5</v>
      </c>
      <c r="O114" s="5">
        <f t="shared" si="8"/>
        <v>-17.072911392405061</v>
      </c>
      <c r="Q114" s="2">
        <v>111</v>
      </c>
      <c r="R114" s="2">
        <v>-5.4002400000000002</v>
      </c>
      <c r="S114" s="2">
        <f t="shared" si="9"/>
        <v>-6.8357468354430377</v>
      </c>
    </row>
    <row r="115" spans="1:19" x14ac:dyDescent="0.35">
      <c r="A115" s="2">
        <v>112</v>
      </c>
      <c r="B115" s="2">
        <v>-13.7033</v>
      </c>
      <c r="C115" s="2">
        <f t="shared" si="5"/>
        <v>-17.345949367088608</v>
      </c>
      <c r="E115" s="2">
        <v>112</v>
      </c>
      <c r="F115" s="2">
        <v>-9.5423500000000008</v>
      </c>
      <c r="G115" s="2">
        <f t="shared" si="6"/>
        <v>-12.078924050632912</v>
      </c>
      <c r="H115" s="5"/>
      <c r="I115" s="2">
        <v>112</v>
      </c>
      <c r="J115" s="2">
        <v>-9.8095300000000005</v>
      </c>
      <c r="K115" s="2">
        <f t="shared" si="7"/>
        <v>-12.417126582278481</v>
      </c>
      <c r="M115" s="6">
        <v>22.6</v>
      </c>
      <c r="N115" s="5">
        <v>-1.34722E-5</v>
      </c>
      <c r="O115" s="5">
        <f t="shared" si="8"/>
        <v>-17.053417721518986</v>
      </c>
      <c r="Q115" s="2">
        <v>112</v>
      </c>
      <c r="R115" s="2">
        <v>-5.4010199999999999</v>
      </c>
      <c r="S115" s="2">
        <f t="shared" si="9"/>
        <v>-6.8367341772151891</v>
      </c>
    </row>
    <row r="116" spans="1:19" x14ac:dyDescent="0.35">
      <c r="A116" s="2">
        <v>113</v>
      </c>
      <c r="B116" s="2">
        <v>-13.5846</v>
      </c>
      <c r="C116" s="2">
        <f t="shared" si="5"/>
        <v>-17.195696202531646</v>
      </c>
      <c r="E116" s="2">
        <v>113</v>
      </c>
      <c r="F116" s="2">
        <v>-9.5517000000000003</v>
      </c>
      <c r="G116" s="2">
        <f t="shared" si="6"/>
        <v>-12.090759493670886</v>
      </c>
      <c r="H116" s="5"/>
      <c r="I116" s="2">
        <v>113</v>
      </c>
      <c r="J116" s="2">
        <v>-9.7720300000000009</v>
      </c>
      <c r="K116" s="2">
        <f t="shared" si="7"/>
        <v>-12.369658227848102</v>
      </c>
      <c r="M116" s="6">
        <v>22.8</v>
      </c>
      <c r="N116" s="5">
        <v>-1.34416E-5</v>
      </c>
      <c r="O116" s="5">
        <f t="shared" si="8"/>
        <v>-17.014683544303796</v>
      </c>
      <c r="Q116" s="2">
        <v>113</v>
      </c>
      <c r="R116" s="2">
        <v>-5.4004000000000003</v>
      </c>
      <c r="S116" s="2">
        <f t="shared" si="9"/>
        <v>-6.8359493670886078</v>
      </c>
    </row>
    <row r="117" spans="1:19" x14ac:dyDescent="0.35">
      <c r="A117" s="2">
        <v>114</v>
      </c>
      <c r="B117" s="2">
        <v>-13.4658</v>
      </c>
      <c r="C117" s="2">
        <f t="shared" si="5"/>
        <v>-17.045316455696202</v>
      </c>
      <c r="E117" s="2">
        <v>114</v>
      </c>
      <c r="F117" s="2">
        <v>-9.5641999999999996</v>
      </c>
      <c r="G117" s="2">
        <f t="shared" si="6"/>
        <v>-12.106582278481012</v>
      </c>
      <c r="H117" s="5"/>
      <c r="I117" s="2">
        <v>114</v>
      </c>
      <c r="J117" s="2">
        <v>-9.7282799999999998</v>
      </c>
      <c r="K117" s="2">
        <f t="shared" si="7"/>
        <v>-12.314278481012657</v>
      </c>
      <c r="M117" s="6">
        <v>23</v>
      </c>
      <c r="N117" s="5">
        <v>-1.3410900000000001E-5</v>
      </c>
      <c r="O117" s="5">
        <f t="shared" si="8"/>
        <v>-16.975822784810124</v>
      </c>
      <c r="Q117" s="2">
        <v>114</v>
      </c>
      <c r="R117" s="2">
        <v>-5.3978999999999999</v>
      </c>
      <c r="S117" s="2">
        <f t="shared" si="9"/>
        <v>-6.832784810126582</v>
      </c>
    </row>
    <row r="118" spans="1:19" x14ac:dyDescent="0.35">
      <c r="A118" s="2">
        <v>115</v>
      </c>
      <c r="B118" s="2">
        <v>-13.3658</v>
      </c>
      <c r="C118" s="2">
        <f t="shared" si="5"/>
        <v>-16.918734177215189</v>
      </c>
      <c r="E118" s="2">
        <v>115</v>
      </c>
      <c r="F118" s="2">
        <v>-9.6235999999999997</v>
      </c>
      <c r="G118" s="2">
        <f t="shared" si="6"/>
        <v>-12.181772151898734</v>
      </c>
      <c r="H118" s="5"/>
      <c r="I118" s="2">
        <v>115</v>
      </c>
      <c r="J118" s="2">
        <v>-9.6845300000000005</v>
      </c>
      <c r="K118" s="2">
        <f t="shared" si="7"/>
        <v>-12.258898734177215</v>
      </c>
      <c r="M118" s="6">
        <v>23.2</v>
      </c>
      <c r="N118" s="5">
        <v>-1.3380199999999999E-5</v>
      </c>
      <c r="O118" s="5">
        <f t="shared" si="8"/>
        <v>-16.936962025316454</v>
      </c>
      <c r="Q118" s="2">
        <v>115</v>
      </c>
      <c r="R118" s="2">
        <v>-5.3966500000000002</v>
      </c>
      <c r="S118" s="2">
        <f t="shared" si="9"/>
        <v>-6.8312025316455696</v>
      </c>
    </row>
    <row r="119" spans="1:19" x14ac:dyDescent="0.35">
      <c r="A119" s="2">
        <v>116</v>
      </c>
      <c r="B119" s="2">
        <v>-13.2783</v>
      </c>
      <c r="C119" s="2">
        <f t="shared" si="5"/>
        <v>-16.807974683544302</v>
      </c>
      <c r="E119" s="2">
        <v>116</v>
      </c>
      <c r="F119" s="2">
        <v>-9.6142000000000003</v>
      </c>
      <c r="G119" s="2">
        <f t="shared" si="6"/>
        <v>-12.169873417721519</v>
      </c>
      <c r="H119" s="5"/>
      <c r="I119" s="2">
        <v>116</v>
      </c>
      <c r="J119" s="2">
        <v>-9.6345200000000002</v>
      </c>
      <c r="K119" s="2">
        <f t="shared" si="7"/>
        <v>-12.19559493670886</v>
      </c>
      <c r="M119" s="6">
        <v>23.4</v>
      </c>
      <c r="N119" s="5">
        <v>-1.33649E-5</v>
      </c>
      <c r="O119" s="5">
        <f t="shared" si="8"/>
        <v>-16.917594936708859</v>
      </c>
      <c r="Q119" s="2">
        <v>116</v>
      </c>
      <c r="R119" s="2">
        <v>-5.3947700000000003</v>
      </c>
      <c r="S119" s="2">
        <f t="shared" si="9"/>
        <v>-6.8288227848101268</v>
      </c>
    </row>
    <row r="120" spans="1:19" x14ac:dyDescent="0.35">
      <c r="A120" s="2">
        <v>117</v>
      </c>
      <c r="B120" s="2">
        <v>-13.2096</v>
      </c>
      <c r="C120" s="2">
        <f t="shared" si="5"/>
        <v>-16.721012658227849</v>
      </c>
      <c r="E120" s="2">
        <v>117</v>
      </c>
      <c r="F120" s="2">
        <v>-9.6423500000000004</v>
      </c>
      <c r="G120" s="2">
        <f t="shared" si="6"/>
        <v>-12.205506329113923</v>
      </c>
      <c r="H120" s="5"/>
      <c r="I120" s="2">
        <v>117</v>
      </c>
      <c r="J120" s="2">
        <v>-9.5907699999999991</v>
      </c>
      <c r="K120" s="2">
        <f t="shared" si="7"/>
        <v>-12.140215189873416</v>
      </c>
      <c r="M120" s="6">
        <v>23.6</v>
      </c>
      <c r="N120" s="5">
        <v>-1.33495E-5</v>
      </c>
      <c r="O120" s="5">
        <f t="shared" si="8"/>
        <v>-16.898101265822785</v>
      </c>
      <c r="Q120" s="2">
        <v>117</v>
      </c>
      <c r="R120" s="2">
        <v>-5.3916500000000003</v>
      </c>
      <c r="S120" s="2">
        <f t="shared" si="9"/>
        <v>-6.8248734177215189</v>
      </c>
    </row>
    <row r="121" spans="1:19" x14ac:dyDescent="0.35">
      <c r="A121" s="2">
        <v>118</v>
      </c>
      <c r="B121" s="2">
        <v>-13.1533</v>
      </c>
      <c r="C121" s="2">
        <f t="shared" si="5"/>
        <v>-16.649746835443036</v>
      </c>
      <c r="E121" s="2">
        <v>118</v>
      </c>
      <c r="F121" s="2">
        <v>-9.6736000000000004</v>
      </c>
      <c r="G121" s="2">
        <f t="shared" si="6"/>
        <v>-12.245063291139241</v>
      </c>
      <c r="H121" s="5"/>
      <c r="I121" s="2">
        <v>118</v>
      </c>
      <c r="J121" s="2">
        <v>-9.5532800000000009</v>
      </c>
      <c r="K121" s="2">
        <f t="shared" si="7"/>
        <v>-12.092759493670886</v>
      </c>
      <c r="M121" s="6">
        <v>23.8</v>
      </c>
      <c r="N121" s="5">
        <v>-1.33188E-5</v>
      </c>
      <c r="O121" s="5">
        <f t="shared" si="8"/>
        <v>-16.859240506329115</v>
      </c>
      <c r="Q121" s="2">
        <v>118</v>
      </c>
      <c r="R121" s="2">
        <v>-5.3891499999999999</v>
      </c>
      <c r="S121" s="2">
        <f t="shared" si="9"/>
        <v>-6.8217088607594931</v>
      </c>
    </row>
    <row r="122" spans="1:19" x14ac:dyDescent="0.35">
      <c r="A122" s="2">
        <v>119</v>
      </c>
      <c r="B122" s="2">
        <v>-13.1158</v>
      </c>
      <c r="C122" s="2">
        <f t="shared" si="5"/>
        <v>-16.602278481012657</v>
      </c>
      <c r="E122" s="2">
        <v>119</v>
      </c>
      <c r="F122" s="2">
        <v>-9.6986000000000008</v>
      </c>
      <c r="G122" s="2">
        <f t="shared" si="6"/>
        <v>-12.276708860759495</v>
      </c>
      <c r="H122" s="5"/>
      <c r="I122" s="2">
        <v>119</v>
      </c>
      <c r="J122" s="2">
        <v>-9.5095299999999998</v>
      </c>
      <c r="K122" s="2">
        <f t="shared" si="7"/>
        <v>-12.037379746835443</v>
      </c>
      <c r="M122" s="6">
        <v>24</v>
      </c>
      <c r="N122" s="5">
        <v>-1.3303500000000001E-5</v>
      </c>
      <c r="O122" s="5">
        <f t="shared" si="8"/>
        <v>-16.83987341772152</v>
      </c>
      <c r="Q122" s="2">
        <v>119</v>
      </c>
      <c r="R122" s="2">
        <v>-5.3853999999999997</v>
      </c>
      <c r="S122" s="2">
        <f t="shared" si="9"/>
        <v>-6.8169620253164549</v>
      </c>
    </row>
    <row r="123" spans="1:19" x14ac:dyDescent="0.35">
      <c r="A123" s="2">
        <v>120</v>
      </c>
      <c r="B123" s="2">
        <v>-13.072100000000001</v>
      </c>
      <c r="C123" s="2">
        <f t="shared" si="5"/>
        <v>-16.546962025316457</v>
      </c>
      <c r="E123" s="2">
        <v>120</v>
      </c>
      <c r="F123" s="2">
        <v>-9.6704500000000007</v>
      </c>
      <c r="G123" s="2">
        <f t="shared" si="6"/>
        <v>-12.241075949367088</v>
      </c>
      <c r="H123" s="5"/>
      <c r="I123" s="2">
        <v>120</v>
      </c>
      <c r="J123" s="2">
        <v>-9.4657699999999991</v>
      </c>
      <c r="K123" s="2">
        <f t="shared" si="7"/>
        <v>-11.98198734177215</v>
      </c>
      <c r="M123" s="6">
        <v>24.2</v>
      </c>
      <c r="N123" s="5">
        <v>-1.3272799999999999E-5</v>
      </c>
      <c r="O123" s="5">
        <f t="shared" si="8"/>
        <v>-16.801012658227847</v>
      </c>
      <c r="Q123" s="2">
        <v>120</v>
      </c>
      <c r="R123" s="2">
        <v>-5.3810200000000004</v>
      </c>
      <c r="S123" s="2">
        <f t="shared" si="9"/>
        <v>-6.8114177215189873</v>
      </c>
    </row>
    <row r="124" spans="1:19" x14ac:dyDescent="0.35">
      <c r="A124" s="2">
        <v>121</v>
      </c>
      <c r="B124" s="2">
        <v>-13.040800000000001</v>
      </c>
      <c r="C124" s="2">
        <f t="shared" si="5"/>
        <v>-16.5073417721519</v>
      </c>
      <c r="E124" s="2">
        <v>121</v>
      </c>
      <c r="F124" s="2">
        <v>-9.7204499999999996</v>
      </c>
      <c r="G124" s="2">
        <f t="shared" si="6"/>
        <v>-12.304367088607593</v>
      </c>
      <c r="H124" s="5"/>
      <c r="I124" s="2">
        <v>121</v>
      </c>
      <c r="J124" s="2">
        <v>-9.4157700000000002</v>
      </c>
      <c r="K124" s="2">
        <f t="shared" si="7"/>
        <v>-11.918696202531645</v>
      </c>
      <c r="M124" s="6">
        <v>24.4</v>
      </c>
      <c r="N124" s="5">
        <v>-1.32421E-5</v>
      </c>
      <c r="O124" s="5">
        <f t="shared" si="8"/>
        <v>-16.762151898734178</v>
      </c>
      <c r="Q124" s="2">
        <v>121</v>
      </c>
      <c r="R124" s="2">
        <v>-5.3772700000000002</v>
      </c>
      <c r="S124" s="2">
        <f t="shared" si="9"/>
        <v>-6.8066708860759491</v>
      </c>
    </row>
    <row r="125" spans="1:19" x14ac:dyDescent="0.35">
      <c r="A125" s="2">
        <v>122</v>
      </c>
      <c r="B125" s="2">
        <v>-13.0158</v>
      </c>
      <c r="C125" s="2">
        <f t="shared" si="5"/>
        <v>-16.475696202531644</v>
      </c>
      <c r="E125" s="2">
        <v>122</v>
      </c>
      <c r="F125" s="2">
        <v>-9.6986000000000008</v>
      </c>
      <c r="G125" s="2">
        <f t="shared" si="6"/>
        <v>-12.276708860759495</v>
      </c>
      <c r="H125" s="5"/>
      <c r="I125" s="2">
        <v>122</v>
      </c>
      <c r="J125" s="2">
        <v>-9.3720199999999991</v>
      </c>
      <c r="K125" s="2">
        <f t="shared" si="7"/>
        <v>-11.8633164556962</v>
      </c>
      <c r="M125" s="6">
        <v>24.6</v>
      </c>
      <c r="N125" s="5">
        <v>-1.32268E-5</v>
      </c>
      <c r="O125" s="5">
        <f t="shared" si="8"/>
        <v>-16.742784810126579</v>
      </c>
      <c r="Q125" s="2">
        <v>122</v>
      </c>
      <c r="R125" s="2">
        <v>-5.3716400000000002</v>
      </c>
      <c r="S125" s="2">
        <f t="shared" si="9"/>
        <v>-6.7995443037974681</v>
      </c>
    </row>
    <row r="126" spans="1:19" x14ac:dyDescent="0.35">
      <c r="A126" s="2">
        <v>123</v>
      </c>
      <c r="B126" s="2">
        <v>-12.9846</v>
      </c>
      <c r="C126" s="2">
        <f t="shared" si="5"/>
        <v>-16.43620253164557</v>
      </c>
      <c r="E126" s="2">
        <v>123</v>
      </c>
      <c r="F126" s="2">
        <v>-9.6673500000000008</v>
      </c>
      <c r="G126" s="2">
        <f t="shared" si="6"/>
        <v>-12.237151898734178</v>
      </c>
      <c r="H126" s="5"/>
      <c r="I126" s="2">
        <v>123</v>
      </c>
      <c r="J126" s="2">
        <v>-9.3220200000000002</v>
      </c>
      <c r="K126" s="2">
        <f t="shared" si="7"/>
        <v>-11.800025316455695</v>
      </c>
      <c r="M126" s="6">
        <v>24.8</v>
      </c>
      <c r="N126" s="5">
        <v>-1.32115E-5</v>
      </c>
      <c r="O126" s="5">
        <f t="shared" si="8"/>
        <v>-16.723417721518988</v>
      </c>
      <c r="Q126" s="2">
        <v>123</v>
      </c>
      <c r="R126" s="2">
        <v>-5.3672700000000004</v>
      </c>
      <c r="S126" s="2">
        <f t="shared" si="9"/>
        <v>-6.7940126582278486</v>
      </c>
    </row>
    <row r="127" spans="1:19" x14ac:dyDescent="0.35">
      <c r="A127" s="2">
        <v>124</v>
      </c>
      <c r="B127" s="2">
        <v>-12.9596</v>
      </c>
      <c r="C127" s="2">
        <f t="shared" si="5"/>
        <v>-16.404556962025314</v>
      </c>
      <c r="E127" s="2">
        <v>124</v>
      </c>
      <c r="F127" s="2">
        <v>-9.6767000000000003</v>
      </c>
      <c r="G127" s="2">
        <f t="shared" si="6"/>
        <v>-12.248987341772152</v>
      </c>
      <c r="H127" s="5"/>
      <c r="I127" s="2">
        <v>124</v>
      </c>
      <c r="J127" s="2">
        <v>-9.2782699999999991</v>
      </c>
      <c r="K127" s="2">
        <f t="shared" si="7"/>
        <v>-11.744645569620252</v>
      </c>
      <c r="M127" s="6">
        <v>25</v>
      </c>
      <c r="N127" s="5">
        <v>-1.3180799999999999E-5</v>
      </c>
      <c r="O127" s="5">
        <f t="shared" si="8"/>
        <v>-16.684556962025315</v>
      </c>
      <c r="Q127" s="2">
        <v>124</v>
      </c>
      <c r="R127" s="2">
        <v>-5.3610199999999999</v>
      </c>
      <c r="S127" s="2">
        <f t="shared" si="9"/>
        <v>-6.7861012658227846</v>
      </c>
    </row>
    <row r="128" spans="1:19" x14ac:dyDescent="0.35">
      <c r="A128" s="2">
        <v>125</v>
      </c>
      <c r="B128" s="2">
        <v>-12.9221</v>
      </c>
      <c r="C128" s="2">
        <f t="shared" si="5"/>
        <v>-16.357088607594935</v>
      </c>
      <c r="E128" s="2">
        <v>125</v>
      </c>
      <c r="F128" s="2">
        <v>-9.6610999999999994</v>
      </c>
      <c r="G128" s="2">
        <f t="shared" si="6"/>
        <v>-12.229240506329113</v>
      </c>
      <c r="H128" s="5"/>
      <c r="I128" s="2">
        <v>125</v>
      </c>
      <c r="J128" s="2">
        <v>-9.2345199999999998</v>
      </c>
      <c r="K128" s="2">
        <f t="shared" si="7"/>
        <v>-11.68926582278481</v>
      </c>
      <c r="M128" s="6">
        <v>25.2</v>
      </c>
      <c r="N128" s="5">
        <v>-1.3165399999999999E-5</v>
      </c>
      <c r="O128" s="5">
        <f t="shared" si="8"/>
        <v>-16.665063291139241</v>
      </c>
      <c r="Q128" s="2">
        <v>125</v>
      </c>
      <c r="R128" s="2">
        <v>-5.35602</v>
      </c>
      <c r="S128" s="2">
        <f t="shared" si="9"/>
        <v>-6.7797721518987339</v>
      </c>
    </row>
    <row r="129" spans="1:19" x14ac:dyDescent="0.35">
      <c r="A129" s="2">
        <v>126</v>
      </c>
      <c r="B129" s="2">
        <v>-12.8908</v>
      </c>
      <c r="C129" s="2">
        <f t="shared" si="5"/>
        <v>-16.317468354430378</v>
      </c>
      <c r="E129" s="2">
        <v>126</v>
      </c>
      <c r="F129" s="2">
        <v>-9.6610999999999994</v>
      </c>
      <c r="G129" s="2">
        <f t="shared" si="6"/>
        <v>-12.229240506329113</v>
      </c>
      <c r="H129" s="5"/>
      <c r="I129" s="2">
        <v>126</v>
      </c>
      <c r="J129" s="2">
        <v>-9.2032699999999998</v>
      </c>
      <c r="K129" s="2">
        <f t="shared" si="7"/>
        <v>-11.649708860759493</v>
      </c>
      <c r="M129" s="6">
        <v>25.4</v>
      </c>
      <c r="N129" s="5">
        <v>-1.31501E-5</v>
      </c>
      <c r="O129" s="5">
        <f t="shared" si="8"/>
        <v>-16.645696202531642</v>
      </c>
      <c r="Q129" s="2">
        <v>126</v>
      </c>
      <c r="R129" s="2">
        <v>-5.3510200000000001</v>
      </c>
      <c r="S129" s="2">
        <f t="shared" si="9"/>
        <v>-6.7734430379746833</v>
      </c>
    </row>
    <row r="130" spans="1:19" x14ac:dyDescent="0.35">
      <c r="A130" s="2">
        <v>127</v>
      </c>
      <c r="B130" s="2">
        <v>-12.853300000000001</v>
      </c>
      <c r="C130" s="2">
        <f t="shared" si="5"/>
        <v>-16.27</v>
      </c>
      <c r="E130" s="2">
        <v>127</v>
      </c>
      <c r="F130" s="2">
        <v>-9.6016999999999992</v>
      </c>
      <c r="G130" s="2">
        <f t="shared" si="6"/>
        <v>-12.154050632911391</v>
      </c>
      <c r="H130" s="5"/>
      <c r="I130" s="2">
        <v>127</v>
      </c>
      <c r="J130" s="2">
        <v>-9.1657600000000006</v>
      </c>
      <c r="K130" s="2">
        <f t="shared" si="7"/>
        <v>-11.602227848101267</v>
      </c>
      <c r="M130" s="6">
        <v>25.6</v>
      </c>
      <c r="N130" s="5">
        <v>-1.31348E-5</v>
      </c>
      <c r="O130" s="5">
        <f t="shared" si="8"/>
        <v>-16.626329113924051</v>
      </c>
      <c r="Q130" s="2">
        <v>127</v>
      </c>
      <c r="R130" s="2">
        <v>-5.3441400000000003</v>
      </c>
      <c r="S130" s="2">
        <f t="shared" si="9"/>
        <v>-6.7647341772151899</v>
      </c>
    </row>
    <row r="131" spans="1:19" x14ac:dyDescent="0.35">
      <c r="A131" s="2">
        <v>128</v>
      </c>
      <c r="B131" s="2">
        <v>-12.822100000000001</v>
      </c>
      <c r="C131" s="2">
        <f t="shared" si="5"/>
        <v>-16.230506329113926</v>
      </c>
      <c r="E131" s="2">
        <v>128</v>
      </c>
      <c r="F131" s="2">
        <v>-9.5360999999999994</v>
      </c>
      <c r="G131" s="2">
        <f t="shared" si="6"/>
        <v>-12.071012658227847</v>
      </c>
      <c r="H131" s="5"/>
      <c r="I131" s="2">
        <v>128</v>
      </c>
      <c r="J131" s="2">
        <v>-9.1220099999999995</v>
      </c>
      <c r="K131" s="2">
        <f t="shared" si="7"/>
        <v>-11.546848101265821</v>
      </c>
      <c r="M131" s="6">
        <v>25.8</v>
      </c>
      <c r="N131" s="5">
        <v>-1.31041E-5</v>
      </c>
      <c r="O131" s="5">
        <f t="shared" si="8"/>
        <v>-16.587468354430378</v>
      </c>
      <c r="Q131" s="2">
        <v>128</v>
      </c>
      <c r="R131" s="2">
        <v>-5.3372700000000002</v>
      </c>
      <c r="S131" s="2">
        <f t="shared" si="9"/>
        <v>-6.7560379746835446</v>
      </c>
    </row>
    <row r="132" spans="1:19" x14ac:dyDescent="0.35">
      <c r="A132" s="2">
        <v>129</v>
      </c>
      <c r="B132" s="2">
        <v>-12.7971</v>
      </c>
      <c r="C132" s="2">
        <f t="shared" ref="C132:C195" si="10">B132/0.79</f>
        <v>-16.19886075949367</v>
      </c>
      <c r="E132" s="2">
        <v>129</v>
      </c>
      <c r="F132" s="2">
        <v>-9.6516999999999999</v>
      </c>
      <c r="G132" s="2">
        <f t="shared" ref="G132:G195" si="11">F132/0.79</f>
        <v>-12.217341772151897</v>
      </c>
      <c r="H132" s="5"/>
      <c r="I132" s="2">
        <v>129</v>
      </c>
      <c r="J132" s="2">
        <v>-9.0845099999999999</v>
      </c>
      <c r="K132" s="2">
        <f t="shared" ref="K132:K195" si="12">J132/0.79</f>
        <v>-11.499379746835443</v>
      </c>
      <c r="M132" s="6">
        <v>26</v>
      </c>
      <c r="N132" s="5">
        <v>-1.3088700000000001E-5</v>
      </c>
      <c r="O132" s="5">
        <f t="shared" ref="O132:O195" si="13">(N132/0.79)*1000000</f>
        <v>-16.567974683544303</v>
      </c>
      <c r="Q132" s="2">
        <v>129</v>
      </c>
      <c r="R132" s="2">
        <v>-5.3303900000000004</v>
      </c>
      <c r="S132" s="2">
        <f t="shared" ref="S132:S195" si="14">R132/0.79</f>
        <v>-6.7473291139240512</v>
      </c>
    </row>
    <row r="133" spans="1:19" x14ac:dyDescent="0.35">
      <c r="A133" s="2">
        <v>130</v>
      </c>
      <c r="B133" s="2">
        <v>-12.7721</v>
      </c>
      <c r="C133" s="2">
        <f t="shared" si="10"/>
        <v>-16.167215189873417</v>
      </c>
      <c r="E133" s="2">
        <v>130</v>
      </c>
      <c r="F133" s="2">
        <v>-9.6048500000000008</v>
      </c>
      <c r="G133" s="2">
        <f t="shared" si="11"/>
        <v>-12.158037974683545</v>
      </c>
      <c r="H133" s="5"/>
      <c r="I133" s="2">
        <v>130</v>
      </c>
      <c r="J133" s="2">
        <v>-9.0407600000000006</v>
      </c>
      <c r="K133" s="2">
        <f t="shared" si="12"/>
        <v>-11.444000000000001</v>
      </c>
      <c r="M133" s="6">
        <v>26.2</v>
      </c>
      <c r="N133" s="5">
        <v>-1.3073399999999999E-5</v>
      </c>
      <c r="O133" s="5">
        <f t="shared" si="13"/>
        <v>-16.548607594936705</v>
      </c>
      <c r="Q133" s="2">
        <v>130</v>
      </c>
      <c r="R133" s="2">
        <v>-5.3260199999999998</v>
      </c>
      <c r="S133" s="2">
        <f t="shared" si="14"/>
        <v>-6.7417974683544299</v>
      </c>
    </row>
    <row r="134" spans="1:19" x14ac:dyDescent="0.35">
      <c r="A134" s="2">
        <v>131</v>
      </c>
      <c r="B134" s="2">
        <v>-12.7471</v>
      </c>
      <c r="C134" s="2">
        <f t="shared" si="10"/>
        <v>-16.135569620253165</v>
      </c>
      <c r="E134" s="2">
        <v>131</v>
      </c>
      <c r="F134" s="2">
        <v>-9.6173500000000001</v>
      </c>
      <c r="G134" s="2">
        <f t="shared" si="11"/>
        <v>-12.173860759493671</v>
      </c>
      <c r="H134" s="5"/>
      <c r="I134" s="2">
        <v>131</v>
      </c>
      <c r="J134" s="2">
        <v>-9.0095200000000002</v>
      </c>
      <c r="K134" s="2">
        <f t="shared" si="12"/>
        <v>-11.404455696202531</v>
      </c>
      <c r="M134" s="6">
        <v>26.4</v>
      </c>
      <c r="N134" s="5">
        <v>-1.30581E-5</v>
      </c>
      <c r="O134" s="5">
        <f t="shared" si="13"/>
        <v>-16.529240506329113</v>
      </c>
      <c r="Q134" s="2">
        <v>131</v>
      </c>
      <c r="R134" s="2">
        <v>-5.3178900000000002</v>
      </c>
      <c r="S134" s="2">
        <f t="shared" si="14"/>
        <v>-6.7315063291139241</v>
      </c>
    </row>
    <row r="135" spans="1:19" x14ac:dyDescent="0.35">
      <c r="A135" s="2">
        <v>132</v>
      </c>
      <c r="B135" s="2">
        <v>-12.7158</v>
      </c>
      <c r="C135" s="2">
        <f t="shared" si="10"/>
        <v>-16.095949367088608</v>
      </c>
      <c r="E135" s="2">
        <v>132</v>
      </c>
      <c r="F135" s="2">
        <v>-9.5736000000000008</v>
      </c>
      <c r="G135" s="2">
        <f t="shared" si="11"/>
        <v>-12.118481012658227</v>
      </c>
      <c r="H135" s="5"/>
      <c r="I135" s="2">
        <v>132</v>
      </c>
      <c r="J135" s="2">
        <v>-8.9720099999999992</v>
      </c>
      <c r="K135" s="2">
        <f t="shared" si="12"/>
        <v>-11.356974683544303</v>
      </c>
      <c r="M135" s="6">
        <v>26.6</v>
      </c>
      <c r="N135" s="5">
        <v>-1.30274E-5</v>
      </c>
      <c r="O135" s="5">
        <f t="shared" si="13"/>
        <v>-16.49037974683544</v>
      </c>
      <c r="Q135" s="2">
        <v>132</v>
      </c>
      <c r="R135" s="2">
        <v>-5.3110200000000001</v>
      </c>
      <c r="S135" s="2">
        <f t="shared" si="14"/>
        <v>-6.7228101265822779</v>
      </c>
    </row>
    <row r="136" spans="1:19" x14ac:dyDescent="0.35">
      <c r="A136" s="2">
        <v>133</v>
      </c>
      <c r="B136" s="2">
        <v>-12.6783</v>
      </c>
      <c r="C136" s="2">
        <f t="shared" si="10"/>
        <v>-16.048481012658229</v>
      </c>
      <c r="E136" s="2">
        <v>133</v>
      </c>
      <c r="F136" s="2">
        <v>-9.6392000000000007</v>
      </c>
      <c r="G136" s="2">
        <f t="shared" si="11"/>
        <v>-12.201518987341773</v>
      </c>
      <c r="H136" s="5"/>
      <c r="I136" s="2">
        <v>133</v>
      </c>
      <c r="J136" s="2">
        <v>-8.9345099999999995</v>
      </c>
      <c r="K136" s="2">
        <f t="shared" si="12"/>
        <v>-11.309506329113923</v>
      </c>
      <c r="M136" s="6">
        <v>26.8</v>
      </c>
      <c r="N136" s="5">
        <v>-1.3012E-5</v>
      </c>
      <c r="O136" s="5">
        <f t="shared" si="13"/>
        <v>-16.470886075949366</v>
      </c>
      <c r="Q136" s="2">
        <v>133</v>
      </c>
      <c r="R136" s="2">
        <v>-5.3047700000000004</v>
      </c>
      <c r="S136" s="2">
        <f t="shared" si="14"/>
        <v>-6.7148987341772157</v>
      </c>
    </row>
    <row r="137" spans="1:19" x14ac:dyDescent="0.35">
      <c r="A137" s="2">
        <v>134</v>
      </c>
      <c r="B137" s="2">
        <v>-12.6533</v>
      </c>
      <c r="C137" s="2">
        <f t="shared" si="10"/>
        <v>-16.016835443037973</v>
      </c>
      <c r="E137" s="2">
        <v>134</v>
      </c>
      <c r="F137" s="2">
        <v>-9.6860999999999997</v>
      </c>
      <c r="G137" s="2">
        <f t="shared" si="11"/>
        <v>-12.260886075949367</v>
      </c>
      <c r="H137" s="5"/>
      <c r="I137" s="2">
        <v>134</v>
      </c>
      <c r="J137" s="2">
        <v>-8.9032599999999995</v>
      </c>
      <c r="K137" s="2">
        <f t="shared" si="12"/>
        <v>-11.269949367088607</v>
      </c>
      <c r="M137" s="6">
        <v>27</v>
      </c>
      <c r="N137" s="5">
        <v>-1.29967E-5</v>
      </c>
      <c r="O137" s="5">
        <f t="shared" si="13"/>
        <v>-16.451518987341771</v>
      </c>
      <c r="Q137" s="2">
        <v>134</v>
      </c>
      <c r="R137" s="2">
        <v>-5.2972700000000001</v>
      </c>
      <c r="S137" s="2">
        <f t="shared" si="14"/>
        <v>-6.7054050632911393</v>
      </c>
    </row>
    <row r="138" spans="1:19" x14ac:dyDescent="0.35">
      <c r="A138" s="2">
        <v>135</v>
      </c>
      <c r="B138" s="2">
        <v>-12.628299999999999</v>
      </c>
      <c r="C138" s="2">
        <f t="shared" si="10"/>
        <v>-15.98518987341772</v>
      </c>
      <c r="E138" s="2">
        <v>135</v>
      </c>
      <c r="F138" s="2">
        <v>-9.6641999999999992</v>
      </c>
      <c r="G138" s="2">
        <f t="shared" si="11"/>
        <v>-12.233164556962024</v>
      </c>
      <c r="H138" s="5"/>
      <c r="I138" s="2">
        <v>135</v>
      </c>
      <c r="J138" s="2">
        <v>-8.8657599999999999</v>
      </c>
      <c r="K138" s="2">
        <f t="shared" si="12"/>
        <v>-11.222481012658227</v>
      </c>
      <c r="M138" s="6">
        <v>27.2</v>
      </c>
      <c r="N138" s="5">
        <v>-1.2965999999999999E-5</v>
      </c>
      <c r="O138" s="5">
        <f t="shared" si="13"/>
        <v>-16.412658227848102</v>
      </c>
      <c r="Q138" s="2">
        <v>135</v>
      </c>
      <c r="R138" s="2">
        <v>-5.2910199999999996</v>
      </c>
      <c r="S138" s="2">
        <f t="shared" si="14"/>
        <v>-6.6974936708860753</v>
      </c>
    </row>
    <row r="139" spans="1:19" x14ac:dyDescent="0.35">
      <c r="A139" s="2">
        <v>136</v>
      </c>
      <c r="B139" s="2">
        <v>-12.603300000000001</v>
      </c>
      <c r="C139" s="2">
        <f t="shared" si="10"/>
        <v>-15.953544303797468</v>
      </c>
      <c r="E139" s="2">
        <v>136</v>
      </c>
      <c r="F139" s="2">
        <v>-9.6454500000000003</v>
      </c>
      <c r="G139" s="2">
        <f t="shared" si="11"/>
        <v>-12.209430379746836</v>
      </c>
      <c r="H139" s="5"/>
      <c r="I139" s="2">
        <v>136</v>
      </c>
      <c r="J139" s="2">
        <v>-8.8345199999999995</v>
      </c>
      <c r="K139" s="2">
        <f t="shared" si="12"/>
        <v>-11.182936708860758</v>
      </c>
      <c r="M139" s="6">
        <v>27.4</v>
      </c>
      <c r="N139" s="5">
        <v>-1.29507E-5</v>
      </c>
      <c r="O139" s="5">
        <f t="shared" si="13"/>
        <v>-16.393291139240503</v>
      </c>
      <c r="Q139" s="2">
        <v>136</v>
      </c>
      <c r="R139" s="2">
        <v>-5.2835200000000002</v>
      </c>
      <c r="S139" s="2">
        <f t="shared" si="14"/>
        <v>-6.6879999999999997</v>
      </c>
    </row>
    <row r="140" spans="1:19" x14ac:dyDescent="0.35">
      <c r="A140" s="2">
        <v>137</v>
      </c>
      <c r="B140" s="2">
        <v>-12.572100000000001</v>
      </c>
      <c r="C140" s="2">
        <f t="shared" si="10"/>
        <v>-15.914050632911392</v>
      </c>
      <c r="E140" s="2">
        <v>137</v>
      </c>
      <c r="F140" s="2">
        <v>-9.6329499999999992</v>
      </c>
      <c r="G140" s="2">
        <f t="shared" si="11"/>
        <v>-12.193607594936708</v>
      </c>
      <c r="H140" s="5"/>
      <c r="I140" s="2">
        <v>137</v>
      </c>
      <c r="J140" s="2">
        <v>-8.8032599999999999</v>
      </c>
      <c r="K140" s="2">
        <f t="shared" si="12"/>
        <v>-11.143367088607594</v>
      </c>
      <c r="M140" s="6">
        <v>27.6</v>
      </c>
      <c r="N140" s="5">
        <v>-1.29353E-5</v>
      </c>
      <c r="O140" s="5">
        <f t="shared" si="13"/>
        <v>-16.373797468354429</v>
      </c>
      <c r="Q140" s="2">
        <v>137</v>
      </c>
      <c r="R140" s="2">
        <v>-5.2766400000000004</v>
      </c>
      <c r="S140" s="2">
        <f t="shared" si="14"/>
        <v>-6.6792911392405063</v>
      </c>
    </row>
    <row r="141" spans="1:19" x14ac:dyDescent="0.35">
      <c r="A141" s="2">
        <v>138</v>
      </c>
      <c r="B141" s="2">
        <v>-12.5471</v>
      </c>
      <c r="C141" s="2">
        <f t="shared" si="10"/>
        <v>-15.88240506329114</v>
      </c>
      <c r="E141" s="2">
        <v>138</v>
      </c>
      <c r="F141" s="2">
        <v>-9.6829499999999999</v>
      </c>
      <c r="G141" s="2">
        <f t="shared" si="11"/>
        <v>-12.256898734177215</v>
      </c>
      <c r="H141" s="5"/>
      <c r="I141" s="2">
        <v>138</v>
      </c>
      <c r="J141" s="2">
        <v>-8.7782599999999995</v>
      </c>
      <c r="K141" s="2">
        <f t="shared" si="12"/>
        <v>-11.111721518987341</v>
      </c>
      <c r="M141" s="6">
        <v>27.8</v>
      </c>
      <c r="N141" s="5">
        <v>-1.292E-5</v>
      </c>
      <c r="O141" s="5">
        <f t="shared" si="13"/>
        <v>-16.354430379746834</v>
      </c>
      <c r="Q141" s="2">
        <v>138</v>
      </c>
      <c r="R141" s="2">
        <v>-5.2678900000000004</v>
      </c>
      <c r="S141" s="2">
        <f t="shared" si="14"/>
        <v>-6.6682151898734183</v>
      </c>
    </row>
    <row r="142" spans="1:19" x14ac:dyDescent="0.35">
      <c r="A142" s="2">
        <v>139</v>
      </c>
      <c r="B142" s="2">
        <v>-12.534599999999999</v>
      </c>
      <c r="C142" s="2">
        <f t="shared" si="10"/>
        <v>-15.866582278481012</v>
      </c>
      <c r="E142" s="2">
        <v>139</v>
      </c>
      <c r="F142" s="2">
        <v>-9.6142000000000003</v>
      </c>
      <c r="G142" s="2">
        <f t="shared" si="11"/>
        <v>-12.169873417721519</v>
      </c>
      <c r="H142" s="5"/>
      <c r="I142" s="2">
        <v>139</v>
      </c>
      <c r="J142" s="2">
        <v>-8.7532599999999992</v>
      </c>
      <c r="K142" s="2">
        <f t="shared" si="12"/>
        <v>-11.080075949367087</v>
      </c>
      <c r="M142" s="6">
        <v>28</v>
      </c>
      <c r="N142" s="5">
        <v>-1.29047E-5</v>
      </c>
      <c r="O142" s="5">
        <f t="shared" si="13"/>
        <v>-16.335063291139242</v>
      </c>
      <c r="Q142" s="2">
        <v>139</v>
      </c>
      <c r="R142" s="2">
        <v>-5.2610200000000003</v>
      </c>
      <c r="S142" s="2">
        <f t="shared" si="14"/>
        <v>-6.6595189873417722</v>
      </c>
    </row>
    <row r="143" spans="1:19" x14ac:dyDescent="0.35">
      <c r="A143" s="2">
        <v>140</v>
      </c>
      <c r="B143" s="2">
        <v>-12.5158</v>
      </c>
      <c r="C143" s="2">
        <f t="shared" si="10"/>
        <v>-15.842784810126583</v>
      </c>
      <c r="E143" s="2">
        <v>140</v>
      </c>
      <c r="F143" s="2">
        <v>-9.6860999999999997</v>
      </c>
      <c r="G143" s="2">
        <f t="shared" si="11"/>
        <v>-12.260886075949367</v>
      </c>
      <c r="H143" s="5"/>
      <c r="I143" s="2">
        <v>140</v>
      </c>
      <c r="J143" s="2">
        <v>-8.7220099999999992</v>
      </c>
      <c r="K143" s="2">
        <f t="shared" si="12"/>
        <v>-11.04051898734177</v>
      </c>
      <c r="M143" s="6">
        <v>28.2</v>
      </c>
      <c r="N143" s="5">
        <v>-1.2874000000000001E-5</v>
      </c>
      <c r="O143" s="5">
        <f t="shared" si="13"/>
        <v>-16.296202531645569</v>
      </c>
      <c r="Q143" s="2">
        <v>140</v>
      </c>
      <c r="R143" s="2">
        <v>-5.25352</v>
      </c>
      <c r="S143" s="2">
        <f t="shared" si="14"/>
        <v>-6.6500253164556957</v>
      </c>
    </row>
    <row r="144" spans="1:19" x14ac:dyDescent="0.35">
      <c r="A144" s="2">
        <v>141</v>
      </c>
      <c r="B144" s="2">
        <v>-12.4908</v>
      </c>
      <c r="C144" s="2">
        <f t="shared" si="10"/>
        <v>-15.811139240506328</v>
      </c>
      <c r="E144" s="2">
        <v>141</v>
      </c>
      <c r="F144" s="2">
        <v>-9.6173500000000001</v>
      </c>
      <c r="G144" s="2">
        <f t="shared" si="11"/>
        <v>-12.173860759493671</v>
      </c>
      <c r="H144" s="5"/>
      <c r="I144" s="2">
        <v>141</v>
      </c>
      <c r="J144" s="2">
        <v>-8.6907599999999992</v>
      </c>
      <c r="K144" s="2">
        <f t="shared" si="12"/>
        <v>-11.000962025316454</v>
      </c>
      <c r="M144" s="6">
        <v>28.4</v>
      </c>
      <c r="N144" s="5">
        <v>-1.2874000000000001E-5</v>
      </c>
      <c r="O144" s="5">
        <f t="shared" si="13"/>
        <v>-16.296202531645569</v>
      </c>
      <c r="Q144" s="2">
        <v>141</v>
      </c>
      <c r="R144" s="2">
        <v>-5.2460199999999997</v>
      </c>
      <c r="S144" s="2">
        <f t="shared" si="14"/>
        <v>-6.6405316455696193</v>
      </c>
    </row>
    <row r="145" spans="1:19" x14ac:dyDescent="0.35">
      <c r="A145" s="2">
        <v>142</v>
      </c>
      <c r="B145" s="2">
        <v>-12.478300000000001</v>
      </c>
      <c r="C145" s="2">
        <f t="shared" si="10"/>
        <v>-15.795316455696202</v>
      </c>
      <c r="E145" s="2">
        <v>142</v>
      </c>
      <c r="F145" s="2">
        <v>-9.6329499999999992</v>
      </c>
      <c r="G145" s="2">
        <f t="shared" si="11"/>
        <v>-12.193607594936708</v>
      </c>
      <c r="H145" s="5"/>
      <c r="I145" s="2">
        <v>142</v>
      </c>
      <c r="J145" s="2">
        <v>-8.6595099999999992</v>
      </c>
      <c r="K145" s="2">
        <f t="shared" si="12"/>
        <v>-10.961405063291137</v>
      </c>
      <c r="M145" s="6">
        <v>28.6</v>
      </c>
      <c r="N145" s="5">
        <v>-1.2843299999999999E-5</v>
      </c>
      <c r="O145" s="5">
        <f t="shared" si="13"/>
        <v>-16.257341772151896</v>
      </c>
      <c r="Q145" s="2">
        <v>142</v>
      </c>
      <c r="R145" s="2">
        <v>-5.2385200000000003</v>
      </c>
      <c r="S145" s="2">
        <f t="shared" si="14"/>
        <v>-6.6310379746835446</v>
      </c>
    </row>
    <row r="146" spans="1:19" x14ac:dyDescent="0.35">
      <c r="A146" s="2">
        <v>143</v>
      </c>
      <c r="B146" s="2">
        <v>-12.4658</v>
      </c>
      <c r="C146" s="2">
        <f t="shared" si="10"/>
        <v>-15.779493670886074</v>
      </c>
      <c r="E146" s="2">
        <v>143</v>
      </c>
      <c r="F146" s="2">
        <v>-9.6486000000000001</v>
      </c>
      <c r="G146" s="2">
        <f t="shared" si="11"/>
        <v>-12.213417721518987</v>
      </c>
      <c r="H146" s="5"/>
      <c r="I146" s="2">
        <v>143</v>
      </c>
      <c r="J146" s="2">
        <v>-8.6282599999999992</v>
      </c>
      <c r="K146" s="2">
        <f t="shared" si="12"/>
        <v>-10.921848101265821</v>
      </c>
      <c r="M146" s="6">
        <v>28.8</v>
      </c>
      <c r="N146" s="5">
        <v>-1.2828E-5</v>
      </c>
      <c r="O146" s="5">
        <f t="shared" si="13"/>
        <v>-16.237974683544305</v>
      </c>
      <c r="Q146" s="2">
        <v>143</v>
      </c>
      <c r="R146" s="2">
        <v>-5.2297700000000003</v>
      </c>
      <c r="S146" s="2">
        <f t="shared" si="14"/>
        <v>-6.6199620253164557</v>
      </c>
    </row>
    <row r="147" spans="1:19" x14ac:dyDescent="0.35">
      <c r="A147" s="2">
        <v>144</v>
      </c>
      <c r="B147" s="2">
        <v>-12.4533</v>
      </c>
      <c r="C147" s="2">
        <f t="shared" si="10"/>
        <v>-15.76367088607595</v>
      </c>
      <c r="E147" s="2">
        <v>144</v>
      </c>
      <c r="F147" s="2">
        <v>-9.5391999999999992</v>
      </c>
      <c r="G147" s="2">
        <f t="shared" si="11"/>
        <v>-12.074936708860758</v>
      </c>
      <c r="H147" s="5"/>
      <c r="I147" s="2">
        <v>144</v>
      </c>
      <c r="J147" s="2">
        <v>-8.6032600000000006</v>
      </c>
      <c r="K147" s="2">
        <f t="shared" si="12"/>
        <v>-10.890202531645571</v>
      </c>
      <c r="M147" s="6">
        <v>29</v>
      </c>
      <c r="N147" s="5">
        <v>-1.28126E-5</v>
      </c>
      <c r="O147" s="5">
        <f t="shared" si="13"/>
        <v>-16.218481012658227</v>
      </c>
      <c r="Q147" s="2">
        <v>144</v>
      </c>
      <c r="R147" s="2">
        <v>-5.2235199999999997</v>
      </c>
      <c r="S147" s="2">
        <f t="shared" si="14"/>
        <v>-6.6120506329113917</v>
      </c>
    </row>
    <row r="148" spans="1:19" x14ac:dyDescent="0.35">
      <c r="A148" s="2">
        <v>145</v>
      </c>
      <c r="B148" s="2">
        <v>-12.440799999999999</v>
      </c>
      <c r="C148" s="2">
        <f t="shared" si="10"/>
        <v>-15.747848101265822</v>
      </c>
      <c r="E148" s="2">
        <v>145</v>
      </c>
      <c r="F148" s="2">
        <v>-9.6204499999999999</v>
      </c>
      <c r="G148" s="2">
        <f t="shared" si="11"/>
        <v>-12.177784810126582</v>
      </c>
      <c r="H148" s="5"/>
      <c r="I148" s="2">
        <v>145</v>
      </c>
      <c r="J148" s="2">
        <v>-8.5782500000000006</v>
      </c>
      <c r="K148" s="2">
        <f t="shared" si="12"/>
        <v>-10.858544303797469</v>
      </c>
      <c r="M148" s="6">
        <v>29.2</v>
      </c>
      <c r="N148" s="5">
        <v>-1.27973E-5</v>
      </c>
      <c r="O148" s="5">
        <f t="shared" si="13"/>
        <v>-16.199113924050632</v>
      </c>
      <c r="Q148" s="2">
        <v>145</v>
      </c>
      <c r="R148" s="2">
        <v>-5.2153900000000002</v>
      </c>
      <c r="S148" s="2">
        <f t="shared" si="14"/>
        <v>-6.6017594936708859</v>
      </c>
    </row>
    <row r="149" spans="1:19" x14ac:dyDescent="0.35">
      <c r="A149" s="2">
        <v>146</v>
      </c>
      <c r="B149" s="2">
        <v>-12.4346</v>
      </c>
      <c r="C149" s="2">
        <f t="shared" si="10"/>
        <v>-15.739999999999998</v>
      </c>
      <c r="E149" s="2">
        <v>146</v>
      </c>
      <c r="F149" s="2">
        <v>-9.5517000000000003</v>
      </c>
      <c r="G149" s="2">
        <f t="shared" si="11"/>
        <v>-12.090759493670886</v>
      </c>
      <c r="H149" s="5"/>
      <c r="I149" s="2">
        <v>146</v>
      </c>
      <c r="J149" s="2">
        <v>-8.5407600000000006</v>
      </c>
      <c r="K149" s="2">
        <f t="shared" si="12"/>
        <v>-10.811088607594938</v>
      </c>
      <c r="M149" s="6">
        <v>29.4</v>
      </c>
      <c r="N149" s="5">
        <v>-1.2782000000000001E-5</v>
      </c>
      <c r="O149" s="5">
        <f t="shared" si="13"/>
        <v>-16.179746835443037</v>
      </c>
      <c r="Q149" s="2">
        <v>146</v>
      </c>
      <c r="R149" s="2">
        <v>-5.20852</v>
      </c>
      <c r="S149" s="2">
        <f t="shared" si="14"/>
        <v>-6.5930632911392406</v>
      </c>
    </row>
    <row r="150" spans="1:19" x14ac:dyDescent="0.35">
      <c r="A150" s="2">
        <v>147</v>
      </c>
      <c r="B150" s="2">
        <v>-12.4221</v>
      </c>
      <c r="C150" s="2">
        <f t="shared" si="10"/>
        <v>-15.724177215189874</v>
      </c>
      <c r="E150" s="2">
        <v>147</v>
      </c>
      <c r="F150" s="2">
        <v>-9.5423500000000008</v>
      </c>
      <c r="G150" s="2">
        <f t="shared" si="11"/>
        <v>-12.078924050632912</v>
      </c>
      <c r="H150" s="5"/>
      <c r="I150" s="2">
        <v>147</v>
      </c>
      <c r="J150" s="2">
        <v>-8.5220099999999999</v>
      </c>
      <c r="K150" s="2">
        <f t="shared" si="12"/>
        <v>-10.787354430379747</v>
      </c>
      <c r="M150" s="6">
        <v>29.6</v>
      </c>
      <c r="N150" s="5">
        <v>-1.2766600000000001E-5</v>
      </c>
      <c r="O150" s="5">
        <f t="shared" si="13"/>
        <v>-16.160253164556963</v>
      </c>
      <c r="Q150" s="2">
        <v>147</v>
      </c>
      <c r="R150" s="2">
        <v>-5.2003899999999996</v>
      </c>
      <c r="S150" s="2">
        <f t="shared" si="14"/>
        <v>-6.582772151898733</v>
      </c>
    </row>
    <row r="151" spans="1:19" x14ac:dyDescent="0.35">
      <c r="A151" s="2">
        <v>148</v>
      </c>
      <c r="B151" s="2">
        <v>-12.409599999999999</v>
      </c>
      <c r="C151" s="2">
        <f t="shared" si="10"/>
        <v>-15.708354430379746</v>
      </c>
      <c r="E151" s="2">
        <v>148</v>
      </c>
      <c r="F151" s="2">
        <v>-9.5486000000000004</v>
      </c>
      <c r="G151" s="2">
        <f t="shared" si="11"/>
        <v>-12.086835443037975</v>
      </c>
      <c r="H151" s="5"/>
      <c r="I151" s="2">
        <v>148</v>
      </c>
      <c r="J151" s="2">
        <v>-8.4907500000000002</v>
      </c>
      <c r="K151" s="2">
        <f t="shared" si="12"/>
        <v>-10.747784810126582</v>
      </c>
      <c r="M151" s="6">
        <v>29.8</v>
      </c>
      <c r="N151" s="5">
        <v>-1.2751299999999999E-5</v>
      </c>
      <c r="O151" s="5">
        <f t="shared" si="13"/>
        <v>-16.140886075949368</v>
      </c>
      <c r="Q151" s="2">
        <v>148</v>
      </c>
      <c r="R151" s="2">
        <v>-5.1916399999999996</v>
      </c>
      <c r="S151" s="2">
        <f t="shared" si="14"/>
        <v>-6.571696202531645</v>
      </c>
    </row>
    <row r="152" spans="1:19" x14ac:dyDescent="0.35">
      <c r="A152" s="2">
        <v>149</v>
      </c>
      <c r="B152" s="2">
        <v>-12.4033</v>
      </c>
      <c r="C152" s="2">
        <f t="shared" si="10"/>
        <v>-15.700379746835441</v>
      </c>
      <c r="E152" s="2">
        <v>149</v>
      </c>
      <c r="F152" s="2">
        <v>-9.6016999999999992</v>
      </c>
      <c r="G152" s="2">
        <f t="shared" si="11"/>
        <v>-12.154050632911391</v>
      </c>
      <c r="H152" s="5"/>
      <c r="I152" s="2">
        <v>149</v>
      </c>
      <c r="J152" s="2">
        <v>-8.4657499999999999</v>
      </c>
      <c r="K152" s="2">
        <f t="shared" si="12"/>
        <v>-10.716139240506328</v>
      </c>
      <c r="M152" s="6">
        <v>30</v>
      </c>
      <c r="N152" s="5">
        <v>-1.27206E-5</v>
      </c>
      <c r="O152" s="5">
        <f t="shared" si="13"/>
        <v>-16.102025316455695</v>
      </c>
      <c r="Q152" s="2">
        <v>149</v>
      </c>
      <c r="R152" s="2">
        <v>-5.1841400000000002</v>
      </c>
      <c r="S152" s="2">
        <f t="shared" si="14"/>
        <v>-6.5622025316455694</v>
      </c>
    </row>
    <row r="153" spans="1:19" x14ac:dyDescent="0.35">
      <c r="A153" s="2">
        <v>150</v>
      </c>
      <c r="B153" s="2">
        <v>-12.3971</v>
      </c>
      <c r="C153" s="2">
        <f t="shared" si="10"/>
        <v>-15.69253164556962</v>
      </c>
      <c r="E153" s="2">
        <v>150</v>
      </c>
      <c r="F153" s="2">
        <v>-9.6298499999999994</v>
      </c>
      <c r="G153" s="2">
        <f t="shared" si="11"/>
        <v>-12.189683544303795</v>
      </c>
      <c r="H153" s="5"/>
      <c r="I153" s="2">
        <v>150</v>
      </c>
      <c r="J153" s="2">
        <v>-8.4469999999999992</v>
      </c>
      <c r="K153" s="2">
        <f t="shared" si="12"/>
        <v>-10.692405063291138</v>
      </c>
      <c r="M153" s="6">
        <v>30.2</v>
      </c>
      <c r="N153" s="5">
        <v>-1.27053E-5</v>
      </c>
      <c r="O153" s="5">
        <f t="shared" si="13"/>
        <v>-16.0826582278481</v>
      </c>
      <c r="Q153" s="2">
        <v>150</v>
      </c>
      <c r="R153" s="2">
        <v>-5.1766399999999999</v>
      </c>
      <c r="S153" s="2">
        <f t="shared" si="14"/>
        <v>-6.552708860759493</v>
      </c>
    </row>
    <row r="154" spans="1:19" x14ac:dyDescent="0.35">
      <c r="A154" s="2">
        <v>151</v>
      </c>
      <c r="B154" s="2">
        <v>-12.384600000000001</v>
      </c>
      <c r="C154" s="2">
        <f t="shared" si="10"/>
        <v>-15.676708860759494</v>
      </c>
      <c r="E154" s="2">
        <v>151</v>
      </c>
      <c r="F154" s="2">
        <v>-9.5736000000000008</v>
      </c>
      <c r="G154" s="2">
        <f t="shared" si="11"/>
        <v>-12.118481012658227</v>
      </c>
      <c r="H154" s="5"/>
      <c r="I154" s="2">
        <v>151</v>
      </c>
      <c r="J154" s="2">
        <v>-8.4157600000000006</v>
      </c>
      <c r="K154" s="2">
        <f t="shared" si="12"/>
        <v>-10.652860759493672</v>
      </c>
      <c r="M154" s="6">
        <v>30.4</v>
      </c>
      <c r="N154" s="5">
        <v>-1.27053E-5</v>
      </c>
      <c r="O154" s="5">
        <f t="shared" si="13"/>
        <v>-16.0826582278481</v>
      </c>
      <c r="Q154" s="2">
        <v>151</v>
      </c>
      <c r="R154" s="2">
        <v>-5.16852</v>
      </c>
      <c r="S154" s="2">
        <f t="shared" si="14"/>
        <v>-6.5424303797468353</v>
      </c>
    </row>
    <row r="155" spans="1:19" x14ac:dyDescent="0.35">
      <c r="A155" s="2">
        <v>152</v>
      </c>
      <c r="B155" s="2">
        <v>-12.378299999999999</v>
      </c>
      <c r="C155" s="2">
        <f t="shared" si="10"/>
        <v>-15.668734177215189</v>
      </c>
      <c r="E155" s="2">
        <v>152</v>
      </c>
      <c r="F155" s="2">
        <v>-9.5236000000000001</v>
      </c>
      <c r="G155" s="2">
        <f t="shared" si="11"/>
        <v>-12.055189873417721</v>
      </c>
      <c r="H155" s="5"/>
      <c r="I155" s="2">
        <v>152</v>
      </c>
      <c r="J155" s="2">
        <v>-8.4032499999999999</v>
      </c>
      <c r="K155" s="2">
        <f t="shared" si="12"/>
        <v>-10.637025316455695</v>
      </c>
      <c r="M155" s="6">
        <v>30.6</v>
      </c>
      <c r="N155" s="5">
        <v>-1.26899E-5</v>
      </c>
      <c r="O155" s="5">
        <f t="shared" si="13"/>
        <v>-16.063164556962025</v>
      </c>
      <c r="Q155" s="2">
        <v>152</v>
      </c>
      <c r="R155" s="2">
        <v>-5.1603899999999996</v>
      </c>
      <c r="S155" s="2">
        <f t="shared" si="14"/>
        <v>-6.5321392405063285</v>
      </c>
    </row>
    <row r="156" spans="1:19" x14ac:dyDescent="0.35">
      <c r="A156" s="2">
        <v>153</v>
      </c>
      <c r="B156" s="2">
        <v>-12.3721</v>
      </c>
      <c r="C156" s="2">
        <f t="shared" si="10"/>
        <v>-15.660886075949366</v>
      </c>
      <c r="E156" s="2">
        <v>153</v>
      </c>
      <c r="F156" s="2">
        <v>-9.4548500000000004</v>
      </c>
      <c r="G156" s="2">
        <f t="shared" si="11"/>
        <v>-11.968164556962025</v>
      </c>
      <c r="H156" s="5"/>
      <c r="I156" s="2">
        <v>153</v>
      </c>
      <c r="J156" s="2">
        <v>-8.3844999999999992</v>
      </c>
      <c r="K156" s="2">
        <f t="shared" si="12"/>
        <v>-10.613291139240506</v>
      </c>
      <c r="M156" s="6">
        <v>30.8</v>
      </c>
      <c r="N156" s="5">
        <v>-1.2659200000000001E-5</v>
      </c>
      <c r="O156" s="5">
        <f t="shared" si="13"/>
        <v>-16.024303797468352</v>
      </c>
      <c r="Q156" s="2">
        <v>153</v>
      </c>
      <c r="R156" s="2">
        <v>-5.1528900000000002</v>
      </c>
      <c r="S156" s="2">
        <f t="shared" si="14"/>
        <v>-6.522645569620253</v>
      </c>
    </row>
    <row r="157" spans="1:19" x14ac:dyDescent="0.35">
      <c r="A157" s="2">
        <v>154</v>
      </c>
      <c r="B157" s="2">
        <v>-12.3721</v>
      </c>
      <c r="C157" s="2">
        <f t="shared" si="10"/>
        <v>-15.660886075949366</v>
      </c>
      <c r="E157" s="2">
        <v>154</v>
      </c>
      <c r="F157" s="2">
        <v>-9.4236000000000004</v>
      </c>
      <c r="G157" s="2">
        <f t="shared" si="11"/>
        <v>-11.928607594936709</v>
      </c>
      <c r="H157" s="5"/>
      <c r="I157" s="2">
        <v>154</v>
      </c>
      <c r="J157" s="2">
        <v>-8.3657500000000002</v>
      </c>
      <c r="K157" s="2">
        <f t="shared" si="12"/>
        <v>-10.589556962025316</v>
      </c>
      <c r="M157" s="6">
        <v>31</v>
      </c>
      <c r="N157" s="5">
        <v>-1.2643899999999999E-5</v>
      </c>
      <c r="O157" s="5">
        <f t="shared" si="13"/>
        <v>-16.004936708860757</v>
      </c>
      <c r="Q157" s="2">
        <v>154</v>
      </c>
      <c r="R157" s="2">
        <v>-5.1447700000000003</v>
      </c>
      <c r="S157" s="2">
        <f t="shared" si="14"/>
        <v>-6.5123670886075953</v>
      </c>
    </row>
    <row r="158" spans="1:19" x14ac:dyDescent="0.35">
      <c r="A158" s="2">
        <v>155</v>
      </c>
      <c r="B158" s="2">
        <v>-12.3596</v>
      </c>
      <c r="C158" s="2">
        <f t="shared" si="10"/>
        <v>-15.645063291139241</v>
      </c>
      <c r="E158" s="2">
        <v>155</v>
      </c>
      <c r="F158" s="2">
        <v>-9.4892000000000003</v>
      </c>
      <c r="G158" s="2">
        <f t="shared" si="11"/>
        <v>-12.011645569620253</v>
      </c>
      <c r="H158" s="5"/>
      <c r="I158" s="2">
        <v>155</v>
      </c>
      <c r="J158" s="2">
        <v>-8.3407499999999999</v>
      </c>
      <c r="K158" s="2">
        <f t="shared" si="12"/>
        <v>-10.557911392405062</v>
      </c>
      <c r="M158" s="6">
        <v>31.2</v>
      </c>
      <c r="N158" s="5">
        <v>-1.2643899999999999E-5</v>
      </c>
      <c r="O158" s="5">
        <f t="shared" si="13"/>
        <v>-16.004936708860757</v>
      </c>
      <c r="Q158" s="2">
        <v>155</v>
      </c>
      <c r="R158" s="2">
        <v>-5.13727</v>
      </c>
      <c r="S158" s="2">
        <f t="shared" si="14"/>
        <v>-6.5028734177215188</v>
      </c>
    </row>
    <row r="159" spans="1:19" x14ac:dyDescent="0.35">
      <c r="A159" s="2">
        <v>156</v>
      </c>
      <c r="B159" s="2">
        <v>-12.3596</v>
      </c>
      <c r="C159" s="2">
        <f t="shared" si="10"/>
        <v>-15.645063291139241</v>
      </c>
      <c r="E159" s="2">
        <v>156</v>
      </c>
      <c r="F159" s="2">
        <v>-9.5423500000000008</v>
      </c>
      <c r="G159" s="2">
        <f t="shared" si="11"/>
        <v>-12.078924050632912</v>
      </c>
      <c r="H159" s="5"/>
      <c r="I159" s="2">
        <v>156</v>
      </c>
      <c r="J159" s="2">
        <v>-8.3282600000000002</v>
      </c>
      <c r="K159" s="2">
        <f t="shared" si="12"/>
        <v>-10.542101265822785</v>
      </c>
      <c r="M159" s="6">
        <v>31.4</v>
      </c>
      <c r="N159" s="5">
        <v>-1.26132E-5</v>
      </c>
      <c r="O159" s="5">
        <f t="shared" si="13"/>
        <v>-15.966075949367088</v>
      </c>
      <c r="Q159" s="2">
        <v>156</v>
      </c>
      <c r="R159" s="2">
        <v>-5.1291399999999996</v>
      </c>
      <c r="S159" s="2">
        <f t="shared" si="14"/>
        <v>-6.4925822784810121</v>
      </c>
    </row>
    <row r="160" spans="1:19" x14ac:dyDescent="0.35">
      <c r="A160" s="2">
        <v>157</v>
      </c>
      <c r="B160" s="2">
        <v>-12.353300000000001</v>
      </c>
      <c r="C160" s="2">
        <f t="shared" si="10"/>
        <v>-15.637088607594936</v>
      </c>
      <c r="E160" s="2">
        <v>157</v>
      </c>
      <c r="F160" s="2">
        <v>-9.5079499999999992</v>
      </c>
      <c r="G160" s="2">
        <f t="shared" si="11"/>
        <v>-12.035379746835442</v>
      </c>
      <c r="H160" s="5"/>
      <c r="I160" s="2">
        <v>157</v>
      </c>
      <c r="J160" s="2">
        <v>-8.3032500000000002</v>
      </c>
      <c r="K160" s="2">
        <f t="shared" si="12"/>
        <v>-10.510443037974683</v>
      </c>
      <c r="M160" s="6">
        <v>31.6</v>
      </c>
      <c r="N160" s="5">
        <v>-1.25979E-5</v>
      </c>
      <c r="O160" s="5">
        <f t="shared" si="13"/>
        <v>-15.946708860759491</v>
      </c>
      <c r="Q160" s="2">
        <v>157</v>
      </c>
      <c r="R160" s="2">
        <v>-5.1216400000000002</v>
      </c>
      <c r="S160" s="2">
        <f t="shared" si="14"/>
        <v>-6.4830886075949365</v>
      </c>
    </row>
    <row r="161" spans="1:19" x14ac:dyDescent="0.35">
      <c r="A161" s="2">
        <v>158</v>
      </c>
      <c r="B161" s="2">
        <v>-12.347099999999999</v>
      </c>
      <c r="C161" s="2">
        <f t="shared" si="10"/>
        <v>-15.629240506329113</v>
      </c>
      <c r="E161" s="2">
        <v>158</v>
      </c>
      <c r="F161" s="2">
        <v>-9.5079499999999992</v>
      </c>
      <c r="G161" s="2">
        <f t="shared" si="11"/>
        <v>-12.035379746835442</v>
      </c>
      <c r="H161" s="5"/>
      <c r="I161" s="2">
        <v>158</v>
      </c>
      <c r="J161" s="2">
        <v>-8.2845099999999992</v>
      </c>
      <c r="K161" s="2">
        <f t="shared" si="12"/>
        <v>-10.48672151898734</v>
      </c>
      <c r="M161" s="6">
        <v>31.8</v>
      </c>
      <c r="N161" s="5">
        <v>-1.25825E-5</v>
      </c>
      <c r="O161" s="5">
        <f t="shared" si="13"/>
        <v>-15.927215189873415</v>
      </c>
      <c r="Q161" s="2">
        <v>158</v>
      </c>
      <c r="R161" s="2">
        <v>-5.1141399999999999</v>
      </c>
      <c r="S161" s="2">
        <f t="shared" si="14"/>
        <v>-6.4735949367088601</v>
      </c>
    </row>
    <row r="162" spans="1:19" x14ac:dyDescent="0.35">
      <c r="A162" s="2">
        <v>159</v>
      </c>
      <c r="B162" s="2">
        <v>-12.3408</v>
      </c>
      <c r="C162" s="2">
        <f t="shared" si="10"/>
        <v>-15.621265822784808</v>
      </c>
      <c r="E162" s="2">
        <v>159</v>
      </c>
      <c r="F162" s="2">
        <v>-9.5298499999999997</v>
      </c>
      <c r="G162" s="2">
        <f t="shared" si="11"/>
        <v>-12.063101265822784</v>
      </c>
      <c r="H162" s="5"/>
      <c r="I162" s="2">
        <v>159</v>
      </c>
      <c r="J162" s="2">
        <v>-8.2657600000000002</v>
      </c>
      <c r="K162" s="2">
        <f t="shared" si="12"/>
        <v>-10.462987341772152</v>
      </c>
      <c r="M162" s="6">
        <v>32</v>
      </c>
      <c r="N162" s="5">
        <v>-1.2567200000000001E-5</v>
      </c>
      <c r="O162" s="5">
        <f t="shared" si="13"/>
        <v>-15.907848101265824</v>
      </c>
      <c r="Q162" s="2">
        <v>159</v>
      </c>
      <c r="R162" s="2">
        <v>-5.1053899999999999</v>
      </c>
      <c r="S162" s="2">
        <f t="shared" si="14"/>
        <v>-6.4625189873417721</v>
      </c>
    </row>
    <row r="163" spans="1:19" x14ac:dyDescent="0.35">
      <c r="A163" s="2">
        <v>160</v>
      </c>
      <c r="B163" s="2">
        <v>-12.3346</v>
      </c>
      <c r="C163" s="2">
        <f t="shared" si="10"/>
        <v>-15.613417721518987</v>
      </c>
      <c r="E163" s="2">
        <v>160</v>
      </c>
      <c r="F163" s="2">
        <v>-9.4954499999999999</v>
      </c>
      <c r="G163" s="2">
        <f t="shared" si="11"/>
        <v>-12.019556962025316</v>
      </c>
      <c r="H163" s="5"/>
      <c r="I163" s="2">
        <v>160</v>
      </c>
      <c r="J163" s="2">
        <v>-8.2407500000000002</v>
      </c>
      <c r="K163" s="2">
        <f t="shared" si="12"/>
        <v>-10.43132911392405</v>
      </c>
      <c r="M163" s="6">
        <v>32.200000000000003</v>
      </c>
      <c r="N163" s="5">
        <v>-1.2551899999999999E-5</v>
      </c>
      <c r="O163" s="5">
        <f t="shared" si="13"/>
        <v>-15.888481012658227</v>
      </c>
      <c r="Q163" s="2">
        <v>160</v>
      </c>
      <c r="R163" s="2">
        <v>-5.0978899999999996</v>
      </c>
      <c r="S163" s="2">
        <f t="shared" si="14"/>
        <v>-6.4530253164556957</v>
      </c>
    </row>
    <row r="164" spans="1:19" x14ac:dyDescent="0.35">
      <c r="A164" s="2">
        <v>161</v>
      </c>
      <c r="B164" s="2">
        <v>-12.3283</v>
      </c>
      <c r="C164" s="2">
        <f t="shared" si="10"/>
        <v>-15.605443037974684</v>
      </c>
      <c r="E164" s="2">
        <v>161</v>
      </c>
      <c r="F164" s="2">
        <v>-9.4766999999999992</v>
      </c>
      <c r="G164" s="2">
        <f t="shared" si="11"/>
        <v>-11.995822784810125</v>
      </c>
      <c r="H164" s="5"/>
      <c r="I164" s="2">
        <v>161</v>
      </c>
      <c r="J164" s="2">
        <v>-8.2282499999999992</v>
      </c>
      <c r="K164" s="2">
        <f t="shared" si="12"/>
        <v>-10.415506329113922</v>
      </c>
      <c r="M164" s="6">
        <v>32.4</v>
      </c>
      <c r="N164" s="5">
        <v>-1.2536499999999999E-5</v>
      </c>
      <c r="O164" s="5">
        <f t="shared" si="13"/>
        <v>-15.868987341772151</v>
      </c>
      <c r="Q164" s="2">
        <v>161</v>
      </c>
      <c r="R164" s="2">
        <v>-5.0891400000000004</v>
      </c>
      <c r="S164" s="2">
        <f t="shared" si="14"/>
        <v>-6.4419493670886077</v>
      </c>
    </row>
    <row r="165" spans="1:19" x14ac:dyDescent="0.35">
      <c r="A165" s="2">
        <v>162</v>
      </c>
      <c r="B165" s="2">
        <v>-12.315799999999999</v>
      </c>
      <c r="C165" s="2">
        <f t="shared" si="10"/>
        <v>-15.589620253164556</v>
      </c>
      <c r="E165" s="2">
        <v>162</v>
      </c>
      <c r="F165" s="2">
        <v>-9.4673499999999997</v>
      </c>
      <c r="G165" s="2">
        <f t="shared" si="11"/>
        <v>-11.983987341772151</v>
      </c>
      <c r="H165" s="5"/>
      <c r="I165" s="2">
        <v>162</v>
      </c>
      <c r="J165" s="2">
        <v>-8.2095000000000002</v>
      </c>
      <c r="K165" s="2">
        <f t="shared" si="12"/>
        <v>-10.391772151898733</v>
      </c>
      <c r="M165" s="6">
        <v>32.6</v>
      </c>
      <c r="N165" s="5">
        <v>-1.25212E-5</v>
      </c>
      <c r="O165" s="5">
        <f t="shared" si="13"/>
        <v>-15.849620253164554</v>
      </c>
      <c r="Q165" s="2">
        <v>162</v>
      </c>
      <c r="R165" s="2">
        <v>-5.0828899999999999</v>
      </c>
      <c r="S165" s="2">
        <f t="shared" si="14"/>
        <v>-6.4340379746835437</v>
      </c>
    </row>
    <row r="166" spans="1:19" x14ac:dyDescent="0.35">
      <c r="A166" s="2">
        <v>163</v>
      </c>
      <c r="B166" s="2">
        <v>-12.3096</v>
      </c>
      <c r="C166" s="2">
        <f t="shared" si="10"/>
        <v>-15.581772151898733</v>
      </c>
      <c r="E166" s="2">
        <v>163</v>
      </c>
      <c r="F166" s="2">
        <v>-9.4486000000000008</v>
      </c>
      <c r="G166" s="2">
        <f t="shared" si="11"/>
        <v>-11.960253164556962</v>
      </c>
      <c r="H166" s="5"/>
      <c r="I166" s="2">
        <v>163</v>
      </c>
      <c r="J166" s="2">
        <v>-8.1844999999999999</v>
      </c>
      <c r="K166" s="2">
        <f t="shared" si="12"/>
        <v>-10.360126582278481</v>
      </c>
      <c r="M166" s="6">
        <v>32.799999999999997</v>
      </c>
      <c r="N166" s="5">
        <v>-1.25058E-5</v>
      </c>
      <c r="O166" s="5">
        <f t="shared" si="13"/>
        <v>-15.830126582278478</v>
      </c>
      <c r="Q166" s="2">
        <v>163</v>
      </c>
      <c r="R166" s="2">
        <v>-5.0753899999999996</v>
      </c>
      <c r="S166" s="2">
        <f t="shared" si="14"/>
        <v>-6.4245443037974672</v>
      </c>
    </row>
    <row r="167" spans="1:19" x14ac:dyDescent="0.35">
      <c r="A167" s="2">
        <v>164</v>
      </c>
      <c r="B167" s="2">
        <v>-12.2971</v>
      </c>
      <c r="C167" s="2">
        <f t="shared" si="10"/>
        <v>-15.565949367088608</v>
      </c>
      <c r="E167" s="2">
        <v>164</v>
      </c>
      <c r="F167" s="2">
        <v>-9.4267000000000003</v>
      </c>
      <c r="G167" s="2">
        <f t="shared" si="11"/>
        <v>-11.93253164556962</v>
      </c>
      <c r="H167" s="5"/>
      <c r="I167" s="2">
        <v>164</v>
      </c>
      <c r="J167" s="2">
        <v>-8.1657499999999992</v>
      </c>
      <c r="K167" s="2">
        <f t="shared" si="12"/>
        <v>-10.33639240506329</v>
      </c>
      <c r="M167" s="6">
        <v>33</v>
      </c>
      <c r="N167" s="5">
        <v>-1.25058E-5</v>
      </c>
      <c r="O167" s="5">
        <f t="shared" si="13"/>
        <v>-15.830126582278478</v>
      </c>
      <c r="Q167" s="2">
        <v>164</v>
      </c>
      <c r="R167" s="2">
        <v>-5.0678900000000002</v>
      </c>
      <c r="S167" s="2">
        <f t="shared" si="14"/>
        <v>-6.4150506329113925</v>
      </c>
    </row>
    <row r="168" spans="1:19" x14ac:dyDescent="0.35">
      <c r="A168" s="2">
        <v>165</v>
      </c>
      <c r="B168" s="2">
        <v>-12.2971</v>
      </c>
      <c r="C168" s="2">
        <f t="shared" si="10"/>
        <v>-15.565949367088608</v>
      </c>
      <c r="E168" s="2">
        <v>165</v>
      </c>
      <c r="F168" s="2">
        <v>-9.4236000000000004</v>
      </c>
      <c r="G168" s="2">
        <f t="shared" si="11"/>
        <v>-11.928607594936709</v>
      </c>
      <c r="H168" s="5"/>
      <c r="I168" s="2">
        <v>165</v>
      </c>
      <c r="J168" s="2">
        <v>-8.1470000000000002</v>
      </c>
      <c r="K168" s="2">
        <f t="shared" si="12"/>
        <v>-10.3126582278481</v>
      </c>
      <c r="M168" s="6">
        <v>33.200000000000003</v>
      </c>
      <c r="N168" s="5">
        <v>-1.24905E-5</v>
      </c>
      <c r="O168" s="5">
        <f t="shared" si="13"/>
        <v>-15.810759493670885</v>
      </c>
      <c r="Q168" s="2">
        <v>165</v>
      </c>
      <c r="R168" s="2">
        <v>-5.0603899999999999</v>
      </c>
      <c r="S168" s="2">
        <f t="shared" si="14"/>
        <v>-6.4055569620253161</v>
      </c>
    </row>
    <row r="169" spans="1:19" x14ac:dyDescent="0.35">
      <c r="A169" s="2">
        <v>166</v>
      </c>
      <c r="B169" s="2">
        <v>-12.2783</v>
      </c>
      <c r="C169" s="2">
        <f t="shared" si="10"/>
        <v>-15.542151898734176</v>
      </c>
      <c r="E169" s="2">
        <v>166</v>
      </c>
      <c r="F169" s="2">
        <v>-9.3954500000000003</v>
      </c>
      <c r="G169" s="2">
        <f t="shared" si="11"/>
        <v>-11.892974683544304</v>
      </c>
      <c r="H169" s="5"/>
      <c r="I169" s="2">
        <v>166</v>
      </c>
      <c r="J169" s="2">
        <v>-8.1282499999999995</v>
      </c>
      <c r="K169" s="2">
        <f t="shared" si="12"/>
        <v>-10.288924050632911</v>
      </c>
      <c r="M169" s="6">
        <v>33.4</v>
      </c>
      <c r="N169" s="5">
        <v>-1.2459800000000001E-5</v>
      </c>
      <c r="O169" s="5">
        <f t="shared" si="13"/>
        <v>-15.771898734177217</v>
      </c>
      <c r="Q169" s="2">
        <v>166</v>
      </c>
      <c r="R169" s="2">
        <v>-5.0535199999999998</v>
      </c>
      <c r="S169" s="2">
        <f t="shared" si="14"/>
        <v>-6.3968607594936699</v>
      </c>
    </row>
    <row r="170" spans="1:19" x14ac:dyDescent="0.35">
      <c r="A170" s="2">
        <v>167</v>
      </c>
      <c r="B170" s="2">
        <v>-12.2658</v>
      </c>
      <c r="C170" s="2">
        <f t="shared" si="10"/>
        <v>-15.526329113924051</v>
      </c>
      <c r="E170" s="2">
        <v>167</v>
      </c>
      <c r="F170" s="2">
        <v>-9.3704499999999999</v>
      </c>
      <c r="G170" s="2">
        <f t="shared" si="11"/>
        <v>-11.86132911392405</v>
      </c>
      <c r="H170" s="5"/>
      <c r="I170" s="2">
        <v>167</v>
      </c>
      <c r="J170" s="2">
        <v>-8.1095000000000006</v>
      </c>
      <c r="K170" s="2">
        <f t="shared" si="12"/>
        <v>-10.265189873417722</v>
      </c>
      <c r="M170" s="6">
        <v>33.6</v>
      </c>
      <c r="N170" s="5">
        <v>-1.2459800000000001E-5</v>
      </c>
      <c r="O170" s="5">
        <f t="shared" si="13"/>
        <v>-15.771898734177217</v>
      </c>
      <c r="Q170" s="2">
        <v>167</v>
      </c>
      <c r="R170" s="2">
        <v>-5.0460099999999999</v>
      </c>
      <c r="S170" s="2">
        <f t="shared" si="14"/>
        <v>-6.3873544303797463</v>
      </c>
    </row>
    <row r="171" spans="1:19" x14ac:dyDescent="0.35">
      <c r="A171" s="2">
        <v>168</v>
      </c>
      <c r="B171" s="2">
        <v>-12.259600000000001</v>
      </c>
      <c r="C171" s="2">
        <f t="shared" si="10"/>
        <v>-15.518481012658228</v>
      </c>
      <c r="E171" s="2">
        <v>168</v>
      </c>
      <c r="F171" s="2">
        <v>-9.4267000000000003</v>
      </c>
      <c r="G171" s="2">
        <f t="shared" si="11"/>
        <v>-11.93253164556962</v>
      </c>
      <c r="H171" s="5"/>
      <c r="I171" s="2">
        <v>168</v>
      </c>
      <c r="J171" s="2">
        <v>-8.0907499999999999</v>
      </c>
      <c r="K171" s="2">
        <f t="shared" si="12"/>
        <v>-10.24145569620253</v>
      </c>
      <c r="M171" s="6">
        <v>33.799999999999997</v>
      </c>
      <c r="N171" s="5">
        <v>-1.2444499999999999E-5</v>
      </c>
      <c r="O171" s="5">
        <f t="shared" si="13"/>
        <v>-15.752531645569617</v>
      </c>
      <c r="Q171" s="2">
        <v>168</v>
      </c>
      <c r="R171" s="2">
        <v>-5.03789</v>
      </c>
      <c r="S171" s="2">
        <f t="shared" si="14"/>
        <v>-6.3770759493670885</v>
      </c>
    </row>
    <row r="172" spans="1:19" x14ac:dyDescent="0.35">
      <c r="A172" s="2">
        <v>169</v>
      </c>
      <c r="B172" s="2">
        <v>-12.2408</v>
      </c>
      <c r="C172" s="2">
        <f t="shared" si="10"/>
        <v>-15.494683544303797</v>
      </c>
      <c r="E172" s="2">
        <v>169</v>
      </c>
      <c r="F172" s="2">
        <v>-9.3829499999999992</v>
      </c>
      <c r="G172" s="2">
        <f t="shared" si="11"/>
        <v>-11.877151898734176</v>
      </c>
      <c r="H172" s="5"/>
      <c r="I172" s="2">
        <v>169</v>
      </c>
      <c r="J172" s="2">
        <v>-8.0782500000000006</v>
      </c>
      <c r="K172" s="2">
        <f t="shared" si="12"/>
        <v>-10.225632911392406</v>
      </c>
      <c r="M172" s="6">
        <v>34</v>
      </c>
      <c r="N172" s="5">
        <v>-1.2429099999999999E-5</v>
      </c>
      <c r="O172" s="5">
        <f t="shared" si="13"/>
        <v>-15.73303797468354</v>
      </c>
      <c r="Q172" s="2">
        <v>169</v>
      </c>
      <c r="R172" s="2">
        <v>-5.0310100000000002</v>
      </c>
      <c r="S172" s="2">
        <f t="shared" si="14"/>
        <v>-6.3683670886075952</v>
      </c>
    </row>
    <row r="173" spans="1:19" x14ac:dyDescent="0.35">
      <c r="A173" s="2">
        <v>170</v>
      </c>
      <c r="B173" s="2">
        <v>-12.2346</v>
      </c>
      <c r="C173" s="2">
        <f t="shared" si="10"/>
        <v>-15.486835443037975</v>
      </c>
      <c r="E173" s="2">
        <v>170</v>
      </c>
      <c r="F173" s="2">
        <v>-9.4016999999999999</v>
      </c>
      <c r="G173" s="2">
        <f t="shared" si="11"/>
        <v>-11.900886075949366</v>
      </c>
      <c r="H173" s="5"/>
      <c r="I173" s="2">
        <v>170</v>
      </c>
      <c r="J173" s="2">
        <v>-8.0594999999999999</v>
      </c>
      <c r="K173" s="2">
        <f t="shared" si="12"/>
        <v>-10.201898734177215</v>
      </c>
      <c r="M173" s="6">
        <v>34.200000000000003</v>
      </c>
      <c r="N173" s="5">
        <v>-1.24138E-5</v>
      </c>
      <c r="O173" s="5">
        <f t="shared" si="13"/>
        <v>-15.713670886075947</v>
      </c>
      <c r="Q173" s="2">
        <v>170</v>
      </c>
      <c r="R173" s="2">
        <v>-5.0228900000000003</v>
      </c>
      <c r="S173" s="2">
        <f t="shared" si="14"/>
        <v>-6.3580886075949365</v>
      </c>
    </row>
    <row r="174" spans="1:19" x14ac:dyDescent="0.35">
      <c r="A174" s="2">
        <v>171</v>
      </c>
      <c r="B174" s="2">
        <v>-12.222099999999999</v>
      </c>
      <c r="C174" s="2">
        <f t="shared" si="10"/>
        <v>-15.471012658227847</v>
      </c>
      <c r="E174" s="2">
        <v>171</v>
      </c>
      <c r="F174" s="2">
        <v>-9.3673500000000001</v>
      </c>
      <c r="G174" s="2">
        <f t="shared" si="11"/>
        <v>-11.857405063291139</v>
      </c>
      <c r="H174" s="5"/>
      <c r="I174" s="2">
        <v>171</v>
      </c>
      <c r="J174" s="2">
        <v>-8.0407499999999992</v>
      </c>
      <c r="K174" s="2">
        <f t="shared" si="12"/>
        <v>-10.178164556962024</v>
      </c>
      <c r="M174" s="6">
        <v>34.4</v>
      </c>
      <c r="N174" s="5">
        <v>-1.23985E-5</v>
      </c>
      <c r="O174" s="5">
        <f t="shared" si="13"/>
        <v>-15.694303797468354</v>
      </c>
      <c r="Q174" s="2">
        <v>171</v>
      </c>
      <c r="R174" s="2">
        <v>-5.01539</v>
      </c>
      <c r="S174" s="2">
        <f t="shared" si="14"/>
        <v>-6.3485949367088601</v>
      </c>
    </row>
    <row r="175" spans="1:19" x14ac:dyDescent="0.35">
      <c r="A175" s="2">
        <v>172</v>
      </c>
      <c r="B175" s="2">
        <v>-12.2158</v>
      </c>
      <c r="C175" s="2">
        <f t="shared" si="10"/>
        <v>-15.463037974683543</v>
      </c>
      <c r="E175" s="2">
        <v>172</v>
      </c>
      <c r="F175" s="2">
        <v>-9.3735999999999997</v>
      </c>
      <c r="G175" s="2">
        <f t="shared" si="11"/>
        <v>-11.865316455696201</v>
      </c>
      <c r="H175" s="5"/>
      <c r="I175" s="2">
        <v>172</v>
      </c>
      <c r="J175" s="2">
        <v>-8.0220000000000002</v>
      </c>
      <c r="K175" s="2">
        <f t="shared" si="12"/>
        <v>-10.154430379746834</v>
      </c>
      <c r="M175" s="6">
        <v>34.6</v>
      </c>
      <c r="N175" s="5">
        <v>-1.23831E-5</v>
      </c>
      <c r="O175" s="5">
        <f t="shared" si="13"/>
        <v>-15.67481012658228</v>
      </c>
      <c r="Q175" s="2">
        <v>172</v>
      </c>
      <c r="R175" s="2">
        <v>-5.0085100000000002</v>
      </c>
      <c r="S175" s="2">
        <f t="shared" si="14"/>
        <v>-6.3398860759493667</v>
      </c>
    </row>
    <row r="176" spans="1:19" x14ac:dyDescent="0.35">
      <c r="A176" s="2">
        <v>173</v>
      </c>
      <c r="B176" s="2">
        <v>-12.2033</v>
      </c>
      <c r="C176" s="2">
        <f t="shared" si="10"/>
        <v>-15.447215189873418</v>
      </c>
      <c r="E176" s="2">
        <v>173</v>
      </c>
      <c r="F176" s="2">
        <v>-9.3986000000000001</v>
      </c>
      <c r="G176" s="2">
        <f t="shared" si="11"/>
        <v>-11.896962025316455</v>
      </c>
      <c r="H176" s="5"/>
      <c r="I176" s="2">
        <v>173</v>
      </c>
      <c r="J176" s="2">
        <v>-8.0094899999999996</v>
      </c>
      <c r="K176" s="2">
        <f t="shared" si="12"/>
        <v>-10.138594936708859</v>
      </c>
      <c r="M176" s="6">
        <v>34.799999999999997</v>
      </c>
      <c r="N176" s="5">
        <v>-1.23678E-5</v>
      </c>
      <c r="O176" s="5">
        <f t="shared" si="13"/>
        <v>-15.655443037974683</v>
      </c>
      <c r="Q176" s="2">
        <v>173</v>
      </c>
      <c r="R176" s="2">
        <v>-5.00101</v>
      </c>
      <c r="S176" s="2">
        <f t="shared" si="14"/>
        <v>-6.3303924050632912</v>
      </c>
    </row>
    <row r="177" spans="1:19" x14ac:dyDescent="0.35">
      <c r="A177" s="2">
        <v>174</v>
      </c>
      <c r="B177" s="2">
        <v>-12.190799999999999</v>
      </c>
      <c r="C177" s="2">
        <f t="shared" si="10"/>
        <v>-15.43139240506329</v>
      </c>
      <c r="E177" s="2">
        <v>174</v>
      </c>
      <c r="F177" s="2">
        <v>-9.3579500000000007</v>
      </c>
      <c r="G177" s="2">
        <f t="shared" si="11"/>
        <v>-11.845506329113924</v>
      </c>
      <c r="H177" s="5"/>
      <c r="I177" s="2">
        <v>174</v>
      </c>
      <c r="J177" s="2">
        <v>-7.9907500000000002</v>
      </c>
      <c r="K177" s="2">
        <f t="shared" si="12"/>
        <v>-10.114873417721519</v>
      </c>
      <c r="M177" s="6">
        <v>35</v>
      </c>
      <c r="N177" s="5">
        <v>-1.2352400000000001E-5</v>
      </c>
      <c r="O177" s="5">
        <f t="shared" si="13"/>
        <v>-15.635949367088607</v>
      </c>
      <c r="Q177" s="2">
        <v>174</v>
      </c>
      <c r="R177" s="2">
        <v>-4.9941399999999998</v>
      </c>
      <c r="S177" s="2">
        <f t="shared" si="14"/>
        <v>-6.321696202531645</v>
      </c>
    </row>
    <row r="178" spans="1:19" x14ac:dyDescent="0.35">
      <c r="A178" s="2">
        <v>175</v>
      </c>
      <c r="B178" s="2">
        <v>-12.1846</v>
      </c>
      <c r="C178" s="2">
        <f t="shared" si="10"/>
        <v>-15.423544303797467</v>
      </c>
      <c r="E178" s="2">
        <v>175</v>
      </c>
      <c r="F178" s="2">
        <v>-9.3766999999999996</v>
      </c>
      <c r="G178" s="2">
        <f t="shared" si="11"/>
        <v>-11.869240506329113</v>
      </c>
      <c r="H178" s="5"/>
      <c r="I178" s="2">
        <v>175</v>
      </c>
      <c r="J178" s="2">
        <v>-7.9844999999999997</v>
      </c>
      <c r="K178" s="2">
        <f t="shared" si="12"/>
        <v>-10.106962025316454</v>
      </c>
      <c r="M178" s="6">
        <v>35.200000000000003</v>
      </c>
      <c r="N178" s="5">
        <v>-1.2352400000000001E-5</v>
      </c>
      <c r="O178" s="5">
        <f t="shared" si="13"/>
        <v>-15.635949367088607</v>
      </c>
      <c r="Q178" s="2">
        <v>175</v>
      </c>
      <c r="R178" s="2">
        <v>-4.9878900000000002</v>
      </c>
      <c r="S178" s="2">
        <f t="shared" si="14"/>
        <v>-6.3137848101265819</v>
      </c>
    </row>
    <row r="179" spans="1:19" x14ac:dyDescent="0.35">
      <c r="A179" s="2">
        <v>176</v>
      </c>
      <c r="B179" s="2">
        <v>-12.1721</v>
      </c>
      <c r="C179" s="2">
        <f t="shared" si="10"/>
        <v>-15.407721518987341</v>
      </c>
      <c r="E179" s="2">
        <v>176</v>
      </c>
      <c r="F179" s="2">
        <v>-9.3204499999999992</v>
      </c>
      <c r="G179" s="2">
        <f t="shared" si="11"/>
        <v>-11.798037974683544</v>
      </c>
      <c r="H179" s="5"/>
      <c r="I179" s="2">
        <v>176</v>
      </c>
      <c r="J179" s="2">
        <v>-7.9720000000000004</v>
      </c>
      <c r="K179" s="2">
        <f t="shared" si="12"/>
        <v>-10.09113924050633</v>
      </c>
      <c r="M179" s="6">
        <v>35.4</v>
      </c>
      <c r="N179" s="5">
        <v>-1.2321799999999999E-5</v>
      </c>
      <c r="O179" s="5">
        <f t="shared" si="13"/>
        <v>-15.597215189873417</v>
      </c>
      <c r="Q179" s="2">
        <v>176</v>
      </c>
      <c r="R179" s="2">
        <v>-4.9810100000000004</v>
      </c>
      <c r="S179" s="2">
        <f t="shared" si="14"/>
        <v>-6.3050759493670885</v>
      </c>
    </row>
    <row r="180" spans="1:19" x14ac:dyDescent="0.35">
      <c r="A180" s="2">
        <v>177</v>
      </c>
      <c r="B180" s="2">
        <v>-12.159599999999999</v>
      </c>
      <c r="C180" s="2">
        <f t="shared" si="10"/>
        <v>-15.391898734177214</v>
      </c>
      <c r="E180" s="2">
        <v>177</v>
      </c>
      <c r="F180" s="2">
        <v>-9.2986000000000004</v>
      </c>
      <c r="G180" s="2">
        <f t="shared" si="11"/>
        <v>-11.770379746835443</v>
      </c>
      <c r="H180" s="5"/>
      <c r="I180" s="2">
        <v>177</v>
      </c>
      <c r="J180" s="2">
        <v>-7.9532499999999997</v>
      </c>
      <c r="K180" s="2">
        <f t="shared" si="12"/>
        <v>-10.067405063291138</v>
      </c>
      <c r="M180" s="6">
        <v>35.6</v>
      </c>
      <c r="N180" s="5">
        <v>-1.2321799999999999E-5</v>
      </c>
      <c r="O180" s="5">
        <f t="shared" si="13"/>
        <v>-15.597215189873417</v>
      </c>
      <c r="Q180" s="2">
        <v>177</v>
      </c>
      <c r="R180" s="2">
        <v>-4.97539</v>
      </c>
      <c r="S180" s="2">
        <f t="shared" si="14"/>
        <v>-6.2979620253164557</v>
      </c>
    </row>
    <row r="181" spans="1:19" x14ac:dyDescent="0.35">
      <c r="A181" s="2">
        <v>178</v>
      </c>
      <c r="B181" s="2">
        <v>-12.1471</v>
      </c>
      <c r="C181" s="2">
        <f t="shared" si="10"/>
        <v>-15.376075949367088</v>
      </c>
      <c r="E181" s="2">
        <v>178</v>
      </c>
      <c r="F181" s="2">
        <v>-9.3196499999999993</v>
      </c>
      <c r="G181" s="2">
        <f t="shared" si="11"/>
        <v>-11.797025316455695</v>
      </c>
      <c r="H181" s="5"/>
      <c r="I181" s="2">
        <v>178</v>
      </c>
      <c r="J181" s="2">
        <v>-7.9407500000000004</v>
      </c>
      <c r="K181" s="2">
        <f t="shared" si="12"/>
        <v>-10.051582278481012</v>
      </c>
      <c r="M181" s="6">
        <v>35.799999999999997</v>
      </c>
      <c r="N181" s="5">
        <v>-1.23064E-5</v>
      </c>
      <c r="O181" s="5">
        <f t="shared" si="13"/>
        <v>-15.577721518987342</v>
      </c>
      <c r="Q181" s="2">
        <v>178</v>
      </c>
      <c r="R181" s="2">
        <v>-4.9672599999999996</v>
      </c>
      <c r="S181" s="2">
        <f t="shared" si="14"/>
        <v>-6.2876708860759489</v>
      </c>
    </row>
    <row r="182" spans="1:19" x14ac:dyDescent="0.35">
      <c r="A182" s="2">
        <v>179</v>
      </c>
      <c r="B182" s="2">
        <v>-12.134600000000001</v>
      </c>
      <c r="C182" s="2">
        <f t="shared" si="10"/>
        <v>-15.360253164556962</v>
      </c>
      <c r="E182" s="2">
        <v>179</v>
      </c>
      <c r="F182" s="2">
        <v>-9.3298500000000004</v>
      </c>
      <c r="G182" s="2">
        <f t="shared" si="11"/>
        <v>-11.809936708860759</v>
      </c>
      <c r="H182" s="5"/>
      <c r="I182" s="2">
        <v>179</v>
      </c>
      <c r="J182" s="2">
        <v>-7.9219900000000001</v>
      </c>
      <c r="K182" s="2">
        <f t="shared" si="12"/>
        <v>-10.027835443037974</v>
      </c>
      <c r="M182" s="6">
        <v>36</v>
      </c>
      <c r="N182" s="5">
        <v>-1.22911E-5</v>
      </c>
      <c r="O182" s="5">
        <f t="shared" si="13"/>
        <v>-15.558354430379746</v>
      </c>
      <c r="Q182" s="2">
        <v>179</v>
      </c>
      <c r="R182" s="2">
        <v>-4.9603900000000003</v>
      </c>
      <c r="S182" s="2">
        <f t="shared" si="14"/>
        <v>-6.2789746835443037</v>
      </c>
    </row>
    <row r="183" spans="1:19" x14ac:dyDescent="0.35">
      <c r="A183" s="2">
        <v>180</v>
      </c>
      <c r="B183" s="2">
        <v>-12.1158</v>
      </c>
      <c r="C183" s="2">
        <f t="shared" si="10"/>
        <v>-15.336455696202531</v>
      </c>
      <c r="E183" s="2">
        <v>180</v>
      </c>
      <c r="F183" s="2">
        <v>-9.3298500000000004</v>
      </c>
      <c r="G183" s="2">
        <f t="shared" si="11"/>
        <v>-11.809936708860759</v>
      </c>
      <c r="H183" s="5"/>
      <c r="I183" s="2">
        <v>180</v>
      </c>
      <c r="J183" s="2">
        <v>-7.9095000000000004</v>
      </c>
      <c r="K183" s="2">
        <f t="shared" si="12"/>
        <v>-10.012025316455697</v>
      </c>
      <c r="M183" s="6">
        <v>36.200000000000003</v>
      </c>
      <c r="N183" s="5">
        <v>-1.22757E-5</v>
      </c>
      <c r="O183" s="5">
        <f t="shared" si="13"/>
        <v>-15.538860759493669</v>
      </c>
      <c r="Q183" s="2">
        <v>180</v>
      </c>
      <c r="R183" s="2">
        <v>-4.9535099999999996</v>
      </c>
      <c r="S183" s="2">
        <f t="shared" si="14"/>
        <v>-6.2702658227848094</v>
      </c>
    </row>
    <row r="184" spans="1:19" x14ac:dyDescent="0.35">
      <c r="A184" s="2">
        <v>181</v>
      </c>
      <c r="B184" s="2">
        <v>-12.103300000000001</v>
      </c>
      <c r="C184" s="2">
        <f t="shared" si="10"/>
        <v>-15.320632911392405</v>
      </c>
      <c r="E184" s="2">
        <v>181</v>
      </c>
      <c r="F184" s="2">
        <v>-9.3384499999999999</v>
      </c>
      <c r="G184" s="2">
        <f t="shared" si="11"/>
        <v>-11.820822784810126</v>
      </c>
      <c r="H184" s="5"/>
      <c r="I184" s="2">
        <v>181</v>
      </c>
      <c r="J184" s="2">
        <v>-7.8907499999999997</v>
      </c>
      <c r="K184" s="2">
        <f t="shared" si="12"/>
        <v>-9.9882911392405056</v>
      </c>
      <c r="M184" s="6">
        <v>36.4</v>
      </c>
      <c r="N184" s="5">
        <v>-1.22604E-5</v>
      </c>
      <c r="O184" s="5">
        <f t="shared" si="13"/>
        <v>-15.519493670886076</v>
      </c>
      <c r="Q184" s="2">
        <v>181</v>
      </c>
      <c r="R184" s="2">
        <v>-4.9460100000000002</v>
      </c>
      <c r="S184" s="2">
        <f t="shared" si="14"/>
        <v>-6.2607721518987338</v>
      </c>
    </row>
    <row r="185" spans="1:19" x14ac:dyDescent="0.35">
      <c r="A185" s="2">
        <v>182</v>
      </c>
      <c r="B185" s="2">
        <v>-12.097099999999999</v>
      </c>
      <c r="C185" s="2">
        <f t="shared" si="10"/>
        <v>-15.312784810126582</v>
      </c>
      <c r="E185" s="2">
        <v>182</v>
      </c>
      <c r="F185" s="2">
        <v>-9.3391999999999999</v>
      </c>
      <c r="G185" s="2">
        <f t="shared" si="11"/>
        <v>-11.821772151898733</v>
      </c>
      <c r="H185" s="5"/>
      <c r="I185" s="2">
        <v>182</v>
      </c>
      <c r="J185" s="2">
        <v>-7.8782399999999999</v>
      </c>
      <c r="K185" s="2">
        <f t="shared" si="12"/>
        <v>-9.9724556962025304</v>
      </c>
      <c r="M185" s="6">
        <v>36.6</v>
      </c>
      <c r="N185" s="5">
        <v>-1.2245100000000001E-5</v>
      </c>
      <c r="O185" s="5">
        <f t="shared" si="13"/>
        <v>-15.50012658227848</v>
      </c>
      <c r="Q185" s="2">
        <v>182</v>
      </c>
      <c r="R185" s="2">
        <v>-4.93851</v>
      </c>
      <c r="S185" s="2">
        <f t="shared" si="14"/>
        <v>-6.2512784810126583</v>
      </c>
    </row>
    <row r="186" spans="1:19" x14ac:dyDescent="0.35">
      <c r="A186" s="2">
        <v>183</v>
      </c>
      <c r="B186" s="2">
        <v>-12.0783</v>
      </c>
      <c r="C186" s="2">
        <f t="shared" si="10"/>
        <v>-15.288987341772152</v>
      </c>
      <c r="E186" s="2">
        <v>183</v>
      </c>
      <c r="F186" s="2">
        <v>-9.3548500000000008</v>
      </c>
      <c r="G186" s="2">
        <f t="shared" si="11"/>
        <v>-11.841582278481013</v>
      </c>
      <c r="H186" s="5"/>
      <c r="I186" s="2">
        <v>183</v>
      </c>
      <c r="J186" s="2">
        <v>-7.8594900000000001</v>
      </c>
      <c r="K186" s="2">
        <f t="shared" si="12"/>
        <v>-9.948721518987341</v>
      </c>
      <c r="M186" s="6">
        <v>36.799999999999997</v>
      </c>
      <c r="N186" s="5">
        <v>-1.2245100000000001E-5</v>
      </c>
      <c r="O186" s="5">
        <f t="shared" si="13"/>
        <v>-15.50012658227848</v>
      </c>
      <c r="Q186" s="2">
        <v>183</v>
      </c>
      <c r="R186" s="2">
        <v>-4.9316399999999998</v>
      </c>
      <c r="S186" s="2">
        <f t="shared" si="14"/>
        <v>-6.2425822784810121</v>
      </c>
    </row>
    <row r="187" spans="1:19" x14ac:dyDescent="0.35">
      <c r="A187" s="2">
        <v>184</v>
      </c>
      <c r="B187" s="2">
        <v>-12.072100000000001</v>
      </c>
      <c r="C187" s="2">
        <f t="shared" si="10"/>
        <v>-15.281139240506329</v>
      </c>
      <c r="E187" s="2">
        <v>184</v>
      </c>
      <c r="F187" s="2">
        <v>-9.3579500000000007</v>
      </c>
      <c r="G187" s="2">
        <f t="shared" si="11"/>
        <v>-11.845506329113924</v>
      </c>
      <c r="H187" s="5"/>
      <c r="I187" s="2">
        <v>184</v>
      </c>
      <c r="J187" s="2">
        <v>-7.8407499999999999</v>
      </c>
      <c r="K187" s="2">
        <f t="shared" si="12"/>
        <v>-9.9249999999999989</v>
      </c>
      <c r="M187" s="6">
        <v>37</v>
      </c>
      <c r="N187" s="5">
        <v>-1.2229700000000001E-5</v>
      </c>
      <c r="O187" s="5">
        <f t="shared" si="13"/>
        <v>-15.480632911392405</v>
      </c>
      <c r="Q187" s="2">
        <v>184</v>
      </c>
      <c r="R187" s="2">
        <v>-4.9253900000000002</v>
      </c>
      <c r="S187" s="2">
        <f t="shared" si="14"/>
        <v>-6.234670886075949</v>
      </c>
    </row>
    <row r="188" spans="1:19" x14ac:dyDescent="0.35">
      <c r="A188" s="2">
        <v>185</v>
      </c>
      <c r="B188" s="2">
        <v>-12.0533</v>
      </c>
      <c r="C188" s="2">
        <f t="shared" si="10"/>
        <v>-15.257341772151898</v>
      </c>
      <c r="E188" s="2">
        <v>185</v>
      </c>
      <c r="F188" s="2">
        <v>-9.2829499999999996</v>
      </c>
      <c r="G188" s="2">
        <f t="shared" si="11"/>
        <v>-11.750569620253163</v>
      </c>
      <c r="H188" s="5"/>
      <c r="I188" s="2">
        <v>185</v>
      </c>
      <c r="J188" s="2">
        <v>-7.8344899999999997</v>
      </c>
      <c r="K188" s="2">
        <f t="shared" si="12"/>
        <v>-9.9170759493670886</v>
      </c>
      <c r="M188" s="6">
        <v>37.200000000000003</v>
      </c>
      <c r="N188" s="5">
        <v>-1.2214399999999999E-5</v>
      </c>
      <c r="O188" s="5">
        <f t="shared" si="13"/>
        <v>-15.461265822784808</v>
      </c>
      <c r="Q188" s="2">
        <v>185</v>
      </c>
      <c r="R188" s="2">
        <v>-4.9185100000000004</v>
      </c>
      <c r="S188" s="2">
        <f t="shared" si="14"/>
        <v>-6.2259620253164556</v>
      </c>
    </row>
    <row r="189" spans="1:19" x14ac:dyDescent="0.35">
      <c r="A189" s="2">
        <v>186</v>
      </c>
      <c r="B189" s="2">
        <v>-12.040800000000001</v>
      </c>
      <c r="C189" s="2">
        <f t="shared" si="10"/>
        <v>-15.241518987341772</v>
      </c>
      <c r="E189" s="2">
        <v>186</v>
      </c>
      <c r="F189" s="2">
        <v>-9.2266999999999992</v>
      </c>
      <c r="G189" s="2">
        <f t="shared" si="11"/>
        <v>-11.679367088607593</v>
      </c>
      <c r="H189" s="5"/>
      <c r="I189" s="2">
        <v>186</v>
      </c>
      <c r="J189" s="2">
        <v>-7.8157399999999999</v>
      </c>
      <c r="K189" s="2">
        <f t="shared" si="12"/>
        <v>-9.8933417721518975</v>
      </c>
      <c r="M189" s="6">
        <v>37.4</v>
      </c>
      <c r="N189" s="5">
        <v>-1.2214399999999999E-5</v>
      </c>
      <c r="O189" s="5">
        <f t="shared" si="13"/>
        <v>-15.461265822784808</v>
      </c>
      <c r="Q189" s="2">
        <v>186</v>
      </c>
      <c r="R189" s="2">
        <v>-4.91289</v>
      </c>
      <c r="S189" s="2">
        <f t="shared" si="14"/>
        <v>-6.2188481012658228</v>
      </c>
    </row>
    <row r="190" spans="1:19" x14ac:dyDescent="0.35">
      <c r="A190" s="2">
        <v>187</v>
      </c>
      <c r="B190" s="2">
        <v>-12.0283</v>
      </c>
      <c r="C190" s="2">
        <f t="shared" si="10"/>
        <v>-15.225696202531644</v>
      </c>
      <c r="E190" s="2">
        <v>187</v>
      </c>
      <c r="F190" s="2">
        <v>-9.2548499999999994</v>
      </c>
      <c r="G190" s="2">
        <f t="shared" si="11"/>
        <v>-11.714999999999998</v>
      </c>
      <c r="H190" s="5"/>
      <c r="I190" s="2">
        <v>187</v>
      </c>
      <c r="J190" s="2">
        <v>-7.8032500000000002</v>
      </c>
      <c r="K190" s="2">
        <f t="shared" si="12"/>
        <v>-9.8775316455696203</v>
      </c>
      <c r="M190" s="6">
        <v>37.6</v>
      </c>
      <c r="N190" s="5">
        <v>-1.21837E-5</v>
      </c>
      <c r="O190" s="5">
        <f t="shared" si="13"/>
        <v>-15.422405063291139</v>
      </c>
      <c r="Q190" s="2">
        <v>187</v>
      </c>
      <c r="R190" s="2">
        <v>-4.9053899999999997</v>
      </c>
      <c r="S190" s="2">
        <f t="shared" si="14"/>
        <v>-6.2093544303797463</v>
      </c>
    </row>
    <row r="191" spans="1:19" x14ac:dyDescent="0.35">
      <c r="A191" s="2">
        <v>188</v>
      </c>
      <c r="B191" s="2">
        <v>-12.009600000000001</v>
      </c>
      <c r="C191" s="2">
        <f t="shared" si="10"/>
        <v>-15.202025316455696</v>
      </c>
      <c r="E191" s="2">
        <v>188</v>
      </c>
      <c r="F191" s="2">
        <v>-9.2454499999999999</v>
      </c>
      <c r="G191" s="2">
        <f t="shared" si="11"/>
        <v>-11.703101265822784</v>
      </c>
      <c r="H191" s="5"/>
      <c r="I191" s="2">
        <v>188</v>
      </c>
      <c r="J191" s="2">
        <v>-7.7907400000000004</v>
      </c>
      <c r="K191" s="2">
        <f t="shared" si="12"/>
        <v>-9.861696202531645</v>
      </c>
      <c r="M191" s="6">
        <v>37.799999999999997</v>
      </c>
      <c r="N191" s="5">
        <v>-1.2199E-5</v>
      </c>
      <c r="O191" s="5">
        <f t="shared" si="13"/>
        <v>-15.441772151898732</v>
      </c>
      <c r="Q191" s="2">
        <v>188</v>
      </c>
      <c r="R191" s="2">
        <v>-4.8985099999999999</v>
      </c>
      <c r="S191" s="2">
        <f t="shared" si="14"/>
        <v>-6.2006455696202529</v>
      </c>
    </row>
    <row r="192" spans="1:19" x14ac:dyDescent="0.35">
      <c r="A192" s="2">
        <v>189</v>
      </c>
      <c r="B192" s="2">
        <v>-12.003299999999999</v>
      </c>
      <c r="C192" s="2">
        <f t="shared" si="10"/>
        <v>-15.194050632911392</v>
      </c>
      <c r="E192" s="2">
        <v>189</v>
      </c>
      <c r="F192" s="2">
        <v>-9.2392000000000003</v>
      </c>
      <c r="G192" s="2">
        <f t="shared" si="11"/>
        <v>-11.695189873417721</v>
      </c>
      <c r="H192" s="5"/>
      <c r="I192" s="2">
        <v>189</v>
      </c>
      <c r="J192" s="2">
        <v>-7.7782499999999999</v>
      </c>
      <c r="K192" s="2">
        <f t="shared" si="12"/>
        <v>-9.845886075949366</v>
      </c>
      <c r="M192" s="6">
        <v>38</v>
      </c>
      <c r="N192" s="5">
        <v>-1.21837E-5</v>
      </c>
      <c r="O192" s="5">
        <f t="shared" si="13"/>
        <v>-15.422405063291139</v>
      </c>
      <c r="Q192" s="2">
        <v>189</v>
      </c>
      <c r="R192" s="2">
        <v>-4.8910099999999996</v>
      </c>
      <c r="S192" s="2">
        <f t="shared" si="14"/>
        <v>-6.1911518987341765</v>
      </c>
    </row>
    <row r="193" spans="1:19" x14ac:dyDescent="0.35">
      <c r="A193" s="2">
        <v>190</v>
      </c>
      <c r="B193" s="2">
        <v>-11.9846</v>
      </c>
      <c r="C193" s="2">
        <f t="shared" si="10"/>
        <v>-15.170379746835442</v>
      </c>
      <c r="E193" s="2">
        <v>190</v>
      </c>
      <c r="F193" s="2">
        <v>-9.2361000000000004</v>
      </c>
      <c r="G193" s="2">
        <f t="shared" si="11"/>
        <v>-11.691265822784811</v>
      </c>
      <c r="H193" s="5"/>
      <c r="I193" s="2">
        <v>190</v>
      </c>
      <c r="J193" s="2">
        <v>-7.7595000000000001</v>
      </c>
      <c r="K193" s="2">
        <f t="shared" si="12"/>
        <v>-9.8221518987341767</v>
      </c>
      <c r="M193" s="6">
        <v>38.200000000000003</v>
      </c>
      <c r="N193" s="5">
        <v>-1.21684E-5</v>
      </c>
      <c r="O193" s="5">
        <f t="shared" si="13"/>
        <v>-15.403037974683542</v>
      </c>
      <c r="Q193" s="2">
        <v>190</v>
      </c>
      <c r="R193" s="2">
        <v>-4.88476</v>
      </c>
      <c r="S193" s="2">
        <f t="shared" si="14"/>
        <v>-6.1832405063291134</v>
      </c>
    </row>
    <row r="194" spans="1:19" x14ac:dyDescent="0.35">
      <c r="A194" s="2">
        <v>191</v>
      </c>
      <c r="B194" s="2">
        <v>-11.972099999999999</v>
      </c>
      <c r="C194" s="2">
        <f t="shared" si="10"/>
        <v>-15.154556962025316</v>
      </c>
      <c r="E194" s="2">
        <v>191</v>
      </c>
      <c r="F194" s="2">
        <v>-9.1798500000000001</v>
      </c>
      <c r="G194" s="2">
        <f t="shared" si="11"/>
        <v>-11.620063291139241</v>
      </c>
      <c r="H194" s="5"/>
      <c r="I194" s="2">
        <v>191</v>
      </c>
      <c r="J194" s="2">
        <v>-7.7469900000000003</v>
      </c>
      <c r="K194" s="2">
        <f t="shared" si="12"/>
        <v>-9.8063164556962032</v>
      </c>
      <c r="M194" s="6">
        <v>38.4</v>
      </c>
      <c r="N194" s="5">
        <v>-1.21684E-5</v>
      </c>
      <c r="O194" s="5">
        <f t="shared" si="13"/>
        <v>-15.403037974683542</v>
      </c>
      <c r="Q194" s="2">
        <v>191</v>
      </c>
      <c r="R194" s="2">
        <v>-4.8772599999999997</v>
      </c>
      <c r="S194" s="2">
        <f t="shared" si="14"/>
        <v>-6.1737468354430369</v>
      </c>
    </row>
    <row r="195" spans="1:19" x14ac:dyDescent="0.35">
      <c r="A195" s="2">
        <v>192</v>
      </c>
      <c r="B195" s="2">
        <v>-11.9596</v>
      </c>
      <c r="C195" s="2">
        <f t="shared" si="10"/>
        <v>-15.13873417721519</v>
      </c>
      <c r="E195" s="2">
        <v>192</v>
      </c>
      <c r="F195" s="2">
        <v>-9.2017000000000007</v>
      </c>
      <c r="G195" s="2">
        <f t="shared" si="11"/>
        <v>-11.647721518987343</v>
      </c>
      <c r="H195" s="5"/>
      <c r="I195" s="2">
        <v>192</v>
      </c>
      <c r="J195" s="2">
        <v>-7.7407500000000002</v>
      </c>
      <c r="K195" s="2">
        <f t="shared" si="12"/>
        <v>-9.7984177215189874</v>
      </c>
      <c r="M195" s="6">
        <v>38.6</v>
      </c>
      <c r="N195" s="5">
        <v>-1.2153E-5</v>
      </c>
      <c r="O195" s="5">
        <f t="shared" si="13"/>
        <v>-15.383544303797466</v>
      </c>
      <c r="Q195" s="2">
        <v>192</v>
      </c>
      <c r="R195" s="2">
        <v>-4.8703900000000004</v>
      </c>
      <c r="S195" s="2">
        <f t="shared" si="14"/>
        <v>-6.1650506329113925</v>
      </c>
    </row>
    <row r="196" spans="1:19" x14ac:dyDescent="0.35">
      <c r="A196" s="2">
        <v>193</v>
      </c>
      <c r="B196" s="2">
        <v>-11.947100000000001</v>
      </c>
      <c r="C196" s="2">
        <f t="shared" ref="C196:C259" si="15">B196/0.79</f>
        <v>-15.122911392405063</v>
      </c>
      <c r="E196" s="2">
        <v>193</v>
      </c>
      <c r="F196" s="2">
        <v>-9.2548499999999994</v>
      </c>
      <c r="G196" s="2">
        <f t="shared" ref="G196:G259" si="16">F196/0.79</f>
        <v>-11.714999999999998</v>
      </c>
      <c r="H196" s="5"/>
      <c r="I196" s="2">
        <v>193</v>
      </c>
      <c r="J196" s="2">
        <v>-7.7282400000000004</v>
      </c>
      <c r="K196" s="2">
        <f t="shared" ref="K196:K259" si="17">J196/0.79</f>
        <v>-9.7825822784810121</v>
      </c>
      <c r="M196" s="6">
        <v>38.799999999999997</v>
      </c>
      <c r="N196" s="5">
        <v>-1.2137700000000001E-5</v>
      </c>
      <c r="O196" s="5">
        <f t="shared" ref="O196:O259" si="18">(N196/0.79)*1000000</f>
        <v>-15.364177215189875</v>
      </c>
      <c r="Q196" s="2">
        <v>193</v>
      </c>
      <c r="R196" s="2">
        <v>-4.8635099999999998</v>
      </c>
      <c r="S196" s="2">
        <f t="shared" ref="S196:S259" si="19">R196/0.79</f>
        <v>-6.1563417721518983</v>
      </c>
    </row>
    <row r="197" spans="1:19" x14ac:dyDescent="0.35">
      <c r="A197" s="2">
        <v>194</v>
      </c>
      <c r="B197" s="2">
        <v>-11.9283</v>
      </c>
      <c r="C197" s="2">
        <f t="shared" si="15"/>
        <v>-15.099113924050632</v>
      </c>
      <c r="E197" s="2">
        <v>194</v>
      </c>
      <c r="F197" s="2">
        <v>-9.3267000000000007</v>
      </c>
      <c r="G197" s="2">
        <f t="shared" si="16"/>
        <v>-11.805949367088608</v>
      </c>
      <c r="H197" s="5"/>
      <c r="I197" s="2">
        <v>194</v>
      </c>
      <c r="J197" s="2">
        <v>-7.7094899999999997</v>
      </c>
      <c r="K197" s="2">
        <f t="shared" si="17"/>
        <v>-9.7588481012658228</v>
      </c>
      <c r="M197" s="6">
        <v>39</v>
      </c>
      <c r="N197" s="5">
        <v>-1.2122300000000001E-5</v>
      </c>
      <c r="O197" s="5">
        <f t="shared" si="18"/>
        <v>-15.344683544303798</v>
      </c>
      <c r="Q197" s="2">
        <v>194</v>
      </c>
      <c r="R197" s="2">
        <v>-4.8560100000000004</v>
      </c>
      <c r="S197" s="2">
        <f t="shared" si="19"/>
        <v>-6.1468481012658227</v>
      </c>
    </row>
    <row r="198" spans="1:19" x14ac:dyDescent="0.35">
      <c r="A198" s="2">
        <v>195</v>
      </c>
      <c r="B198" s="2">
        <v>-11.909599999999999</v>
      </c>
      <c r="C198" s="2">
        <f t="shared" si="15"/>
        <v>-15.075443037974681</v>
      </c>
      <c r="E198" s="2">
        <v>195</v>
      </c>
      <c r="F198" s="2">
        <v>-9.3110999999999997</v>
      </c>
      <c r="G198" s="2">
        <f t="shared" si="16"/>
        <v>-11.786202531645568</v>
      </c>
      <c r="H198" s="5"/>
      <c r="I198" s="2">
        <v>195</v>
      </c>
      <c r="J198" s="2">
        <v>-7.7032400000000001</v>
      </c>
      <c r="K198" s="2">
        <f t="shared" si="17"/>
        <v>-9.7509367088607597</v>
      </c>
      <c r="M198" s="6">
        <v>39.200000000000003</v>
      </c>
      <c r="N198" s="5">
        <v>-1.2106999999999999E-5</v>
      </c>
      <c r="O198" s="5">
        <f t="shared" si="18"/>
        <v>-15.325316455696202</v>
      </c>
      <c r="Q198" s="2">
        <v>195</v>
      </c>
      <c r="R198" s="2">
        <v>-4.8491400000000002</v>
      </c>
      <c r="S198" s="2">
        <f t="shared" si="19"/>
        <v>-6.1381518987341774</v>
      </c>
    </row>
    <row r="199" spans="1:19" x14ac:dyDescent="0.35">
      <c r="A199" s="2">
        <v>196</v>
      </c>
      <c r="B199" s="2">
        <v>-11.8908</v>
      </c>
      <c r="C199" s="2">
        <f t="shared" si="15"/>
        <v>-15.051645569620254</v>
      </c>
      <c r="E199" s="2">
        <v>196</v>
      </c>
      <c r="F199" s="2">
        <v>-9.2798499999999997</v>
      </c>
      <c r="G199" s="2">
        <f t="shared" si="16"/>
        <v>-11.746645569620252</v>
      </c>
      <c r="H199" s="5"/>
      <c r="I199" s="2">
        <v>196</v>
      </c>
      <c r="J199" s="2">
        <v>-7.6907399999999999</v>
      </c>
      <c r="K199" s="2">
        <f t="shared" si="17"/>
        <v>-9.7351139240506317</v>
      </c>
      <c r="M199" s="6">
        <v>39.4</v>
      </c>
      <c r="N199" s="5">
        <v>-1.20917E-5</v>
      </c>
      <c r="O199" s="5">
        <f t="shared" si="18"/>
        <v>-15.305949367088605</v>
      </c>
      <c r="Q199" s="2">
        <v>196</v>
      </c>
      <c r="R199" s="2">
        <v>-4.8416399999999999</v>
      </c>
      <c r="S199" s="2">
        <f t="shared" si="19"/>
        <v>-6.128658227848101</v>
      </c>
    </row>
    <row r="200" spans="1:19" x14ac:dyDescent="0.35">
      <c r="A200" s="2">
        <v>197</v>
      </c>
      <c r="B200" s="2">
        <v>-11.878299999999999</v>
      </c>
      <c r="C200" s="2">
        <f t="shared" si="15"/>
        <v>-15.035822784810126</v>
      </c>
      <c r="E200" s="2">
        <v>197</v>
      </c>
      <c r="F200" s="2">
        <v>-7.5079500000000001</v>
      </c>
      <c r="G200" s="2">
        <f t="shared" si="16"/>
        <v>-9.5037341772151898</v>
      </c>
      <c r="H200" s="5"/>
      <c r="I200" s="2">
        <v>197</v>
      </c>
      <c r="J200" s="2">
        <v>-7.6782500000000002</v>
      </c>
      <c r="K200" s="2">
        <f t="shared" si="17"/>
        <v>-9.7193037974683545</v>
      </c>
      <c r="M200" s="6">
        <v>39.6</v>
      </c>
      <c r="N200" s="5">
        <v>-1.20917E-5</v>
      </c>
      <c r="O200" s="5">
        <f t="shared" si="18"/>
        <v>-15.305949367088605</v>
      </c>
      <c r="Q200" s="2">
        <v>197</v>
      </c>
      <c r="R200" s="2">
        <v>-4.8360099999999999</v>
      </c>
      <c r="S200" s="2">
        <f t="shared" si="19"/>
        <v>-6.12153164556962</v>
      </c>
    </row>
    <row r="201" spans="1:19" x14ac:dyDescent="0.35">
      <c r="A201" s="2">
        <v>198</v>
      </c>
      <c r="B201" s="2">
        <v>-11.8596</v>
      </c>
      <c r="C201" s="2">
        <f t="shared" si="15"/>
        <v>-15.012151898734176</v>
      </c>
      <c r="E201" s="2">
        <v>198</v>
      </c>
      <c r="F201" s="2">
        <v>-6.6673</v>
      </c>
      <c r="G201" s="2">
        <f t="shared" si="16"/>
        <v>-8.4396202531645574</v>
      </c>
      <c r="H201" s="5"/>
      <c r="I201" s="2">
        <v>198</v>
      </c>
      <c r="J201" s="2">
        <v>-7.6594899999999999</v>
      </c>
      <c r="K201" s="2">
        <f t="shared" si="17"/>
        <v>-9.6955569620253161</v>
      </c>
      <c r="M201" s="6">
        <v>39.799999999999997</v>
      </c>
      <c r="N201" s="5">
        <v>-1.20763E-5</v>
      </c>
      <c r="O201" s="5">
        <f t="shared" si="18"/>
        <v>-15.286455696202529</v>
      </c>
      <c r="Q201" s="2">
        <v>198</v>
      </c>
      <c r="R201" s="2">
        <v>-4.8291399999999998</v>
      </c>
      <c r="S201" s="2">
        <f t="shared" si="19"/>
        <v>-6.1128354430379739</v>
      </c>
    </row>
    <row r="202" spans="1:19" x14ac:dyDescent="0.35">
      <c r="A202" s="2">
        <v>199</v>
      </c>
      <c r="B202" s="2">
        <v>-11.8408</v>
      </c>
      <c r="C202" s="2">
        <f t="shared" si="15"/>
        <v>-14.988354430379745</v>
      </c>
      <c r="E202" s="2">
        <v>199</v>
      </c>
      <c r="F202" s="2">
        <v>-6.2704000000000004</v>
      </c>
      <c r="G202" s="2">
        <f t="shared" si="16"/>
        <v>-7.9372151898734176</v>
      </c>
      <c r="H202" s="5"/>
      <c r="I202" s="2">
        <v>199</v>
      </c>
      <c r="J202" s="2">
        <v>-7.6532499999999999</v>
      </c>
      <c r="K202" s="2">
        <f t="shared" si="17"/>
        <v>-9.6876582278481003</v>
      </c>
      <c r="M202" s="6">
        <v>40</v>
      </c>
      <c r="N202" s="5">
        <v>-1.2061E-5</v>
      </c>
      <c r="O202" s="5">
        <f t="shared" si="18"/>
        <v>-15.267088607594935</v>
      </c>
      <c r="Q202" s="2">
        <v>199</v>
      </c>
      <c r="R202" s="2">
        <v>-4.82226</v>
      </c>
      <c r="S202" s="2">
        <f t="shared" si="19"/>
        <v>-6.1041265822784805</v>
      </c>
    </row>
    <row r="203" spans="1:19" x14ac:dyDescent="0.35">
      <c r="A203" s="2">
        <v>200</v>
      </c>
      <c r="B203" s="2">
        <v>-11.5221</v>
      </c>
      <c r="C203" s="2">
        <f t="shared" si="15"/>
        <v>-14.584936708860759</v>
      </c>
      <c r="E203" s="2">
        <v>200</v>
      </c>
      <c r="F203" s="2">
        <v>-6.0360500000000004</v>
      </c>
      <c r="G203" s="2">
        <f t="shared" si="16"/>
        <v>-7.6405696202531646</v>
      </c>
      <c r="H203" s="5"/>
      <c r="I203" s="2">
        <v>200</v>
      </c>
      <c r="J203" s="2">
        <v>-7.6407400000000001</v>
      </c>
      <c r="K203" s="2">
        <f t="shared" si="17"/>
        <v>-9.6718227848101268</v>
      </c>
      <c r="M203" s="6">
        <v>40.200000000000003</v>
      </c>
      <c r="N203" s="5">
        <v>-1.2061E-5</v>
      </c>
      <c r="O203" s="5">
        <f t="shared" si="18"/>
        <v>-15.267088607594935</v>
      </c>
      <c r="Q203" s="2">
        <v>200</v>
      </c>
      <c r="R203" s="2">
        <v>-4.4435099999999998</v>
      </c>
      <c r="S203" s="2">
        <f t="shared" si="19"/>
        <v>-5.6246962025316449</v>
      </c>
    </row>
    <row r="204" spans="1:19" x14ac:dyDescent="0.35">
      <c r="A204" s="2">
        <v>201</v>
      </c>
      <c r="B204" s="2">
        <v>-8.2907600000000006</v>
      </c>
      <c r="C204" s="2">
        <f t="shared" si="15"/>
        <v>-10.494632911392406</v>
      </c>
      <c r="E204" s="2">
        <v>201</v>
      </c>
      <c r="F204" s="2">
        <v>-5.8297999999999996</v>
      </c>
      <c r="G204" s="2">
        <f t="shared" si="16"/>
        <v>-7.3794936708860748</v>
      </c>
      <c r="H204" s="5"/>
      <c r="I204" s="2">
        <v>201</v>
      </c>
      <c r="J204" s="2">
        <v>-6.1907199999999998</v>
      </c>
      <c r="K204" s="2">
        <f t="shared" si="17"/>
        <v>-7.8363544303797461</v>
      </c>
      <c r="M204" s="6">
        <v>40.4</v>
      </c>
      <c r="N204" s="5">
        <v>-1.20456E-5</v>
      </c>
      <c r="O204" s="5">
        <f t="shared" si="18"/>
        <v>-15.247594936708861</v>
      </c>
      <c r="Q204" s="2">
        <v>201</v>
      </c>
      <c r="R204" s="2">
        <v>-4.2391300000000003</v>
      </c>
      <c r="S204" s="2">
        <f t="shared" si="19"/>
        <v>-5.3659873417721524</v>
      </c>
    </row>
    <row r="205" spans="1:19" x14ac:dyDescent="0.35">
      <c r="A205" s="2">
        <v>202</v>
      </c>
      <c r="B205" s="2">
        <v>-7.9157500000000001</v>
      </c>
      <c r="C205" s="2">
        <f t="shared" si="15"/>
        <v>-10.01993670886076</v>
      </c>
      <c r="E205" s="2">
        <v>202</v>
      </c>
      <c r="F205" s="2">
        <v>-5.6235499999999998</v>
      </c>
      <c r="G205" s="2">
        <f t="shared" si="16"/>
        <v>-7.1184177215189868</v>
      </c>
      <c r="H205" s="5"/>
      <c r="I205" s="2">
        <v>202</v>
      </c>
      <c r="J205" s="2">
        <v>-5.8844700000000003</v>
      </c>
      <c r="K205" s="2">
        <f t="shared" si="17"/>
        <v>-7.4486962025316457</v>
      </c>
      <c r="M205" s="6">
        <v>40.6</v>
      </c>
      <c r="N205" s="5">
        <v>-1.2030300000000001E-5</v>
      </c>
      <c r="O205" s="5">
        <f t="shared" si="18"/>
        <v>-15.228227848101266</v>
      </c>
      <c r="Q205" s="2">
        <v>202</v>
      </c>
      <c r="R205" s="2">
        <v>-4.16913</v>
      </c>
      <c r="S205" s="2">
        <f t="shared" si="19"/>
        <v>-5.2773797468354431</v>
      </c>
    </row>
    <row r="206" spans="1:19" x14ac:dyDescent="0.35">
      <c r="A206" s="2">
        <v>203</v>
      </c>
      <c r="B206" s="2">
        <v>-7.6657400000000004</v>
      </c>
      <c r="C206" s="2">
        <f t="shared" si="15"/>
        <v>-9.7034683544303793</v>
      </c>
      <c r="E206" s="2">
        <v>203</v>
      </c>
      <c r="F206" s="2">
        <v>-5.5048000000000004</v>
      </c>
      <c r="G206" s="2">
        <f t="shared" si="16"/>
        <v>-6.968101265822785</v>
      </c>
      <c r="H206" s="5"/>
      <c r="I206" s="2">
        <v>203</v>
      </c>
      <c r="J206" s="2">
        <v>-5.7032100000000003</v>
      </c>
      <c r="K206" s="2">
        <f t="shared" si="17"/>
        <v>-7.219253164556962</v>
      </c>
      <c r="M206" s="6">
        <v>40.799999999999997</v>
      </c>
      <c r="N206" s="5">
        <v>-1.2030300000000001E-5</v>
      </c>
      <c r="O206" s="5">
        <f t="shared" si="18"/>
        <v>-15.228227848101266</v>
      </c>
      <c r="Q206" s="2">
        <v>203</v>
      </c>
      <c r="R206" s="2">
        <v>-4.1216299999999997</v>
      </c>
      <c r="S206" s="2">
        <f t="shared" si="19"/>
        <v>-5.2172531645569613</v>
      </c>
    </row>
    <row r="207" spans="1:19" x14ac:dyDescent="0.35">
      <c r="A207" s="2">
        <v>204</v>
      </c>
      <c r="B207" s="2">
        <v>-7.4657400000000003</v>
      </c>
      <c r="C207" s="2">
        <f t="shared" si="15"/>
        <v>-9.4503037974683544</v>
      </c>
      <c r="E207" s="2">
        <v>204</v>
      </c>
      <c r="F207" s="2">
        <v>-5.3860000000000001</v>
      </c>
      <c r="G207" s="2">
        <f t="shared" si="16"/>
        <v>-6.8177215189873417</v>
      </c>
      <c r="H207" s="5"/>
      <c r="I207" s="2">
        <v>204</v>
      </c>
      <c r="J207" s="2">
        <v>-5.5907099999999996</v>
      </c>
      <c r="K207" s="2">
        <f t="shared" si="17"/>
        <v>-7.0768481012658224</v>
      </c>
      <c r="M207" s="6">
        <v>41</v>
      </c>
      <c r="N207" s="5">
        <v>-1.2014999999999999E-5</v>
      </c>
      <c r="O207" s="5">
        <f t="shared" si="18"/>
        <v>-15.208860759493669</v>
      </c>
      <c r="Q207" s="2">
        <v>204</v>
      </c>
      <c r="R207" s="2">
        <v>-4.0834999999999999</v>
      </c>
      <c r="S207" s="2">
        <f t="shared" si="19"/>
        <v>-5.1689873417721515</v>
      </c>
    </row>
    <row r="208" spans="1:19" x14ac:dyDescent="0.35">
      <c r="A208" s="2">
        <v>205</v>
      </c>
      <c r="B208" s="2">
        <v>-7.2907299999999999</v>
      </c>
      <c r="C208" s="2">
        <f t="shared" si="15"/>
        <v>-9.2287721518987329</v>
      </c>
      <c r="E208" s="2">
        <v>205</v>
      </c>
      <c r="F208" s="2">
        <v>-5.2422500000000003</v>
      </c>
      <c r="G208" s="2">
        <f t="shared" si="16"/>
        <v>-6.6357594936708866</v>
      </c>
      <c r="H208" s="5"/>
      <c r="I208" s="2">
        <v>205</v>
      </c>
      <c r="J208" s="2">
        <v>-5.5032100000000002</v>
      </c>
      <c r="K208" s="2">
        <f t="shared" si="17"/>
        <v>-6.9660886075949362</v>
      </c>
      <c r="M208" s="6">
        <v>41.2</v>
      </c>
      <c r="N208" s="5">
        <v>-1.1999599999999999E-5</v>
      </c>
      <c r="O208" s="5">
        <f t="shared" si="18"/>
        <v>-15.189367088607593</v>
      </c>
      <c r="Q208" s="2">
        <v>205</v>
      </c>
      <c r="R208" s="2">
        <v>-4.0503799999999996</v>
      </c>
      <c r="S208" s="2">
        <f t="shared" si="19"/>
        <v>-5.1270632911392395</v>
      </c>
    </row>
    <row r="209" spans="1:19" x14ac:dyDescent="0.35">
      <c r="A209" s="2">
        <v>206</v>
      </c>
      <c r="B209" s="2">
        <v>-7.1532400000000003</v>
      </c>
      <c r="C209" s="2">
        <f t="shared" si="15"/>
        <v>-9.0547341772151899</v>
      </c>
      <c r="E209" s="2">
        <v>206</v>
      </c>
      <c r="F209" s="2">
        <v>-5.1829000000000001</v>
      </c>
      <c r="G209" s="2">
        <f t="shared" si="16"/>
        <v>-6.5606329113924051</v>
      </c>
      <c r="H209" s="5"/>
      <c r="I209" s="2">
        <v>206</v>
      </c>
      <c r="J209" s="2">
        <v>-5.4219600000000003</v>
      </c>
      <c r="K209" s="2">
        <f t="shared" si="17"/>
        <v>-6.863240506329114</v>
      </c>
      <c r="M209" s="6">
        <v>41.4</v>
      </c>
      <c r="N209" s="5">
        <v>-1.19843E-5</v>
      </c>
      <c r="O209" s="5">
        <f t="shared" si="18"/>
        <v>-15.169999999999998</v>
      </c>
      <c r="Q209" s="2">
        <v>206</v>
      </c>
      <c r="R209" s="2">
        <v>-4.0203699999999998</v>
      </c>
      <c r="S209" s="2">
        <f t="shared" si="19"/>
        <v>-5.0890759493670883</v>
      </c>
    </row>
    <row r="210" spans="1:19" x14ac:dyDescent="0.35">
      <c r="A210" s="2">
        <v>207</v>
      </c>
      <c r="B210" s="2">
        <v>-7.0157299999999996</v>
      </c>
      <c r="C210" s="2">
        <f t="shared" si="15"/>
        <v>-8.8806708860759489</v>
      </c>
      <c r="E210" s="2">
        <v>207</v>
      </c>
      <c r="F210" s="2">
        <v>-5.1016500000000002</v>
      </c>
      <c r="G210" s="2">
        <f t="shared" si="16"/>
        <v>-6.457784810126582</v>
      </c>
      <c r="H210" s="5"/>
      <c r="I210" s="2">
        <v>207</v>
      </c>
      <c r="J210" s="2">
        <v>-5.3407099999999996</v>
      </c>
      <c r="K210" s="2">
        <f t="shared" si="17"/>
        <v>-6.76039240506329</v>
      </c>
      <c r="M210" s="6">
        <v>41.6</v>
      </c>
      <c r="N210" s="5">
        <v>-1.19843E-5</v>
      </c>
      <c r="O210" s="5">
        <f t="shared" si="18"/>
        <v>-15.169999999999998</v>
      </c>
      <c r="Q210" s="2">
        <v>207</v>
      </c>
      <c r="R210" s="2">
        <v>-3.9928699999999999</v>
      </c>
      <c r="S210" s="2">
        <f t="shared" si="19"/>
        <v>-5.0542658227848101</v>
      </c>
    </row>
    <row r="211" spans="1:19" x14ac:dyDescent="0.35">
      <c r="A211" s="2">
        <v>208</v>
      </c>
      <c r="B211" s="2">
        <v>-6.8844799999999999</v>
      </c>
      <c r="C211" s="2">
        <f t="shared" si="15"/>
        <v>-8.71453164556962</v>
      </c>
      <c r="E211" s="2">
        <v>208</v>
      </c>
      <c r="F211" s="2">
        <v>-5.0579000000000001</v>
      </c>
      <c r="G211" s="2">
        <f t="shared" si="16"/>
        <v>-6.4024050632911393</v>
      </c>
      <c r="H211" s="5"/>
      <c r="I211" s="2">
        <v>208</v>
      </c>
      <c r="J211" s="2">
        <v>-5.2844499999999996</v>
      </c>
      <c r="K211" s="2">
        <f t="shared" si="17"/>
        <v>-6.689177215189873</v>
      </c>
      <c r="M211" s="6">
        <v>41.8</v>
      </c>
      <c r="N211" s="5">
        <v>-1.19689E-5</v>
      </c>
      <c r="O211" s="5">
        <f t="shared" si="18"/>
        <v>-15.150506329113924</v>
      </c>
      <c r="Q211" s="2">
        <v>208</v>
      </c>
      <c r="R211" s="2">
        <v>-3.9691200000000002</v>
      </c>
      <c r="S211" s="2">
        <f t="shared" si="19"/>
        <v>-5.0242025316455701</v>
      </c>
    </row>
    <row r="212" spans="1:19" x14ac:dyDescent="0.35">
      <c r="A212" s="2">
        <v>209</v>
      </c>
      <c r="B212" s="2">
        <v>-6.7844699999999998</v>
      </c>
      <c r="C212" s="2">
        <f t="shared" si="15"/>
        <v>-8.5879367088607594</v>
      </c>
      <c r="E212" s="2">
        <v>209</v>
      </c>
      <c r="F212" s="2">
        <v>-5.0016499999999997</v>
      </c>
      <c r="G212" s="2">
        <f t="shared" si="16"/>
        <v>-6.3312025316455687</v>
      </c>
      <c r="H212" s="5"/>
      <c r="I212" s="2">
        <v>209</v>
      </c>
      <c r="J212" s="2">
        <v>-5.2344600000000003</v>
      </c>
      <c r="K212" s="2">
        <f t="shared" si="17"/>
        <v>-6.6258987341772153</v>
      </c>
      <c r="M212" s="6">
        <v>42</v>
      </c>
      <c r="N212" s="5">
        <v>-1.19689E-5</v>
      </c>
      <c r="O212" s="5">
        <f t="shared" si="18"/>
        <v>-15.150506329113924</v>
      </c>
      <c r="Q212" s="2">
        <v>209</v>
      </c>
      <c r="R212" s="2">
        <v>-3.94537</v>
      </c>
      <c r="S212" s="2">
        <f t="shared" si="19"/>
        <v>-4.9941392405063292</v>
      </c>
    </row>
    <row r="213" spans="1:19" x14ac:dyDescent="0.35">
      <c r="A213" s="2">
        <v>210</v>
      </c>
      <c r="B213" s="2">
        <v>-6.6907300000000003</v>
      </c>
      <c r="C213" s="2">
        <f t="shared" si="15"/>
        <v>-8.4692784810126582</v>
      </c>
      <c r="E213" s="2">
        <v>210</v>
      </c>
      <c r="F213" s="2">
        <v>-5.0110000000000001</v>
      </c>
      <c r="G213" s="2">
        <f t="shared" si="16"/>
        <v>-6.3430379746835444</v>
      </c>
      <c r="H213" s="5"/>
      <c r="I213" s="2">
        <v>210</v>
      </c>
      <c r="J213" s="2">
        <v>-5.1844599999999996</v>
      </c>
      <c r="K213" s="2">
        <f t="shared" si="17"/>
        <v>-6.5626075949367078</v>
      </c>
      <c r="M213" s="6">
        <v>42.2</v>
      </c>
      <c r="N213" s="5">
        <v>-1.19536E-5</v>
      </c>
      <c r="O213" s="5">
        <f t="shared" si="18"/>
        <v>-15.131139240506329</v>
      </c>
      <c r="Q213" s="2">
        <v>210</v>
      </c>
      <c r="R213" s="2">
        <v>-3.9235000000000002</v>
      </c>
      <c r="S213" s="2">
        <f t="shared" si="19"/>
        <v>-4.9664556962025319</v>
      </c>
    </row>
    <row r="214" spans="1:19" x14ac:dyDescent="0.35">
      <c r="A214" s="2">
        <v>211</v>
      </c>
      <c r="B214" s="2">
        <v>-6.5969800000000003</v>
      </c>
      <c r="C214" s="2">
        <f t="shared" si="15"/>
        <v>-8.350607594936708</v>
      </c>
      <c r="E214" s="2">
        <v>211</v>
      </c>
      <c r="F214" s="2">
        <v>-4.9328849999999997</v>
      </c>
      <c r="G214" s="2">
        <f t="shared" si="16"/>
        <v>-6.2441582278481009</v>
      </c>
      <c r="H214" s="5"/>
      <c r="I214" s="2">
        <v>211</v>
      </c>
      <c r="J214" s="2">
        <v>-5.1532</v>
      </c>
      <c r="K214" s="2">
        <f t="shared" si="17"/>
        <v>-6.5230379746835441</v>
      </c>
      <c r="M214" s="6">
        <v>42.4</v>
      </c>
      <c r="N214" s="5">
        <v>-1.1938300000000001E-5</v>
      </c>
      <c r="O214" s="5">
        <f t="shared" si="18"/>
        <v>-15.111772151898734</v>
      </c>
      <c r="Q214" s="2">
        <v>211</v>
      </c>
      <c r="R214" s="2">
        <v>-3.9016199999999999</v>
      </c>
      <c r="S214" s="2">
        <f t="shared" si="19"/>
        <v>-4.9387594936708856</v>
      </c>
    </row>
    <row r="215" spans="1:19" x14ac:dyDescent="0.35">
      <c r="A215" s="2">
        <v>212</v>
      </c>
      <c r="B215" s="2">
        <v>-6.5032199999999998</v>
      </c>
      <c r="C215" s="2">
        <f t="shared" si="15"/>
        <v>-8.2319240506329106</v>
      </c>
      <c r="E215" s="2">
        <v>212</v>
      </c>
      <c r="F215" s="2">
        <v>-4.8641399999999999</v>
      </c>
      <c r="G215" s="2">
        <f t="shared" si="16"/>
        <v>-6.1571392405063285</v>
      </c>
      <c r="H215" s="5"/>
      <c r="I215" s="2">
        <v>212</v>
      </c>
      <c r="J215" s="2">
        <v>-5.1094499999999998</v>
      </c>
      <c r="K215" s="2">
        <f t="shared" si="17"/>
        <v>-6.4676582278481005</v>
      </c>
      <c r="M215" s="6">
        <v>42.6</v>
      </c>
      <c r="N215" s="5">
        <v>-1.1922900000000001E-5</v>
      </c>
      <c r="O215" s="5">
        <f t="shared" si="18"/>
        <v>-15.092278481012658</v>
      </c>
      <c r="Q215" s="2">
        <v>212</v>
      </c>
      <c r="R215" s="2">
        <v>-3.8816199999999998</v>
      </c>
      <c r="S215" s="2">
        <f t="shared" si="19"/>
        <v>-4.913443037974683</v>
      </c>
    </row>
    <row r="216" spans="1:19" x14ac:dyDescent="0.35">
      <c r="A216" s="2">
        <v>213</v>
      </c>
      <c r="B216" s="2">
        <v>-6.42197</v>
      </c>
      <c r="C216" s="2">
        <f t="shared" si="15"/>
        <v>-8.1290759493670883</v>
      </c>
      <c r="E216" s="2">
        <v>213</v>
      </c>
      <c r="F216" s="2">
        <v>-4.8422650000000003</v>
      </c>
      <c r="G216" s="2">
        <f t="shared" si="16"/>
        <v>-6.1294493670886077</v>
      </c>
      <c r="H216" s="5"/>
      <c r="I216" s="2">
        <v>213</v>
      </c>
      <c r="J216" s="2">
        <v>-5.0719500000000002</v>
      </c>
      <c r="K216" s="2">
        <f t="shared" si="17"/>
        <v>-6.4201898734177218</v>
      </c>
      <c r="M216" s="6">
        <v>42.8</v>
      </c>
      <c r="N216" s="5">
        <v>-1.1922900000000001E-5</v>
      </c>
      <c r="O216" s="5">
        <f t="shared" si="18"/>
        <v>-15.092278481012658</v>
      </c>
      <c r="Q216" s="2">
        <v>213</v>
      </c>
      <c r="R216" s="2">
        <v>-3.8635000000000002</v>
      </c>
      <c r="S216" s="2">
        <f t="shared" si="19"/>
        <v>-4.8905063291139239</v>
      </c>
    </row>
    <row r="217" spans="1:19" x14ac:dyDescent="0.35">
      <c r="A217" s="2">
        <v>214</v>
      </c>
      <c r="B217" s="2">
        <v>-6.35947</v>
      </c>
      <c r="C217" s="2">
        <f t="shared" si="15"/>
        <v>-8.0499620253164554</v>
      </c>
      <c r="E217" s="2">
        <v>214</v>
      </c>
      <c r="F217" s="2">
        <v>-4.8016350000000001</v>
      </c>
      <c r="G217" s="2">
        <f t="shared" si="16"/>
        <v>-6.078018987341772</v>
      </c>
      <c r="H217" s="5"/>
      <c r="I217" s="2">
        <v>214</v>
      </c>
      <c r="J217" s="2">
        <v>-5.0344600000000002</v>
      </c>
      <c r="K217" s="2">
        <f t="shared" si="17"/>
        <v>-6.3727341772151895</v>
      </c>
      <c r="M217" s="6">
        <v>43</v>
      </c>
      <c r="N217" s="5">
        <v>-1.1907599999999999E-5</v>
      </c>
      <c r="O217" s="5">
        <f t="shared" si="18"/>
        <v>-15.072911392405061</v>
      </c>
      <c r="Q217" s="2">
        <v>214</v>
      </c>
      <c r="R217" s="2">
        <v>-3.84537</v>
      </c>
      <c r="S217" s="2">
        <f t="shared" si="19"/>
        <v>-4.8675569620253158</v>
      </c>
    </row>
    <row r="218" spans="1:19" x14ac:dyDescent="0.35">
      <c r="A218" s="2">
        <v>215</v>
      </c>
      <c r="B218" s="2">
        <v>-6.29697</v>
      </c>
      <c r="C218" s="2">
        <f t="shared" si="15"/>
        <v>-7.9708481012658225</v>
      </c>
      <c r="E218" s="2">
        <v>215</v>
      </c>
      <c r="F218" s="2">
        <v>-4.7391350000000001</v>
      </c>
      <c r="G218" s="2">
        <f t="shared" si="16"/>
        <v>-5.9989050632911392</v>
      </c>
      <c r="H218" s="5"/>
      <c r="I218" s="2">
        <v>215</v>
      </c>
      <c r="J218" s="2">
        <v>-5.0031999999999996</v>
      </c>
      <c r="K218" s="2">
        <f t="shared" si="17"/>
        <v>-6.333164556962025</v>
      </c>
      <c r="M218" s="6">
        <v>43.2</v>
      </c>
      <c r="N218" s="5">
        <v>-1.1892199999999999E-5</v>
      </c>
      <c r="O218" s="5">
        <f t="shared" si="18"/>
        <v>-15.053417721518986</v>
      </c>
      <c r="Q218" s="2">
        <v>215</v>
      </c>
      <c r="R218" s="2">
        <v>-3.8266200000000001</v>
      </c>
      <c r="S218" s="2">
        <f t="shared" si="19"/>
        <v>-4.8438227848101265</v>
      </c>
    </row>
    <row r="219" spans="1:19" x14ac:dyDescent="0.35">
      <c r="A219" s="2">
        <v>216</v>
      </c>
      <c r="B219" s="2">
        <v>-6.2219699999999998</v>
      </c>
      <c r="C219" s="2">
        <f t="shared" si="15"/>
        <v>-7.8759113924050625</v>
      </c>
      <c r="E219" s="2">
        <v>216</v>
      </c>
      <c r="F219" s="2">
        <v>-4.7391350000000001</v>
      </c>
      <c r="G219" s="2">
        <f t="shared" si="16"/>
        <v>-5.9989050632911392</v>
      </c>
      <c r="H219" s="5"/>
      <c r="I219" s="2">
        <v>216</v>
      </c>
      <c r="J219" s="2">
        <v>-4.9657</v>
      </c>
      <c r="K219" s="2">
        <f t="shared" si="17"/>
        <v>-6.2856962025316454</v>
      </c>
      <c r="M219" s="6">
        <v>43.4</v>
      </c>
      <c r="N219" s="5">
        <v>-1.1892199999999999E-5</v>
      </c>
      <c r="O219" s="5">
        <f t="shared" si="18"/>
        <v>-15.053417721518986</v>
      </c>
      <c r="Q219" s="2">
        <v>216</v>
      </c>
      <c r="R219" s="2">
        <v>-3.8091200000000001</v>
      </c>
      <c r="S219" s="2">
        <f t="shared" si="19"/>
        <v>-4.8216708860759496</v>
      </c>
    </row>
    <row r="220" spans="1:19" x14ac:dyDescent="0.35">
      <c r="A220" s="2">
        <v>217</v>
      </c>
      <c r="B220" s="2">
        <v>-6.1532299999999998</v>
      </c>
      <c r="C220" s="2">
        <f t="shared" si="15"/>
        <v>-7.7888987341772147</v>
      </c>
      <c r="E220" s="2">
        <v>217</v>
      </c>
      <c r="F220" s="2">
        <v>-4.6735100000000003</v>
      </c>
      <c r="G220" s="2">
        <f t="shared" si="16"/>
        <v>-5.9158354430379747</v>
      </c>
      <c r="H220" s="5"/>
      <c r="I220" s="2">
        <v>217</v>
      </c>
      <c r="J220" s="2">
        <v>-4.9406999999999996</v>
      </c>
      <c r="K220" s="2">
        <f t="shared" si="17"/>
        <v>-6.2540506329113921</v>
      </c>
      <c r="M220" s="6">
        <v>43.6</v>
      </c>
      <c r="N220" s="5">
        <v>-1.1892199999999999E-5</v>
      </c>
      <c r="O220" s="5">
        <f t="shared" si="18"/>
        <v>-15.053417721518986</v>
      </c>
      <c r="Q220" s="2">
        <v>217</v>
      </c>
      <c r="R220" s="2">
        <v>-3.7941199999999999</v>
      </c>
      <c r="S220" s="2">
        <f t="shared" si="19"/>
        <v>-4.8026835443037967</v>
      </c>
    </row>
    <row r="221" spans="1:19" x14ac:dyDescent="0.35">
      <c r="A221" s="2">
        <v>218</v>
      </c>
      <c r="B221" s="2">
        <v>-6.0969699999999998</v>
      </c>
      <c r="C221" s="2">
        <f t="shared" si="15"/>
        <v>-7.7176835443037968</v>
      </c>
      <c r="E221" s="2">
        <v>218</v>
      </c>
      <c r="F221" s="2">
        <v>-4.6422600000000003</v>
      </c>
      <c r="G221" s="2">
        <f t="shared" si="16"/>
        <v>-5.8762784810126583</v>
      </c>
      <c r="H221" s="5"/>
      <c r="I221" s="2">
        <v>218</v>
      </c>
      <c r="J221" s="2">
        <v>-4.9157000000000002</v>
      </c>
      <c r="K221" s="2">
        <f t="shared" si="17"/>
        <v>-6.2224050632911396</v>
      </c>
      <c r="M221" s="6">
        <v>43.8</v>
      </c>
      <c r="N221" s="5">
        <v>-1.18769E-5</v>
      </c>
      <c r="O221" s="5">
        <f t="shared" si="18"/>
        <v>-15.034050632911391</v>
      </c>
      <c r="Q221" s="2">
        <v>218</v>
      </c>
      <c r="R221" s="2">
        <v>-3.7778700000000001</v>
      </c>
      <c r="S221" s="2">
        <f t="shared" si="19"/>
        <v>-4.7821139240506332</v>
      </c>
    </row>
    <row r="222" spans="1:19" x14ac:dyDescent="0.35">
      <c r="A222" s="2">
        <v>219</v>
      </c>
      <c r="B222" s="2">
        <v>-6.0407200000000003</v>
      </c>
      <c r="C222" s="2">
        <f t="shared" si="15"/>
        <v>-7.6464810126582279</v>
      </c>
      <c r="E222" s="2">
        <v>219</v>
      </c>
      <c r="F222" s="2">
        <v>-4.5516300000000003</v>
      </c>
      <c r="G222" s="2">
        <f t="shared" si="16"/>
        <v>-5.7615569620253169</v>
      </c>
      <c r="H222" s="5"/>
      <c r="I222" s="2">
        <v>219</v>
      </c>
      <c r="J222" s="2">
        <v>-4.8791399999999996</v>
      </c>
      <c r="K222" s="2">
        <f t="shared" si="17"/>
        <v>-6.1761265822784805</v>
      </c>
      <c r="M222" s="6">
        <v>44</v>
      </c>
      <c r="N222" s="5">
        <v>-1.18616E-5</v>
      </c>
      <c r="O222" s="5">
        <f t="shared" si="18"/>
        <v>-15.014683544303798</v>
      </c>
      <c r="Q222" s="2">
        <v>219</v>
      </c>
      <c r="R222" s="2">
        <v>-3.7622499999999999</v>
      </c>
      <c r="S222" s="2">
        <f t="shared" si="19"/>
        <v>-4.7623417721518981</v>
      </c>
    </row>
    <row r="223" spans="1:19" x14ac:dyDescent="0.35">
      <c r="A223" s="2">
        <v>220</v>
      </c>
      <c r="B223" s="2">
        <v>-5.9969700000000001</v>
      </c>
      <c r="C223" s="2">
        <f t="shared" si="15"/>
        <v>-7.5911012658227843</v>
      </c>
      <c r="E223" s="2">
        <v>220</v>
      </c>
      <c r="F223" s="2">
        <v>-4.5422549999999999</v>
      </c>
      <c r="G223" s="2">
        <f t="shared" si="16"/>
        <v>-5.7496898734177213</v>
      </c>
      <c r="H223" s="5"/>
      <c r="I223" s="2">
        <v>220</v>
      </c>
      <c r="J223" s="2">
        <v>-4.85351</v>
      </c>
      <c r="K223" s="2">
        <f t="shared" si="17"/>
        <v>-6.1436835443037969</v>
      </c>
      <c r="M223" s="6">
        <v>44.2</v>
      </c>
      <c r="N223" s="5">
        <v>-1.18462E-5</v>
      </c>
      <c r="O223" s="5">
        <f t="shared" si="18"/>
        <v>-14.99518987341772</v>
      </c>
      <c r="Q223" s="2">
        <v>220</v>
      </c>
      <c r="R223" s="2">
        <v>-3.7478699999999998</v>
      </c>
      <c r="S223" s="2">
        <f t="shared" si="19"/>
        <v>-4.7441392405063283</v>
      </c>
    </row>
    <row r="224" spans="1:19" x14ac:dyDescent="0.35">
      <c r="A224" s="2">
        <v>221</v>
      </c>
      <c r="B224" s="2">
        <v>-5.9469700000000003</v>
      </c>
      <c r="C224" s="2">
        <f t="shared" si="15"/>
        <v>-7.5278101265822785</v>
      </c>
      <c r="E224" s="2">
        <v>221</v>
      </c>
      <c r="F224" s="2">
        <v>-4.5516300000000003</v>
      </c>
      <c r="G224" s="2">
        <f t="shared" si="16"/>
        <v>-5.7615569620253169</v>
      </c>
      <c r="H224" s="5"/>
      <c r="I224" s="2">
        <v>221</v>
      </c>
      <c r="J224" s="2">
        <v>-4.8285099999999996</v>
      </c>
      <c r="K224" s="2">
        <f t="shared" si="17"/>
        <v>-6.1120379746835436</v>
      </c>
      <c r="M224" s="6">
        <v>44.4</v>
      </c>
      <c r="N224" s="5">
        <v>-1.18462E-5</v>
      </c>
      <c r="O224" s="5">
        <f t="shared" si="18"/>
        <v>-14.99518987341772</v>
      </c>
      <c r="Q224" s="2">
        <v>221</v>
      </c>
      <c r="R224" s="2">
        <v>-3.73224</v>
      </c>
      <c r="S224" s="2">
        <f t="shared" si="19"/>
        <v>-4.7243544303797469</v>
      </c>
    </row>
    <row r="225" spans="1:19" x14ac:dyDescent="0.35">
      <c r="A225" s="2">
        <v>222</v>
      </c>
      <c r="B225" s="2">
        <v>-5.89696</v>
      </c>
      <c r="C225" s="2">
        <f t="shared" si="15"/>
        <v>-7.4645063291139238</v>
      </c>
      <c r="E225" s="2">
        <v>222</v>
      </c>
      <c r="F225" s="2">
        <v>-4.5703849999999999</v>
      </c>
      <c r="G225" s="2">
        <f t="shared" si="16"/>
        <v>-5.7852974683544298</v>
      </c>
      <c r="H225" s="5"/>
      <c r="I225" s="2">
        <v>222</v>
      </c>
      <c r="J225" s="2">
        <v>-4.8066399999999998</v>
      </c>
      <c r="K225" s="2">
        <f t="shared" si="17"/>
        <v>-6.0843544303797463</v>
      </c>
      <c r="M225" s="6">
        <v>44.6</v>
      </c>
      <c r="N225" s="5">
        <v>-1.1830900000000001E-5</v>
      </c>
      <c r="O225" s="5">
        <f t="shared" si="18"/>
        <v>-14.975822784810127</v>
      </c>
      <c r="Q225" s="2">
        <v>222</v>
      </c>
      <c r="R225" s="2">
        <v>-3.7172399999999999</v>
      </c>
      <c r="S225" s="2">
        <f t="shared" si="19"/>
        <v>-4.7053670886075949</v>
      </c>
    </row>
    <row r="226" spans="1:19" x14ac:dyDescent="0.35">
      <c r="A226" s="2">
        <v>223</v>
      </c>
      <c r="B226" s="2">
        <v>-5.8532099999999998</v>
      </c>
      <c r="C226" s="2">
        <f t="shared" si="15"/>
        <v>-7.4091265822784802</v>
      </c>
      <c r="E226" s="2">
        <v>223</v>
      </c>
      <c r="F226" s="2">
        <v>-4.5485100000000003</v>
      </c>
      <c r="G226" s="2">
        <f t="shared" si="16"/>
        <v>-5.7576075949367089</v>
      </c>
      <c r="H226" s="5"/>
      <c r="I226" s="2">
        <v>223</v>
      </c>
      <c r="J226" s="2">
        <v>-4.7841399999999998</v>
      </c>
      <c r="K226" s="2">
        <f t="shared" si="17"/>
        <v>-6.0558734177215188</v>
      </c>
      <c r="M226" s="6">
        <v>44.8</v>
      </c>
      <c r="N226" s="5">
        <v>-1.1830900000000001E-5</v>
      </c>
      <c r="O226" s="5">
        <f t="shared" si="18"/>
        <v>-14.975822784810127</v>
      </c>
      <c r="Q226" s="2">
        <v>223</v>
      </c>
      <c r="R226" s="2">
        <v>-3.7041200000000001</v>
      </c>
      <c r="S226" s="2">
        <f t="shared" si="19"/>
        <v>-4.6887594936708856</v>
      </c>
    </row>
    <row r="227" spans="1:19" x14ac:dyDescent="0.35">
      <c r="A227" s="2">
        <v>224</v>
      </c>
      <c r="B227" s="2">
        <v>-5.8094599999999996</v>
      </c>
      <c r="C227" s="2">
        <f t="shared" si="15"/>
        <v>-7.3537468354430375</v>
      </c>
      <c r="E227" s="2">
        <v>224</v>
      </c>
      <c r="F227" s="2">
        <v>-4.4891300000000003</v>
      </c>
      <c r="G227" s="2">
        <f t="shared" si="16"/>
        <v>-5.682443037974684</v>
      </c>
      <c r="H227" s="5"/>
      <c r="I227" s="2">
        <v>224</v>
      </c>
      <c r="J227" s="2">
        <v>-4.7641400000000003</v>
      </c>
      <c r="K227" s="2">
        <f t="shared" si="17"/>
        <v>-6.0305569620253161</v>
      </c>
      <c r="M227" s="6">
        <v>45</v>
      </c>
      <c r="N227" s="5">
        <v>-1.1815500000000001E-5</v>
      </c>
      <c r="O227" s="5">
        <f t="shared" si="18"/>
        <v>-14.956329113924051</v>
      </c>
      <c r="Q227" s="2">
        <v>224</v>
      </c>
      <c r="R227" s="2">
        <v>-3.6909900000000002</v>
      </c>
      <c r="S227" s="2">
        <f t="shared" si="19"/>
        <v>-4.6721392405063291</v>
      </c>
    </row>
    <row r="228" spans="1:19" x14ac:dyDescent="0.35">
      <c r="A228" s="2">
        <v>225</v>
      </c>
      <c r="B228" s="2">
        <v>-5.7719699999999996</v>
      </c>
      <c r="C228" s="2">
        <f t="shared" si="15"/>
        <v>-7.3062911392405052</v>
      </c>
      <c r="E228" s="2">
        <v>225</v>
      </c>
      <c r="F228" s="2">
        <v>-4.4703850000000003</v>
      </c>
      <c r="G228" s="2">
        <f t="shared" si="16"/>
        <v>-5.6587151898734174</v>
      </c>
      <c r="H228" s="5"/>
      <c r="I228" s="2">
        <v>225</v>
      </c>
      <c r="J228" s="2">
        <v>-4.7447600000000003</v>
      </c>
      <c r="K228" s="2">
        <f t="shared" si="17"/>
        <v>-6.0060253164556965</v>
      </c>
      <c r="M228" s="6">
        <v>45.2</v>
      </c>
      <c r="N228" s="5">
        <v>-1.1815500000000001E-5</v>
      </c>
      <c r="O228" s="5">
        <f t="shared" si="18"/>
        <v>-14.956329113924051</v>
      </c>
      <c r="Q228" s="2">
        <v>225</v>
      </c>
      <c r="R228" s="2">
        <v>-3.67849</v>
      </c>
      <c r="S228" s="2">
        <f t="shared" si="19"/>
        <v>-4.656316455696202</v>
      </c>
    </row>
    <row r="229" spans="1:19" x14ac:dyDescent="0.35">
      <c r="A229" s="2">
        <v>226</v>
      </c>
      <c r="B229" s="2">
        <v>-5.7282099999999998</v>
      </c>
      <c r="C229" s="2">
        <f t="shared" si="15"/>
        <v>-7.2508987341772144</v>
      </c>
      <c r="E229" s="2">
        <v>226</v>
      </c>
      <c r="F229" s="2">
        <v>-4.4453800000000001</v>
      </c>
      <c r="G229" s="2">
        <f t="shared" si="16"/>
        <v>-5.6270632911392404</v>
      </c>
      <c r="H229" s="5"/>
      <c r="I229" s="2">
        <v>226</v>
      </c>
      <c r="J229" s="2">
        <v>-4.7260099999999996</v>
      </c>
      <c r="K229" s="2">
        <f t="shared" si="17"/>
        <v>-5.9822911392405054</v>
      </c>
      <c r="M229" s="6">
        <v>45.4</v>
      </c>
      <c r="N229" s="5">
        <v>-1.1800199999999999E-5</v>
      </c>
      <c r="O229" s="5">
        <f t="shared" si="18"/>
        <v>-14.936962025316454</v>
      </c>
      <c r="Q229" s="2">
        <v>226</v>
      </c>
      <c r="R229" s="2">
        <v>-3.6653699999999998</v>
      </c>
      <c r="S229" s="2">
        <f t="shared" si="19"/>
        <v>-4.6397088607594936</v>
      </c>
    </row>
    <row r="230" spans="1:19" x14ac:dyDescent="0.35">
      <c r="A230" s="2">
        <v>227</v>
      </c>
      <c r="B230" s="2">
        <v>-5.6907199999999998</v>
      </c>
      <c r="C230" s="2">
        <f t="shared" si="15"/>
        <v>-7.203443037974683</v>
      </c>
      <c r="E230" s="2">
        <v>227</v>
      </c>
      <c r="F230" s="2">
        <v>-4.4547549999999996</v>
      </c>
      <c r="G230" s="2">
        <f t="shared" si="16"/>
        <v>-5.6389303797468351</v>
      </c>
      <c r="H230" s="5"/>
      <c r="I230" s="2">
        <v>227</v>
      </c>
      <c r="J230" s="2">
        <v>-4.7072599999999998</v>
      </c>
      <c r="K230" s="2">
        <f t="shared" si="17"/>
        <v>-5.958556962025316</v>
      </c>
      <c r="M230" s="6">
        <v>45.6</v>
      </c>
      <c r="N230" s="5">
        <v>-1.17849E-5</v>
      </c>
      <c r="O230" s="5">
        <f t="shared" si="18"/>
        <v>-14.917594936708861</v>
      </c>
      <c r="Q230" s="2">
        <v>227</v>
      </c>
      <c r="R230" s="2">
        <v>-3.6522399999999999</v>
      </c>
      <c r="S230" s="2">
        <f t="shared" si="19"/>
        <v>-4.6230886075949362</v>
      </c>
    </row>
    <row r="231" spans="1:19" x14ac:dyDescent="0.35">
      <c r="A231" s="2">
        <v>228</v>
      </c>
      <c r="B231" s="2">
        <v>-5.6594600000000002</v>
      </c>
      <c r="C231" s="2">
        <f t="shared" si="15"/>
        <v>-7.1638734177215184</v>
      </c>
      <c r="E231" s="2">
        <v>228</v>
      </c>
      <c r="F231" s="2">
        <v>-4.4391350000000003</v>
      </c>
      <c r="G231" s="2">
        <f t="shared" si="16"/>
        <v>-5.6191582278481009</v>
      </c>
      <c r="H231" s="5"/>
      <c r="I231" s="2">
        <v>228</v>
      </c>
      <c r="J231" s="2">
        <v>-4.6897599999999997</v>
      </c>
      <c r="K231" s="2">
        <f t="shared" si="17"/>
        <v>-5.9364050632911383</v>
      </c>
      <c r="M231" s="6">
        <v>45.8</v>
      </c>
      <c r="N231" s="5">
        <v>-1.17849E-5</v>
      </c>
      <c r="O231" s="5">
        <f t="shared" si="18"/>
        <v>-14.917594936708861</v>
      </c>
      <c r="Q231" s="2">
        <v>228</v>
      </c>
      <c r="R231" s="2">
        <v>-3.6397400000000002</v>
      </c>
      <c r="S231" s="2">
        <f t="shared" si="19"/>
        <v>-4.60726582278481</v>
      </c>
    </row>
    <row r="232" spans="1:19" x14ac:dyDescent="0.35">
      <c r="A232" s="2">
        <v>229</v>
      </c>
      <c r="B232" s="2">
        <v>-5.6219599999999996</v>
      </c>
      <c r="C232" s="2">
        <f t="shared" si="15"/>
        <v>-7.1164050632911389</v>
      </c>
      <c r="E232" s="2">
        <v>229</v>
      </c>
      <c r="F232" s="2">
        <v>-4.4391350000000003</v>
      </c>
      <c r="G232" s="2">
        <f t="shared" si="16"/>
        <v>-5.6191582278481009</v>
      </c>
      <c r="H232" s="5"/>
      <c r="I232" s="2">
        <v>229</v>
      </c>
      <c r="J232" s="2">
        <v>-4.6735100000000003</v>
      </c>
      <c r="K232" s="2">
        <f t="shared" si="17"/>
        <v>-5.9158354430379747</v>
      </c>
      <c r="M232" s="6">
        <v>46</v>
      </c>
      <c r="N232" s="5">
        <v>-1.17695E-5</v>
      </c>
      <c r="O232" s="5">
        <f t="shared" si="18"/>
        <v>-14.898101265822785</v>
      </c>
      <c r="Q232" s="2">
        <v>229</v>
      </c>
      <c r="R232" s="2">
        <v>-3.6278700000000002</v>
      </c>
      <c r="S232" s="2">
        <f t="shared" si="19"/>
        <v>-4.5922405063291141</v>
      </c>
    </row>
    <row r="233" spans="1:19" x14ac:dyDescent="0.35">
      <c r="A233" s="2">
        <v>230</v>
      </c>
      <c r="B233" s="2">
        <v>-5.5969600000000002</v>
      </c>
      <c r="C233" s="2">
        <f t="shared" si="15"/>
        <v>-7.0847594936708855</v>
      </c>
      <c r="E233" s="2">
        <v>230</v>
      </c>
      <c r="F233" s="2">
        <v>-4.4297599999999999</v>
      </c>
      <c r="G233" s="2">
        <f t="shared" si="16"/>
        <v>-5.6072911392405063</v>
      </c>
      <c r="H233" s="5"/>
      <c r="I233" s="2">
        <v>230</v>
      </c>
      <c r="J233" s="2">
        <v>-4.6553800000000001</v>
      </c>
      <c r="K233" s="2">
        <f t="shared" si="17"/>
        <v>-5.8928860759493666</v>
      </c>
      <c r="M233" s="6">
        <v>46.2</v>
      </c>
      <c r="N233" s="5">
        <v>-1.17695E-5</v>
      </c>
      <c r="O233" s="5">
        <f t="shared" si="18"/>
        <v>-14.898101265822785</v>
      </c>
      <c r="Q233" s="2">
        <v>230</v>
      </c>
      <c r="R233" s="2">
        <v>-3.6166200000000002</v>
      </c>
      <c r="S233" s="2">
        <f t="shared" si="19"/>
        <v>-4.5780000000000003</v>
      </c>
    </row>
    <row r="234" spans="1:19" x14ac:dyDescent="0.35">
      <c r="A234" s="2">
        <v>231</v>
      </c>
      <c r="B234" s="2">
        <v>-5.5657100000000002</v>
      </c>
      <c r="C234" s="2">
        <f t="shared" si="15"/>
        <v>-7.0452025316455691</v>
      </c>
      <c r="E234" s="2">
        <v>231</v>
      </c>
      <c r="F234" s="2">
        <v>-4.4172599999999997</v>
      </c>
      <c r="G234" s="2">
        <f t="shared" si="16"/>
        <v>-5.5914683544303792</v>
      </c>
      <c r="H234" s="5"/>
      <c r="I234" s="2">
        <v>231</v>
      </c>
      <c r="J234" s="2">
        <v>-4.6391299999999998</v>
      </c>
      <c r="K234" s="2">
        <f t="shared" si="17"/>
        <v>-5.8723164556962022</v>
      </c>
      <c r="M234" s="6">
        <v>46.4</v>
      </c>
      <c r="N234" s="5">
        <v>-1.17542E-5</v>
      </c>
      <c r="O234" s="5">
        <f t="shared" si="18"/>
        <v>-14.87873417721519</v>
      </c>
      <c r="Q234" s="2">
        <v>231</v>
      </c>
      <c r="R234" s="2">
        <v>-3.6047400000000001</v>
      </c>
      <c r="S234" s="2">
        <f t="shared" si="19"/>
        <v>-4.5629620253164553</v>
      </c>
    </row>
    <row r="235" spans="1:19" x14ac:dyDescent="0.35">
      <c r="A235" s="2">
        <v>232</v>
      </c>
      <c r="B235" s="2">
        <v>-5.5407200000000003</v>
      </c>
      <c r="C235" s="2">
        <f t="shared" si="15"/>
        <v>-7.0135696202531648</v>
      </c>
      <c r="E235" s="2">
        <v>232</v>
      </c>
      <c r="F235" s="2">
        <v>-4.3985050000000001</v>
      </c>
      <c r="G235" s="2">
        <f t="shared" si="16"/>
        <v>-5.5677278481012653</v>
      </c>
      <c r="H235" s="5"/>
      <c r="I235" s="2">
        <v>232</v>
      </c>
      <c r="J235" s="2">
        <v>-4.6235099999999996</v>
      </c>
      <c r="K235" s="2">
        <f t="shared" si="17"/>
        <v>-5.8525443037974672</v>
      </c>
      <c r="M235" s="6">
        <v>46.6</v>
      </c>
      <c r="N235" s="5">
        <v>-1.17542E-5</v>
      </c>
      <c r="O235" s="5">
        <f t="shared" si="18"/>
        <v>-14.87873417721519</v>
      </c>
      <c r="Q235" s="2">
        <v>232</v>
      </c>
      <c r="R235" s="2">
        <v>-3.59287</v>
      </c>
      <c r="S235" s="2">
        <f t="shared" si="19"/>
        <v>-4.5479367088607594</v>
      </c>
    </row>
    <row r="236" spans="1:19" x14ac:dyDescent="0.35">
      <c r="A236" s="2">
        <v>233</v>
      </c>
      <c r="B236" s="2">
        <v>-5.5157100000000003</v>
      </c>
      <c r="C236" s="2">
        <f t="shared" si="15"/>
        <v>-6.9819113924050633</v>
      </c>
      <c r="E236" s="2">
        <v>233</v>
      </c>
      <c r="F236" s="2">
        <v>-4.3797550000000003</v>
      </c>
      <c r="G236" s="2">
        <f t="shared" si="16"/>
        <v>-5.543993670886076</v>
      </c>
      <c r="H236" s="5"/>
      <c r="I236" s="2">
        <v>233</v>
      </c>
      <c r="J236" s="2">
        <v>-4.6078799999999998</v>
      </c>
      <c r="K236" s="2">
        <f t="shared" si="17"/>
        <v>-5.8327594936708858</v>
      </c>
      <c r="M236" s="6">
        <v>46.8</v>
      </c>
      <c r="N236" s="5">
        <v>-1.17388E-5</v>
      </c>
      <c r="O236" s="5">
        <f t="shared" si="18"/>
        <v>-14.859240506329114</v>
      </c>
      <c r="Q236" s="2">
        <v>233</v>
      </c>
      <c r="R236" s="2">
        <v>-3.5822400000000001</v>
      </c>
      <c r="S236" s="2">
        <f t="shared" si="19"/>
        <v>-4.5344810126582278</v>
      </c>
    </row>
    <row r="237" spans="1:19" x14ac:dyDescent="0.35">
      <c r="A237" s="2">
        <v>234</v>
      </c>
      <c r="B237" s="2">
        <v>-5.4844600000000003</v>
      </c>
      <c r="C237" s="2">
        <f t="shared" si="15"/>
        <v>-6.9423544303797469</v>
      </c>
      <c r="E237" s="2">
        <v>234</v>
      </c>
      <c r="F237" s="2">
        <v>-4.3516300000000001</v>
      </c>
      <c r="G237" s="2">
        <f t="shared" si="16"/>
        <v>-5.5083924050632911</v>
      </c>
      <c r="H237" s="5"/>
      <c r="I237" s="2">
        <v>234</v>
      </c>
      <c r="J237" s="2">
        <v>-4.5935100000000002</v>
      </c>
      <c r="K237" s="2">
        <f t="shared" si="17"/>
        <v>-5.8145696202531649</v>
      </c>
      <c r="M237" s="6">
        <v>47</v>
      </c>
      <c r="N237" s="5">
        <v>-1.17388E-5</v>
      </c>
      <c r="O237" s="5">
        <f t="shared" si="18"/>
        <v>-14.859240506329114</v>
      </c>
      <c r="Q237" s="2">
        <v>234</v>
      </c>
      <c r="R237" s="2">
        <v>-3.5716199999999998</v>
      </c>
      <c r="S237" s="2">
        <f t="shared" si="19"/>
        <v>-4.5210379746835434</v>
      </c>
    </row>
    <row r="238" spans="1:19" x14ac:dyDescent="0.35">
      <c r="A238" s="2">
        <v>235</v>
      </c>
      <c r="B238" s="2">
        <v>-5.4532100000000003</v>
      </c>
      <c r="C238" s="2">
        <f t="shared" si="15"/>
        <v>-6.9027974683544304</v>
      </c>
      <c r="E238" s="2">
        <v>235</v>
      </c>
      <c r="F238" s="2">
        <v>-4.3516300000000001</v>
      </c>
      <c r="G238" s="2">
        <f t="shared" si="16"/>
        <v>-5.5083924050632911</v>
      </c>
      <c r="H238" s="5"/>
      <c r="I238" s="2">
        <v>235</v>
      </c>
      <c r="J238" s="2">
        <v>-4.5797600000000003</v>
      </c>
      <c r="K238" s="2">
        <f t="shared" si="17"/>
        <v>-5.7971645569620254</v>
      </c>
      <c r="M238" s="6">
        <v>47.2</v>
      </c>
      <c r="N238" s="5">
        <v>-1.17235E-5</v>
      </c>
      <c r="O238" s="5">
        <f t="shared" si="18"/>
        <v>-14.839873417721519</v>
      </c>
      <c r="Q238" s="2">
        <v>235</v>
      </c>
      <c r="R238" s="2">
        <v>-3.5609899999999999</v>
      </c>
      <c r="S238" s="2">
        <f t="shared" si="19"/>
        <v>-4.5075822784810127</v>
      </c>
    </row>
    <row r="239" spans="1:19" x14ac:dyDescent="0.35">
      <c r="A239" s="2">
        <v>236</v>
      </c>
      <c r="B239" s="2">
        <v>-5.42821</v>
      </c>
      <c r="C239" s="2">
        <f t="shared" si="15"/>
        <v>-6.8711518987341771</v>
      </c>
      <c r="E239" s="2">
        <v>236</v>
      </c>
      <c r="F239" s="2">
        <v>-4.3375649999999997</v>
      </c>
      <c r="G239" s="2">
        <f t="shared" si="16"/>
        <v>-5.4905886075949359</v>
      </c>
      <c r="H239" s="5"/>
      <c r="I239" s="2">
        <v>236</v>
      </c>
      <c r="J239" s="2">
        <v>-4.5660100000000003</v>
      </c>
      <c r="K239" s="2">
        <f t="shared" si="17"/>
        <v>-5.7797594936708858</v>
      </c>
      <c r="M239" s="6">
        <v>47.4</v>
      </c>
      <c r="N239" s="5">
        <v>-1.1708200000000001E-5</v>
      </c>
      <c r="O239" s="5">
        <f t="shared" si="18"/>
        <v>-14.820506329113924</v>
      </c>
      <c r="Q239" s="2">
        <v>236</v>
      </c>
      <c r="R239" s="2">
        <v>-3.55037</v>
      </c>
      <c r="S239" s="2">
        <f t="shared" si="19"/>
        <v>-4.4941392405063292</v>
      </c>
    </row>
    <row r="240" spans="1:19" x14ac:dyDescent="0.35">
      <c r="A240" s="2">
        <v>237</v>
      </c>
      <c r="B240" s="2">
        <v>-5.39696</v>
      </c>
      <c r="C240" s="2">
        <f t="shared" si="15"/>
        <v>-6.8315949367088606</v>
      </c>
      <c r="E240" s="2">
        <v>237</v>
      </c>
      <c r="F240" s="2">
        <v>-4.3266299999999998</v>
      </c>
      <c r="G240" s="2">
        <f t="shared" si="16"/>
        <v>-5.4767468354430378</v>
      </c>
      <c r="H240" s="5"/>
      <c r="I240" s="2">
        <v>237</v>
      </c>
      <c r="J240" s="2">
        <v>-4.5541299999999998</v>
      </c>
      <c r="K240" s="2">
        <f t="shared" si="17"/>
        <v>-5.7647215189873409</v>
      </c>
      <c r="M240" s="6">
        <v>47.6</v>
      </c>
      <c r="N240" s="5">
        <v>-1.1708200000000001E-5</v>
      </c>
      <c r="O240" s="5">
        <f t="shared" si="18"/>
        <v>-14.820506329113924</v>
      </c>
      <c r="Q240" s="2">
        <v>237</v>
      </c>
      <c r="R240" s="2">
        <v>-3.54162</v>
      </c>
      <c r="S240" s="2">
        <f t="shared" si="19"/>
        <v>-4.4830632911392403</v>
      </c>
    </row>
    <row r="241" spans="1:19" x14ac:dyDescent="0.35">
      <c r="A241" s="2">
        <v>238</v>
      </c>
      <c r="B241" s="2">
        <v>-5.3719599999999996</v>
      </c>
      <c r="C241" s="2">
        <f t="shared" si="15"/>
        <v>-6.7999493670886064</v>
      </c>
      <c r="E241" s="2">
        <v>238</v>
      </c>
      <c r="F241" s="2">
        <v>-4.3203750000000003</v>
      </c>
      <c r="G241" s="2">
        <f t="shared" si="16"/>
        <v>-5.468829113924051</v>
      </c>
      <c r="H241" s="5"/>
      <c r="I241" s="2">
        <v>238</v>
      </c>
      <c r="J241" s="2">
        <v>-4.5416299999999996</v>
      </c>
      <c r="K241" s="2">
        <f t="shared" si="17"/>
        <v>-5.7488987341772146</v>
      </c>
      <c r="M241" s="6">
        <v>47.8</v>
      </c>
      <c r="N241" s="5">
        <v>-1.1692799999999999E-5</v>
      </c>
      <c r="O241" s="5">
        <f t="shared" si="18"/>
        <v>-14.801012658227847</v>
      </c>
      <c r="Q241" s="2">
        <v>238</v>
      </c>
      <c r="R241" s="2">
        <v>-3.5316200000000002</v>
      </c>
      <c r="S241" s="2">
        <f t="shared" si="19"/>
        <v>-4.470405063291139</v>
      </c>
    </row>
    <row r="242" spans="1:19" x14ac:dyDescent="0.35">
      <c r="A242" s="2">
        <v>239</v>
      </c>
      <c r="B242" s="2">
        <v>-5.3469499999999996</v>
      </c>
      <c r="C242" s="2">
        <f t="shared" si="15"/>
        <v>-6.7682911392405058</v>
      </c>
      <c r="E242" s="2">
        <v>239</v>
      </c>
      <c r="F242" s="2">
        <v>-4.3016300000000003</v>
      </c>
      <c r="G242" s="2">
        <f t="shared" si="16"/>
        <v>-5.4451012658227853</v>
      </c>
      <c r="H242" s="5"/>
      <c r="I242" s="2">
        <v>239</v>
      </c>
      <c r="J242" s="2">
        <v>-4.5278799999999997</v>
      </c>
      <c r="K242" s="2">
        <f t="shared" si="17"/>
        <v>-5.7314936708860751</v>
      </c>
      <c r="M242" s="6">
        <v>48</v>
      </c>
      <c r="N242" s="5">
        <v>-1.1692799999999999E-5</v>
      </c>
      <c r="O242" s="5">
        <f t="shared" si="18"/>
        <v>-14.801012658227847</v>
      </c>
      <c r="Q242" s="2">
        <v>239</v>
      </c>
      <c r="R242" s="2">
        <v>-3.52224</v>
      </c>
      <c r="S242" s="2">
        <f t="shared" si="19"/>
        <v>-4.4585316455696198</v>
      </c>
    </row>
    <row r="243" spans="1:19" x14ac:dyDescent="0.35">
      <c r="A243" s="2">
        <v>240</v>
      </c>
      <c r="B243" s="2">
        <v>-5.3219599999999998</v>
      </c>
      <c r="C243" s="2">
        <f t="shared" si="15"/>
        <v>-6.7366582278481006</v>
      </c>
      <c r="E243" s="2">
        <v>240</v>
      </c>
      <c r="F243" s="2">
        <v>-4.2641299999999998</v>
      </c>
      <c r="G243" s="2">
        <f t="shared" si="16"/>
        <v>-5.3976329113924049</v>
      </c>
      <c r="H243" s="5"/>
      <c r="I243" s="2">
        <v>240</v>
      </c>
      <c r="J243" s="2">
        <v>-4.5160099999999996</v>
      </c>
      <c r="K243" s="2">
        <f t="shared" si="17"/>
        <v>-5.7164683544303792</v>
      </c>
      <c r="M243" s="6">
        <v>48.2</v>
      </c>
      <c r="N243" s="5">
        <v>-1.16775E-5</v>
      </c>
      <c r="O243" s="5">
        <f t="shared" si="18"/>
        <v>-14.781645569620252</v>
      </c>
      <c r="Q243" s="2">
        <v>240</v>
      </c>
      <c r="R243" s="2">
        <v>-3.5122399999999998</v>
      </c>
      <c r="S243" s="2">
        <f t="shared" si="19"/>
        <v>-4.4458734177215185</v>
      </c>
    </row>
    <row r="244" spans="1:19" x14ac:dyDescent="0.35">
      <c r="A244" s="2">
        <v>241</v>
      </c>
      <c r="B244" s="2">
        <v>-5.2907099999999998</v>
      </c>
      <c r="C244" s="2">
        <f t="shared" si="15"/>
        <v>-6.6971012658227842</v>
      </c>
      <c r="E244" s="2">
        <v>241</v>
      </c>
      <c r="F244" s="2">
        <v>-4.2328749999999999</v>
      </c>
      <c r="G244" s="2">
        <f t="shared" si="16"/>
        <v>-5.3580696202531639</v>
      </c>
      <c r="H244" s="5"/>
      <c r="I244" s="2">
        <v>241</v>
      </c>
      <c r="J244" s="2">
        <v>-4.5035100000000003</v>
      </c>
      <c r="K244" s="2">
        <f t="shared" si="17"/>
        <v>-5.7006455696202529</v>
      </c>
      <c r="M244" s="6">
        <v>48.4</v>
      </c>
      <c r="N244" s="5">
        <v>-1.16775E-5</v>
      </c>
      <c r="O244" s="5">
        <f t="shared" si="18"/>
        <v>-14.781645569620252</v>
      </c>
      <c r="Q244" s="2">
        <v>241</v>
      </c>
      <c r="R244" s="2">
        <v>-3.50224</v>
      </c>
      <c r="S244" s="2">
        <f t="shared" si="19"/>
        <v>-4.4332151898734171</v>
      </c>
    </row>
    <row r="245" spans="1:19" x14ac:dyDescent="0.35">
      <c r="A245" s="2">
        <v>242</v>
      </c>
      <c r="B245" s="2">
        <v>-5.27196</v>
      </c>
      <c r="C245" s="2">
        <f t="shared" si="15"/>
        <v>-6.6733670886075949</v>
      </c>
      <c r="E245" s="2">
        <v>242</v>
      </c>
      <c r="F245" s="2">
        <v>-4.2735050000000001</v>
      </c>
      <c r="G245" s="2">
        <f t="shared" si="16"/>
        <v>-5.4094999999999995</v>
      </c>
      <c r="H245" s="5"/>
      <c r="I245" s="2">
        <v>242</v>
      </c>
      <c r="J245" s="2">
        <v>-4.4916299999999998</v>
      </c>
      <c r="K245" s="2">
        <f t="shared" si="17"/>
        <v>-5.685607594936708</v>
      </c>
      <c r="M245" s="6">
        <v>48.6</v>
      </c>
      <c r="N245" s="5">
        <v>-1.16621E-5</v>
      </c>
      <c r="O245" s="5">
        <f t="shared" si="18"/>
        <v>-14.762151898734176</v>
      </c>
      <c r="Q245" s="2">
        <v>242</v>
      </c>
      <c r="R245" s="2">
        <v>-3.49099</v>
      </c>
      <c r="S245" s="2">
        <f t="shared" si="19"/>
        <v>-4.4189746835443033</v>
      </c>
    </row>
    <row r="246" spans="1:19" x14ac:dyDescent="0.35">
      <c r="A246" s="2">
        <v>243</v>
      </c>
      <c r="B246" s="2">
        <v>-5.2532100000000002</v>
      </c>
      <c r="C246" s="2">
        <f t="shared" si="15"/>
        <v>-6.6496329113924046</v>
      </c>
      <c r="E246" s="2">
        <v>243</v>
      </c>
      <c r="F246" s="2">
        <v>-4.2547499999999996</v>
      </c>
      <c r="G246" s="2">
        <f t="shared" si="16"/>
        <v>-5.3857594936708857</v>
      </c>
      <c r="H246" s="5"/>
      <c r="I246" s="2">
        <v>243</v>
      </c>
      <c r="J246" s="2">
        <v>-4.4810100000000004</v>
      </c>
      <c r="K246" s="2">
        <f t="shared" si="17"/>
        <v>-5.6721645569620254</v>
      </c>
      <c r="M246" s="6">
        <v>48.8</v>
      </c>
      <c r="N246" s="5">
        <v>-1.16621E-5</v>
      </c>
      <c r="O246" s="5">
        <f t="shared" si="18"/>
        <v>-14.762151898734176</v>
      </c>
      <c r="Q246" s="2">
        <v>243</v>
      </c>
      <c r="R246" s="2">
        <v>-3.4816199999999999</v>
      </c>
      <c r="S246" s="2">
        <f t="shared" si="19"/>
        <v>-4.4071139240506323</v>
      </c>
    </row>
    <row r="247" spans="1:19" x14ac:dyDescent="0.35">
      <c r="A247" s="2">
        <v>244</v>
      </c>
      <c r="B247" s="2">
        <v>-5.2282099999999998</v>
      </c>
      <c r="C247" s="2">
        <f t="shared" si="15"/>
        <v>-6.6179873417721513</v>
      </c>
      <c r="E247" s="2">
        <v>244</v>
      </c>
      <c r="F247" s="2">
        <v>-4.2453750000000001</v>
      </c>
      <c r="G247" s="2">
        <f t="shared" si="16"/>
        <v>-5.373892405063291</v>
      </c>
      <c r="H247" s="5"/>
      <c r="I247" s="2">
        <v>244</v>
      </c>
      <c r="J247" s="2">
        <v>-4.4710099999999997</v>
      </c>
      <c r="K247" s="2">
        <f t="shared" si="17"/>
        <v>-5.6595063291139232</v>
      </c>
      <c r="M247" s="6">
        <v>49</v>
      </c>
      <c r="N247" s="5">
        <v>-1.16468E-5</v>
      </c>
      <c r="O247" s="5">
        <f t="shared" si="18"/>
        <v>-14.742784810126581</v>
      </c>
      <c r="Q247" s="2">
        <v>244</v>
      </c>
      <c r="R247" s="2">
        <v>-3.47349</v>
      </c>
      <c r="S247" s="2">
        <f t="shared" si="19"/>
        <v>-4.3968227848101264</v>
      </c>
    </row>
    <row r="248" spans="1:19" x14ac:dyDescent="0.35">
      <c r="A248" s="2">
        <v>245</v>
      </c>
      <c r="B248" s="2">
        <v>-5.20946</v>
      </c>
      <c r="C248" s="2">
        <f t="shared" si="15"/>
        <v>-6.594253164556962</v>
      </c>
      <c r="E248" s="2">
        <v>245</v>
      </c>
      <c r="F248" s="2">
        <v>-4.2922549999999999</v>
      </c>
      <c r="G248" s="2">
        <f t="shared" si="16"/>
        <v>-5.4332341772151898</v>
      </c>
      <c r="H248" s="5"/>
      <c r="I248" s="2">
        <v>245</v>
      </c>
      <c r="J248" s="2">
        <v>-4.4597600000000002</v>
      </c>
      <c r="K248" s="2">
        <f t="shared" si="17"/>
        <v>-5.6452658227848103</v>
      </c>
      <c r="M248" s="6">
        <v>49.2</v>
      </c>
      <c r="N248" s="5">
        <v>-1.16468E-5</v>
      </c>
      <c r="O248" s="5">
        <f t="shared" si="18"/>
        <v>-14.742784810126581</v>
      </c>
      <c r="Q248" s="2">
        <v>245</v>
      </c>
      <c r="R248" s="2">
        <v>-3.4647399999999999</v>
      </c>
      <c r="S248" s="2">
        <f t="shared" si="19"/>
        <v>-4.3857468354430376</v>
      </c>
    </row>
    <row r="249" spans="1:19" x14ac:dyDescent="0.35">
      <c r="A249" s="2">
        <v>246</v>
      </c>
      <c r="B249" s="2">
        <v>-5.1969500000000002</v>
      </c>
      <c r="C249" s="2">
        <f t="shared" si="15"/>
        <v>-6.5784177215189876</v>
      </c>
      <c r="E249" s="2">
        <v>246</v>
      </c>
      <c r="F249" s="2">
        <v>-4.3485050000000003</v>
      </c>
      <c r="G249" s="2">
        <f t="shared" si="16"/>
        <v>-5.5044367088607595</v>
      </c>
      <c r="H249" s="5"/>
      <c r="I249" s="2">
        <v>246</v>
      </c>
      <c r="J249" s="2">
        <v>-4.4491300000000003</v>
      </c>
      <c r="K249" s="2">
        <f t="shared" si="17"/>
        <v>-5.6318101265822786</v>
      </c>
      <c r="M249" s="6">
        <v>49.4</v>
      </c>
      <c r="N249" s="5">
        <v>-1.16315E-5</v>
      </c>
      <c r="O249" s="5">
        <f t="shared" si="18"/>
        <v>-14.723417721518986</v>
      </c>
      <c r="Q249" s="2">
        <v>246</v>
      </c>
      <c r="R249" s="2">
        <v>-3.4553699999999998</v>
      </c>
      <c r="S249" s="2">
        <f t="shared" si="19"/>
        <v>-4.3738860759493665</v>
      </c>
    </row>
    <row r="250" spans="1:19" x14ac:dyDescent="0.35">
      <c r="A250" s="2">
        <v>247</v>
      </c>
      <c r="B250" s="2">
        <v>-5.1719499999999998</v>
      </c>
      <c r="C250" s="2">
        <f t="shared" si="15"/>
        <v>-6.5467721518987334</v>
      </c>
      <c r="E250" s="2">
        <v>247</v>
      </c>
      <c r="F250" s="2">
        <v>-4.3078799999999999</v>
      </c>
      <c r="G250" s="2">
        <f t="shared" si="16"/>
        <v>-5.4530126582278475</v>
      </c>
      <c r="H250" s="5"/>
      <c r="I250" s="2">
        <v>247</v>
      </c>
      <c r="J250" s="2">
        <v>-4.4391299999999996</v>
      </c>
      <c r="K250" s="2">
        <f t="shared" si="17"/>
        <v>-5.6191518987341764</v>
      </c>
      <c r="M250" s="6">
        <v>49.6</v>
      </c>
      <c r="N250" s="5">
        <v>-1.16315E-5</v>
      </c>
      <c r="O250" s="5">
        <f t="shared" si="18"/>
        <v>-14.723417721518986</v>
      </c>
      <c r="Q250" s="2">
        <v>247</v>
      </c>
      <c r="R250" s="2">
        <v>-3.4472399999999999</v>
      </c>
      <c r="S250" s="2">
        <f t="shared" si="19"/>
        <v>-4.3635949367088607</v>
      </c>
    </row>
    <row r="251" spans="1:19" x14ac:dyDescent="0.35">
      <c r="A251" s="2">
        <v>248</v>
      </c>
      <c r="B251" s="2">
        <v>-5.1594600000000002</v>
      </c>
      <c r="C251" s="2">
        <f t="shared" si="15"/>
        <v>-6.5309620253164553</v>
      </c>
      <c r="E251" s="2">
        <v>248</v>
      </c>
      <c r="F251" s="2">
        <v>-4.2641299999999998</v>
      </c>
      <c r="G251" s="2">
        <f t="shared" si="16"/>
        <v>-5.3976329113924049</v>
      </c>
      <c r="H251" s="5"/>
      <c r="I251" s="2">
        <v>248</v>
      </c>
      <c r="J251" s="2">
        <v>-4.4285100000000002</v>
      </c>
      <c r="K251" s="2">
        <f t="shared" si="17"/>
        <v>-5.6057088607594938</v>
      </c>
      <c r="M251" s="6">
        <v>49.8</v>
      </c>
      <c r="N251" s="5">
        <v>-1.16161E-5</v>
      </c>
      <c r="O251" s="5">
        <f t="shared" si="18"/>
        <v>-14.703924050632912</v>
      </c>
      <c r="Q251" s="2">
        <v>248</v>
      </c>
      <c r="R251" s="2">
        <v>-3.43912</v>
      </c>
      <c r="S251" s="2">
        <f t="shared" si="19"/>
        <v>-4.3533164556962021</v>
      </c>
    </row>
    <row r="252" spans="1:19" x14ac:dyDescent="0.35">
      <c r="A252" s="2">
        <v>249</v>
      </c>
      <c r="B252" s="2">
        <v>-5.1407100000000003</v>
      </c>
      <c r="C252" s="2">
        <f t="shared" si="15"/>
        <v>-6.507227848101266</v>
      </c>
      <c r="E252" s="2">
        <v>249</v>
      </c>
      <c r="F252" s="2">
        <v>-4.2359999999999998</v>
      </c>
      <c r="G252" s="2">
        <f t="shared" si="16"/>
        <v>-5.3620253164556955</v>
      </c>
      <c r="H252" s="5"/>
      <c r="I252" s="2">
        <v>249</v>
      </c>
      <c r="J252" s="2">
        <v>-4.41913</v>
      </c>
      <c r="K252" s="2">
        <f t="shared" si="17"/>
        <v>-5.5938354430379746</v>
      </c>
      <c r="M252" s="6">
        <v>50</v>
      </c>
      <c r="N252" s="5">
        <v>-1.16161E-5</v>
      </c>
      <c r="O252" s="5">
        <f t="shared" si="18"/>
        <v>-14.703924050632912</v>
      </c>
      <c r="Q252" s="2">
        <v>249</v>
      </c>
      <c r="R252" s="2">
        <v>-3.4303699999999999</v>
      </c>
      <c r="S252" s="2">
        <f t="shared" si="19"/>
        <v>-4.3422405063291141</v>
      </c>
    </row>
    <row r="253" spans="1:19" x14ac:dyDescent="0.35">
      <c r="A253" s="2">
        <v>250</v>
      </c>
      <c r="B253" s="2">
        <v>-5.1219599999999996</v>
      </c>
      <c r="C253" s="2">
        <f t="shared" si="15"/>
        <v>-6.4834936708860749</v>
      </c>
      <c r="E253" s="2">
        <v>250</v>
      </c>
      <c r="F253" s="2">
        <v>-4.2172549999999998</v>
      </c>
      <c r="G253" s="2">
        <f t="shared" si="16"/>
        <v>-5.3382974683544298</v>
      </c>
      <c r="H253" s="5"/>
      <c r="I253" s="2">
        <v>250</v>
      </c>
      <c r="J253" s="2">
        <v>-4.4097600000000003</v>
      </c>
      <c r="K253" s="2">
        <f t="shared" si="17"/>
        <v>-5.5819746835443036</v>
      </c>
      <c r="M253" s="6">
        <v>50.2</v>
      </c>
      <c r="N253" s="5">
        <v>-1.1600800000000001E-5</v>
      </c>
      <c r="O253" s="5">
        <f t="shared" si="18"/>
        <v>-14.684556962025317</v>
      </c>
      <c r="Q253" s="2">
        <v>250</v>
      </c>
      <c r="R253" s="2">
        <v>-3.4209900000000002</v>
      </c>
      <c r="S253" s="2">
        <f t="shared" si="19"/>
        <v>-4.3303670886075949</v>
      </c>
    </row>
    <row r="254" spans="1:19" x14ac:dyDescent="0.35">
      <c r="A254" s="2">
        <v>251</v>
      </c>
      <c r="B254" s="2">
        <v>-5.0969600000000002</v>
      </c>
      <c r="C254" s="2">
        <f t="shared" si="15"/>
        <v>-6.4518481012658224</v>
      </c>
      <c r="E254" s="2">
        <v>251</v>
      </c>
      <c r="F254" s="2">
        <v>-4.1860049999999998</v>
      </c>
      <c r="G254" s="2">
        <f t="shared" si="16"/>
        <v>-5.2987405063291133</v>
      </c>
      <c r="H254" s="5"/>
      <c r="I254" s="2">
        <v>251</v>
      </c>
      <c r="J254" s="2">
        <v>-4.4003800000000002</v>
      </c>
      <c r="K254" s="2">
        <f t="shared" si="17"/>
        <v>-5.5701012658227844</v>
      </c>
      <c r="M254" s="6">
        <v>50.4</v>
      </c>
      <c r="N254" s="5">
        <v>-1.1600800000000001E-5</v>
      </c>
      <c r="O254" s="5">
        <f t="shared" si="18"/>
        <v>-14.684556962025317</v>
      </c>
      <c r="Q254" s="2">
        <v>251</v>
      </c>
      <c r="R254" s="2">
        <v>-3.4134899999999999</v>
      </c>
      <c r="S254" s="2">
        <f t="shared" si="19"/>
        <v>-4.3208734177215185</v>
      </c>
    </row>
    <row r="255" spans="1:19" x14ac:dyDescent="0.35">
      <c r="A255" s="2">
        <v>252</v>
      </c>
      <c r="B255" s="2">
        <v>-5.0782100000000003</v>
      </c>
      <c r="C255" s="2">
        <f t="shared" si="15"/>
        <v>-6.4281139240506331</v>
      </c>
      <c r="E255" s="2">
        <v>252</v>
      </c>
      <c r="F255" s="2">
        <v>-4.2110050000000001</v>
      </c>
      <c r="G255" s="2">
        <f t="shared" si="16"/>
        <v>-5.3303860759493666</v>
      </c>
      <c r="H255" s="5"/>
      <c r="I255" s="2">
        <v>252</v>
      </c>
      <c r="J255" s="2">
        <v>-4.3903800000000004</v>
      </c>
      <c r="K255" s="2">
        <f t="shared" si="17"/>
        <v>-5.557443037974684</v>
      </c>
      <c r="M255" s="6">
        <v>50.6</v>
      </c>
      <c r="N255" s="5">
        <v>-1.1585399999999999E-5</v>
      </c>
      <c r="O255" s="5">
        <f t="shared" si="18"/>
        <v>-14.665063291139239</v>
      </c>
      <c r="Q255" s="2">
        <v>252</v>
      </c>
      <c r="R255" s="2">
        <v>-3.4053599999999999</v>
      </c>
      <c r="S255" s="2">
        <f t="shared" si="19"/>
        <v>-4.3105822784810126</v>
      </c>
    </row>
    <row r="256" spans="1:19" x14ac:dyDescent="0.35">
      <c r="A256" s="2">
        <v>253</v>
      </c>
      <c r="B256" s="2">
        <v>-5.0656999999999996</v>
      </c>
      <c r="C256" s="2">
        <f t="shared" si="15"/>
        <v>-6.4122784810126578</v>
      </c>
      <c r="E256" s="2">
        <v>253</v>
      </c>
      <c r="F256" s="2">
        <v>-4.1985049999999999</v>
      </c>
      <c r="G256" s="2">
        <f t="shared" si="16"/>
        <v>-5.3145632911392404</v>
      </c>
      <c r="H256" s="5"/>
      <c r="I256" s="2">
        <v>253</v>
      </c>
      <c r="J256" s="2">
        <v>-4.3816300000000004</v>
      </c>
      <c r="K256" s="2">
        <f t="shared" si="17"/>
        <v>-5.5463670886075951</v>
      </c>
      <c r="M256" s="6">
        <v>50.8</v>
      </c>
      <c r="N256" s="5">
        <v>-1.1585399999999999E-5</v>
      </c>
      <c r="O256" s="5">
        <f t="shared" si="18"/>
        <v>-14.665063291139239</v>
      </c>
      <c r="Q256" s="2">
        <v>253</v>
      </c>
      <c r="R256" s="2">
        <v>-3.3984899999999998</v>
      </c>
      <c r="S256" s="2">
        <f t="shared" si="19"/>
        <v>-4.3018860759493665</v>
      </c>
    </row>
    <row r="257" spans="1:19" x14ac:dyDescent="0.35">
      <c r="A257" s="2">
        <v>254</v>
      </c>
      <c r="B257" s="2">
        <v>-5.0407099999999998</v>
      </c>
      <c r="C257" s="2">
        <f t="shared" si="15"/>
        <v>-6.3806455696202526</v>
      </c>
      <c r="E257" s="2">
        <v>254</v>
      </c>
      <c r="F257" s="2">
        <v>-4.1797500000000003</v>
      </c>
      <c r="G257" s="2">
        <f t="shared" si="16"/>
        <v>-5.2908227848101266</v>
      </c>
      <c r="H257" s="5"/>
      <c r="I257" s="2">
        <v>254</v>
      </c>
      <c r="J257" s="2">
        <v>-4.3741300000000001</v>
      </c>
      <c r="K257" s="2">
        <f t="shared" si="17"/>
        <v>-5.5368734177215186</v>
      </c>
      <c r="M257" s="6">
        <v>51</v>
      </c>
      <c r="N257" s="5">
        <v>-1.15701E-5</v>
      </c>
      <c r="O257" s="5">
        <f t="shared" si="18"/>
        <v>-14.645696202531644</v>
      </c>
      <c r="Q257" s="2">
        <v>254</v>
      </c>
      <c r="R257" s="2">
        <v>-3.3903599999999998</v>
      </c>
      <c r="S257" s="2">
        <f t="shared" si="19"/>
        <v>-4.2915949367088606</v>
      </c>
    </row>
    <row r="258" spans="1:19" x14ac:dyDescent="0.35">
      <c r="A258" s="2">
        <v>255</v>
      </c>
      <c r="B258" s="2">
        <v>-5.0282</v>
      </c>
      <c r="C258" s="2">
        <f t="shared" si="15"/>
        <v>-6.3648101265822783</v>
      </c>
      <c r="E258" s="2">
        <v>255</v>
      </c>
      <c r="F258" s="2">
        <v>-4.1734999999999998</v>
      </c>
      <c r="G258" s="2">
        <f t="shared" si="16"/>
        <v>-5.2829113924050626</v>
      </c>
      <c r="H258" s="5"/>
      <c r="I258" s="2">
        <v>255</v>
      </c>
      <c r="J258" s="2">
        <v>-4.36538</v>
      </c>
      <c r="K258" s="2">
        <f t="shared" si="17"/>
        <v>-5.5257974683544298</v>
      </c>
      <c r="M258" s="6">
        <v>51.2</v>
      </c>
      <c r="N258" s="5">
        <v>-1.15701E-5</v>
      </c>
      <c r="O258" s="5">
        <f t="shared" si="18"/>
        <v>-14.645696202531644</v>
      </c>
      <c r="Q258" s="2">
        <v>255</v>
      </c>
      <c r="R258" s="2">
        <v>-3.38286</v>
      </c>
      <c r="S258" s="2">
        <f t="shared" si="19"/>
        <v>-4.2821012658227842</v>
      </c>
    </row>
    <row r="259" spans="1:19" x14ac:dyDescent="0.35">
      <c r="A259" s="2">
        <v>256</v>
      </c>
      <c r="B259" s="2">
        <v>-5.0094500000000002</v>
      </c>
      <c r="C259" s="2">
        <f t="shared" si="15"/>
        <v>-6.341075949367089</v>
      </c>
      <c r="E259" s="2">
        <v>256</v>
      </c>
      <c r="F259" s="2">
        <v>-4.1797500000000003</v>
      </c>
      <c r="G259" s="2">
        <f t="shared" si="16"/>
        <v>-5.2908227848101266</v>
      </c>
      <c r="H259" s="5"/>
      <c r="I259" s="2">
        <v>256</v>
      </c>
      <c r="J259" s="2">
        <v>-4.35663</v>
      </c>
      <c r="K259" s="2">
        <f t="shared" si="17"/>
        <v>-5.5147215189873418</v>
      </c>
      <c r="M259" s="6">
        <v>51.4</v>
      </c>
      <c r="N259" s="5">
        <v>-1.15548E-5</v>
      </c>
      <c r="O259" s="5">
        <f t="shared" si="18"/>
        <v>-14.626329113924049</v>
      </c>
      <c r="Q259" s="2">
        <v>256</v>
      </c>
      <c r="R259" s="2">
        <v>-3.3741099999999999</v>
      </c>
      <c r="S259" s="2">
        <f t="shared" si="19"/>
        <v>-4.2710253164556962</v>
      </c>
    </row>
    <row r="260" spans="1:19" x14ac:dyDescent="0.35">
      <c r="A260" s="2">
        <v>257</v>
      </c>
      <c r="B260" s="2">
        <v>-4.99071</v>
      </c>
      <c r="C260" s="2">
        <f t="shared" ref="C260:C323" si="20">B260/0.79</f>
        <v>-6.3173544303797469</v>
      </c>
      <c r="E260" s="2">
        <v>257</v>
      </c>
      <c r="F260" s="2">
        <v>-4.2141250000000001</v>
      </c>
      <c r="G260" s="2">
        <f t="shared" ref="G260:G323" si="21">F260/0.79</f>
        <v>-5.3343354430379746</v>
      </c>
      <c r="H260" s="5"/>
      <c r="I260" s="2">
        <v>257</v>
      </c>
      <c r="J260" s="2">
        <v>-4.3491299999999997</v>
      </c>
      <c r="K260" s="2">
        <f t="shared" ref="K260:K323" si="22">J260/0.79</f>
        <v>-5.5052278481012653</v>
      </c>
      <c r="M260" s="6">
        <v>51.6</v>
      </c>
      <c r="N260" s="5">
        <v>-1.15548E-5</v>
      </c>
      <c r="O260" s="5">
        <f t="shared" ref="O260:O323" si="23">(N260/0.79)*1000000</f>
        <v>-14.626329113924049</v>
      </c>
      <c r="Q260" s="2">
        <v>257</v>
      </c>
      <c r="R260" s="2">
        <v>-3.3678599999999999</v>
      </c>
      <c r="S260" s="2">
        <f t="shared" ref="S260:S323" si="24">R260/0.79</f>
        <v>-4.2631139240506322</v>
      </c>
    </row>
    <row r="261" spans="1:19" x14ac:dyDescent="0.35">
      <c r="A261" s="2">
        <v>258</v>
      </c>
      <c r="B261" s="2">
        <v>-4.9782000000000002</v>
      </c>
      <c r="C261" s="2">
        <f t="shared" si="20"/>
        <v>-6.3015189873417725</v>
      </c>
      <c r="E261" s="2">
        <v>258</v>
      </c>
      <c r="F261" s="2">
        <v>-4.2547499999999996</v>
      </c>
      <c r="G261" s="2">
        <f t="shared" si="21"/>
        <v>-5.3857594936708857</v>
      </c>
      <c r="H261" s="5"/>
      <c r="I261" s="2">
        <v>258</v>
      </c>
      <c r="J261" s="2">
        <v>-4.3403799999999997</v>
      </c>
      <c r="K261" s="2">
        <f t="shared" si="22"/>
        <v>-5.4941518987341764</v>
      </c>
      <c r="M261" s="6">
        <v>51.8</v>
      </c>
      <c r="N261" s="5">
        <v>-1.15394E-5</v>
      </c>
      <c r="O261" s="5">
        <f t="shared" si="23"/>
        <v>-14.606835443037975</v>
      </c>
      <c r="Q261" s="2">
        <v>258</v>
      </c>
      <c r="R261" s="2">
        <v>-3.3591099999999998</v>
      </c>
      <c r="S261" s="2">
        <f t="shared" si="24"/>
        <v>-4.2520379746835442</v>
      </c>
    </row>
    <row r="262" spans="1:19" x14ac:dyDescent="0.35">
      <c r="A262" s="2">
        <v>259</v>
      </c>
      <c r="B262" s="2">
        <v>-4.9594500000000004</v>
      </c>
      <c r="C262" s="2">
        <f t="shared" si="20"/>
        <v>-6.2777848101265823</v>
      </c>
      <c r="E262" s="2">
        <v>259</v>
      </c>
      <c r="F262" s="2">
        <v>-4.2485049999999998</v>
      </c>
      <c r="G262" s="2">
        <f t="shared" si="21"/>
        <v>-5.3778544303797462</v>
      </c>
      <c r="H262" s="5"/>
      <c r="I262" s="2">
        <v>259</v>
      </c>
      <c r="J262" s="2">
        <v>-4.3334999999999999</v>
      </c>
      <c r="K262" s="2">
        <f t="shared" si="22"/>
        <v>-5.485443037974683</v>
      </c>
      <c r="M262" s="6">
        <v>52</v>
      </c>
      <c r="N262" s="5">
        <v>-1.15394E-5</v>
      </c>
      <c r="O262" s="5">
        <f t="shared" si="23"/>
        <v>-14.606835443037975</v>
      </c>
      <c r="Q262" s="2">
        <v>259</v>
      </c>
      <c r="R262" s="2">
        <v>-3.3528600000000002</v>
      </c>
      <c r="S262" s="2">
        <f t="shared" si="24"/>
        <v>-4.2441265822784811</v>
      </c>
    </row>
    <row r="263" spans="1:19" x14ac:dyDescent="0.35">
      <c r="A263" s="2">
        <v>260</v>
      </c>
      <c r="B263" s="2">
        <v>-4.9406999999999996</v>
      </c>
      <c r="C263" s="2">
        <f t="shared" si="20"/>
        <v>-6.2540506329113921</v>
      </c>
      <c r="E263" s="2">
        <v>260</v>
      </c>
      <c r="F263" s="2">
        <v>-4.1817849999999996</v>
      </c>
      <c r="G263" s="2">
        <f t="shared" si="21"/>
        <v>-5.2933987341772148</v>
      </c>
      <c r="H263" s="5"/>
      <c r="I263" s="2">
        <v>260</v>
      </c>
      <c r="J263" s="2">
        <v>-4.3266299999999998</v>
      </c>
      <c r="K263" s="2">
        <f t="shared" si="22"/>
        <v>-5.4767468354430378</v>
      </c>
      <c r="M263" s="6">
        <v>52.2</v>
      </c>
      <c r="N263" s="5">
        <v>-1.15394E-5</v>
      </c>
      <c r="O263" s="5">
        <f t="shared" si="23"/>
        <v>-14.606835443037975</v>
      </c>
      <c r="Q263" s="2">
        <v>260</v>
      </c>
      <c r="R263" s="2">
        <v>-3.3428599999999999</v>
      </c>
      <c r="S263" s="2">
        <f t="shared" si="24"/>
        <v>-4.2314683544303797</v>
      </c>
    </row>
    <row r="264" spans="1:19" x14ac:dyDescent="0.35">
      <c r="A264" s="2">
        <v>261</v>
      </c>
      <c r="B264" s="2">
        <v>-4.9219499999999998</v>
      </c>
      <c r="C264" s="2">
        <f t="shared" si="20"/>
        <v>-6.2303164556962018</v>
      </c>
      <c r="E264" s="2">
        <v>261</v>
      </c>
      <c r="F264" s="2">
        <v>-4.1424050000000001</v>
      </c>
      <c r="G264" s="2">
        <f t="shared" si="21"/>
        <v>-5.2435506329113926</v>
      </c>
      <c r="H264" s="5"/>
      <c r="I264" s="2">
        <v>261</v>
      </c>
      <c r="J264" s="2">
        <v>-4.3191300000000004</v>
      </c>
      <c r="K264" s="2">
        <f t="shared" si="22"/>
        <v>-5.4672531645569622</v>
      </c>
      <c r="M264" s="6">
        <v>52.4</v>
      </c>
      <c r="N264" s="5">
        <v>-1.15241E-5</v>
      </c>
      <c r="O264" s="5">
        <f t="shared" si="23"/>
        <v>-14.58746835443038</v>
      </c>
      <c r="Q264" s="2">
        <v>261</v>
      </c>
      <c r="R264" s="2">
        <v>-3.3366099999999999</v>
      </c>
      <c r="S264" s="2">
        <f t="shared" si="24"/>
        <v>-4.2235569620253157</v>
      </c>
    </row>
    <row r="265" spans="1:19" x14ac:dyDescent="0.35">
      <c r="A265" s="2">
        <v>262</v>
      </c>
      <c r="B265" s="2">
        <v>-4.9032</v>
      </c>
      <c r="C265" s="2">
        <f t="shared" si="20"/>
        <v>-6.2065822784810125</v>
      </c>
      <c r="E265" s="2">
        <v>262</v>
      </c>
      <c r="F265" s="2">
        <v>-4.1383450000000002</v>
      </c>
      <c r="G265" s="2">
        <f t="shared" si="21"/>
        <v>-5.2384113924050633</v>
      </c>
      <c r="H265" s="5"/>
      <c r="I265" s="2">
        <v>262</v>
      </c>
      <c r="J265" s="2">
        <v>-4.3109999999999999</v>
      </c>
      <c r="K265" s="2">
        <f t="shared" si="22"/>
        <v>-5.4569620253164555</v>
      </c>
      <c r="M265" s="6">
        <v>52.6</v>
      </c>
      <c r="N265" s="5">
        <v>-1.15241E-5</v>
      </c>
      <c r="O265" s="5">
        <f t="shared" si="23"/>
        <v>-14.58746835443038</v>
      </c>
      <c r="Q265" s="2">
        <v>262</v>
      </c>
      <c r="R265" s="2">
        <v>-3.32911</v>
      </c>
      <c r="S265" s="2">
        <f t="shared" si="24"/>
        <v>-4.2140632911392402</v>
      </c>
    </row>
    <row r="266" spans="1:19" x14ac:dyDescent="0.35">
      <c r="A266" s="2">
        <v>263</v>
      </c>
      <c r="B266" s="2">
        <v>-4.8844500000000002</v>
      </c>
      <c r="C266" s="2">
        <f t="shared" si="20"/>
        <v>-6.1828481012658223</v>
      </c>
      <c r="E266" s="2">
        <v>263</v>
      </c>
      <c r="F266" s="2">
        <v>-4.1774100000000001</v>
      </c>
      <c r="G266" s="2">
        <f t="shared" si="21"/>
        <v>-5.2878607594936708</v>
      </c>
      <c r="H266" s="5"/>
      <c r="I266" s="2">
        <v>263</v>
      </c>
      <c r="J266" s="2">
        <v>-4.3041299999999998</v>
      </c>
      <c r="K266" s="2">
        <f t="shared" si="22"/>
        <v>-5.4482658227848093</v>
      </c>
      <c r="M266" s="6">
        <v>52.8</v>
      </c>
      <c r="N266" s="5">
        <v>-1.15087E-5</v>
      </c>
      <c r="O266" s="5">
        <f t="shared" si="23"/>
        <v>-14.567974683544303</v>
      </c>
      <c r="Q266" s="2">
        <v>263</v>
      </c>
      <c r="R266" s="2">
        <v>-3.32036</v>
      </c>
      <c r="S266" s="2">
        <f t="shared" si="24"/>
        <v>-4.2029873417721513</v>
      </c>
    </row>
    <row r="267" spans="1:19" x14ac:dyDescent="0.35">
      <c r="A267" s="2">
        <v>264</v>
      </c>
      <c r="B267" s="2">
        <v>-4.8781999999999996</v>
      </c>
      <c r="C267" s="2">
        <f t="shared" si="20"/>
        <v>-6.1749367088607592</v>
      </c>
      <c r="E267" s="2">
        <v>264</v>
      </c>
      <c r="F267" s="2">
        <v>-4.1564699999999997</v>
      </c>
      <c r="G267" s="2">
        <f t="shared" si="21"/>
        <v>-5.2613544303797459</v>
      </c>
      <c r="H267" s="5"/>
      <c r="I267" s="2">
        <v>264</v>
      </c>
      <c r="J267" s="2">
        <v>-4.2966300000000004</v>
      </c>
      <c r="K267" s="2">
        <f t="shared" si="22"/>
        <v>-5.4387721518987346</v>
      </c>
      <c r="M267" s="6">
        <v>53</v>
      </c>
      <c r="N267" s="5">
        <v>-1.15087E-5</v>
      </c>
      <c r="O267" s="5">
        <f t="shared" si="23"/>
        <v>-14.567974683544303</v>
      </c>
      <c r="Q267" s="2">
        <v>264</v>
      </c>
      <c r="R267" s="2">
        <v>-3.3134899999999998</v>
      </c>
      <c r="S267" s="2">
        <f t="shared" si="24"/>
        <v>-4.194291139240506</v>
      </c>
    </row>
    <row r="268" spans="1:19" x14ac:dyDescent="0.35">
      <c r="A268" s="2">
        <v>265</v>
      </c>
      <c r="B268" s="2">
        <v>-4.8528900000000004</v>
      </c>
      <c r="C268" s="2">
        <f t="shared" si="20"/>
        <v>-6.1428987341772157</v>
      </c>
      <c r="E268" s="2">
        <v>265</v>
      </c>
      <c r="F268" s="2">
        <v>-4.1336550000000001</v>
      </c>
      <c r="G268" s="2">
        <f t="shared" si="21"/>
        <v>-5.2324746835443037</v>
      </c>
      <c r="H268" s="5"/>
      <c r="I268" s="2">
        <v>265</v>
      </c>
      <c r="J268" s="2">
        <v>-4.2891300000000001</v>
      </c>
      <c r="K268" s="2">
        <f t="shared" si="22"/>
        <v>-5.4292784810126582</v>
      </c>
      <c r="M268" s="6">
        <v>53.2</v>
      </c>
      <c r="N268" s="5">
        <v>-1.1493400000000001E-5</v>
      </c>
      <c r="O268" s="5">
        <f t="shared" si="23"/>
        <v>-14.548607594936708</v>
      </c>
      <c r="Q268" s="2">
        <v>265</v>
      </c>
      <c r="R268" s="2">
        <v>-3.3053599999999999</v>
      </c>
      <c r="S268" s="2">
        <f t="shared" si="24"/>
        <v>-4.1839999999999993</v>
      </c>
    </row>
    <row r="269" spans="1:19" x14ac:dyDescent="0.35">
      <c r="A269" s="2">
        <v>266</v>
      </c>
      <c r="B269" s="2">
        <v>-4.8378899999999998</v>
      </c>
      <c r="C269" s="2">
        <f t="shared" si="20"/>
        <v>-6.1239113924050628</v>
      </c>
      <c r="E269" s="2">
        <v>266</v>
      </c>
      <c r="F269" s="2">
        <v>-4.1324050000000003</v>
      </c>
      <c r="G269" s="2">
        <f t="shared" si="21"/>
        <v>-5.2308924050632912</v>
      </c>
      <c r="H269" s="5"/>
      <c r="I269" s="2">
        <v>266</v>
      </c>
      <c r="J269" s="2">
        <v>-4.2835000000000001</v>
      </c>
      <c r="K269" s="2">
        <f t="shared" si="22"/>
        <v>-5.4221518987341772</v>
      </c>
      <c r="M269" s="6">
        <v>53.4</v>
      </c>
      <c r="N269" s="5">
        <v>-1.1493400000000001E-5</v>
      </c>
      <c r="O269" s="5">
        <f t="shared" si="23"/>
        <v>-14.548607594936708</v>
      </c>
      <c r="Q269" s="2">
        <v>266</v>
      </c>
      <c r="R269" s="2">
        <v>-3.2991100000000002</v>
      </c>
      <c r="S269" s="2">
        <f t="shared" si="24"/>
        <v>-4.1760886075949371</v>
      </c>
    </row>
    <row r="270" spans="1:19" x14ac:dyDescent="0.35">
      <c r="A270" s="2">
        <v>267</v>
      </c>
      <c r="B270" s="2">
        <v>-4.8216400000000004</v>
      </c>
      <c r="C270" s="2">
        <f t="shared" si="20"/>
        <v>-6.1033417721518992</v>
      </c>
      <c r="E270" s="2">
        <v>267</v>
      </c>
      <c r="F270" s="2">
        <v>-4.0845950000000002</v>
      </c>
      <c r="G270" s="2">
        <f t="shared" si="21"/>
        <v>-5.1703734177215193</v>
      </c>
      <c r="H270" s="5"/>
      <c r="I270" s="2">
        <v>267</v>
      </c>
      <c r="J270" s="2">
        <v>-4.2766299999999999</v>
      </c>
      <c r="K270" s="2">
        <f t="shared" si="22"/>
        <v>-5.4134556962025311</v>
      </c>
      <c r="M270" s="6">
        <v>53.6</v>
      </c>
      <c r="N270" s="5">
        <v>-1.1478099999999999E-5</v>
      </c>
      <c r="O270" s="5">
        <f t="shared" si="23"/>
        <v>-14.529240506329112</v>
      </c>
      <c r="Q270" s="2">
        <v>267</v>
      </c>
      <c r="R270" s="2">
        <v>-3.2916099999999999</v>
      </c>
      <c r="S270" s="2">
        <f t="shared" si="24"/>
        <v>-4.1665949367088606</v>
      </c>
    </row>
    <row r="271" spans="1:19" x14ac:dyDescent="0.35">
      <c r="A271" s="2">
        <v>268</v>
      </c>
      <c r="B271" s="2">
        <v>-4.8066399999999998</v>
      </c>
      <c r="C271" s="2">
        <f t="shared" si="20"/>
        <v>-6.0843544303797463</v>
      </c>
      <c r="E271" s="2">
        <v>268</v>
      </c>
      <c r="F271" s="2">
        <v>-4.0886550000000002</v>
      </c>
      <c r="G271" s="2">
        <f t="shared" si="21"/>
        <v>-5.1755126582278477</v>
      </c>
      <c r="H271" s="5"/>
      <c r="I271" s="2">
        <v>268</v>
      </c>
      <c r="J271" s="2">
        <v>-4.2685000000000004</v>
      </c>
      <c r="K271" s="2">
        <f t="shared" si="22"/>
        <v>-5.4031645569620252</v>
      </c>
      <c r="M271" s="6">
        <v>53.8</v>
      </c>
      <c r="N271" s="5">
        <v>-1.1478099999999999E-5</v>
      </c>
      <c r="O271" s="5">
        <f t="shared" si="23"/>
        <v>-14.529240506329112</v>
      </c>
      <c r="Q271" s="2">
        <v>268</v>
      </c>
      <c r="R271" s="2">
        <v>-3.2847400000000002</v>
      </c>
      <c r="S271" s="2">
        <f t="shared" si="24"/>
        <v>-4.1578987341772153</v>
      </c>
    </row>
    <row r="272" spans="1:19" x14ac:dyDescent="0.35">
      <c r="A272" s="2">
        <v>269</v>
      </c>
      <c r="B272" s="2">
        <v>-4.7916400000000001</v>
      </c>
      <c r="C272" s="2">
        <f t="shared" si="20"/>
        <v>-6.0653670886075952</v>
      </c>
      <c r="E272" s="2">
        <v>269</v>
      </c>
      <c r="F272" s="2">
        <v>-4.0845149999999997</v>
      </c>
      <c r="G272" s="2">
        <f t="shared" si="21"/>
        <v>-5.1702721518987333</v>
      </c>
      <c r="H272" s="5"/>
      <c r="I272" s="2">
        <v>269</v>
      </c>
      <c r="J272" s="2">
        <v>-4.2622499999999999</v>
      </c>
      <c r="K272" s="2">
        <f t="shared" si="22"/>
        <v>-5.3952531645569612</v>
      </c>
      <c r="M272" s="6">
        <v>54</v>
      </c>
      <c r="N272" s="5">
        <v>-1.1478099999999999E-5</v>
      </c>
      <c r="O272" s="5">
        <f t="shared" si="23"/>
        <v>-14.529240506329112</v>
      </c>
      <c r="Q272" s="2">
        <v>269</v>
      </c>
      <c r="R272" s="2">
        <v>-3.2772399999999999</v>
      </c>
      <c r="S272" s="2">
        <f t="shared" si="24"/>
        <v>-4.1484050632911389</v>
      </c>
    </row>
    <row r="273" spans="1:19" x14ac:dyDescent="0.35">
      <c r="A273" s="2">
        <v>270</v>
      </c>
      <c r="B273" s="2">
        <v>-4.7778900000000002</v>
      </c>
      <c r="C273" s="2">
        <f t="shared" si="20"/>
        <v>-6.0479620253164557</v>
      </c>
      <c r="E273" s="2">
        <v>270</v>
      </c>
      <c r="F273" s="2">
        <v>-4.0820949999999998</v>
      </c>
      <c r="G273" s="2">
        <f t="shared" si="21"/>
        <v>-5.1672088607594935</v>
      </c>
      <c r="H273" s="5"/>
      <c r="I273" s="2">
        <v>270</v>
      </c>
      <c r="J273" s="2">
        <v>-4.2553799999999997</v>
      </c>
      <c r="K273" s="2">
        <f t="shared" si="22"/>
        <v>-5.386556962025316</v>
      </c>
      <c r="M273" s="6">
        <v>54.2</v>
      </c>
      <c r="N273" s="5">
        <v>-1.14627E-5</v>
      </c>
      <c r="O273" s="5">
        <f t="shared" si="23"/>
        <v>-14.509746835443035</v>
      </c>
      <c r="Q273" s="2">
        <v>270</v>
      </c>
      <c r="R273" s="2">
        <v>-3.2697400000000001</v>
      </c>
      <c r="S273" s="2">
        <f t="shared" si="24"/>
        <v>-4.1389113924050633</v>
      </c>
    </row>
    <row r="274" spans="1:19" x14ac:dyDescent="0.35">
      <c r="A274" s="2">
        <v>271</v>
      </c>
      <c r="B274" s="2">
        <v>-4.7628899999999996</v>
      </c>
      <c r="C274" s="2">
        <f t="shared" si="20"/>
        <v>-6.0289746835443028</v>
      </c>
      <c r="E274" s="2">
        <v>271</v>
      </c>
      <c r="F274" s="2">
        <v>-4.0827200000000001</v>
      </c>
      <c r="G274" s="2">
        <f t="shared" si="21"/>
        <v>-5.1680000000000001</v>
      </c>
      <c r="H274" s="5"/>
      <c r="I274" s="2">
        <v>271</v>
      </c>
      <c r="J274" s="2">
        <v>-4.2503799999999998</v>
      </c>
      <c r="K274" s="2">
        <f t="shared" si="22"/>
        <v>-5.3802278481012653</v>
      </c>
      <c r="M274" s="6">
        <v>54.4</v>
      </c>
      <c r="N274" s="5">
        <v>-1.14474E-5</v>
      </c>
      <c r="O274" s="5">
        <f t="shared" si="23"/>
        <v>-14.490379746835442</v>
      </c>
      <c r="Q274" s="2">
        <v>271</v>
      </c>
      <c r="R274" s="2">
        <v>-3.2616100000000001</v>
      </c>
      <c r="S274" s="2">
        <f t="shared" si="24"/>
        <v>-4.1286202531645566</v>
      </c>
    </row>
    <row r="275" spans="1:19" x14ac:dyDescent="0.35">
      <c r="A275" s="2">
        <v>272</v>
      </c>
      <c r="B275" s="2">
        <v>-4.7497600000000002</v>
      </c>
      <c r="C275" s="2">
        <f t="shared" si="20"/>
        <v>-6.0123544303797471</v>
      </c>
      <c r="E275" s="2">
        <v>272</v>
      </c>
      <c r="F275" s="2">
        <v>-4.0649050000000004</v>
      </c>
      <c r="G275" s="2">
        <f t="shared" si="21"/>
        <v>-5.1454493670886077</v>
      </c>
      <c r="H275" s="5"/>
      <c r="I275" s="2">
        <v>272</v>
      </c>
      <c r="J275" s="2">
        <v>-4.2435</v>
      </c>
      <c r="K275" s="2">
        <f t="shared" si="22"/>
        <v>-5.3715189873417719</v>
      </c>
      <c r="M275" s="6">
        <v>54.6</v>
      </c>
      <c r="N275" s="5">
        <v>-1.14474E-5</v>
      </c>
      <c r="O275" s="5">
        <f t="shared" si="23"/>
        <v>-14.490379746835442</v>
      </c>
      <c r="Q275" s="2">
        <v>272</v>
      </c>
      <c r="R275" s="2">
        <v>-3.2528600000000001</v>
      </c>
      <c r="S275" s="2">
        <f t="shared" si="24"/>
        <v>-4.1175443037974686</v>
      </c>
    </row>
    <row r="276" spans="1:19" x14ac:dyDescent="0.35">
      <c r="A276" s="2">
        <v>273</v>
      </c>
      <c r="B276" s="2">
        <v>-4.7353899999999998</v>
      </c>
      <c r="C276" s="2">
        <f t="shared" si="20"/>
        <v>-5.9941645569620245</v>
      </c>
      <c r="E276" s="2">
        <v>273</v>
      </c>
      <c r="F276" s="2">
        <v>-4.0989699999999996</v>
      </c>
      <c r="G276" s="2">
        <f t="shared" si="21"/>
        <v>-5.1885696202531637</v>
      </c>
      <c r="H276" s="5"/>
      <c r="I276" s="2">
        <v>273</v>
      </c>
      <c r="J276" s="2">
        <v>-4.2366299999999999</v>
      </c>
      <c r="K276" s="2">
        <f t="shared" si="22"/>
        <v>-5.3628227848101266</v>
      </c>
      <c r="M276" s="6">
        <v>54.8</v>
      </c>
      <c r="N276" s="5">
        <v>-1.14474E-5</v>
      </c>
      <c r="O276" s="5">
        <f t="shared" si="23"/>
        <v>-14.490379746835442</v>
      </c>
      <c r="Q276" s="2">
        <v>273</v>
      </c>
      <c r="R276" s="2">
        <v>-3.2453599999999998</v>
      </c>
      <c r="S276" s="2">
        <f t="shared" si="24"/>
        <v>-4.1080506329113922</v>
      </c>
    </row>
    <row r="277" spans="1:19" x14ac:dyDescent="0.35">
      <c r="A277" s="2">
        <v>274</v>
      </c>
      <c r="B277" s="2">
        <v>-4.7216300000000002</v>
      </c>
      <c r="C277" s="2">
        <f t="shared" si="20"/>
        <v>-5.9767468354430378</v>
      </c>
      <c r="E277" s="2">
        <v>274</v>
      </c>
      <c r="F277" s="2">
        <v>-4.0717800000000004</v>
      </c>
      <c r="G277" s="2">
        <f t="shared" si="21"/>
        <v>-5.1541518987341775</v>
      </c>
      <c r="H277" s="5"/>
      <c r="I277" s="2">
        <v>274</v>
      </c>
      <c r="J277" s="2">
        <v>-4.23163</v>
      </c>
      <c r="K277" s="2">
        <f t="shared" si="22"/>
        <v>-5.356493670886076</v>
      </c>
      <c r="M277" s="6">
        <v>55</v>
      </c>
      <c r="N277" s="5">
        <v>-1.1432E-5</v>
      </c>
      <c r="O277" s="5">
        <f t="shared" si="23"/>
        <v>-14.470886075949366</v>
      </c>
      <c r="Q277" s="2">
        <v>274</v>
      </c>
      <c r="R277" s="2">
        <v>-3.2366100000000002</v>
      </c>
      <c r="S277" s="2">
        <f t="shared" si="24"/>
        <v>-4.0969746835443042</v>
      </c>
    </row>
    <row r="278" spans="1:19" x14ac:dyDescent="0.35">
      <c r="A278" s="2">
        <v>275</v>
      </c>
      <c r="B278" s="2">
        <v>-4.7072599999999998</v>
      </c>
      <c r="C278" s="2">
        <f t="shared" si="20"/>
        <v>-5.958556962025316</v>
      </c>
      <c r="E278" s="2">
        <v>275</v>
      </c>
      <c r="F278" s="2">
        <v>-4.0739700000000001</v>
      </c>
      <c r="G278" s="2">
        <f t="shared" si="21"/>
        <v>-5.1569240506329113</v>
      </c>
      <c r="H278" s="5"/>
      <c r="I278" s="2">
        <v>275</v>
      </c>
      <c r="J278" s="2">
        <v>-4.2247500000000002</v>
      </c>
      <c r="K278" s="2">
        <f t="shared" si="22"/>
        <v>-5.3477848101265826</v>
      </c>
      <c r="M278" s="6">
        <v>55.2</v>
      </c>
      <c r="N278" s="5">
        <v>-1.1432E-5</v>
      </c>
      <c r="O278" s="5">
        <f t="shared" si="23"/>
        <v>-14.470886075949366</v>
      </c>
      <c r="Q278" s="2">
        <v>275</v>
      </c>
      <c r="R278" s="2">
        <v>-3.2291099999999999</v>
      </c>
      <c r="S278" s="2">
        <f t="shared" si="24"/>
        <v>-4.0874810126582277</v>
      </c>
    </row>
    <row r="279" spans="1:19" x14ac:dyDescent="0.35">
      <c r="A279" s="2">
        <v>276</v>
      </c>
      <c r="B279" s="2">
        <v>-4.6947599999999996</v>
      </c>
      <c r="C279" s="2">
        <f t="shared" si="20"/>
        <v>-5.9427341772151889</v>
      </c>
      <c r="E279" s="2">
        <v>276</v>
      </c>
      <c r="F279" s="2">
        <v>-4.0674049999999999</v>
      </c>
      <c r="G279" s="2">
        <f t="shared" si="21"/>
        <v>-5.1486139240506326</v>
      </c>
      <c r="H279" s="5"/>
      <c r="I279" s="2">
        <v>276</v>
      </c>
      <c r="J279" s="2">
        <v>-4.2178800000000001</v>
      </c>
      <c r="K279" s="2">
        <f t="shared" si="22"/>
        <v>-5.3390886075949364</v>
      </c>
      <c r="M279" s="6">
        <v>55.4</v>
      </c>
      <c r="N279" s="5">
        <v>-1.14167E-5</v>
      </c>
      <c r="O279" s="5">
        <f t="shared" si="23"/>
        <v>-14.451518987341773</v>
      </c>
      <c r="Q279" s="2">
        <v>276</v>
      </c>
      <c r="R279" s="2">
        <v>-3.2191100000000001</v>
      </c>
      <c r="S279" s="2">
        <f t="shared" si="24"/>
        <v>-4.0748227848101264</v>
      </c>
    </row>
    <row r="280" spans="1:19" x14ac:dyDescent="0.35">
      <c r="A280" s="2">
        <v>277</v>
      </c>
      <c r="B280" s="2">
        <v>-4.6828799999999999</v>
      </c>
      <c r="C280" s="2">
        <f t="shared" si="20"/>
        <v>-5.9276962025316449</v>
      </c>
      <c r="E280" s="2">
        <v>277</v>
      </c>
      <c r="F280" s="2">
        <v>-4.0799050000000001</v>
      </c>
      <c r="G280" s="2">
        <f t="shared" si="21"/>
        <v>-5.1644367088607597</v>
      </c>
      <c r="H280" s="5"/>
      <c r="I280" s="2">
        <v>277</v>
      </c>
      <c r="J280" s="2">
        <v>-4.2134999999999998</v>
      </c>
      <c r="K280" s="2">
        <f t="shared" si="22"/>
        <v>-5.3335443037974679</v>
      </c>
      <c r="M280" s="6">
        <v>55.6</v>
      </c>
      <c r="N280" s="5">
        <v>-1.14167E-5</v>
      </c>
      <c r="O280" s="5">
        <f t="shared" si="23"/>
        <v>-14.451518987341773</v>
      </c>
      <c r="Q280" s="2">
        <v>277</v>
      </c>
      <c r="R280" s="2">
        <v>-3.2103600000000001</v>
      </c>
      <c r="S280" s="2">
        <f t="shared" si="24"/>
        <v>-4.0637468354430375</v>
      </c>
    </row>
    <row r="281" spans="1:19" x14ac:dyDescent="0.35">
      <c r="A281" s="2">
        <v>278</v>
      </c>
      <c r="B281" s="2">
        <v>-4.6703799999999998</v>
      </c>
      <c r="C281" s="2">
        <f t="shared" si="20"/>
        <v>-5.9118734177215186</v>
      </c>
      <c r="E281" s="2">
        <v>278</v>
      </c>
      <c r="F281" s="2">
        <v>-4.0620950000000002</v>
      </c>
      <c r="G281" s="2">
        <f t="shared" si="21"/>
        <v>-5.1418924050632908</v>
      </c>
      <c r="H281" s="5"/>
      <c r="I281" s="2">
        <v>278</v>
      </c>
      <c r="J281" s="2">
        <v>-4.2072500000000002</v>
      </c>
      <c r="K281" s="2">
        <f t="shared" si="22"/>
        <v>-5.3256329113924048</v>
      </c>
      <c r="M281" s="6">
        <v>55.8</v>
      </c>
      <c r="N281" s="5">
        <v>-1.1401400000000001E-5</v>
      </c>
      <c r="O281" s="5">
        <f t="shared" si="23"/>
        <v>-14.432151898734178</v>
      </c>
      <c r="Q281" s="2">
        <v>278</v>
      </c>
      <c r="R281" s="2">
        <v>-3.20099</v>
      </c>
      <c r="S281" s="2">
        <f t="shared" si="24"/>
        <v>-4.0518860759493673</v>
      </c>
    </row>
    <row r="282" spans="1:19" x14ac:dyDescent="0.35">
      <c r="A282" s="2">
        <v>279</v>
      </c>
      <c r="B282" s="2">
        <v>-4.6566299999999998</v>
      </c>
      <c r="C282" s="2">
        <f t="shared" si="20"/>
        <v>-5.8944683544303791</v>
      </c>
      <c r="E282" s="2">
        <v>279</v>
      </c>
      <c r="F282" s="2">
        <v>-4.0527199999999999</v>
      </c>
      <c r="G282" s="2">
        <f t="shared" si="21"/>
        <v>-5.1300253164556961</v>
      </c>
      <c r="H282" s="5"/>
      <c r="I282" s="2">
        <v>279</v>
      </c>
      <c r="J282" s="2">
        <v>-4.20038</v>
      </c>
      <c r="K282" s="2">
        <f t="shared" si="22"/>
        <v>-5.3169367088607595</v>
      </c>
      <c r="M282" s="6">
        <v>56</v>
      </c>
      <c r="N282" s="5">
        <v>-1.1401400000000001E-5</v>
      </c>
      <c r="O282" s="5">
        <f t="shared" si="23"/>
        <v>-14.432151898734178</v>
      </c>
      <c r="Q282" s="2">
        <v>279</v>
      </c>
      <c r="R282" s="2">
        <v>-3.1916099999999998</v>
      </c>
      <c r="S282" s="2">
        <f t="shared" si="24"/>
        <v>-4.0400126582278473</v>
      </c>
    </row>
    <row r="283" spans="1:19" x14ac:dyDescent="0.35">
      <c r="A283" s="2">
        <v>280</v>
      </c>
      <c r="B283" s="2">
        <v>-4.6460100000000004</v>
      </c>
      <c r="C283" s="2">
        <f t="shared" si="20"/>
        <v>-5.8810253164556965</v>
      </c>
      <c r="E283" s="2">
        <v>280</v>
      </c>
      <c r="F283" s="2">
        <v>-4.0158449999999997</v>
      </c>
      <c r="G283" s="2">
        <f t="shared" si="21"/>
        <v>-5.0833481012658224</v>
      </c>
      <c r="H283" s="5"/>
      <c r="I283" s="2">
        <v>280</v>
      </c>
      <c r="J283" s="2">
        <v>-4.19475</v>
      </c>
      <c r="K283" s="2">
        <f t="shared" si="22"/>
        <v>-5.3098101265822786</v>
      </c>
      <c r="M283" s="6">
        <v>56.2</v>
      </c>
      <c r="N283" s="5">
        <v>-1.1401400000000001E-5</v>
      </c>
      <c r="O283" s="5">
        <f t="shared" si="23"/>
        <v>-14.432151898734178</v>
      </c>
      <c r="Q283" s="2">
        <v>280</v>
      </c>
      <c r="R283" s="2">
        <v>-3.1828599999999998</v>
      </c>
      <c r="S283" s="2">
        <f t="shared" si="24"/>
        <v>-4.0289367088607593</v>
      </c>
    </row>
    <row r="284" spans="1:19" x14ac:dyDescent="0.35">
      <c r="A284" s="2">
        <v>281</v>
      </c>
      <c r="B284" s="2">
        <v>-4.63476</v>
      </c>
      <c r="C284" s="2">
        <f t="shared" si="20"/>
        <v>-5.8667848101265818</v>
      </c>
      <c r="E284" s="2">
        <v>281</v>
      </c>
      <c r="F284" s="2">
        <v>-3.9974050000000001</v>
      </c>
      <c r="G284" s="2">
        <f t="shared" si="21"/>
        <v>-5.0600063291139241</v>
      </c>
      <c r="H284" s="5"/>
      <c r="I284" s="2">
        <v>281</v>
      </c>
      <c r="J284" s="2">
        <v>-4.1885000000000003</v>
      </c>
      <c r="K284" s="2">
        <f t="shared" si="22"/>
        <v>-5.3018987341772155</v>
      </c>
      <c r="M284" s="6">
        <v>56.4</v>
      </c>
      <c r="N284" s="5">
        <v>-1.1386000000000001E-5</v>
      </c>
      <c r="O284" s="5">
        <f t="shared" si="23"/>
        <v>-14.412658227848102</v>
      </c>
      <c r="Q284" s="2">
        <v>281</v>
      </c>
      <c r="R284" s="2">
        <v>-3.1741100000000002</v>
      </c>
      <c r="S284" s="2">
        <f t="shared" si="24"/>
        <v>-4.0178607594936713</v>
      </c>
    </row>
    <row r="285" spans="1:19" x14ac:dyDescent="0.35">
      <c r="A285" s="2">
        <v>282</v>
      </c>
      <c r="B285" s="2">
        <v>-4.6228800000000003</v>
      </c>
      <c r="C285" s="2">
        <f t="shared" si="20"/>
        <v>-5.8517468354430378</v>
      </c>
      <c r="E285" s="2">
        <v>282</v>
      </c>
      <c r="F285" s="2">
        <v>-4.031155</v>
      </c>
      <c r="G285" s="2">
        <f t="shared" si="21"/>
        <v>-5.1027278481012655</v>
      </c>
      <c r="H285" s="5"/>
      <c r="I285" s="2">
        <v>282</v>
      </c>
      <c r="J285" s="2">
        <v>-4.1828799999999999</v>
      </c>
      <c r="K285" s="2">
        <f t="shared" si="22"/>
        <v>-5.2947848101265818</v>
      </c>
      <c r="M285" s="6">
        <v>56.6</v>
      </c>
      <c r="N285" s="5">
        <v>-1.1370699999999999E-5</v>
      </c>
      <c r="O285" s="5">
        <f t="shared" si="23"/>
        <v>-14.393291139240505</v>
      </c>
      <c r="Q285" s="2">
        <v>282</v>
      </c>
      <c r="R285" s="2">
        <v>-3.1653600000000002</v>
      </c>
      <c r="S285" s="2">
        <f t="shared" si="24"/>
        <v>-4.0067848101265824</v>
      </c>
    </row>
    <row r="286" spans="1:19" x14ac:dyDescent="0.35">
      <c r="A286" s="2">
        <v>283</v>
      </c>
      <c r="B286" s="2">
        <v>-4.6110100000000003</v>
      </c>
      <c r="C286" s="2">
        <f t="shared" si="20"/>
        <v>-5.8367215189873418</v>
      </c>
      <c r="E286" s="2">
        <v>283</v>
      </c>
      <c r="F286" s="2">
        <v>-4.0358450000000001</v>
      </c>
      <c r="G286" s="2">
        <f t="shared" si="21"/>
        <v>-5.108664556962025</v>
      </c>
      <c r="H286" s="5"/>
      <c r="I286" s="2">
        <v>283</v>
      </c>
      <c r="J286" s="2">
        <v>-4.1772499999999999</v>
      </c>
      <c r="K286" s="2">
        <f t="shared" si="22"/>
        <v>-5.2876582278481008</v>
      </c>
      <c r="M286" s="6">
        <v>56.8</v>
      </c>
      <c r="N286" s="5">
        <v>-1.1370699999999999E-5</v>
      </c>
      <c r="O286" s="5">
        <f t="shared" si="23"/>
        <v>-14.393291139240505</v>
      </c>
      <c r="Q286" s="2">
        <v>283</v>
      </c>
      <c r="R286" s="2">
        <v>-3.1578599999999999</v>
      </c>
      <c r="S286" s="2">
        <f t="shared" si="24"/>
        <v>-3.9972911392405059</v>
      </c>
    </row>
    <row r="287" spans="1:19" x14ac:dyDescent="0.35">
      <c r="A287" s="2">
        <v>284</v>
      </c>
      <c r="B287" s="2">
        <v>-4.5997599999999998</v>
      </c>
      <c r="C287" s="2">
        <f t="shared" si="20"/>
        <v>-5.8224810126582272</v>
      </c>
      <c r="E287" s="2">
        <v>284</v>
      </c>
      <c r="F287" s="2">
        <v>-4.0277200000000004</v>
      </c>
      <c r="G287" s="2">
        <f t="shared" si="21"/>
        <v>-5.0983797468354437</v>
      </c>
      <c r="H287" s="5"/>
      <c r="I287" s="2">
        <v>284</v>
      </c>
      <c r="J287" s="2">
        <v>-4.1728800000000001</v>
      </c>
      <c r="K287" s="2">
        <f t="shared" si="22"/>
        <v>-5.2821265822784813</v>
      </c>
      <c r="M287" s="6">
        <v>57</v>
      </c>
      <c r="N287" s="5">
        <v>-1.1370699999999999E-5</v>
      </c>
      <c r="O287" s="5">
        <f t="shared" si="23"/>
        <v>-14.393291139240505</v>
      </c>
      <c r="Q287" s="2">
        <v>284</v>
      </c>
      <c r="R287" s="2">
        <v>-3.1509900000000002</v>
      </c>
      <c r="S287" s="2">
        <f t="shared" si="24"/>
        <v>-3.9885949367088607</v>
      </c>
    </row>
    <row r="288" spans="1:19" x14ac:dyDescent="0.35">
      <c r="A288" s="2">
        <v>285</v>
      </c>
      <c r="B288" s="2">
        <v>-4.5885100000000003</v>
      </c>
      <c r="C288" s="2">
        <f t="shared" si="20"/>
        <v>-5.8082405063291143</v>
      </c>
      <c r="E288" s="2">
        <v>285</v>
      </c>
      <c r="F288" s="2">
        <v>-4.0189700000000004</v>
      </c>
      <c r="G288" s="2">
        <f t="shared" si="21"/>
        <v>-5.0873037974683548</v>
      </c>
      <c r="H288" s="5"/>
      <c r="I288" s="2">
        <v>285</v>
      </c>
      <c r="J288" s="2">
        <v>-4.1678800000000003</v>
      </c>
      <c r="K288" s="2">
        <f t="shared" si="22"/>
        <v>-5.2757974683544306</v>
      </c>
      <c r="M288" s="6">
        <v>57.2</v>
      </c>
      <c r="N288" s="5">
        <v>-1.13553E-5</v>
      </c>
      <c r="O288" s="5">
        <f t="shared" si="23"/>
        <v>-14.373797468354429</v>
      </c>
      <c r="Q288" s="2">
        <v>285</v>
      </c>
      <c r="R288" s="2">
        <v>-3.1447400000000001</v>
      </c>
      <c r="S288" s="2">
        <f t="shared" si="24"/>
        <v>-3.9806835443037976</v>
      </c>
    </row>
    <row r="289" spans="1:19" x14ac:dyDescent="0.35">
      <c r="A289" s="2">
        <v>286</v>
      </c>
      <c r="B289" s="2">
        <v>-4.5772599999999999</v>
      </c>
      <c r="C289" s="2">
        <f t="shared" si="20"/>
        <v>-5.7939999999999996</v>
      </c>
      <c r="E289" s="2">
        <v>286</v>
      </c>
      <c r="F289" s="2">
        <v>-4.0233449999999999</v>
      </c>
      <c r="G289" s="2">
        <f t="shared" si="21"/>
        <v>-5.0928417721518988</v>
      </c>
      <c r="H289" s="5"/>
      <c r="I289" s="2">
        <v>286</v>
      </c>
      <c r="J289" s="2">
        <v>-4.1622500000000002</v>
      </c>
      <c r="K289" s="2">
        <f t="shared" si="22"/>
        <v>-5.2686708860759497</v>
      </c>
      <c r="M289" s="6">
        <v>57.4</v>
      </c>
      <c r="N289" s="5">
        <v>-1.134E-5</v>
      </c>
      <c r="O289" s="5">
        <f t="shared" si="23"/>
        <v>-14.354430379746836</v>
      </c>
      <c r="Q289" s="2">
        <v>286</v>
      </c>
      <c r="R289" s="2">
        <v>-3.1366100000000001</v>
      </c>
      <c r="S289" s="2">
        <f t="shared" si="24"/>
        <v>-3.9703924050632913</v>
      </c>
    </row>
    <row r="290" spans="1:19" x14ac:dyDescent="0.35">
      <c r="A290" s="2">
        <v>287</v>
      </c>
      <c r="B290" s="2">
        <v>-4.56663</v>
      </c>
      <c r="C290" s="2">
        <f t="shared" si="20"/>
        <v>-5.780544303797468</v>
      </c>
      <c r="E290" s="2">
        <v>287</v>
      </c>
      <c r="F290" s="2">
        <v>-4.0214699999999999</v>
      </c>
      <c r="G290" s="2">
        <f t="shared" si="21"/>
        <v>-5.0904683544303797</v>
      </c>
      <c r="H290" s="5"/>
      <c r="I290" s="2">
        <v>287</v>
      </c>
      <c r="J290" s="2">
        <v>-4.1566299999999998</v>
      </c>
      <c r="K290" s="2">
        <f t="shared" si="22"/>
        <v>-5.261556962025316</v>
      </c>
      <c r="M290" s="6">
        <v>57.6</v>
      </c>
      <c r="N290" s="5">
        <v>-1.134E-5</v>
      </c>
      <c r="O290" s="5">
        <f t="shared" si="23"/>
        <v>-14.354430379746836</v>
      </c>
      <c r="Q290" s="2">
        <v>287</v>
      </c>
      <c r="R290" s="2">
        <v>-3.1291099999999998</v>
      </c>
      <c r="S290" s="2">
        <f t="shared" si="24"/>
        <v>-3.9608987341772148</v>
      </c>
    </row>
    <row r="291" spans="1:19" x14ac:dyDescent="0.35">
      <c r="A291" s="2">
        <v>288</v>
      </c>
      <c r="B291" s="2">
        <v>-4.5560099999999997</v>
      </c>
      <c r="C291" s="2">
        <f t="shared" si="20"/>
        <v>-5.7671012658227845</v>
      </c>
      <c r="E291" s="2">
        <v>288</v>
      </c>
      <c r="F291" s="2">
        <v>-4.0339700000000001</v>
      </c>
      <c r="G291" s="2">
        <f t="shared" si="21"/>
        <v>-5.1062911392405059</v>
      </c>
      <c r="H291" s="5"/>
      <c r="I291" s="2">
        <v>288</v>
      </c>
      <c r="J291" s="2">
        <v>-4.1516299999999999</v>
      </c>
      <c r="K291" s="2">
        <f t="shared" si="22"/>
        <v>-5.2552278481012653</v>
      </c>
      <c r="M291" s="6">
        <v>57.8</v>
      </c>
      <c r="N291" s="5">
        <v>-1.134E-5</v>
      </c>
      <c r="O291" s="5">
        <f t="shared" si="23"/>
        <v>-14.354430379746836</v>
      </c>
      <c r="Q291" s="2">
        <v>288</v>
      </c>
      <c r="R291" s="2">
        <v>-3.1234899999999999</v>
      </c>
      <c r="S291" s="2">
        <f t="shared" si="24"/>
        <v>-3.953784810126582</v>
      </c>
    </row>
    <row r="292" spans="1:19" x14ac:dyDescent="0.35">
      <c r="A292" s="2">
        <v>289</v>
      </c>
      <c r="B292" s="2">
        <v>-4.5453799999999998</v>
      </c>
      <c r="C292" s="2">
        <f t="shared" si="20"/>
        <v>-5.7536455696202529</v>
      </c>
      <c r="E292" s="2">
        <v>289</v>
      </c>
      <c r="F292" s="2">
        <v>-4.0314699999999997</v>
      </c>
      <c r="G292" s="2">
        <f t="shared" si="21"/>
        <v>-5.1031265822784802</v>
      </c>
      <c r="H292" s="5"/>
      <c r="I292" s="2">
        <v>289</v>
      </c>
      <c r="J292" s="2">
        <v>-4.14663</v>
      </c>
      <c r="K292" s="2">
        <f t="shared" si="22"/>
        <v>-5.2488987341772146</v>
      </c>
      <c r="M292" s="6">
        <v>58</v>
      </c>
      <c r="N292" s="5">
        <v>-1.13247E-5</v>
      </c>
      <c r="O292" s="5">
        <f t="shared" si="23"/>
        <v>-14.335063291139241</v>
      </c>
      <c r="Q292" s="2">
        <v>289</v>
      </c>
      <c r="R292" s="2">
        <v>-3.1172399999999998</v>
      </c>
      <c r="S292" s="2">
        <f t="shared" si="24"/>
        <v>-3.9458734177215185</v>
      </c>
    </row>
    <row r="293" spans="1:19" x14ac:dyDescent="0.35">
      <c r="A293" s="2">
        <v>290</v>
      </c>
      <c r="B293" s="2">
        <v>-4.53538</v>
      </c>
      <c r="C293" s="2">
        <f t="shared" si="20"/>
        <v>-5.7409873417721515</v>
      </c>
      <c r="E293" s="2">
        <v>290</v>
      </c>
      <c r="F293" s="2">
        <v>-4.1055299999999999</v>
      </c>
      <c r="G293" s="2">
        <f t="shared" si="21"/>
        <v>-5.1968734177215188</v>
      </c>
      <c r="H293" s="5"/>
      <c r="I293" s="2">
        <v>290</v>
      </c>
      <c r="J293" s="2">
        <v>-4.1422499999999998</v>
      </c>
      <c r="K293" s="2">
        <f t="shared" si="22"/>
        <v>-5.2433544303797461</v>
      </c>
      <c r="M293" s="6">
        <v>58.2</v>
      </c>
      <c r="N293" s="5">
        <v>-1.13247E-5</v>
      </c>
      <c r="O293" s="5">
        <f t="shared" si="23"/>
        <v>-14.335063291139241</v>
      </c>
      <c r="Q293" s="2">
        <v>290</v>
      </c>
      <c r="R293" s="2">
        <v>-3.1116100000000002</v>
      </c>
      <c r="S293" s="2">
        <f t="shared" si="24"/>
        <v>-3.9387468354430379</v>
      </c>
    </row>
    <row r="294" spans="1:19" x14ac:dyDescent="0.35">
      <c r="A294" s="2">
        <v>291</v>
      </c>
      <c r="B294" s="2">
        <v>-4.5260100000000003</v>
      </c>
      <c r="C294" s="2">
        <f t="shared" si="20"/>
        <v>-5.7291265822784814</v>
      </c>
      <c r="E294" s="2">
        <v>291</v>
      </c>
      <c r="F294" s="2">
        <v>-4.0489699999999997</v>
      </c>
      <c r="G294" s="2">
        <f t="shared" si="21"/>
        <v>-5.1252784810126579</v>
      </c>
      <c r="H294" s="5"/>
      <c r="I294" s="2">
        <v>291</v>
      </c>
      <c r="J294" s="2">
        <v>-4.1366300000000003</v>
      </c>
      <c r="K294" s="2">
        <f t="shared" si="22"/>
        <v>-5.2362405063291142</v>
      </c>
      <c r="M294" s="6">
        <v>58.4</v>
      </c>
      <c r="N294" s="5">
        <v>-1.13247E-5</v>
      </c>
      <c r="O294" s="5">
        <f t="shared" si="23"/>
        <v>-14.335063291139241</v>
      </c>
      <c r="Q294" s="2">
        <v>291</v>
      </c>
      <c r="R294" s="2">
        <v>-3.1066099999999999</v>
      </c>
      <c r="S294" s="2">
        <f t="shared" si="24"/>
        <v>-3.9324177215189868</v>
      </c>
    </row>
    <row r="295" spans="1:19" x14ac:dyDescent="0.35">
      <c r="A295" s="2">
        <v>292</v>
      </c>
      <c r="B295" s="2">
        <v>-4.5160099999999996</v>
      </c>
      <c r="C295" s="2">
        <f t="shared" si="20"/>
        <v>-5.7164683544303792</v>
      </c>
      <c r="E295" s="2">
        <v>292</v>
      </c>
      <c r="F295" s="2">
        <v>-4.0939699999999997</v>
      </c>
      <c r="G295" s="2">
        <f t="shared" si="21"/>
        <v>-5.182240506329113</v>
      </c>
      <c r="H295" s="5"/>
      <c r="I295" s="2">
        <v>292</v>
      </c>
      <c r="J295" s="2">
        <v>-4.1316300000000004</v>
      </c>
      <c r="K295" s="2">
        <f t="shared" si="22"/>
        <v>-5.2299113924050635</v>
      </c>
      <c r="M295" s="6">
        <v>58.6</v>
      </c>
      <c r="N295" s="5">
        <v>-1.13247E-5</v>
      </c>
      <c r="O295" s="5">
        <f t="shared" si="23"/>
        <v>-14.335063291139241</v>
      </c>
      <c r="Q295" s="2">
        <v>292</v>
      </c>
      <c r="R295" s="2">
        <v>-3.0997300000000001</v>
      </c>
      <c r="S295" s="2">
        <f t="shared" si="24"/>
        <v>-3.9237088607594934</v>
      </c>
    </row>
    <row r="296" spans="1:19" x14ac:dyDescent="0.35">
      <c r="A296" s="2">
        <v>293</v>
      </c>
      <c r="B296" s="2">
        <v>-4.5060099999999998</v>
      </c>
      <c r="C296" s="2">
        <f t="shared" si="20"/>
        <v>-5.7038101265822778</v>
      </c>
      <c r="E296" s="2">
        <v>293</v>
      </c>
      <c r="F296" s="2">
        <v>-4.0658450000000004</v>
      </c>
      <c r="G296" s="2">
        <f t="shared" si="21"/>
        <v>-5.146639240506329</v>
      </c>
      <c r="H296" s="5"/>
      <c r="I296" s="2">
        <v>293</v>
      </c>
      <c r="J296" s="2">
        <v>-4.1266299999999996</v>
      </c>
      <c r="K296" s="2">
        <f t="shared" si="22"/>
        <v>-5.223582278481012</v>
      </c>
      <c r="M296" s="6">
        <v>58.8</v>
      </c>
      <c r="N296" s="5">
        <v>-1.13093E-5</v>
      </c>
      <c r="O296" s="5">
        <f t="shared" si="23"/>
        <v>-14.315569620253164</v>
      </c>
      <c r="Q296" s="2">
        <v>293</v>
      </c>
      <c r="R296" s="2">
        <v>-3.0947399999999998</v>
      </c>
      <c r="S296" s="2">
        <f t="shared" si="24"/>
        <v>-3.9173924050632909</v>
      </c>
    </row>
    <row r="297" spans="1:19" x14ac:dyDescent="0.35">
      <c r="A297" s="2">
        <v>294</v>
      </c>
      <c r="B297" s="2">
        <v>-4.4978800000000003</v>
      </c>
      <c r="C297" s="2">
        <f t="shared" si="20"/>
        <v>-5.693518987341772</v>
      </c>
      <c r="E297" s="2">
        <v>294</v>
      </c>
      <c r="F297" s="2">
        <v>-4.0649050000000004</v>
      </c>
      <c r="G297" s="2">
        <f t="shared" si="21"/>
        <v>-5.1454493670886077</v>
      </c>
      <c r="H297" s="5"/>
      <c r="I297" s="2">
        <v>294</v>
      </c>
      <c r="J297" s="2">
        <v>-4.1216299999999997</v>
      </c>
      <c r="K297" s="2">
        <f t="shared" si="22"/>
        <v>-5.2172531645569613</v>
      </c>
      <c r="M297" s="6">
        <v>59</v>
      </c>
      <c r="N297" s="5">
        <v>-1.1294000000000001E-5</v>
      </c>
      <c r="O297" s="5">
        <f t="shared" si="23"/>
        <v>-14.296202531645569</v>
      </c>
      <c r="Q297" s="2">
        <v>294</v>
      </c>
      <c r="R297" s="2">
        <v>-3.0891099999999998</v>
      </c>
      <c r="S297" s="2">
        <f t="shared" si="24"/>
        <v>-3.9102658227848095</v>
      </c>
    </row>
    <row r="298" spans="1:19" x14ac:dyDescent="0.35">
      <c r="A298" s="2">
        <v>295</v>
      </c>
      <c r="B298" s="2">
        <v>-4.4878799999999996</v>
      </c>
      <c r="C298" s="2">
        <f t="shared" si="20"/>
        <v>-5.6808607594936698</v>
      </c>
      <c r="E298" s="2">
        <v>295</v>
      </c>
      <c r="F298" s="2">
        <v>-4.040845</v>
      </c>
      <c r="G298" s="2">
        <f t="shared" si="21"/>
        <v>-5.1149936708860757</v>
      </c>
      <c r="H298" s="5"/>
      <c r="I298" s="2">
        <v>295</v>
      </c>
      <c r="J298" s="2">
        <v>-4.1172500000000003</v>
      </c>
      <c r="K298" s="2">
        <f t="shared" si="22"/>
        <v>-5.2117088607594937</v>
      </c>
      <c r="M298" s="6">
        <v>59.2</v>
      </c>
      <c r="N298" s="5">
        <v>-1.1294000000000001E-5</v>
      </c>
      <c r="O298" s="5">
        <f t="shared" si="23"/>
        <v>-14.296202531645569</v>
      </c>
      <c r="Q298" s="2">
        <v>295</v>
      </c>
      <c r="R298" s="2">
        <v>-3.0841099999999999</v>
      </c>
      <c r="S298" s="2">
        <f t="shared" si="24"/>
        <v>-3.9039367088607593</v>
      </c>
    </row>
    <row r="299" spans="1:19" x14ac:dyDescent="0.35">
      <c r="A299" s="2">
        <v>296</v>
      </c>
      <c r="B299" s="2">
        <v>-4.47851</v>
      </c>
      <c r="C299" s="2">
        <f t="shared" si="20"/>
        <v>-5.6689999999999996</v>
      </c>
      <c r="E299" s="2">
        <v>296</v>
      </c>
      <c r="F299" s="2">
        <v>-4.0324049999999998</v>
      </c>
      <c r="G299" s="2">
        <f t="shared" si="21"/>
        <v>-5.1043101265822779</v>
      </c>
      <c r="H299" s="5"/>
      <c r="I299" s="2">
        <v>296</v>
      </c>
      <c r="J299" s="2">
        <v>-4.1122500000000004</v>
      </c>
      <c r="K299" s="2">
        <f t="shared" si="22"/>
        <v>-5.205379746835443</v>
      </c>
      <c r="M299" s="6">
        <v>59.4</v>
      </c>
      <c r="N299" s="5">
        <v>-1.1294000000000001E-5</v>
      </c>
      <c r="O299" s="5">
        <f t="shared" si="23"/>
        <v>-14.296202531645569</v>
      </c>
      <c r="Q299" s="2">
        <v>296</v>
      </c>
      <c r="R299" s="2">
        <v>-3.07911</v>
      </c>
      <c r="S299" s="2">
        <f t="shared" si="24"/>
        <v>-3.8976075949367086</v>
      </c>
    </row>
    <row r="300" spans="1:19" x14ac:dyDescent="0.35">
      <c r="A300" s="2">
        <v>297</v>
      </c>
      <c r="B300" s="2">
        <v>-4.4685100000000002</v>
      </c>
      <c r="C300" s="2">
        <f t="shared" si="20"/>
        <v>-5.6563417721518991</v>
      </c>
      <c r="E300" s="2">
        <v>297</v>
      </c>
      <c r="F300" s="2">
        <v>-4.0705299999999998</v>
      </c>
      <c r="G300" s="2">
        <f t="shared" si="21"/>
        <v>-5.1525696202531641</v>
      </c>
      <c r="H300" s="5"/>
      <c r="I300" s="2">
        <v>297</v>
      </c>
      <c r="J300" s="2">
        <v>-4.1072499999999996</v>
      </c>
      <c r="K300" s="2">
        <f t="shared" si="22"/>
        <v>-5.1990506329113915</v>
      </c>
      <c r="M300" s="6">
        <v>59.6</v>
      </c>
      <c r="N300" s="5">
        <v>-1.1294000000000001E-5</v>
      </c>
      <c r="O300" s="5">
        <f t="shared" si="23"/>
        <v>-14.296202531645569</v>
      </c>
      <c r="Q300" s="2">
        <v>297</v>
      </c>
      <c r="R300" s="2">
        <v>-3.0741100000000001</v>
      </c>
      <c r="S300" s="2">
        <f t="shared" si="24"/>
        <v>-3.8912784810126584</v>
      </c>
    </row>
    <row r="301" spans="1:19" x14ac:dyDescent="0.35">
      <c r="A301" s="2">
        <v>298</v>
      </c>
      <c r="B301" s="2">
        <v>-4.4603799999999998</v>
      </c>
      <c r="C301" s="2">
        <f t="shared" si="20"/>
        <v>-5.6460506329113915</v>
      </c>
      <c r="E301" s="2">
        <v>298</v>
      </c>
      <c r="F301" s="2">
        <v>-4.0480299999999998</v>
      </c>
      <c r="G301" s="2">
        <f t="shared" si="21"/>
        <v>-5.1240886075949366</v>
      </c>
      <c r="H301" s="5"/>
      <c r="I301" s="2">
        <v>298</v>
      </c>
      <c r="J301" s="2">
        <v>-4.1041299999999996</v>
      </c>
      <c r="K301" s="2">
        <f t="shared" si="22"/>
        <v>-5.1951012658227844</v>
      </c>
      <c r="M301" s="6">
        <v>59.8</v>
      </c>
      <c r="N301" s="5">
        <v>-1.1278600000000001E-5</v>
      </c>
      <c r="O301" s="5">
        <f t="shared" si="23"/>
        <v>-14.276708860759495</v>
      </c>
      <c r="Q301" s="2">
        <v>298</v>
      </c>
      <c r="R301" s="2">
        <v>-3.0697299999999998</v>
      </c>
      <c r="S301" s="2">
        <f t="shared" si="24"/>
        <v>-3.8857341772151894</v>
      </c>
    </row>
    <row r="302" spans="1:19" x14ac:dyDescent="0.35">
      <c r="A302" s="2">
        <v>299</v>
      </c>
      <c r="B302" s="2">
        <v>-4.4522599999999999</v>
      </c>
      <c r="C302" s="2">
        <f t="shared" si="20"/>
        <v>-5.6357721518987338</v>
      </c>
      <c r="E302" s="2">
        <v>299</v>
      </c>
      <c r="F302" s="2">
        <v>-4.0261550000000002</v>
      </c>
      <c r="G302" s="2">
        <f t="shared" si="21"/>
        <v>-5.0963987341772148</v>
      </c>
      <c r="H302" s="5"/>
      <c r="I302" s="2">
        <v>299</v>
      </c>
      <c r="J302" s="2">
        <v>-4.0991299999999997</v>
      </c>
      <c r="K302" s="2">
        <f t="shared" si="22"/>
        <v>-5.1887721518987338</v>
      </c>
      <c r="M302" s="6">
        <v>60</v>
      </c>
      <c r="N302" s="5">
        <v>-1.1248E-5</v>
      </c>
      <c r="O302" s="5">
        <f t="shared" si="23"/>
        <v>-14.237974683544303</v>
      </c>
      <c r="Q302" s="2">
        <v>299</v>
      </c>
      <c r="R302" s="2">
        <v>-3.0641099999999999</v>
      </c>
      <c r="S302" s="2">
        <f t="shared" si="24"/>
        <v>-3.8786202531645566</v>
      </c>
    </row>
    <row r="303" spans="1:19" x14ac:dyDescent="0.35">
      <c r="A303" s="2">
        <v>300</v>
      </c>
      <c r="B303" s="2">
        <v>-6.9088599999999998</v>
      </c>
      <c r="C303" s="2">
        <f t="shared" si="20"/>
        <v>-8.7453924050632903</v>
      </c>
      <c r="E303" s="2">
        <v>300</v>
      </c>
      <c r="F303" s="2">
        <v>-4.6496000000000004</v>
      </c>
      <c r="G303" s="2">
        <f t="shared" si="21"/>
        <v>-5.8855696202531647</v>
      </c>
      <c r="H303" s="5"/>
      <c r="I303" s="2">
        <v>300</v>
      </c>
      <c r="J303" s="2">
        <v>-5.1305500000000004</v>
      </c>
      <c r="K303" s="2">
        <f t="shared" si="22"/>
        <v>-6.4943670886075955</v>
      </c>
      <c r="M303" s="6">
        <v>60.2</v>
      </c>
      <c r="N303" s="5">
        <v>-1.1248E-5</v>
      </c>
      <c r="O303" s="5">
        <f t="shared" si="23"/>
        <v>-14.237974683544303</v>
      </c>
      <c r="Q303" s="2">
        <v>300</v>
      </c>
      <c r="R303" s="2">
        <v>-3.3412999999999999</v>
      </c>
      <c r="S303" s="2">
        <f t="shared" si="24"/>
        <v>-4.2294936708860753</v>
      </c>
    </row>
    <row r="304" spans="1:19" x14ac:dyDescent="0.35">
      <c r="A304" s="2">
        <v>301</v>
      </c>
      <c r="B304" s="2">
        <v>-9.1991999999999994</v>
      </c>
      <c r="C304" s="2">
        <f t="shared" si="20"/>
        <v>-11.644556962025316</v>
      </c>
      <c r="E304" s="2">
        <v>301</v>
      </c>
      <c r="F304" s="2">
        <v>-6.4965000000000002</v>
      </c>
      <c r="G304" s="2">
        <f t="shared" si="21"/>
        <v>-8.2234177215189863</v>
      </c>
      <c r="H304" s="5"/>
      <c r="I304" s="2">
        <v>301</v>
      </c>
      <c r="J304" s="2">
        <v>-5.9547800000000004</v>
      </c>
      <c r="K304" s="2">
        <f t="shared" si="22"/>
        <v>-7.5376962025316461</v>
      </c>
      <c r="M304" s="6">
        <v>60.4</v>
      </c>
      <c r="N304" s="5">
        <v>-1.1263299999999999E-5</v>
      </c>
      <c r="O304" s="5">
        <f t="shared" si="23"/>
        <v>-14.257341772151898</v>
      </c>
      <c r="Q304" s="2">
        <v>301</v>
      </c>
      <c r="R304" s="2">
        <v>-3.58474</v>
      </c>
      <c r="S304" s="2">
        <f t="shared" si="24"/>
        <v>-4.5376455696202527</v>
      </c>
    </row>
    <row r="305" spans="1:19" x14ac:dyDescent="0.35">
      <c r="A305" s="2">
        <v>302</v>
      </c>
      <c r="B305" s="2">
        <v>-9.5235800000000008</v>
      </c>
      <c r="C305" s="2">
        <f t="shared" si="20"/>
        <v>-12.055164556962026</v>
      </c>
      <c r="E305" s="2">
        <v>302</v>
      </c>
      <c r="F305" s="2">
        <v>-6.9124499999999998</v>
      </c>
      <c r="G305" s="2">
        <f t="shared" si="21"/>
        <v>-8.7499367088607585</v>
      </c>
      <c r="H305" s="5"/>
      <c r="I305" s="2">
        <v>302</v>
      </c>
      <c r="J305" s="2">
        <v>-6.36416</v>
      </c>
      <c r="K305" s="2">
        <f t="shared" si="22"/>
        <v>-8.0558987341772141</v>
      </c>
      <c r="M305" s="6">
        <v>60.6</v>
      </c>
      <c r="N305" s="5">
        <v>-1.1248E-5</v>
      </c>
      <c r="O305" s="5">
        <f t="shared" si="23"/>
        <v>-14.237974683544303</v>
      </c>
      <c r="Q305" s="2">
        <v>302</v>
      </c>
      <c r="R305" s="2">
        <v>-3.64662</v>
      </c>
      <c r="S305" s="2">
        <f t="shared" si="24"/>
        <v>-4.6159746835443034</v>
      </c>
    </row>
    <row r="306" spans="1:19" x14ac:dyDescent="0.35">
      <c r="A306" s="2">
        <v>303</v>
      </c>
      <c r="B306" s="2">
        <v>-9.5948399999999996</v>
      </c>
      <c r="C306" s="2">
        <f t="shared" si="20"/>
        <v>-12.145367088607594</v>
      </c>
      <c r="E306" s="2">
        <v>303</v>
      </c>
      <c r="F306" s="2">
        <v>-7.2762000000000002</v>
      </c>
      <c r="G306" s="2">
        <f t="shared" si="21"/>
        <v>-9.2103797468354429</v>
      </c>
      <c r="H306" s="5"/>
      <c r="I306" s="2">
        <v>303</v>
      </c>
      <c r="J306" s="2">
        <v>-6.6660399999999997</v>
      </c>
      <c r="K306" s="2">
        <f t="shared" si="22"/>
        <v>-8.4380253164556951</v>
      </c>
      <c r="M306" s="6">
        <v>60.8</v>
      </c>
      <c r="N306" s="5">
        <v>-1.12326E-5</v>
      </c>
      <c r="O306" s="5">
        <f t="shared" si="23"/>
        <v>-14.218481012658227</v>
      </c>
      <c r="Q306" s="2">
        <v>303</v>
      </c>
      <c r="R306" s="2">
        <v>-3.6772399999999998</v>
      </c>
      <c r="S306" s="2">
        <f t="shared" si="24"/>
        <v>-4.6547341772151896</v>
      </c>
    </row>
    <row r="307" spans="1:19" x14ac:dyDescent="0.35">
      <c r="A307" s="2">
        <v>304</v>
      </c>
      <c r="B307" s="2">
        <v>-9.6073299999999993</v>
      </c>
      <c r="C307" s="2">
        <f t="shared" si="20"/>
        <v>-12.161177215189872</v>
      </c>
      <c r="E307" s="2">
        <v>304</v>
      </c>
      <c r="F307" s="2">
        <v>-7.5114999999999998</v>
      </c>
      <c r="G307" s="2">
        <f t="shared" si="21"/>
        <v>-9.5082278481012654</v>
      </c>
      <c r="H307" s="5"/>
      <c r="I307" s="2">
        <v>304</v>
      </c>
      <c r="J307" s="2">
        <v>-6.8847899999999997</v>
      </c>
      <c r="K307" s="2">
        <f t="shared" si="22"/>
        <v>-8.7149240506329111</v>
      </c>
      <c r="M307" s="6">
        <v>61</v>
      </c>
      <c r="N307" s="5">
        <v>-1.1248E-5</v>
      </c>
      <c r="O307" s="5">
        <f t="shared" si="23"/>
        <v>-14.237974683544303</v>
      </c>
      <c r="Q307" s="2">
        <v>304</v>
      </c>
      <c r="R307" s="2">
        <v>-3.6972399999999999</v>
      </c>
      <c r="S307" s="2">
        <f t="shared" si="24"/>
        <v>-4.6800506329113922</v>
      </c>
    </row>
    <row r="308" spans="1:19" x14ac:dyDescent="0.35">
      <c r="A308" s="2">
        <v>305</v>
      </c>
      <c r="B308" s="2">
        <v>-9.6048299999999998</v>
      </c>
      <c r="C308" s="2">
        <f t="shared" si="20"/>
        <v>-12.158012658227847</v>
      </c>
      <c r="E308" s="2">
        <v>305</v>
      </c>
      <c r="F308" s="2">
        <v>-7.73935</v>
      </c>
      <c r="G308" s="2">
        <f t="shared" si="21"/>
        <v>-9.796645569620253</v>
      </c>
      <c r="H308" s="5"/>
      <c r="I308" s="2">
        <v>305</v>
      </c>
      <c r="J308" s="2">
        <v>-7.0448000000000004</v>
      </c>
      <c r="K308" s="2">
        <f t="shared" si="22"/>
        <v>-8.9174683544303797</v>
      </c>
      <c r="M308" s="6">
        <v>61.2</v>
      </c>
      <c r="N308" s="5">
        <v>-1.12326E-5</v>
      </c>
      <c r="O308" s="5">
        <f t="shared" si="23"/>
        <v>-14.218481012658227</v>
      </c>
      <c r="Q308" s="2">
        <v>305</v>
      </c>
      <c r="R308" s="2">
        <v>-3.7153700000000001</v>
      </c>
      <c r="S308" s="2">
        <f t="shared" si="24"/>
        <v>-4.7030000000000003</v>
      </c>
    </row>
    <row r="309" spans="1:19" x14ac:dyDescent="0.35">
      <c r="A309" s="2">
        <v>306</v>
      </c>
      <c r="B309" s="2">
        <v>-9.6023300000000003</v>
      </c>
      <c r="C309" s="2">
        <f t="shared" si="20"/>
        <v>-12.154848101265822</v>
      </c>
      <c r="E309" s="2">
        <v>306</v>
      </c>
      <c r="F309" s="2">
        <v>-7.8612000000000002</v>
      </c>
      <c r="G309" s="2">
        <f t="shared" si="21"/>
        <v>-9.9508860759493665</v>
      </c>
      <c r="H309" s="5"/>
      <c r="I309" s="2">
        <v>306</v>
      </c>
      <c r="J309" s="2">
        <v>-7.1547999999999998</v>
      </c>
      <c r="K309" s="2">
        <f t="shared" si="22"/>
        <v>-9.0567088607594926</v>
      </c>
      <c r="M309" s="6">
        <v>61.4</v>
      </c>
      <c r="N309" s="5">
        <v>-1.12173E-5</v>
      </c>
      <c r="O309" s="5">
        <f t="shared" si="23"/>
        <v>-14.199113924050632</v>
      </c>
      <c r="Q309" s="2">
        <v>306</v>
      </c>
      <c r="R309" s="2">
        <v>-3.7303700000000002</v>
      </c>
      <c r="S309" s="2">
        <f t="shared" si="24"/>
        <v>-4.7219873417721523</v>
      </c>
    </row>
    <row r="310" spans="1:19" x14ac:dyDescent="0.35">
      <c r="A310" s="2">
        <v>307</v>
      </c>
      <c r="B310" s="2">
        <v>-9.5998300000000008</v>
      </c>
      <c r="C310" s="2">
        <f t="shared" si="20"/>
        <v>-12.151683544303799</v>
      </c>
      <c r="E310" s="2">
        <v>307</v>
      </c>
      <c r="F310" s="2">
        <v>-8.0293500000000009</v>
      </c>
      <c r="G310" s="2">
        <f t="shared" si="21"/>
        <v>-10.16373417721519</v>
      </c>
      <c r="H310" s="5"/>
      <c r="I310" s="2">
        <v>307</v>
      </c>
      <c r="J310" s="2">
        <v>-7.23292</v>
      </c>
      <c r="K310" s="2">
        <f t="shared" si="22"/>
        <v>-9.1555949367088605</v>
      </c>
      <c r="M310" s="6">
        <v>61.6</v>
      </c>
      <c r="N310" s="5">
        <v>-1.12173E-5</v>
      </c>
      <c r="O310" s="5">
        <f t="shared" si="23"/>
        <v>-14.199113924050632</v>
      </c>
      <c r="Q310" s="2">
        <v>307</v>
      </c>
      <c r="R310" s="2">
        <v>-3.7453699999999999</v>
      </c>
      <c r="S310" s="2">
        <f t="shared" si="24"/>
        <v>-4.7409746835443034</v>
      </c>
    </row>
    <row r="311" spans="1:19" x14ac:dyDescent="0.35">
      <c r="A311" s="2">
        <v>308</v>
      </c>
      <c r="B311" s="2">
        <v>-9.6035900000000005</v>
      </c>
      <c r="C311" s="2">
        <f t="shared" si="20"/>
        <v>-12.156443037974684</v>
      </c>
      <c r="E311" s="2">
        <v>308</v>
      </c>
      <c r="F311" s="2">
        <v>-8.1043500000000002</v>
      </c>
      <c r="G311" s="2">
        <f t="shared" si="21"/>
        <v>-10.258670886075949</v>
      </c>
      <c r="H311" s="5"/>
      <c r="I311" s="2">
        <v>308</v>
      </c>
      <c r="J311" s="2">
        <v>-7.2860500000000004</v>
      </c>
      <c r="K311" s="2">
        <f t="shared" si="22"/>
        <v>-9.2228481012658232</v>
      </c>
      <c r="M311" s="6">
        <v>61.8</v>
      </c>
      <c r="N311" s="5">
        <v>-1.12173E-5</v>
      </c>
      <c r="O311" s="5">
        <f t="shared" si="23"/>
        <v>-14.199113924050632</v>
      </c>
      <c r="Q311" s="2">
        <v>308</v>
      </c>
      <c r="R311" s="2">
        <v>-3.75725</v>
      </c>
      <c r="S311" s="2">
        <f t="shared" si="24"/>
        <v>-4.7560126582278475</v>
      </c>
    </row>
    <row r="312" spans="1:19" x14ac:dyDescent="0.35">
      <c r="A312" s="2">
        <v>309</v>
      </c>
      <c r="B312" s="2">
        <v>-9.6029599999999995</v>
      </c>
      <c r="C312" s="2">
        <f t="shared" si="20"/>
        <v>-12.155645569620251</v>
      </c>
      <c r="E312" s="2">
        <v>309</v>
      </c>
      <c r="F312" s="2">
        <v>-8.2465499999999992</v>
      </c>
      <c r="G312" s="2">
        <f t="shared" si="21"/>
        <v>-10.438670886075947</v>
      </c>
      <c r="H312" s="5"/>
      <c r="I312" s="2">
        <v>309</v>
      </c>
      <c r="J312" s="2">
        <v>-7.3216700000000001</v>
      </c>
      <c r="K312" s="2">
        <f t="shared" si="22"/>
        <v>-9.2679367088607592</v>
      </c>
      <c r="M312" s="6">
        <v>62</v>
      </c>
      <c r="N312" s="5">
        <v>-1.12173E-5</v>
      </c>
      <c r="O312" s="5">
        <f t="shared" si="23"/>
        <v>-14.199113924050632</v>
      </c>
      <c r="Q312" s="2">
        <v>309</v>
      </c>
      <c r="R312" s="2">
        <v>-3.7672400000000001</v>
      </c>
      <c r="S312" s="2">
        <f t="shared" si="24"/>
        <v>-4.7686582278481016</v>
      </c>
    </row>
    <row r="313" spans="1:19" x14ac:dyDescent="0.35">
      <c r="A313" s="2">
        <v>310</v>
      </c>
      <c r="B313" s="2">
        <v>-9.6060800000000004</v>
      </c>
      <c r="C313" s="2">
        <f t="shared" si="20"/>
        <v>-12.15959493670886</v>
      </c>
      <c r="E313" s="2">
        <v>310</v>
      </c>
      <c r="F313" s="2">
        <v>-8.2740500000000008</v>
      </c>
      <c r="G313" s="2">
        <f t="shared" si="21"/>
        <v>-10.473481012658228</v>
      </c>
      <c r="H313" s="5"/>
      <c r="I313" s="2">
        <v>310</v>
      </c>
      <c r="J313" s="2">
        <v>-7.3454199999999998</v>
      </c>
      <c r="K313" s="2">
        <f t="shared" si="22"/>
        <v>-9.298</v>
      </c>
      <c r="M313" s="6">
        <v>62.2</v>
      </c>
      <c r="N313" s="5">
        <v>-1.12019E-5</v>
      </c>
      <c r="O313" s="5">
        <f t="shared" si="23"/>
        <v>-14.179620253164556</v>
      </c>
      <c r="Q313" s="2">
        <v>310</v>
      </c>
      <c r="R313" s="2">
        <v>-3.77725</v>
      </c>
      <c r="S313" s="2">
        <f t="shared" si="24"/>
        <v>-4.7813291139240501</v>
      </c>
    </row>
    <row r="314" spans="1:19" x14ac:dyDescent="0.35">
      <c r="A314" s="2">
        <v>311</v>
      </c>
      <c r="B314" s="2">
        <v>-9.61233</v>
      </c>
      <c r="C314" s="2">
        <f t="shared" si="20"/>
        <v>-12.167506329113923</v>
      </c>
      <c r="E314" s="2">
        <v>311</v>
      </c>
      <c r="F314" s="2">
        <v>-8.3199500000000004</v>
      </c>
      <c r="G314" s="2">
        <f t="shared" si="21"/>
        <v>-10.531582278481013</v>
      </c>
      <c r="H314" s="5"/>
      <c r="I314" s="2">
        <v>311</v>
      </c>
      <c r="J314" s="2">
        <v>-7.3573000000000004</v>
      </c>
      <c r="K314" s="2">
        <f t="shared" si="22"/>
        <v>-9.3130379746835441</v>
      </c>
      <c r="M314" s="6">
        <v>62.4</v>
      </c>
      <c r="N314" s="5">
        <v>-1.12019E-5</v>
      </c>
      <c r="O314" s="5">
        <f t="shared" si="23"/>
        <v>-14.179620253164556</v>
      </c>
      <c r="Q314" s="2">
        <v>311</v>
      </c>
      <c r="R314" s="2">
        <v>-3.7841200000000002</v>
      </c>
      <c r="S314" s="2">
        <f t="shared" si="24"/>
        <v>-4.7900253164556963</v>
      </c>
    </row>
    <row r="315" spans="1:19" x14ac:dyDescent="0.35">
      <c r="A315" s="2">
        <v>312</v>
      </c>
      <c r="B315" s="2">
        <v>-9.61233</v>
      </c>
      <c r="C315" s="2">
        <f t="shared" si="20"/>
        <v>-12.167506329113923</v>
      </c>
      <c r="E315" s="2">
        <v>312</v>
      </c>
      <c r="F315" s="2">
        <v>-8.4106000000000005</v>
      </c>
      <c r="G315" s="2">
        <f t="shared" si="21"/>
        <v>-10.64632911392405</v>
      </c>
      <c r="H315" s="5"/>
      <c r="I315" s="2">
        <v>312</v>
      </c>
      <c r="J315" s="2">
        <v>-7.3629199999999999</v>
      </c>
      <c r="K315" s="2">
        <f t="shared" si="22"/>
        <v>-9.320151898734176</v>
      </c>
      <c r="M315" s="6">
        <v>62.6</v>
      </c>
      <c r="N315" s="5">
        <v>-1.1186600000000001E-5</v>
      </c>
      <c r="O315" s="5">
        <f t="shared" si="23"/>
        <v>-14.160253164556963</v>
      </c>
      <c r="Q315" s="2">
        <v>312</v>
      </c>
      <c r="R315" s="2">
        <v>-3.7934999999999999</v>
      </c>
      <c r="S315" s="2">
        <f t="shared" si="24"/>
        <v>-4.8018987341772146</v>
      </c>
    </row>
    <row r="316" spans="1:19" x14ac:dyDescent="0.35">
      <c r="A316" s="2">
        <v>313</v>
      </c>
      <c r="B316" s="2">
        <v>-9.6179600000000001</v>
      </c>
      <c r="C316" s="2">
        <f t="shared" si="20"/>
        <v>-12.174632911392404</v>
      </c>
      <c r="E316" s="2">
        <v>313</v>
      </c>
      <c r="F316" s="2">
        <v>-8.4334000000000007</v>
      </c>
      <c r="G316" s="2">
        <f t="shared" si="21"/>
        <v>-10.675189873417722</v>
      </c>
      <c r="H316" s="5"/>
      <c r="I316" s="2">
        <v>313</v>
      </c>
      <c r="J316" s="2">
        <v>-7.3610499999999996</v>
      </c>
      <c r="K316" s="2">
        <f t="shared" si="22"/>
        <v>-9.3177848101265806</v>
      </c>
      <c r="M316" s="6">
        <v>62.8</v>
      </c>
      <c r="N316" s="5">
        <v>-1.1186600000000001E-5</v>
      </c>
      <c r="O316" s="5">
        <f t="shared" si="23"/>
        <v>-14.160253164556963</v>
      </c>
      <c r="Q316" s="2">
        <v>313</v>
      </c>
      <c r="R316" s="2">
        <v>-3.7991199999999998</v>
      </c>
      <c r="S316" s="2">
        <f t="shared" si="24"/>
        <v>-4.8090126582278474</v>
      </c>
    </row>
    <row r="317" spans="1:19" x14ac:dyDescent="0.35">
      <c r="A317" s="2">
        <v>314</v>
      </c>
      <c r="B317" s="2">
        <v>-9.6204599999999996</v>
      </c>
      <c r="C317" s="2">
        <f t="shared" si="20"/>
        <v>-12.177797468354429</v>
      </c>
      <c r="E317" s="2">
        <v>314</v>
      </c>
      <c r="F317" s="2">
        <v>-8.4780999999999995</v>
      </c>
      <c r="G317" s="2">
        <f t="shared" si="21"/>
        <v>-10.731772151898733</v>
      </c>
      <c r="H317" s="5"/>
      <c r="I317" s="2">
        <v>314</v>
      </c>
      <c r="J317" s="2">
        <v>-7.3548</v>
      </c>
      <c r="K317" s="2">
        <f t="shared" si="22"/>
        <v>-9.3098734177215192</v>
      </c>
      <c r="M317" s="6">
        <v>63</v>
      </c>
      <c r="N317" s="5">
        <v>-1.1186600000000001E-5</v>
      </c>
      <c r="O317" s="5">
        <f t="shared" si="23"/>
        <v>-14.160253164556963</v>
      </c>
      <c r="Q317" s="2">
        <v>314</v>
      </c>
      <c r="R317" s="2">
        <v>-3.8072499999999998</v>
      </c>
      <c r="S317" s="2">
        <f t="shared" si="24"/>
        <v>-4.8193037974683541</v>
      </c>
    </row>
    <row r="318" spans="1:19" x14ac:dyDescent="0.35">
      <c r="A318" s="2">
        <v>315</v>
      </c>
      <c r="B318" s="2">
        <v>-9.6254600000000003</v>
      </c>
      <c r="C318" s="2">
        <f t="shared" si="20"/>
        <v>-12.184126582278481</v>
      </c>
      <c r="E318" s="2">
        <v>315</v>
      </c>
      <c r="F318" s="2">
        <v>-8.4981000000000009</v>
      </c>
      <c r="G318" s="2">
        <f t="shared" si="21"/>
        <v>-10.757088607594937</v>
      </c>
      <c r="H318" s="5"/>
      <c r="I318" s="2">
        <v>315</v>
      </c>
      <c r="J318" s="2">
        <v>-7.3466800000000001</v>
      </c>
      <c r="K318" s="2">
        <f t="shared" si="22"/>
        <v>-9.2995949367088606</v>
      </c>
      <c r="M318" s="6">
        <v>63.2</v>
      </c>
      <c r="N318" s="5">
        <v>-1.1171299999999999E-5</v>
      </c>
      <c r="O318" s="5">
        <f t="shared" si="23"/>
        <v>-14.140886075949366</v>
      </c>
      <c r="Q318" s="2">
        <v>315</v>
      </c>
      <c r="R318" s="2">
        <v>-3.8128700000000002</v>
      </c>
      <c r="S318" s="2">
        <f t="shared" si="24"/>
        <v>-4.826417721518987</v>
      </c>
    </row>
    <row r="319" spans="1:19" x14ac:dyDescent="0.35">
      <c r="A319" s="2">
        <v>316</v>
      </c>
      <c r="B319" s="2">
        <v>-9.6267099999999992</v>
      </c>
      <c r="C319" s="2">
        <f t="shared" si="20"/>
        <v>-12.185708860759492</v>
      </c>
      <c r="E319" s="2">
        <v>316</v>
      </c>
      <c r="F319" s="2">
        <v>-8.5346499999999992</v>
      </c>
      <c r="G319" s="2">
        <f t="shared" si="21"/>
        <v>-10.803354430379745</v>
      </c>
      <c r="H319" s="5"/>
      <c r="I319" s="2">
        <v>316</v>
      </c>
      <c r="J319" s="2">
        <v>-7.3348000000000004</v>
      </c>
      <c r="K319" s="2">
        <f t="shared" si="22"/>
        <v>-9.2845569620253166</v>
      </c>
      <c r="M319" s="6">
        <v>63.4</v>
      </c>
      <c r="N319" s="5">
        <v>-1.1171299999999999E-5</v>
      </c>
      <c r="O319" s="5">
        <f t="shared" si="23"/>
        <v>-14.140886075949366</v>
      </c>
      <c r="Q319" s="2">
        <v>316</v>
      </c>
      <c r="R319" s="2">
        <v>-3.81725</v>
      </c>
      <c r="S319" s="2">
        <f t="shared" si="24"/>
        <v>-4.8319620253164555</v>
      </c>
    </row>
    <row r="320" spans="1:19" x14ac:dyDescent="0.35">
      <c r="A320" s="2">
        <v>317</v>
      </c>
      <c r="B320" s="2">
        <v>-9.6323299999999996</v>
      </c>
      <c r="C320" s="2">
        <f t="shared" si="20"/>
        <v>-12.192822784810126</v>
      </c>
      <c r="E320" s="2">
        <v>317</v>
      </c>
      <c r="F320" s="2">
        <v>-8.5236999999999998</v>
      </c>
      <c r="G320" s="2">
        <f t="shared" si="21"/>
        <v>-10.789493670886076</v>
      </c>
      <c r="H320" s="5"/>
      <c r="I320" s="2">
        <v>317</v>
      </c>
      <c r="J320" s="2">
        <v>-7.3197999999999999</v>
      </c>
      <c r="K320" s="2">
        <f t="shared" si="22"/>
        <v>-9.2655696202531637</v>
      </c>
      <c r="M320" s="6">
        <v>63.6</v>
      </c>
      <c r="N320" s="5">
        <v>-1.1155899999999999E-5</v>
      </c>
      <c r="O320" s="5">
        <f t="shared" si="23"/>
        <v>-14.12139240506329</v>
      </c>
      <c r="Q320" s="2">
        <v>317</v>
      </c>
      <c r="R320" s="2">
        <v>-3.82287</v>
      </c>
      <c r="S320" s="2">
        <f t="shared" si="24"/>
        <v>-4.8390759493670883</v>
      </c>
    </row>
    <row r="321" spans="1:19" x14ac:dyDescent="0.35">
      <c r="A321" s="2">
        <v>318</v>
      </c>
      <c r="B321" s="2">
        <v>-9.63734</v>
      </c>
      <c r="C321" s="2">
        <f t="shared" si="20"/>
        <v>-12.199164556962025</v>
      </c>
      <c r="E321" s="2">
        <v>318</v>
      </c>
      <c r="F321" s="2">
        <v>-8.5587499999999999</v>
      </c>
      <c r="G321" s="2">
        <f t="shared" si="21"/>
        <v>-10.833860759493669</v>
      </c>
      <c r="H321" s="5"/>
      <c r="I321" s="2">
        <v>318</v>
      </c>
      <c r="J321" s="2">
        <v>-7.3029200000000003</v>
      </c>
      <c r="K321" s="2">
        <f t="shared" si="22"/>
        <v>-9.2442025316455698</v>
      </c>
      <c r="M321" s="6">
        <v>63.8</v>
      </c>
      <c r="N321" s="5">
        <v>-1.1155899999999999E-5</v>
      </c>
      <c r="O321" s="5">
        <f t="shared" si="23"/>
        <v>-14.12139240506329</v>
      </c>
      <c r="Q321" s="2">
        <v>318</v>
      </c>
      <c r="R321" s="2">
        <v>-3.8266200000000001</v>
      </c>
      <c r="S321" s="2">
        <f t="shared" si="24"/>
        <v>-4.8438227848101265</v>
      </c>
    </row>
    <row r="322" spans="1:19" x14ac:dyDescent="0.35">
      <c r="A322" s="2">
        <v>319</v>
      </c>
      <c r="B322" s="2">
        <v>-9.6429600000000004</v>
      </c>
      <c r="C322" s="2">
        <f t="shared" si="20"/>
        <v>-12.206278481012658</v>
      </c>
      <c r="E322" s="2">
        <v>319</v>
      </c>
      <c r="F322" s="2">
        <v>-8.5536999999999992</v>
      </c>
      <c r="G322" s="2">
        <f t="shared" si="21"/>
        <v>-10.827468354430378</v>
      </c>
      <c r="H322" s="5"/>
      <c r="I322" s="2">
        <v>319</v>
      </c>
      <c r="J322" s="2">
        <v>-7.2847999999999997</v>
      </c>
      <c r="K322" s="2">
        <f t="shared" si="22"/>
        <v>-9.2212658227848099</v>
      </c>
      <c r="M322" s="6">
        <v>64</v>
      </c>
      <c r="N322" s="5">
        <v>-1.1155899999999999E-5</v>
      </c>
      <c r="O322" s="5">
        <f t="shared" si="23"/>
        <v>-14.12139240506329</v>
      </c>
      <c r="Q322" s="2">
        <v>319</v>
      </c>
      <c r="R322" s="2">
        <v>-3.83162</v>
      </c>
      <c r="S322" s="2">
        <f t="shared" si="24"/>
        <v>-4.8501518987341772</v>
      </c>
    </row>
    <row r="323" spans="1:19" x14ac:dyDescent="0.35">
      <c r="A323" s="2">
        <v>320</v>
      </c>
      <c r="B323" s="2">
        <v>-9.6510899999999999</v>
      </c>
      <c r="C323" s="2">
        <f t="shared" si="20"/>
        <v>-12.216569620253164</v>
      </c>
      <c r="E323" s="2">
        <v>320</v>
      </c>
      <c r="F323" s="2">
        <v>-8.6074999999999999</v>
      </c>
      <c r="G323" s="2">
        <f t="shared" si="21"/>
        <v>-10.895569620253164</v>
      </c>
      <c r="H323" s="5"/>
      <c r="I323" s="2">
        <v>320</v>
      </c>
      <c r="J323" s="2">
        <v>-7.26417</v>
      </c>
      <c r="K323" s="2">
        <f t="shared" si="22"/>
        <v>-9.195151898734176</v>
      </c>
      <c r="M323" s="6">
        <v>64.2</v>
      </c>
      <c r="N323" s="5">
        <v>-1.11406E-5</v>
      </c>
      <c r="O323" s="5">
        <f t="shared" si="23"/>
        <v>-14.102025316455695</v>
      </c>
      <c r="Q323" s="2">
        <v>320</v>
      </c>
      <c r="R323" s="2">
        <v>-3.8347500000000001</v>
      </c>
      <c r="S323" s="2">
        <f t="shared" si="24"/>
        <v>-4.8541139240506332</v>
      </c>
    </row>
    <row r="324" spans="1:19" x14ac:dyDescent="0.35">
      <c r="A324" s="2">
        <v>321</v>
      </c>
      <c r="B324" s="2">
        <v>-9.6567100000000003</v>
      </c>
      <c r="C324" s="2">
        <f t="shared" ref="C324:C387" si="25">B324/0.79</f>
        <v>-12.223683544303798</v>
      </c>
      <c r="E324" s="2">
        <v>321</v>
      </c>
      <c r="F324" s="2">
        <v>-8.5568500000000007</v>
      </c>
      <c r="G324" s="2">
        <f t="shared" ref="G324:G387" si="26">F324/0.79</f>
        <v>-10.831455696202532</v>
      </c>
      <c r="H324" s="5"/>
      <c r="I324" s="2">
        <v>321</v>
      </c>
      <c r="J324" s="2">
        <v>-7.2441700000000004</v>
      </c>
      <c r="K324" s="2">
        <f t="shared" ref="K324:K387" si="27">J324/0.79</f>
        <v>-9.1698354430379752</v>
      </c>
      <c r="M324" s="6">
        <v>64.400000000000006</v>
      </c>
      <c r="N324" s="5">
        <v>-1.11406E-5</v>
      </c>
      <c r="O324" s="5">
        <f t="shared" ref="O324:O387" si="28">(N324/0.79)*1000000</f>
        <v>-14.102025316455695</v>
      </c>
      <c r="Q324" s="2">
        <v>321</v>
      </c>
      <c r="R324" s="2">
        <v>-3.8384999999999998</v>
      </c>
      <c r="S324" s="2">
        <f t="shared" ref="S324:S387" si="29">R324/0.79</f>
        <v>-4.8588607594936706</v>
      </c>
    </row>
    <row r="325" spans="1:19" x14ac:dyDescent="0.35">
      <c r="A325" s="2">
        <v>322</v>
      </c>
      <c r="B325" s="2">
        <v>-9.6898400000000002</v>
      </c>
      <c r="C325" s="2">
        <f t="shared" si="25"/>
        <v>-12.265620253164556</v>
      </c>
      <c r="E325" s="2">
        <v>322</v>
      </c>
      <c r="F325" s="2">
        <v>-8.5855999999999995</v>
      </c>
      <c r="G325" s="2">
        <f t="shared" si="26"/>
        <v>-10.867848101265821</v>
      </c>
      <c r="H325" s="5"/>
      <c r="I325" s="2">
        <v>322</v>
      </c>
      <c r="J325" s="2">
        <v>-7.2229200000000002</v>
      </c>
      <c r="K325" s="2">
        <f t="shared" si="27"/>
        <v>-9.1429367088607592</v>
      </c>
      <c r="M325" s="6">
        <v>64.599999999999994</v>
      </c>
      <c r="N325" s="5">
        <v>-1.11406E-5</v>
      </c>
      <c r="O325" s="5">
        <f t="shared" si="28"/>
        <v>-14.102025316455695</v>
      </c>
      <c r="Q325" s="2">
        <v>322</v>
      </c>
      <c r="R325" s="2">
        <v>-3.8410000000000002</v>
      </c>
      <c r="S325" s="2">
        <f t="shared" si="29"/>
        <v>-4.8620253164556964</v>
      </c>
    </row>
    <row r="326" spans="1:19" x14ac:dyDescent="0.35">
      <c r="A326" s="2">
        <v>323</v>
      </c>
      <c r="B326" s="2">
        <v>-9.7123399999999993</v>
      </c>
      <c r="C326" s="2">
        <f t="shared" si="25"/>
        <v>-12.294101265822784</v>
      </c>
      <c r="E326" s="2">
        <v>323</v>
      </c>
      <c r="F326" s="2">
        <v>-8.5937000000000001</v>
      </c>
      <c r="G326" s="2">
        <f t="shared" si="26"/>
        <v>-10.878101265822785</v>
      </c>
      <c r="H326" s="5"/>
      <c r="I326" s="2">
        <v>323</v>
      </c>
      <c r="J326" s="2">
        <v>-7.2004200000000003</v>
      </c>
      <c r="K326" s="2">
        <f t="shared" si="27"/>
        <v>-9.1144556962025316</v>
      </c>
      <c r="M326" s="6">
        <v>64.8</v>
      </c>
      <c r="N326" s="5">
        <v>-1.11252E-5</v>
      </c>
      <c r="O326" s="5">
        <f t="shared" si="28"/>
        <v>-14.082531645569619</v>
      </c>
      <c r="Q326" s="2">
        <v>323</v>
      </c>
      <c r="R326" s="2">
        <v>-3.84287</v>
      </c>
      <c r="S326" s="2">
        <f t="shared" si="29"/>
        <v>-4.864392405063291</v>
      </c>
    </row>
    <row r="327" spans="1:19" x14ac:dyDescent="0.35">
      <c r="A327" s="2">
        <v>324</v>
      </c>
      <c r="B327" s="2">
        <v>-9.7335899999999995</v>
      </c>
      <c r="C327" s="2">
        <f t="shared" si="25"/>
        <v>-12.320999999999998</v>
      </c>
      <c r="E327" s="2">
        <v>324</v>
      </c>
      <c r="F327" s="2">
        <v>-8.6040500000000009</v>
      </c>
      <c r="G327" s="2">
        <f t="shared" si="26"/>
        <v>-10.89120253164557</v>
      </c>
      <c r="H327" s="5"/>
      <c r="I327" s="2">
        <v>324</v>
      </c>
      <c r="J327" s="2">
        <v>-7.1810499999999999</v>
      </c>
      <c r="K327" s="2">
        <f t="shared" si="27"/>
        <v>-9.0899367088607583</v>
      </c>
      <c r="M327" s="6">
        <v>65</v>
      </c>
      <c r="N327" s="5">
        <v>-1.11252E-5</v>
      </c>
      <c r="O327" s="5">
        <f t="shared" si="28"/>
        <v>-14.082531645569619</v>
      </c>
      <c r="Q327" s="2">
        <v>324</v>
      </c>
      <c r="R327" s="2">
        <v>-3.84537</v>
      </c>
      <c r="S327" s="2">
        <f t="shared" si="29"/>
        <v>-4.8675569620253158</v>
      </c>
    </row>
    <row r="328" spans="1:19" x14ac:dyDescent="0.35">
      <c r="A328" s="2">
        <v>325</v>
      </c>
      <c r="B328" s="2">
        <v>-9.7510899999999996</v>
      </c>
      <c r="C328" s="2">
        <f t="shared" si="25"/>
        <v>-12.343151898734176</v>
      </c>
      <c r="E328" s="2">
        <v>325</v>
      </c>
      <c r="F328" s="2">
        <v>-8.6115499999999994</v>
      </c>
      <c r="G328" s="2">
        <f t="shared" si="26"/>
        <v>-10.900696202531645</v>
      </c>
      <c r="H328" s="5"/>
      <c r="I328" s="2">
        <v>325</v>
      </c>
      <c r="J328" s="2">
        <v>-7.1573000000000002</v>
      </c>
      <c r="K328" s="2">
        <f t="shared" si="27"/>
        <v>-9.0598734177215192</v>
      </c>
      <c r="M328" s="6">
        <v>65.2</v>
      </c>
      <c r="N328" s="5">
        <v>-1.11252E-5</v>
      </c>
      <c r="O328" s="5">
        <f t="shared" si="28"/>
        <v>-14.082531645569619</v>
      </c>
      <c r="Q328" s="2">
        <v>325</v>
      </c>
      <c r="R328" s="2">
        <v>-3.8478699999999999</v>
      </c>
      <c r="S328" s="2">
        <f t="shared" si="29"/>
        <v>-4.8707215189873416</v>
      </c>
    </row>
    <row r="329" spans="1:19" x14ac:dyDescent="0.35">
      <c r="A329" s="2">
        <v>326</v>
      </c>
      <c r="B329" s="2">
        <v>-9.7704599999999999</v>
      </c>
      <c r="C329" s="2">
        <f t="shared" si="25"/>
        <v>-12.367670886075949</v>
      </c>
      <c r="E329" s="2">
        <v>326</v>
      </c>
      <c r="F329" s="2">
        <v>-8.6252999999999993</v>
      </c>
      <c r="G329" s="2">
        <f t="shared" si="26"/>
        <v>-10.918101265822784</v>
      </c>
      <c r="H329" s="5"/>
      <c r="I329" s="2">
        <v>326</v>
      </c>
      <c r="J329" s="2">
        <v>-7.1354199999999999</v>
      </c>
      <c r="K329" s="2">
        <f t="shared" si="27"/>
        <v>-9.032177215189872</v>
      </c>
      <c r="M329" s="6">
        <v>65.400000000000006</v>
      </c>
      <c r="N329" s="5">
        <v>-1.11099E-5</v>
      </c>
      <c r="O329" s="5">
        <f t="shared" si="28"/>
        <v>-14.063164556962025</v>
      </c>
      <c r="Q329" s="2">
        <v>326</v>
      </c>
      <c r="R329" s="2">
        <v>-3.8497499999999998</v>
      </c>
      <c r="S329" s="2">
        <f t="shared" si="29"/>
        <v>-4.8731012658227844</v>
      </c>
    </row>
    <row r="330" spans="1:19" x14ac:dyDescent="0.35">
      <c r="A330" s="2">
        <v>327</v>
      </c>
      <c r="B330" s="2">
        <v>-9.7885899999999992</v>
      </c>
      <c r="C330" s="2">
        <f t="shared" si="25"/>
        <v>-12.390620253164556</v>
      </c>
      <c r="E330" s="2">
        <v>327</v>
      </c>
      <c r="F330" s="2">
        <v>-8.6808999999999994</v>
      </c>
      <c r="G330" s="2">
        <f t="shared" si="26"/>
        <v>-10.988481012658227</v>
      </c>
      <c r="H330" s="5"/>
      <c r="I330" s="2">
        <v>327</v>
      </c>
      <c r="J330" s="2">
        <v>-7.1116700000000002</v>
      </c>
      <c r="K330" s="2">
        <f t="shared" si="27"/>
        <v>-9.0021139240506329</v>
      </c>
      <c r="M330" s="6">
        <v>65.599999999999994</v>
      </c>
      <c r="N330" s="5">
        <v>-1.11099E-5</v>
      </c>
      <c r="O330" s="5">
        <f t="shared" si="28"/>
        <v>-14.063164556962025</v>
      </c>
      <c r="Q330" s="2">
        <v>327</v>
      </c>
      <c r="R330" s="2">
        <v>-3.85162</v>
      </c>
      <c r="S330" s="2">
        <f t="shared" si="29"/>
        <v>-4.8754683544303798</v>
      </c>
    </row>
    <row r="331" spans="1:19" x14ac:dyDescent="0.35">
      <c r="A331" s="2">
        <v>328</v>
      </c>
      <c r="B331" s="2">
        <v>-9.8060899999999993</v>
      </c>
      <c r="C331" s="2">
        <f t="shared" si="25"/>
        <v>-12.412772151898732</v>
      </c>
      <c r="E331" s="2">
        <v>328</v>
      </c>
      <c r="F331" s="2">
        <v>-8.7105999999999995</v>
      </c>
      <c r="G331" s="2">
        <f t="shared" si="26"/>
        <v>-11.026075949367087</v>
      </c>
      <c r="H331" s="5"/>
      <c r="I331" s="2">
        <v>328</v>
      </c>
      <c r="J331" s="2">
        <v>-7.0879200000000004</v>
      </c>
      <c r="K331" s="2">
        <f t="shared" si="27"/>
        <v>-8.972050632911392</v>
      </c>
      <c r="M331" s="6">
        <v>65.8</v>
      </c>
      <c r="N331" s="5">
        <v>-1.10946E-5</v>
      </c>
      <c r="O331" s="5">
        <f t="shared" si="28"/>
        <v>-14.04379746835443</v>
      </c>
      <c r="Q331" s="2">
        <v>328</v>
      </c>
      <c r="R331" s="2">
        <v>-3.85412</v>
      </c>
      <c r="S331" s="2">
        <f t="shared" si="29"/>
        <v>-4.8786329113924047</v>
      </c>
    </row>
    <row r="332" spans="1:19" x14ac:dyDescent="0.35">
      <c r="A332" s="2">
        <v>329</v>
      </c>
      <c r="B332" s="2">
        <v>-9.8242100000000008</v>
      </c>
      <c r="C332" s="2">
        <f t="shared" si="25"/>
        <v>-12.435708860759494</v>
      </c>
      <c r="E332" s="2">
        <v>329</v>
      </c>
      <c r="F332" s="2">
        <v>-8.7103000000000002</v>
      </c>
      <c r="G332" s="2">
        <f t="shared" si="26"/>
        <v>-11.025696202531645</v>
      </c>
      <c r="H332" s="5"/>
      <c r="I332" s="2">
        <v>329</v>
      </c>
      <c r="J332" s="2">
        <v>-7.0666700000000002</v>
      </c>
      <c r="K332" s="2">
        <f t="shared" si="27"/>
        <v>-8.9451518987341778</v>
      </c>
      <c r="M332" s="6">
        <v>66</v>
      </c>
      <c r="N332" s="5">
        <v>-1.10946E-5</v>
      </c>
      <c r="O332" s="5">
        <f t="shared" si="28"/>
        <v>-14.04379746835443</v>
      </c>
      <c r="Q332" s="2">
        <v>329</v>
      </c>
      <c r="R332" s="2">
        <v>-3.8547500000000001</v>
      </c>
      <c r="S332" s="2">
        <f t="shared" si="29"/>
        <v>-4.879430379746835</v>
      </c>
    </row>
    <row r="333" spans="1:19" x14ac:dyDescent="0.35">
      <c r="A333" s="2">
        <v>330</v>
      </c>
      <c r="B333" s="2">
        <v>-9.8398400000000006</v>
      </c>
      <c r="C333" s="2">
        <f t="shared" si="25"/>
        <v>-12.455493670886076</v>
      </c>
      <c r="E333" s="2">
        <v>330</v>
      </c>
      <c r="F333" s="2">
        <v>-8.6881000000000004</v>
      </c>
      <c r="G333" s="2">
        <f t="shared" si="26"/>
        <v>-10.997594936708861</v>
      </c>
      <c r="H333" s="5"/>
      <c r="I333" s="2">
        <v>330</v>
      </c>
      <c r="J333" s="2">
        <v>-7.0429199999999996</v>
      </c>
      <c r="K333" s="2">
        <f t="shared" si="27"/>
        <v>-8.9150886075949352</v>
      </c>
      <c r="M333" s="6">
        <v>66.2</v>
      </c>
      <c r="N333" s="5">
        <v>-1.10946E-5</v>
      </c>
      <c r="O333" s="5">
        <f t="shared" si="28"/>
        <v>-14.04379746835443</v>
      </c>
      <c r="Q333" s="2">
        <v>330</v>
      </c>
      <c r="R333" s="2">
        <v>-3.8566199999999999</v>
      </c>
      <c r="S333" s="2">
        <f t="shared" si="29"/>
        <v>-4.8817974683544305</v>
      </c>
    </row>
    <row r="334" spans="1:19" x14ac:dyDescent="0.35">
      <c r="A334" s="2">
        <v>331</v>
      </c>
      <c r="B334" s="2">
        <v>-9.8567099999999996</v>
      </c>
      <c r="C334" s="2">
        <f t="shared" si="25"/>
        <v>-12.476848101265821</v>
      </c>
      <c r="E334" s="2">
        <v>331</v>
      </c>
      <c r="F334" s="2">
        <v>-8.6987500000000004</v>
      </c>
      <c r="G334" s="2">
        <f t="shared" si="26"/>
        <v>-11.011075949367088</v>
      </c>
      <c r="H334" s="5"/>
      <c r="I334" s="2">
        <v>331</v>
      </c>
      <c r="J334" s="2">
        <v>-7.0216700000000003</v>
      </c>
      <c r="K334" s="2">
        <f t="shared" si="27"/>
        <v>-8.8881898734177209</v>
      </c>
      <c r="M334" s="6">
        <v>66.400000000000006</v>
      </c>
      <c r="N334" s="5">
        <v>-1.10946E-5</v>
      </c>
      <c r="O334" s="5">
        <f t="shared" si="28"/>
        <v>-14.04379746835443</v>
      </c>
      <c r="Q334" s="2">
        <v>331</v>
      </c>
      <c r="R334" s="2">
        <v>-3.8591199999999999</v>
      </c>
      <c r="S334" s="2">
        <f t="shared" si="29"/>
        <v>-4.8849620253164554</v>
      </c>
    </row>
    <row r="335" spans="1:19" x14ac:dyDescent="0.35">
      <c r="A335" s="2">
        <v>332</v>
      </c>
      <c r="B335" s="2">
        <v>-9.8692100000000007</v>
      </c>
      <c r="C335" s="2">
        <f t="shared" si="25"/>
        <v>-12.492670886075949</v>
      </c>
      <c r="E335" s="2">
        <v>332</v>
      </c>
      <c r="F335" s="2">
        <v>-8.7477999999999998</v>
      </c>
      <c r="G335" s="2">
        <f t="shared" si="26"/>
        <v>-11.073164556962025</v>
      </c>
      <c r="H335" s="5"/>
      <c r="I335" s="2">
        <v>332</v>
      </c>
      <c r="J335" s="2">
        <v>-6.9979199999999997</v>
      </c>
      <c r="K335" s="2">
        <f t="shared" si="27"/>
        <v>-8.85812658227848</v>
      </c>
      <c r="M335" s="6">
        <v>66.599999999999994</v>
      </c>
      <c r="N335" s="5">
        <v>-1.1079200000000001E-5</v>
      </c>
      <c r="O335" s="5">
        <f t="shared" si="28"/>
        <v>-14.024303797468354</v>
      </c>
      <c r="Q335" s="2">
        <v>332</v>
      </c>
      <c r="R335" s="2">
        <v>-3.8584999999999998</v>
      </c>
      <c r="S335" s="2">
        <f t="shared" si="29"/>
        <v>-4.8841772151898732</v>
      </c>
    </row>
    <row r="336" spans="1:19" x14ac:dyDescent="0.35">
      <c r="A336" s="2">
        <v>333</v>
      </c>
      <c r="B336" s="2">
        <v>-9.8854600000000001</v>
      </c>
      <c r="C336" s="2">
        <f t="shared" si="25"/>
        <v>-12.513240506329113</v>
      </c>
      <c r="E336" s="2">
        <v>333</v>
      </c>
      <c r="F336" s="2">
        <v>-8.7912499999999998</v>
      </c>
      <c r="G336" s="2">
        <f t="shared" si="26"/>
        <v>-11.128164556962025</v>
      </c>
      <c r="H336" s="5"/>
      <c r="I336" s="2">
        <v>333</v>
      </c>
      <c r="J336" s="2">
        <v>-6.9791699999999999</v>
      </c>
      <c r="K336" s="2">
        <f t="shared" si="27"/>
        <v>-8.8343924050632907</v>
      </c>
      <c r="M336" s="6">
        <v>66.8</v>
      </c>
      <c r="N336" s="5">
        <v>-1.1079200000000001E-5</v>
      </c>
      <c r="O336" s="5">
        <f t="shared" si="28"/>
        <v>-14.024303797468354</v>
      </c>
      <c r="Q336" s="2">
        <v>333</v>
      </c>
      <c r="R336" s="2">
        <v>-3.8584999999999998</v>
      </c>
      <c r="S336" s="2">
        <f t="shared" si="29"/>
        <v>-4.8841772151898732</v>
      </c>
    </row>
    <row r="337" spans="1:19" x14ac:dyDescent="0.35">
      <c r="A337" s="2">
        <v>334</v>
      </c>
      <c r="B337" s="2">
        <v>-9.8985900000000004</v>
      </c>
      <c r="C337" s="2">
        <f t="shared" si="25"/>
        <v>-12.529860759493671</v>
      </c>
      <c r="E337" s="2">
        <v>334</v>
      </c>
      <c r="F337" s="2">
        <v>-8.7408999999999999</v>
      </c>
      <c r="G337" s="2">
        <f t="shared" si="26"/>
        <v>-11.064430379746835</v>
      </c>
      <c r="H337" s="5"/>
      <c r="I337" s="2">
        <v>334</v>
      </c>
      <c r="J337" s="2">
        <v>-6.9572900000000004</v>
      </c>
      <c r="K337" s="2">
        <f t="shared" si="27"/>
        <v>-8.8066962025316453</v>
      </c>
      <c r="M337" s="6">
        <v>67</v>
      </c>
      <c r="N337" s="5">
        <v>-1.1079200000000001E-5</v>
      </c>
      <c r="O337" s="5">
        <f t="shared" si="28"/>
        <v>-14.024303797468354</v>
      </c>
      <c r="Q337" s="2">
        <v>334</v>
      </c>
      <c r="R337" s="2">
        <v>-3.8578700000000001</v>
      </c>
      <c r="S337" s="2">
        <f t="shared" si="29"/>
        <v>-4.883379746835443</v>
      </c>
    </row>
    <row r="338" spans="1:19" x14ac:dyDescent="0.35">
      <c r="A338" s="2">
        <v>335</v>
      </c>
      <c r="B338" s="2">
        <v>-9.9117099999999994</v>
      </c>
      <c r="C338" s="2">
        <f t="shared" si="25"/>
        <v>-12.546468354430379</v>
      </c>
      <c r="E338" s="2">
        <v>335</v>
      </c>
      <c r="F338" s="2">
        <v>-8.8165499999999994</v>
      </c>
      <c r="G338" s="2">
        <f t="shared" si="26"/>
        <v>-11.160189873417721</v>
      </c>
      <c r="H338" s="5"/>
      <c r="I338" s="2">
        <v>335</v>
      </c>
      <c r="J338" s="2">
        <v>-6.9366700000000003</v>
      </c>
      <c r="K338" s="2">
        <f t="shared" si="27"/>
        <v>-8.7805949367088605</v>
      </c>
      <c r="M338" s="6">
        <v>67.2</v>
      </c>
      <c r="N338" s="5">
        <v>-1.1063899999999999E-5</v>
      </c>
      <c r="O338" s="5">
        <f t="shared" si="28"/>
        <v>-14.004936708860757</v>
      </c>
      <c r="Q338" s="2">
        <v>335</v>
      </c>
      <c r="R338" s="2">
        <v>-3.8584999999999998</v>
      </c>
      <c r="S338" s="2">
        <f t="shared" si="29"/>
        <v>-4.8841772151898732</v>
      </c>
    </row>
    <row r="339" spans="1:19" x14ac:dyDescent="0.35">
      <c r="A339" s="2">
        <v>336</v>
      </c>
      <c r="B339" s="2">
        <v>-9.9248399999999997</v>
      </c>
      <c r="C339" s="2">
        <f t="shared" si="25"/>
        <v>-12.563088607594935</v>
      </c>
      <c r="E339" s="2">
        <v>336</v>
      </c>
      <c r="F339" s="2">
        <v>-8.7990499999999994</v>
      </c>
      <c r="G339" s="2">
        <f t="shared" si="26"/>
        <v>-11.138037974683543</v>
      </c>
      <c r="H339" s="5"/>
      <c r="I339" s="2">
        <v>336</v>
      </c>
      <c r="J339" s="2">
        <v>-6.9179199999999996</v>
      </c>
      <c r="K339" s="2">
        <f t="shared" si="27"/>
        <v>-8.7568607594936694</v>
      </c>
      <c r="M339" s="6">
        <v>67.400000000000006</v>
      </c>
      <c r="N339" s="5">
        <v>-1.1048499999999999E-5</v>
      </c>
      <c r="O339" s="5">
        <f t="shared" si="28"/>
        <v>-13.985443037974681</v>
      </c>
      <c r="Q339" s="2">
        <v>336</v>
      </c>
      <c r="R339" s="2">
        <v>-3.85975</v>
      </c>
      <c r="S339" s="2">
        <f t="shared" si="29"/>
        <v>-4.8857594936708857</v>
      </c>
    </row>
    <row r="340" spans="1:19" x14ac:dyDescent="0.35">
      <c r="A340" s="2">
        <v>337</v>
      </c>
      <c r="B340" s="2">
        <v>-9.9342100000000002</v>
      </c>
      <c r="C340" s="2">
        <f t="shared" si="25"/>
        <v>-12.574949367088607</v>
      </c>
      <c r="E340" s="2">
        <v>337</v>
      </c>
      <c r="F340" s="2">
        <v>-8.8062500000000004</v>
      </c>
      <c r="G340" s="2">
        <f t="shared" si="26"/>
        <v>-11.147151898734178</v>
      </c>
      <c r="H340" s="5"/>
      <c r="I340" s="2">
        <v>337</v>
      </c>
      <c r="J340" s="2">
        <v>-6.8979200000000001</v>
      </c>
      <c r="K340" s="2">
        <f t="shared" si="27"/>
        <v>-8.7315443037974685</v>
      </c>
      <c r="M340" s="6">
        <v>67.599999999999994</v>
      </c>
      <c r="N340" s="5">
        <v>-1.1063899999999999E-5</v>
      </c>
      <c r="O340" s="5">
        <f t="shared" si="28"/>
        <v>-14.004936708860757</v>
      </c>
      <c r="Q340" s="2">
        <v>337</v>
      </c>
      <c r="R340" s="2">
        <v>-3.8603700000000001</v>
      </c>
      <c r="S340" s="2">
        <f t="shared" si="29"/>
        <v>-4.8865443037974678</v>
      </c>
    </row>
    <row r="341" spans="1:19" x14ac:dyDescent="0.35">
      <c r="A341" s="2">
        <v>338</v>
      </c>
      <c r="B341" s="2">
        <v>-9.9479699999999998</v>
      </c>
      <c r="C341" s="2">
        <f t="shared" si="25"/>
        <v>-12.592367088607594</v>
      </c>
      <c r="E341" s="2">
        <v>338</v>
      </c>
      <c r="F341" s="2">
        <v>-8.7465499999999992</v>
      </c>
      <c r="G341" s="2">
        <f t="shared" si="26"/>
        <v>-11.071582278481012</v>
      </c>
      <c r="H341" s="5"/>
      <c r="I341" s="2">
        <v>338</v>
      </c>
      <c r="J341" s="2">
        <v>-6.8791700000000002</v>
      </c>
      <c r="K341" s="2">
        <f t="shared" si="27"/>
        <v>-8.7078101265822792</v>
      </c>
      <c r="M341" s="6">
        <v>67.8</v>
      </c>
      <c r="N341" s="5">
        <v>-1.1048499999999999E-5</v>
      </c>
      <c r="O341" s="5">
        <f t="shared" si="28"/>
        <v>-13.985443037974681</v>
      </c>
      <c r="Q341" s="2">
        <v>338</v>
      </c>
      <c r="R341" s="2">
        <v>-3.8603700000000001</v>
      </c>
      <c r="S341" s="2">
        <f t="shared" si="29"/>
        <v>-4.8865443037974678</v>
      </c>
    </row>
    <row r="342" spans="1:19" x14ac:dyDescent="0.35">
      <c r="A342" s="2">
        <v>339</v>
      </c>
      <c r="B342" s="2">
        <v>-9.9567200000000007</v>
      </c>
      <c r="C342" s="2">
        <f t="shared" si="25"/>
        <v>-12.603443037974683</v>
      </c>
      <c r="E342" s="2">
        <v>339</v>
      </c>
      <c r="F342" s="2">
        <v>-8.7759</v>
      </c>
      <c r="G342" s="2">
        <f t="shared" si="26"/>
        <v>-11.10873417721519</v>
      </c>
      <c r="H342" s="5"/>
      <c r="I342" s="2">
        <v>339</v>
      </c>
      <c r="J342" s="2">
        <v>-6.8604200000000004</v>
      </c>
      <c r="K342" s="2">
        <f t="shared" si="27"/>
        <v>-8.684075949367088</v>
      </c>
      <c r="M342" s="6">
        <v>68</v>
      </c>
      <c r="N342" s="5">
        <v>-1.10332E-5</v>
      </c>
      <c r="O342" s="5">
        <f t="shared" si="28"/>
        <v>-13.966075949367086</v>
      </c>
      <c r="Q342" s="2">
        <v>339</v>
      </c>
      <c r="R342" s="2">
        <v>-3.85975</v>
      </c>
      <c r="S342" s="2">
        <f t="shared" si="29"/>
        <v>-4.8857594936708857</v>
      </c>
    </row>
    <row r="343" spans="1:19" x14ac:dyDescent="0.35">
      <c r="A343" s="2">
        <v>340</v>
      </c>
      <c r="B343" s="2">
        <v>-9.9679599999999997</v>
      </c>
      <c r="C343" s="2">
        <f t="shared" si="25"/>
        <v>-12.617670886075949</v>
      </c>
      <c r="E343" s="2">
        <v>340</v>
      </c>
      <c r="F343" s="2">
        <v>-8.7443500000000007</v>
      </c>
      <c r="G343" s="2">
        <f t="shared" si="26"/>
        <v>-11.068797468354431</v>
      </c>
      <c r="H343" s="5"/>
      <c r="I343" s="2">
        <v>340</v>
      </c>
      <c r="J343" s="2">
        <v>-6.8429200000000003</v>
      </c>
      <c r="K343" s="2">
        <f t="shared" si="27"/>
        <v>-8.661924050632912</v>
      </c>
      <c r="M343" s="6">
        <v>68.2</v>
      </c>
      <c r="N343" s="5">
        <v>-1.1048499999999999E-5</v>
      </c>
      <c r="O343" s="5">
        <f t="shared" si="28"/>
        <v>-13.985443037974681</v>
      </c>
      <c r="Q343" s="2">
        <v>340</v>
      </c>
      <c r="R343" s="2">
        <v>-3.8584999999999998</v>
      </c>
      <c r="S343" s="2">
        <f t="shared" si="29"/>
        <v>-4.8841772151898732</v>
      </c>
    </row>
    <row r="344" spans="1:19" x14ac:dyDescent="0.35">
      <c r="A344" s="2">
        <v>341</v>
      </c>
      <c r="B344" s="2">
        <v>-9.9748400000000004</v>
      </c>
      <c r="C344" s="2">
        <f t="shared" si="25"/>
        <v>-12.626379746835443</v>
      </c>
      <c r="E344" s="2">
        <v>341</v>
      </c>
      <c r="F344" s="2">
        <v>-8.71875</v>
      </c>
      <c r="G344" s="2">
        <f t="shared" si="26"/>
        <v>-11.036392405063291</v>
      </c>
      <c r="H344" s="5"/>
      <c r="I344" s="2">
        <v>341</v>
      </c>
      <c r="J344" s="2">
        <v>-6.8254200000000003</v>
      </c>
      <c r="K344" s="2">
        <f t="shared" si="27"/>
        <v>-8.6397721518987343</v>
      </c>
      <c r="M344" s="6">
        <v>68.400000000000006</v>
      </c>
      <c r="N344" s="5">
        <v>-1.10332E-5</v>
      </c>
      <c r="O344" s="5">
        <f t="shared" si="28"/>
        <v>-13.966075949367086</v>
      </c>
      <c r="Q344" s="2">
        <v>341</v>
      </c>
      <c r="R344" s="2">
        <v>-3.8584999999999998</v>
      </c>
      <c r="S344" s="2">
        <f t="shared" si="29"/>
        <v>-4.8841772151898732</v>
      </c>
    </row>
    <row r="345" spans="1:19" x14ac:dyDescent="0.35">
      <c r="A345" s="2">
        <v>342</v>
      </c>
      <c r="B345" s="2">
        <v>-9.9860900000000008</v>
      </c>
      <c r="C345" s="2">
        <f t="shared" si="25"/>
        <v>-12.640620253164558</v>
      </c>
      <c r="E345" s="2">
        <v>342</v>
      </c>
      <c r="F345" s="2">
        <v>-8.7437500000000004</v>
      </c>
      <c r="G345" s="2">
        <f t="shared" si="26"/>
        <v>-11.068037974683545</v>
      </c>
      <c r="H345" s="5"/>
      <c r="I345" s="2">
        <v>342</v>
      </c>
      <c r="J345" s="2">
        <v>-6.8060400000000003</v>
      </c>
      <c r="K345" s="2">
        <f t="shared" si="27"/>
        <v>-8.6152405063291138</v>
      </c>
      <c r="M345" s="6">
        <v>68.599999999999994</v>
      </c>
      <c r="N345" s="5">
        <v>-1.10332E-5</v>
      </c>
      <c r="O345" s="5">
        <f t="shared" si="28"/>
        <v>-13.966075949367086</v>
      </c>
      <c r="Q345" s="2">
        <v>342</v>
      </c>
      <c r="R345" s="2">
        <v>-3.8578700000000001</v>
      </c>
      <c r="S345" s="2">
        <f t="shared" si="29"/>
        <v>-4.883379746835443</v>
      </c>
    </row>
    <row r="346" spans="1:19" x14ac:dyDescent="0.35">
      <c r="A346" s="2">
        <v>343</v>
      </c>
      <c r="B346" s="2">
        <v>-9.9960900000000006</v>
      </c>
      <c r="C346" s="2">
        <f t="shared" si="25"/>
        <v>-12.653278481012659</v>
      </c>
      <c r="E346" s="2">
        <v>343</v>
      </c>
      <c r="F346" s="2">
        <v>-8.8321000000000005</v>
      </c>
      <c r="G346" s="2">
        <f t="shared" si="26"/>
        <v>-11.179873417721518</v>
      </c>
      <c r="H346" s="5"/>
      <c r="I346" s="2">
        <v>343</v>
      </c>
      <c r="J346" s="2">
        <v>-6.7922900000000004</v>
      </c>
      <c r="K346" s="2">
        <f t="shared" si="27"/>
        <v>-8.5978354430379742</v>
      </c>
      <c r="M346" s="6">
        <v>68.8</v>
      </c>
      <c r="N346" s="5">
        <v>-1.10332E-5</v>
      </c>
      <c r="O346" s="5">
        <f t="shared" si="28"/>
        <v>-13.966075949367086</v>
      </c>
      <c r="Q346" s="2">
        <v>343</v>
      </c>
      <c r="R346" s="2">
        <v>-3.8572500000000001</v>
      </c>
      <c r="S346" s="2">
        <f t="shared" si="29"/>
        <v>-4.8825949367088608</v>
      </c>
    </row>
    <row r="347" spans="1:19" x14ac:dyDescent="0.35">
      <c r="A347" s="2">
        <v>344</v>
      </c>
      <c r="B347" s="2">
        <v>-10.004799999999999</v>
      </c>
      <c r="C347" s="2">
        <f t="shared" si="25"/>
        <v>-12.664303797468353</v>
      </c>
      <c r="E347" s="2">
        <v>344</v>
      </c>
      <c r="F347" s="2">
        <v>-8.9517000000000007</v>
      </c>
      <c r="G347" s="2">
        <f t="shared" si="26"/>
        <v>-11.331265822784811</v>
      </c>
      <c r="H347" s="5"/>
      <c r="I347" s="2">
        <v>344</v>
      </c>
      <c r="J347" s="2">
        <v>-6.7735399999999997</v>
      </c>
      <c r="K347" s="2">
        <f t="shared" si="27"/>
        <v>-8.5741012658227849</v>
      </c>
      <c r="M347" s="6">
        <v>69</v>
      </c>
      <c r="N347" s="5">
        <v>-1.10179E-5</v>
      </c>
      <c r="O347" s="5">
        <f t="shared" si="28"/>
        <v>-13.946708860759493</v>
      </c>
      <c r="Q347" s="2">
        <v>344</v>
      </c>
      <c r="R347" s="2">
        <v>-3.8566199999999999</v>
      </c>
      <c r="S347" s="2">
        <f t="shared" si="29"/>
        <v>-4.8817974683544305</v>
      </c>
    </row>
    <row r="348" spans="1:19" x14ac:dyDescent="0.35">
      <c r="A348" s="2">
        <v>345</v>
      </c>
      <c r="B348" s="2">
        <v>-10.014200000000001</v>
      </c>
      <c r="C348" s="2">
        <f t="shared" si="25"/>
        <v>-12.67620253164557</v>
      </c>
      <c r="E348" s="2">
        <v>345</v>
      </c>
      <c r="F348" s="2">
        <v>-8.9141999999999992</v>
      </c>
      <c r="G348" s="2">
        <f t="shared" si="26"/>
        <v>-11.283797468354429</v>
      </c>
      <c r="H348" s="5"/>
      <c r="I348" s="2">
        <v>345</v>
      </c>
      <c r="J348" s="2">
        <v>-6.7560399999999996</v>
      </c>
      <c r="K348" s="2">
        <f t="shared" si="27"/>
        <v>-8.5519493670886071</v>
      </c>
      <c r="M348" s="6">
        <v>69.2</v>
      </c>
      <c r="N348" s="5">
        <v>-1.10179E-5</v>
      </c>
      <c r="O348" s="5">
        <f t="shared" si="28"/>
        <v>-13.946708860759493</v>
      </c>
      <c r="Q348" s="2">
        <v>345</v>
      </c>
      <c r="R348" s="2">
        <v>-3.8553700000000002</v>
      </c>
      <c r="S348" s="2">
        <f t="shared" si="29"/>
        <v>-4.8802151898734181</v>
      </c>
    </row>
    <row r="349" spans="1:19" x14ac:dyDescent="0.35">
      <c r="A349" s="2">
        <v>346</v>
      </c>
      <c r="B349" s="2">
        <v>-10.021699999999999</v>
      </c>
      <c r="C349" s="2">
        <f t="shared" si="25"/>
        <v>-12.685696202531643</v>
      </c>
      <c r="E349" s="2">
        <v>346</v>
      </c>
      <c r="F349" s="2">
        <v>-8.9611000000000001</v>
      </c>
      <c r="G349" s="2">
        <f t="shared" si="26"/>
        <v>-11.343164556962025</v>
      </c>
      <c r="H349" s="5"/>
      <c r="I349" s="2">
        <v>346</v>
      </c>
      <c r="J349" s="2">
        <v>-6.7379199999999999</v>
      </c>
      <c r="K349" s="2">
        <f t="shared" si="27"/>
        <v>-8.5290126582278472</v>
      </c>
      <c r="M349" s="6">
        <v>69.400000000000006</v>
      </c>
      <c r="N349" s="5">
        <v>-1.10025E-5</v>
      </c>
      <c r="O349" s="5">
        <f t="shared" si="28"/>
        <v>-13.927215189873417</v>
      </c>
      <c r="Q349" s="2">
        <v>346</v>
      </c>
      <c r="R349" s="2">
        <v>-3.85412</v>
      </c>
      <c r="S349" s="2">
        <f t="shared" si="29"/>
        <v>-4.8786329113924047</v>
      </c>
    </row>
    <row r="350" spans="1:19" x14ac:dyDescent="0.35">
      <c r="A350" s="2">
        <v>347</v>
      </c>
      <c r="B350" s="2">
        <v>-10.0298</v>
      </c>
      <c r="C350" s="2">
        <f t="shared" si="25"/>
        <v>-12.695949367088607</v>
      </c>
      <c r="E350" s="2">
        <v>347</v>
      </c>
      <c r="F350" s="2">
        <v>-8.8861000000000008</v>
      </c>
      <c r="G350" s="2">
        <f t="shared" si="26"/>
        <v>-11.248227848101266</v>
      </c>
      <c r="H350" s="5"/>
      <c r="I350" s="2">
        <v>347</v>
      </c>
      <c r="J350" s="2">
        <v>-6.7235399999999998</v>
      </c>
      <c r="K350" s="2">
        <f t="shared" si="27"/>
        <v>-8.5108101265822782</v>
      </c>
      <c r="M350" s="6">
        <v>69.599999999999994</v>
      </c>
      <c r="N350" s="5">
        <v>-1.10025E-5</v>
      </c>
      <c r="O350" s="5">
        <f t="shared" si="28"/>
        <v>-13.927215189873417</v>
      </c>
      <c r="Q350" s="2">
        <v>347</v>
      </c>
      <c r="R350" s="2">
        <v>-3.85412</v>
      </c>
      <c r="S350" s="2">
        <f t="shared" si="29"/>
        <v>-4.8786329113924047</v>
      </c>
    </row>
    <row r="351" spans="1:19" x14ac:dyDescent="0.35">
      <c r="A351" s="2">
        <v>348</v>
      </c>
      <c r="B351" s="2">
        <v>-10.0373</v>
      </c>
      <c r="C351" s="2">
        <f t="shared" si="25"/>
        <v>-12.705443037974684</v>
      </c>
      <c r="E351" s="2">
        <v>348</v>
      </c>
      <c r="F351" s="2">
        <v>-8.9016999999999999</v>
      </c>
      <c r="G351" s="2">
        <f t="shared" si="26"/>
        <v>-11.267974683544303</v>
      </c>
      <c r="H351" s="5"/>
      <c r="I351" s="2">
        <v>348</v>
      </c>
      <c r="J351" s="2">
        <v>-6.7091700000000003</v>
      </c>
      <c r="K351" s="2">
        <f t="shared" si="27"/>
        <v>-8.4926202531645565</v>
      </c>
      <c r="M351" s="6">
        <v>69.8</v>
      </c>
      <c r="N351" s="5">
        <v>-1.10025E-5</v>
      </c>
      <c r="O351" s="5">
        <f t="shared" si="28"/>
        <v>-13.927215189873417</v>
      </c>
      <c r="Q351" s="2">
        <v>348</v>
      </c>
      <c r="R351" s="2">
        <v>-3.8528699999999998</v>
      </c>
      <c r="S351" s="2">
        <f t="shared" si="29"/>
        <v>-4.8770506329113923</v>
      </c>
    </row>
    <row r="352" spans="1:19" x14ac:dyDescent="0.35">
      <c r="A352" s="2">
        <v>349</v>
      </c>
      <c r="B352" s="2">
        <v>-10.045500000000001</v>
      </c>
      <c r="C352" s="2">
        <f t="shared" si="25"/>
        <v>-12.715822784810127</v>
      </c>
      <c r="E352" s="2">
        <v>349</v>
      </c>
      <c r="F352" s="2">
        <v>-8.9071499999999997</v>
      </c>
      <c r="G352" s="2">
        <f t="shared" si="26"/>
        <v>-11.274873417721517</v>
      </c>
      <c r="H352" s="5"/>
      <c r="I352" s="2">
        <v>349</v>
      </c>
      <c r="J352" s="2">
        <v>-6.6947900000000002</v>
      </c>
      <c r="K352" s="2">
        <f t="shared" si="27"/>
        <v>-8.4744177215189875</v>
      </c>
      <c r="M352" s="6">
        <v>70</v>
      </c>
      <c r="N352" s="5">
        <v>-1.10025E-5</v>
      </c>
      <c r="O352" s="5">
        <f t="shared" si="28"/>
        <v>-13.927215189873417</v>
      </c>
      <c r="Q352" s="2">
        <v>349</v>
      </c>
      <c r="R352" s="2">
        <v>-3.8522500000000002</v>
      </c>
      <c r="S352" s="2">
        <f t="shared" si="29"/>
        <v>-4.8762658227848101</v>
      </c>
    </row>
    <row r="353" spans="1:19" x14ac:dyDescent="0.35">
      <c r="A353" s="2">
        <v>350</v>
      </c>
      <c r="B353" s="2">
        <v>-10.052300000000001</v>
      </c>
      <c r="C353" s="2">
        <f t="shared" si="25"/>
        <v>-12.724430379746837</v>
      </c>
      <c r="E353" s="2">
        <v>350</v>
      </c>
      <c r="F353" s="2">
        <v>-8.9141999999999992</v>
      </c>
      <c r="G353" s="2">
        <f t="shared" si="26"/>
        <v>-11.283797468354429</v>
      </c>
      <c r="H353" s="5"/>
      <c r="I353" s="2">
        <v>350</v>
      </c>
      <c r="J353" s="2">
        <v>-6.6829099999999997</v>
      </c>
      <c r="K353" s="2">
        <f t="shared" si="27"/>
        <v>-8.4593797468354417</v>
      </c>
      <c r="M353" s="6">
        <v>70.2</v>
      </c>
      <c r="N353" s="5">
        <v>-1.09872E-5</v>
      </c>
      <c r="O353" s="5">
        <f t="shared" si="28"/>
        <v>-13.907848101265824</v>
      </c>
      <c r="Q353" s="2">
        <v>350</v>
      </c>
      <c r="R353" s="2">
        <v>-3.85412</v>
      </c>
      <c r="S353" s="2">
        <f t="shared" si="29"/>
        <v>-4.8786329113924047</v>
      </c>
    </row>
    <row r="354" spans="1:19" x14ac:dyDescent="0.35">
      <c r="A354" s="2">
        <v>351</v>
      </c>
      <c r="B354" s="2">
        <v>-10.059200000000001</v>
      </c>
      <c r="C354" s="2">
        <f t="shared" si="25"/>
        <v>-12.733164556962025</v>
      </c>
      <c r="E354" s="2">
        <v>351</v>
      </c>
      <c r="F354" s="2">
        <v>-8.8944500000000009</v>
      </c>
      <c r="G354" s="2">
        <f t="shared" si="26"/>
        <v>-11.25879746835443</v>
      </c>
      <c r="H354" s="5"/>
      <c r="I354" s="2">
        <v>351</v>
      </c>
      <c r="J354" s="2">
        <v>-6.6691599999999998</v>
      </c>
      <c r="K354" s="2">
        <f t="shared" si="27"/>
        <v>-8.4419746835443039</v>
      </c>
      <c r="M354" s="6">
        <v>70.400000000000006</v>
      </c>
      <c r="N354" s="5">
        <v>-1.09872E-5</v>
      </c>
      <c r="O354" s="5">
        <f t="shared" si="28"/>
        <v>-13.907848101265824</v>
      </c>
      <c r="Q354" s="2">
        <v>351</v>
      </c>
      <c r="R354" s="2">
        <v>-3.8528699999999998</v>
      </c>
      <c r="S354" s="2">
        <f t="shared" si="29"/>
        <v>-4.8770506329113923</v>
      </c>
    </row>
    <row r="355" spans="1:19" x14ac:dyDescent="0.35">
      <c r="A355" s="2">
        <v>352</v>
      </c>
      <c r="B355" s="2">
        <v>-10.0661</v>
      </c>
      <c r="C355" s="2">
        <f t="shared" si="25"/>
        <v>-12.741898734177216</v>
      </c>
      <c r="E355" s="2">
        <v>352</v>
      </c>
      <c r="F355" s="2">
        <v>-8.8797999999999995</v>
      </c>
      <c r="G355" s="2">
        <f t="shared" si="26"/>
        <v>-11.240253164556961</v>
      </c>
      <c r="H355" s="5"/>
      <c r="I355" s="2">
        <v>352</v>
      </c>
      <c r="J355" s="2">
        <v>-6.65604</v>
      </c>
      <c r="K355" s="2">
        <f t="shared" si="27"/>
        <v>-8.4253670886075938</v>
      </c>
      <c r="M355" s="6">
        <v>70.599999999999994</v>
      </c>
      <c r="N355" s="5">
        <v>-1.0971900000000001E-5</v>
      </c>
      <c r="O355" s="5">
        <f t="shared" si="28"/>
        <v>-13.888481012658229</v>
      </c>
      <c r="Q355" s="2">
        <v>352</v>
      </c>
      <c r="R355" s="2">
        <v>-3.851</v>
      </c>
      <c r="S355" s="2">
        <f t="shared" si="29"/>
        <v>-4.8746835443037968</v>
      </c>
    </row>
    <row r="356" spans="1:19" x14ac:dyDescent="0.35">
      <c r="A356" s="2">
        <v>353</v>
      </c>
      <c r="B356" s="2">
        <v>-10.070499999999999</v>
      </c>
      <c r="C356" s="2">
        <f t="shared" si="25"/>
        <v>-12.747468354430378</v>
      </c>
      <c r="E356" s="2">
        <v>353</v>
      </c>
      <c r="F356" s="2">
        <v>-8.8766999999999996</v>
      </c>
      <c r="G356" s="2">
        <f t="shared" si="26"/>
        <v>-11.23632911392405</v>
      </c>
      <c r="H356" s="5"/>
      <c r="I356" s="2">
        <v>353</v>
      </c>
      <c r="J356" s="2">
        <v>-6.6429099999999996</v>
      </c>
      <c r="K356" s="2">
        <f t="shared" si="27"/>
        <v>-8.4087468354430364</v>
      </c>
      <c r="M356" s="6">
        <v>70.8</v>
      </c>
      <c r="N356" s="5">
        <v>-1.0971900000000001E-5</v>
      </c>
      <c r="O356" s="5">
        <f t="shared" si="28"/>
        <v>-13.888481012658229</v>
      </c>
      <c r="Q356" s="2">
        <v>353</v>
      </c>
      <c r="R356" s="2">
        <v>-3.851</v>
      </c>
      <c r="S356" s="2">
        <f t="shared" si="29"/>
        <v>-4.8746835443037968</v>
      </c>
    </row>
    <row r="357" spans="1:19" x14ac:dyDescent="0.35">
      <c r="A357" s="2">
        <v>354</v>
      </c>
      <c r="B357" s="2">
        <v>-10.0792</v>
      </c>
      <c r="C357" s="2">
        <f t="shared" si="25"/>
        <v>-12.758481012658228</v>
      </c>
      <c r="E357" s="2">
        <v>354</v>
      </c>
      <c r="F357" s="2">
        <v>-8.8618500000000004</v>
      </c>
      <c r="G357" s="2">
        <f t="shared" si="26"/>
        <v>-11.21753164556962</v>
      </c>
      <c r="H357" s="5"/>
      <c r="I357" s="2">
        <v>354</v>
      </c>
      <c r="J357" s="2">
        <v>-6.6316600000000001</v>
      </c>
      <c r="K357" s="2">
        <f t="shared" si="27"/>
        <v>-8.3945063291139235</v>
      </c>
      <c r="M357" s="6">
        <v>71</v>
      </c>
      <c r="N357" s="5">
        <v>-1.0971900000000001E-5</v>
      </c>
      <c r="O357" s="5">
        <f t="shared" si="28"/>
        <v>-13.888481012658229</v>
      </c>
      <c r="Q357" s="2">
        <v>354</v>
      </c>
      <c r="R357" s="2">
        <v>-3.8491200000000001</v>
      </c>
      <c r="S357" s="2">
        <f t="shared" si="29"/>
        <v>-4.8723037974683541</v>
      </c>
    </row>
    <row r="358" spans="1:19" x14ac:dyDescent="0.35">
      <c r="A358" s="2">
        <v>355</v>
      </c>
      <c r="B358" s="2">
        <v>-10.0823</v>
      </c>
      <c r="C358" s="2">
        <f t="shared" si="25"/>
        <v>-12.762405063291139</v>
      </c>
      <c r="E358" s="2">
        <v>355</v>
      </c>
      <c r="F358" s="2">
        <v>-8.8454499999999996</v>
      </c>
      <c r="G358" s="2">
        <f t="shared" si="26"/>
        <v>-11.196772151898733</v>
      </c>
      <c r="H358" s="5"/>
      <c r="I358" s="2">
        <v>355</v>
      </c>
      <c r="J358" s="2">
        <v>-6.6191599999999999</v>
      </c>
      <c r="K358" s="2">
        <f t="shared" si="27"/>
        <v>-8.3786835443037972</v>
      </c>
      <c r="M358" s="6">
        <v>71.2</v>
      </c>
      <c r="N358" s="5">
        <v>-1.0971900000000001E-5</v>
      </c>
      <c r="O358" s="5">
        <f t="shared" si="28"/>
        <v>-13.888481012658229</v>
      </c>
      <c r="Q358" s="2">
        <v>355</v>
      </c>
      <c r="R358" s="2">
        <v>-3.8466200000000002</v>
      </c>
      <c r="S358" s="2">
        <f t="shared" si="29"/>
        <v>-4.8691392405063292</v>
      </c>
    </row>
    <row r="359" spans="1:19" x14ac:dyDescent="0.35">
      <c r="A359" s="2">
        <v>356</v>
      </c>
      <c r="B359" s="2">
        <v>-10.087999999999999</v>
      </c>
      <c r="C359" s="2">
        <f t="shared" si="25"/>
        <v>-12.769620253164556</v>
      </c>
      <c r="E359" s="2">
        <v>356</v>
      </c>
      <c r="F359" s="2">
        <v>-8.8454499999999996</v>
      </c>
      <c r="G359" s="2">
        <f t="shared" si="26"/>
        <v>-11.196772151898733</v>
      </c>
      <c r="H359" s="5"/>
      <c r="I359" s="2">
        <v>356</v>
      </c>
      <c r="J359" s="2">
        <v>-6.6079100000000004</v>
      </c>
      <c r="K359" s="2">
        <f t="shared" si="27"/>
        <v>-8.3644430379746844</v>
      </c>
      <c r="M359" s="6">
        <v>71.400000000000006</v>
      </c>
      <c r="N359" s="5">
        <v>-1.0956499999999999E-5</v>
      </c>
      <c r="O359" s="5">
        <f t="shared" si="28"/>
        <v>-13.868987341772149</v>
      </c>
      <c r="Q359" s="2">
        <v>356</v>
      </c>
      <c r="R359" s="2">
        <v>-3.8447499999999999</v>
      </c>
      <c r="S359" s="2">
        <f t="shared" si="29"/>
        <v>-4.8667721518987337</v>
      </c>
    </row>
    <row r="360" spans="1:19" x14ac:dyDescent="0.35">
      <c r="A360" s="2">
        <v>357</v>
      </c>
      <c r="B360" s="2">
        <v>-10.094200000000001</v>
      </c>
      <c r="C360" s="2">
        <f t="shared" si="25"/>
        <v>-12.777468354430381</v>
      </c>
      <c r="E360" s="2">
        <v>357</v>
      </c>
      <c r="F360" s="2">
        <v>-8.8337500000000002</v>
      </c>
      <c r="G360" s="2">
        <f t="shared" si="26"/>
        <v>-11.181962025316455</v>
      </c>
      <c r="H360" s="5"/>
      <c r="I360" s="2">
        <v>357</v>
      </c>
      <c r="J360" s="2">
        <v>-6.59666</v>
      </c>
      <c r="K360" s="2">
        <f t="shared" si="27"/>
        <v>-8.3502025316455697</v>
      </c>
      <c r="M360" s="6">
        <v>71.599999999999994</v>
      </c>
      <c r="N360" s="5">
        <v>-1.0956499999999999E-5</v>
      </c>
      <c r="O360" s="5">
        <f t="shared" si="28"/>
        <v>-13.868987341772149</v>
      </c>
      <c r="Q360" s="2">
        <v>357</v>
      </c>
      <c r="R360" s="2">
        <v>-3.8416199999999998</v>
      </c>
      <c r="S360" s="2">
        <f t="shared" si="29"/>
        <v>-4.8628101265822776</v>
      </c>
    </row>
    <row r="361" spans="1:19" x14ac:dyDescent="0.35">
      <c r="A361" s="2">
        <v>358</v>
      </c>
      <c r="B361" s="2">
        <v>-10.095499999999999</v>
      </c>
      <c r="C361" s="2">
        <f t="shared" si="25"/>
        <v>-12.779113924050632</v>
      </c>
      <c r="E361" s="2">
        <v>358</v>
      </c>
      <c r="F361" s="2">
        <v>-8.8267000000000007</v>
      </c>
      <c r="G361" s="2">
        <f t="shared" si="26"/>
        <v>-11.173037974683545</v>
      </c>
      <c r="H361" s="5"/>
      <c r="I361" s="2">
        <v>358</v>
      </c>
      <c r="J361" s="2">
        <v>-6.5847899999999999</v>
      </c>
      <c r="K361" s="2">
        <f t="shared" si="27"/>
        <v>-8.3351772151898729</v>
      </c>
      <c r="M361" s="6">
        <v>71.8</v>
      </c>
      <c r="N361" s="5">
        <v>-1.09412E-5</v>
      </c>
      <c r="O361" s="5">
        <f t="shared" si="28"/>
        <v>-13.849620253164556</v>
      </c>
      <c r="Q361" s="2">
        <v>358</v>
      </c>
      <c r="R361" s="2">
        <v>-3.8410000000000002</v>
      </c>
      <c r="S361" s="2">
        <f t="shared" si="29"/>
        <v>-4.8620253164556964</v>
      </c>
    </row>
    <row r="362" spans="1:19" x14ac:dyDescent="0.35">
      <c r="A362" s="2">
        <v>359</v>
      </c>
      <c r="B362" s="2">
        <v>-10.103</v>
      </c>
      <c r="C362" s="2">
        <f t="shared" si="25"/>
        <v>-12.788607594936709</v>
      </c>
      <c r="E362" s="2">
        <v>359</v>
      </c>
      <c r="F362" s="2">
        <v>-8.8172999999999995</v>
      </c>
      <c r="G362" s="2">
        <f t="shared" si="26"/>
        <v>-11.161139240506328</v>
      </c>
      <c r="H362" s="5"/>
      <c r="I362" s="2">
        <v>359</v>
      </c>
      <c r="J362" s="2">
        <v>-6.57416</v>
      </c>
      <c r="K362" s="2">
        <f t="shared" si="27"/>
        <v>-8.3217215189873421</v>
      </c>
      <c r="M362" s="6">
        <v>72</v>
      </c>
      <c r="N362" s="5">
        <v>-1.09412E-5</v>
      </c>
      <c r="O362" s="5">
        <f t="shared" si="28"/>
        <v>-13.849620253164556</v>
      </c>
      <c r="Q362" s="2">
        <v>359</v>
      </c>
      <c r="R362" s="2">
        <v>-3.8391199999999999</v>
      </c>
      <c r="S362" s="2">
        <f t="shared" si="29"/>
        <v>-4.8596455696202527</v>
      </c>
    </row>
    <row r="363" spans="1:19" x14ac:dyDescent="0.35">
      <c r="A363" s="2">
        <v>360</v>
      </c>
      <c r="B363" s="2">
        <v>-10.103</v>
      </c>
      <c r="C363" s="2">
        <f t="shared" si="25"/>
        <v>-12.788607594936709</v>
      </c>
      <c r="E363" s="2">
        <v>360</v>
      </c>
      <c r="F363" s="2">
        <v>-8.8087499999999999</v>
      </c>
      <c r="G363" s="2">
        <f t="shared" si="26"/>
        <v>-11.150316455696203</v>
      </c>
      <c r="H363" s="5"/>
      <c r="I363" s="2">
        <v>360</v>
      </c>
      <c r="J363" s="2">
        <v>-6.5610400000000002</v>
      </c>
      <c r="K363" s="2">
        <f t="shared" si="27"/>
        <v>-8.305113924050632</v>
      </c>
      <c r="M363" s="6">
        <v>72.2</v>
      </c>
      <c r="N363" s="5">
        <v>-1.09412E-5</v>
      </c>
      <c r="O363" s="5">
        <f t="shared" si="28"/>
        <v>-13.849620253164556</v>
      </c>
      <c r="Q363" s="2">
        <v>360</v>
      </c>
      <c r="R363" s="2">
        <v>-3.83725</v>
      </c>
      <c r="S363" s="2">
        <f t="shared" si="29"/>
        <v>-4.8572784810126581</v>
      </c>
    </row>
    <row r="364" spans="1:19" x14ac:dyDescent="0.35">
      <c r="A364" s="2">
        <v>361</v>
      </c>
      <c r="B364" s="2">
        <v>-10.108599999999999</v>
      </c>
      <c r="C364" s="2">
        <f t="shared" si="25"/>
        <v>-12.795696202531644</v>
      </c>
      <c r="E364" s="2">
        <v>361</v>
      </c>
      <c r="F364" s="2">
        <v>-8.7954500000000007</v>
      </c>
      <c r="G364" s="2">
        <f t="shared" si="26"/>
        <v>-11.133481012658228</v>
      </c>
      <c r="H364" s="5"/>
      <c r="I364" s="2">
        <v>361</v>
      </c>
      <c r="J364" s="2">
        <v>-6.5497899999999998</v>
      </c>
      <c r="K364" s="2">
        <f t="shared" si="27"/>
        <v>-8.2908734177215191</v>
      </c>
      <c r="M364" s="6">
        <v>72.400000000000006</v>
      </c>
      <c r="N364" s="5">
        <v>-1.09412E-5</v>
      </c>
      <c r="O364" s="5">
        <f t="shared" si="28"/>
        <v>-13.849620253164556</v>
      </c>
      <c r="Q364" s="2">
        <v>361</v>
      </c>
      <c r="R364" s="2">
        <v>-3.8366199999999999</v>
      </c>
      <c r="S364" s="2">
        <f t="shared" si="29"/>
        <v>-4.8564810126582278</v>
      </c>
    </row>
    <row r="365" spans="1:19" x14ac:dyDescent="0.35">
      <c r="A365" s="2">
        <v>362</v>
      </c>
      <c r="B365" s="2">
        <v>-10.1111</v>
      </c>
      <c r="C365" s="2">
        <f t="shared" si="25"/>
        <v>-12.798860759493671</v>
      </c>
      <c r="E365" s="2">
        <v>362</v>
      </c>
      <c r="F365" s="2">
        <v>-8.7954500000000007</v>
      </c>
      <c r="G365" s="2">
        <f t="shared" si="26"/>
        <v>-11.133481012658228</v>
      </c>
      <c r="H365" s="5"/>
      <c r="I365" s="2">
        <v>362</v>
      </c>
      <c r="J365" s="2">
        <v>-6.5416600000000003</v>
      </c>
      <c r="K365" s="2">
        <f t="shared" si="27"/>
        <v>-8.2805822784810132</v>
      </c>
      <c r="M365" s="6">
        <v>72.599999999999994</v>
      </c>
      <c r="N365" s="5">
        <v>-1.09258E-5</v>
      </c>
      <c r="O365" s="5">
        <f t="shared" si="28"/>
        <v>-13.830126582278481</v>
      </c>
      <c r="Q365" s="2">
        <v>362</v>
      </c>
      <c r="R365" s="2">
        <v>-3.8347500000000001</v>
      </c>
      <c r="S365" s="2">
        <f t="shared" si="29"/>
        <v>-4.8541139240506332</v>
      </c>
    </row>
    <row r="366" spans="1:19" x14ac:dyDescent="0.35">
      <c r="A366" s="2">
        <v>363</v>
      </c>
      <c r="B366" s="2">
        <v>-10.1142</v>
      </c>
      <c r="C366" s="2">
        <f t="shared" si="25"/>
        <v>-12.802784810126582</v>
      </c>
      <c r="E366" s="2">
        <v>363</v>
      </c>
      <c r="F366" s="2">
        <v>-8.7852999999999994</v>
      </c>
      <c r="G366" s="2">
        <f t="shared" si="26"/>
        <v>-11.120632911392404</v>
      </c>
      <c r="H366" s="5"/>
      <c r="I366" s="2">
        <v>363</v>
      </c>
      <c r="J366" s="2">
        <v>-6.5316599999999996</v>
      </c>
      <c r="K366" s="2">
        <f t="shared" si="27"/>
        <v>-8.2679240506329101</v>
      </c>
      <c r="M366" s="6">
        <v>72.8</v>
      </c>
      <c r="N366" s="5">
        <v>-1.09258E-5</v>
      </c>
      <c r="O366" s="5">
        <f t="shared" si="28"/>
        <v>-13.830126582278481</v>
      </c>
      <c r="Q366" s="2">
        <v>363</v>
      </c>
      <c r="R366" s="2">
        <v>-3.8334999999999999</v>
      </c>
      <c r="S366" s="2">
        <f t="shared" si="29"/>
        <v>-4.8525316455696199</v>
      </c>
    </row>
    <row r="367" spans="1:19" x14ac:dyDescent="0.35">
      <c r="A367" s="2">
        <v>364</v>
      </c>
      <c r="B367" s="2">
        <v>-10.115500000000001</v>
      </c>
      <c r="C367" s="2">
        <f t="shared" si="25"/>
        <v>-12.804430379746837</v>
      </c>
      <c r="E367" s="2">
        <v>364</v>
      </c>
      <c r="F367" s="2">
        <v>-8.7766999999999999</v>
      </c>
      <c r="G367" s="2">
        <f t="shared" si="26"/>
        <v>-11.109746835443037</v>
      </c>
      <c r="H367" s="5"/>
      <c r="I367" s="2">
        <v>364</v>
      </c>
      <c r="J367" s="2">
        <v>-6.5210400000000002</v>
      </c>
      <c r="K367" s="2">
        <f t="shared" si="27"/>
        <v>-8.2544810126582284</v>
      </c>
      <c r="M367" s="6">
        <v>73</v>
      </c>
      <c r="N367" s="5">
        <v>-1.09258E-5</v>
      </c>
      <c r="O367" s="5">
        <f t="shared" si="28"/>
        <v>-13.830126582278481</v>
      </c>
      <c r="Q367" s="2">
        <v>364</v>
      </c>
      <c r="R367" s="2">
        <v>-3.83162</v>
      </c>
      <c r="S367" s="2">
        <f t="shared" si="29"/>
        <v>-4.8501518987341772</v>
      </c>
    </row>
    <row r="368" spans="1:19" x14ac:dyDescent="0.35">
      <c r="A368" s="2">
        <v>365</v>
      </c>
      <c r="B368" s="2">
        <v>-10.1173</v>
      </c>
      <c r="C368" s="2">
        <f t="shared" si="25"/>
        <v>-12.806708860759493</v>
      </c>
      <c r="E368" s="2">
        <v>365</v>
      </c>
      <c r="F368" s="2">
        <v>-8.7735500000000002</v>
      </c>
      <c r="G368" s="2">
        <f t="shared" si="26"/>
        <v>-11.105759493670886</v>
      </c>
      <c r="H368" s="5"/>
      <c r="I368" s="2">
        <v>365</v>
      </c>
      <c r="J368" s="2">
        <v>-6.5104100000000003</v>
      </c>
      <c r="K368" s="2">
        <f t="shared" si="27"/>
        <v>-8.2410253164556959</v>
      </c>
      <c r="M368" s="6">
        <v>73.2</v>
      </c>
      <c r="N368" s="5">
        <v>-1.09105E-5</v>
      </c>
      <c r="O368" s="5">
        <f t="shared" si="28"/>
        <v>-13.810759493670886</v>
      </c>
      <c r="Q368" s="2">
        <v>365</v>
      </c>
      <c r="R368" s="2">
        <v>-3.8297500000000002</v>
      </c>
      <c r="S368" s="2">
        <f t="shared" si="29"/>
        <v>-4.8477848101265826</v>
      </c>
    </row>
    <row r="369" spans="1:19" x14ac:dyDescent="0.35">
      <c r="A369" s="2">
        <v>366</v>
      </c>
      <c r="B369" s="2">
        <v>-10.1205</v>
      </c>
      <c r="C369" s="2">
        <f t="shared" si="25"/>
        <v>-12.810759493670885</v>
      </c>
      <c r="E369" s="2">
        <v>366</v>
      </c>
      <c r="F369" s="2">
        <v>-8.7172999999999998</v>
      </c>
      <c r="G369" s="2">
        <f t="shared" si="26"/>
        <v>-11.034556962025317</v>
      </c>
      <c r="H369" s="5"/>
      <c r="I369" s="2">
        <v>366</v>
      </c>
      <c r="J369" s="2">
        <v>-6.49979</v>
      </c>
      <c r="K369" s="2">
        <f t="shared" si="27"/>
        <v>-8.2275822784810124</v>
      </c>
      <c r="M369" s="6">
        <v>73.400000000000006</v>
      </c>
      <c r="N369" s="5">
        <v>-1.09105E-5</v>
      </c>
      <c r="O369" s="5">
        <f t="shared" si="28"/>
        <v>-13.810759493670886</v>
      </c>
      <c r="Q369" s="2">
        <v>366</v>
      </c>
      <c r="R369" s="2">
        <v>-3.8278699999999999</v>
      </c>
      <c r="S369" s="2">
        <f t="shared" si="29"/>
        <v>-4.845405063291139</v>
      </c>
    </row>
    <row r="370" spans="1:19" x14ac:dyDescent="0.35">
      <c r="A370" s="2">
        <v>367</v>
      </c>
      <c r="B370" s="2">
        <v>-10.121700000000001</v>
      </c>
      <c r="C370" s="2">
        <f t="shared" si="25"/>
        <v>-12.812278481012658</v>
      </c>
      <c r="E370" s="2">
        <v>367</v>
      </c>
      <c r="F370" s="2">
        <v>-8.8110499999999998</v>
      </c>
      <c r="G370" s="2">
        <f t="shared" si="26"/>
        <v>-11.153227848101265</v>
      </c>
      <c r="H370" s="5"/>
      <c r="I370" s="2">
        <v>367</v>
      </c>
      <c r="J370" s="2">
        <v>-6.4897900000000002</v>
      </c>
      <c r="K370" s="2">
        <f t="shared" si="27"/>
        <v>-8.2149240506329111</v>
      </c>
      <c r="M370" s="6">
        <v>73.599999999999994</v>
      </c>
      <c r="N370" s="5">
        <v>-1.09105E-5</v>
      </c>
      <c r="O370" s="5">
        <f t="shared" si="28"/>
        <v>-13.810759493670886</v>
      </c>
      <c r="Q370" s="2">
        <v>367</v>
      </c>
      <c r="R370" s="2">
        <v>-3.8253699999999999</v>
      </c>
      <c r="S370" s="2">
        <f t="shared" si="29"/>
        <v>-4.8422405063291141</v>
      </c>
    </row>
    <row r="371" spans="1:19" x14ac:dyDescent="0.35">
      <c r="A371" s="2">
        <v>368</v>
      </c>
      <c r="B371" s="2">
        <v>-10.1236</v>
      </c>
      <c r="C371" s="2">
        <f t="shared" si="25"/>
        <v>-12.814683544303797</v>
      </c>
      <c r="E371" s="2">
        <v>368</v>
      </c>
      <c r="F371" s="2">
        <v>-8.7547999999999995</v>
      </c>
      <c r="G371" s="2">
        <f t="shared" si="26"/>
        <v>-11.082025316455695</v>
      </c>
      <c r="H371" s="5"/>
      <c r="I371" s="2">
        <v>368</v>
      </c>
      <c r="J371" s="2">
        <v>-6.4816599999999998</v>
      </c>
      <c r="K371" s="2">
        <f t="shared" si="27"/>
        <v>-8.2046329113924052</v>
      </c>
      <c r="M371" s="6">
        <v>73.8</v>
      </c>
      <c r="N371" s="5">
        <v>-1.08952E-5</v>
      </c>
      <c r="O371" s="5">
        <f t="shared" si="28"/>
        <v>-13.791392405063291</v>
      </c>
      <c r="Q371" s="2">
        <v>368</v>
      </c>
      <c r="R371" s="2">
        <v>-3.8222499999999999</v>
      </c>
      <c r="S371" s="2">
        <f t="shared" si="29"/>
        <v>-4.8382911392405061</v>
      </c>
    </row>
    <row r="372" spans="1:19" x14ac:dyDescent="0.35">
      <c r="A372" s="2">
        <v>369</v>
      </c>
      <c r="B372" s="2">
        <v>-10.122299999999999</v>
      </c>
      <c r="C372" s="2">
        <f t="shared" si="25"/>
        <v>-12.813037974683542</v>
      </c>
      <c r="E372" s="2">
        <v>369</v>
      </c>
      <c r="F372" s="2">
        <v>-8.7642000000000007</v>
      </c>
      <c r="G372" s="2">
        <f t="shared" si="26"/>
        <v>-11.093924050632912</v>
      </c>
      <c r="H372" s="5"/>
      <c r="I372" s="2">
        <v>369</v>
      </c>
      <c r="J372" s="2">
        <v>-6.4704100000000002</v>
      </c>
      <c r="K372" s="2">
        <f t="shared" si="27"/>
        <v>-8.1903924050632906</v>
      </c>
      <c r="M372" s="6">
        <v>74</v>
      </c>
      <c r="N372" s="5">
        <v>-1.08952E-5</v>
      </c>
      <c r="O372" s="5">
        <f t="shared" si="28"/>
        <v>-13.791392405063291</v>
      </c>
      <c r="Q372" s="2">
        <v>369</v>
      </c>
      <c r="R372" s="2">
        <v>-3.8191199999999998</v>
      </c>
      <c r="S372" s="2">
        <f t="shared" si="29"/>
        <v>-4.8343291139240501</v>
      </c>
    </row>
    <row r="373" spans="1:19" x14ac:dyDescent="0.35">
      <c r="A373" s="2">
        <v>370</v>
      </c>
      <c r="B373" s="2">
        <v>-10.1242</v>
      </c>
      <c r="C373" s="2">
        <f t="shared" si="25"/>
        <v>-12.815443037974683</v>
      </c>
      <c r="E373" s="2">
        <v>370</v>
      </c>
      <c r="F373" s="2">
        <v>-8.7485499999999998</v>
      </c>
      <c r="G373" s="2">
        <f t="shared" si="26"/>
        <v>-11.074113924050632</v>
      </c>
      <c r="H373" s="5"/>
      <c r="I373" s="2">
        <v>370</v>
      </c>
      <c r="J373" s="2">
        <v>-6.4629099999999999</v>
      </c>
      <c r="K373" s="2">
        <f t="shared" si="27"/>
        <v>-8.1808987341772141</v>
      </c>
      <c r="M373" s="6">
        <v>74.2</v>
      </c>
      <c r="N373" s="5">
        <v>-1.08952E-5</v>
      </c>
      <c r="O373" s="5">
        <f t="shared" si="28"/>
        <v>-13.791392405063291</v>
      </c>
      <c r="Q373" s="2">
        <v>370</v>
      </c>
      <c r="R373" s="2">
        <v>-3.8166199999999999</v>
      </c>
      <c r="S373" s="2">
        <f t="shared" si="29"/>
        <v>-4.8311645569620252</v>
      </c>
    </row>
    <row r="374" spans="1:19" x14ac:dyDescent="0.35">
      <c r="A374" s="2">
        <v>371</v>
      </c>
      <c r="B374" s="2">
        <v>-10.1248</v>
      </c>
      <c r="C374" s="2">
        <f t="shared" si="25"/>
        <v>-12.816202531645569</v>
      </c>
      <c r="E374" s="2">
        <v>371</v>
      </c>
      <c r="F374" s="2">
        <v>-8.7172999999999998</v>
      </c>
      <c r="G374" s="2">
        <f t="shared" si="26"/>
        <v>-11.034556962025317</v>
      </c>
      <c r="H374" s="5"/>
      <c r="I374" s="2">
        <v>371</v>
      </c>
      <c r="J374" s="2">
        <v>-6.4566600000000003</v>
      </c>
      <c r="K374" s="2">
        <f t="shared" si="27"/>
        <v>-8.172987341772151</v>
      </c>
      <c r="M374" s="6">
        <v>74.400000000000006</v>
      </c>
      <c r="N374" s="5">
        <v>-1.08952E-5</v>
      </c>
      <c r="O374" s="5">
        <f t="shared" si="28"/>
        <v>-13.791392405063291</v>
      </c>
      <c r="Q374" s="2">
        <v>371</v>
      </c>
      <c r="R374" s="2">
        <v>-3.8153700000000002</v>
      </c>
      <c r="S374" s="2">
        <f t="shared" si="29"/>
        <v>-4.8295822784810127</v>
      </c>
    </row>
    <row r="375" spans="1:19" x14ac:dyDescent="0.35">
      <c r="A375" s="2">
        <v>372</v>
      </c>
      <c r="B375" s="2">
        <v>-10.122999999999999</v>
      </c>
      <c r="C375" s="2">
        <f t="shared" si="25"/>
        <v>-12.81392405063291</v>
      </c>
      <c r="E375" s="2">
        <v>372</v>
      </c>
      <c r="F375" s="2">
        <v>-8.7673000000000005</v>
      </c>
      <c r="G375" s="2">
        <f t="shared" si="26"/>
        <v>-11.097848101265823</v>
      </c>
      <c r="H375" s="5"/>
      <c r="I375" s="2">
        <v>372</v>
      </c>
      <c r="J375" s="2">
        <v>-6.4485400000000004</v>
      </c>
      <c r="K375" s="2">
        <f t="shared" si="27"/>
        <v>-8.1627088607594942</v>
      </c>
      <c r="M375" s="6">
        <v>74.599999999999994</v>
      </c>
      <c r="N375" s="5">
        <v>-1.08798E-5</v>
      </c>
      <c r="O375" s="5">
        <f t="shared" si="28"/>
        <v>-13.771898734177215</v>
      </c>
      <c r="Q375" s="2">
        <v>372</v>
      </c>
      <c r="R375" s="2">
        <v>-3.81412</v>
      </c>
      <c r="S375" s="2">
        <f t="shared" si="29"/>
        <v>-4.8279999999999994</v>
      </c>
    </row>
    <row r="376" spans="1:19" x14ac:dyDescent="0.35">
      <c r="A376" s="2">
        <v>373</v>
      </c>
      <c r="B376" s="2">
        <v>-10.1242</v>
      </c>
      <c r="C376" s="2">
        <f t="shared" si="25"/>
        <v>-12.815443037974683</v>
      </c>
      <c r="E376" s="2">
        <v>373</v>
      </c>
      <c r="F376" s="2">
        <v>-8.6829499999999999</v>
      </c>
      <c r="G376" s="2">
        <f t="shared" si="26"/>
        <v>-10.991075949367088</v>
      </c>
      <c r="H376" s="5"/>
      <c r="I376" s="2">
        <v>373</v>
      </c>
      <c r="J376" s="2">
        <v>-6.44041</v>
      </c>
      <c r="K376" s="2">
        <f t="shared" si="27"/>
        <v>-8.1524177215189866</v>
      </c>
      <c r="M376" s="6">
        <v>74.8</v>
      </c>
      <c r="N376" s="5">
        <v>-1.08798E-5</v>
      </c>
      <c r="O376" s="5">
        <f t="shared" si="28"/>
        <v>-13.771898734177215</v>
      </c>
      <c r="Q376" s="2">
        <v>373</v>
      </c>
      <c r="R376" s="2">
        <v>-3.81162</v>
      </c>
      <c r="S376" s="2">
        <f t="shared" si="29"/>
        <v>-4.8248354430379745</v>
      </c>
    </row>
    <row r="377" spans="1:19" x14ac:dyDescent="0.35">
      <c r="A377" s="2">
        <v>374</v>
      </c>
      <c r="B377" s="2">
        <v>-10.1236</v>
      </c>
      <c r="C377" s="2">
        <f t="shared" si="25"/>
        <v>-12.814683544303797</v>
      </c>
      <c r="E377" s="2">
        <v>374</v>
      </c>
      <c r="F377" s="2">
        <v>-8.7297999999999991</v>
      </c>
      <c r="G377" s="2">
        <f t="shared" si="26"/>
        <v>-11.050379746835441</v>
      </c>
      <c r="H377" s="5"/>
      <c r="I377" s="2">
        <v>374</v>
      </c>
      <c r="J377" s="2">
        <v>-6.4335399999999998</v>
      </c>
      <c r="K377" s="2">
        <f t="shared" si="27"/>
        <v>-8.1437215189873413</v>
      </c>
      <c r="M377" s="6">
        <v>75</v>
      </c>
      <c r="N377" s="5">
        <v>-1.08798E-5</v>
      </c>
      <c r="O377" s="5">
        <f t="shared" si="28"/>
        <v>-13.771898734177215</v>
      </c>
      <c r="Q377" s="2">
        <v>374</v>
      </c>
      <c r="R377" s="2">
        <v>-3.8097500000000002</v>
      </c>
      <c r="S377" s="2">
        <f t="shared" si="29"/>
        <v>-4.8224683544303799</v>
      </c>
    </row>
    <row r="378" spans="1:19" x14ac:dyDescent="0.35">
      <c r="A378" s="2">
        <v>375</v>
      </c>
      <c r="B378" s="2">
        <v>-10.1211</v>
      </c>
      <c r="C378" s="2">
        <f t="shared" si="25"/>
        <v>-12.811518987341772</v>
      </c>
      <c r="E378" s="2">
        <v>375</v>
      </c>
      <c r="F378" s="2">
        <v>-8.7079500000000003</v>
      </c>
      <c r="G378" s="2">
        <f t="shared" si="26"/>
        <v>-11.022721518987341</v>
      </c>
      <c r="H378" s="5"/>
      <c r="I378" s="2">
        <v>375</v>
      </c>
      <c r="J378" s="2">
        <v>-6.4241599999999996</v>
      </c>
      <c r="K378" s="2">
        <f t="shared" si="27"/>
        <v>-8.1318481012658221</v>
      </c>
      <c r="M378" s="6">
        <v>75.2</v>
      </c>
      <c r="N378" s="5">
        <v>-1.0864500000000001E-5</v>
      </c>
      <c r="O378" s="5">
        <f t="shared" si="28"/>
        <v>-13.75253164556962</v>
      </c>
      <c r="Q378" s="2">
        <v>375</v>
      </c>
      <c r="R378" s="2">
        <v>-3.8078699999999999</v>
      </c>
      <c r="S378" s="2">
        <f t="shared" si="29"/>
        <v>-4.8200886075949363</v>
      </c>
    </row>
    <row r="379" spans="1:19" x14ac:dyDescent="0.35">
      <c r="A379" s="2">
        <v>376</v>
      </c>
      <c r="B379" s="2">
        <v>-10.118600000000001</v>
      </c>
      <c r="C379" s="2">
        <f t="shared" si="25"/>
        <v>-12.808354430379747</v>
      </c>
      <c r="E379" s="2">
        <v>376</v>
      </c>
      <c r="F379" s="2">
        <v>-8.6735500000000005</v>
      </c>
      <c r="G379" s="2">
        <f t="shared" si="26"/>
        <v>-10.979177215189873</v>
      </c>
      <c r="H379" s="5"/>
      <c r="I379" s="2">
        <v>376</v>
      </c>
      <c r="J379" s="2">
        <v>-6.4166600000000003</v>
      </c>
      <c r="K379" s="2">
        <f t="shared" si="27"/>
        <v>-8.1223544303797475</v>
      </c>
      <c r="M379" s="6">
        <v>75.400000000000006</v>
      </c>
      <c r="N379" s="5">
        <v>-1.0864500000000001E-5</v>
      </c>
      <c r="O379" s="5">
        <f t="shared" si="28"/>
        <v>-13.75253164556962</v>
      </c>
      <c r="Q379" s="2">
        <v>376</v>
      </c>
      <c r="R379" s="2">
        <v>-3.8066200000000001</v>
      </c>
      <c r="S379" s="2">
        <f t="shared" si="29"/>
        <v>-4.8185063291139238</v>
      </c>
    </row>
    <row r="380" spans="1:19" x14ac:dyDescent="0.35">
      <c r="A380" s="2">
        <v>377</v>
      </c>
      <c r="B380" s="2">
        <v>-10.118600000000001</v>
      </c>
      <c r="C380" s="2">
        <f t="shared" si="25"/>
        <v>-12.808354430379747</v>
      </c>
      <c r="E380" s="2">
        <v>377</v>
      </c>
      <c r="F380" s="2">
        <v>-8.7360500000000005</v>
      </c>
      <c r="G380" s="2">
        <f t="shared" si="26"/>
        <v>-11.058291139240506</v>
      </c>
      <c r="H380" s="5"/>
      <c r="I380" s="2">
        <v>377</v>
      </c>
      <c r="J380" s="2">
        <v>-6.40916</v>
      </c>
      <c r="K380" s="2">
        <f t="shared" si="27"/>
        <v>-8.112860759493671</v>
      </c>
      <c r="M380" s="6">
        <v>75.599999999999994</v>
      </c>
      <c r="N380" s="5">
        <v>-1.0849099999999999E-5</v>
      </c>
      <c r="O380" s="5">
        <f t="shared" si="28"/>
        <v>-13.733037974683544</v>
      </c>
      <c r="Q380" s="2">
        <v>377</v>
      </c>
      <c r="R380" s="2">
        <v>-3.8047499999999999</v>
      </c>
      <c r="S380" s="2">
        <f t="shared" si="29"/>
        <v>-4.8161392405063284</v>
      </c>
    </row>
    <row r="381" spans="1:19" x14ac:dyDescent="0.35">
      <c r="A381" s="2">
        <v>378</v>
      </c>
      <c r="B381" s="2">
        <v>-10.1167</v>
      </c>
      <c r="C381" s="2">
        <f t="shared" si="25"/>
        <v>-12.805949367088607</v>
      </c>
      <c r="E381" s="2">
        <v>378</v>
      </c>
      <c r="F381" s="2">
        <v>-8.6641999999999992</v>
      </c>
      <c r="G381" s="2">
        <f t="shared" si="26"/>
        <v>-10.967341772151897</v>
      </c>
      <c r="H381" s="5"/>
      <c r="I381" s="2">
        <v>378</v>
      </c>
      <c r="J381" s="2">
        <v>-6.3991600000000002</v>
      </c>
      <c r="K381" s="2">
        <f t="shared" si="27"/>
        <v>-8.1002025316455697</v>
      </c>
      <c r="M381" s="6">
        <v>75.8</v>
      </c>
      <c r="N381" s="5">
        <v>-1.0864500000000001E-5</v>
      </c>
      <c r="O381" s="5">
        <f t="shared" si="28"/>
        <v>-13.75253164556962</v>
      </c>
      <c r="Q381" s="2">
        <v>378</v>
      </c>
      <c r="R381" s="2">
        <v>-3.8035000000000001</v>
      </c>
      <c r="S381" s="2">
        <f t="shared" si="29"/>
        <v>-4.8145569620253168</v>
      </c>
    </row>
    <row r="382" spans="1:19" x14ac:dyDescent="0.35">
      <c r="A382" s="2">
        <v>379</v>
      </c>
      <c r="B382" s="2">
        <v>-10.1142</v>
      </c>
      <c r="C382" s="2">
        <f t="shared" si="25"/>
        <v>-12.802784810126582</v>
      </c>
      <c r="E382" s="2">
        <v>379</v>
      </c>
      <c r="F382" s="2">
        <v>-8.7266999999999992</v>
      </c>
      <c r="G382" s="2">
        <f t="shared" si="26"/>
        <v>-11.04645569620253</v>
      </c>
      <c r="H382" s="5"/>
      <c r="I382" s="2">
        <v>379</v>
      </c>
      <c r="J382" s="2">
        <v>-6.3891600000000004</v>
      </c>
      <c r="K382" s="2">
        <f t="shared" si="27"/>
        <v>-8.0875443037974684</v>
      </c>
      <c r="M382" s="6">
        <v>76</v>
      </c>
      <c r="N382" s="5">
        <v>-1.0849099999999999E-5</v>
      </c>
      <c r="O382" s="5">
        <f t="shared" si="28"/>
        <v>-13.733037974683544</v>
      </c>
      <c r="Q382" s="2">
        <v>379</v>
      </c>
      <c r="R382" s="2">
        <v>-3.8016200000000002</v>
      </c>
      <c r="S382" s="2">
        <f t="shared" si="29"/>
        <v>-4.8121772151898732</v>
      </c>
    </row>
    <row r="383" spans="1:19" x14ac:dyDescent="0.35">
      <c r="A383" s="2">
        <v>380</v>
      </c>
      <c r="B383" s="2">
        <v>-10.114800000000001</v>
      </c>
      <c r="C383" s="2">
        <f t="shared" si="25"/>
        <v>-12.803544303797469</v>
      </c>
      <c r="E383" s="2">
        <v>380</v>
      </c>
      <c r="F383" s="2">
        <v>-8.7266999999999992</v>
      </c>
      <c r="G383" s="2">
        <f t="shared" si="26"/>
        <v>-11.04645569620253</v>
      </c>
      <c r="H383" s="5"/>
      <c r="I383" s="2">
        <v>380</v>
      </c>
      <c r="J383" s="2">
        <v>-6.3816600000000001</v>
      </c>
      <c r="K383" s="2">
        <f t="shared" si="27"/>
        <v>-8.0780506329113919</v>
      </c>
      <c r="M383" s="6">
        <v>76.2</v>
      </c>
      <c r="N383" s="5">
        <v>-1.08338E-5</v>
      </c>
      <c r="O383" s="5">
        <f t="shared" si="28"/>
        <v>-13.713670886075949</v>
      </c>
      <c r="Q383" s="2">
        <v>380</v>
      </c>
      <c r="R383" s="2">
        <v>-3.79975</v>
      </c>
      <c r="S383" s="2">
        <f t="shared" si="29"/>
        <v>-4.8098101265822786</v>
      </c>
    </row>
    <row r="384" spans="1:19" x14ac:dyDescent="0.35">
      <c r="A384" s="2">
        <v>381</v>
      </c>
      <c r="B384" s="2">
        <v>-10.1098</v>
      </c>
      <c r="C384" s="2">
        <f t="shared" si="25"/>
        <v>-12.797215189873418</v>
      </c>
      <c r="E384" s="2">
        <v>381</v>
      </c>
      <c r="F384" s="2">
        <v>-8.6297999999999995</v>
      </c>
      <c r="G384" s="2">
        <f t="shared" si="26"/>
        <v>-10.923797468354429</v>
      </c>
      <c r="H384" s="5"/>
      <c r="I384" s="2">
        <v>381</v>
      </c>
      <c r="J384" s="2">
        <v>-6.3754099999999996</v>
      </c>
      <c r="K384" s="2">
        <f t="shared" si="27"/>
        <v>-8.0701392405063288</v>
      </c>
      <c r="M384" s="6">
        <v>76.400000000000006</v>
      </c>
      <c r="N384" s="5">
        <v>-1.0849099999999999E-5</v>
      </c>
      <c r="O384" s="5">
        <f t="shared" si="28"/>
        <v>-13.733037974683544</v>
      </c>
      <c r="Q384" s="2">
        <v>381</v>
      </c>
      <c r="R384" s="2">
        <v>-3.7978700000000001</v>
      </c>
      <c r="S384" s="2">
        <f t="shared" si="29"/>
        <v>-4.807430379746835</v>
      </c>
    </row>
    <row r="385" spans="1:19" x14ac:dyDescent="0.35">
      <c r="A385" s="2">
        <v>382</v>
      </c>
      <c r="B385" s="2">
        <v>-10.1092</v>
      </c>
      <c r="C385" s="2">
        <f t="shared" si="25"/>
        <v>-12.79645569620253</v>
      </c>
      <c r="E385" s="2">
        <v>382</v>
      </c>
      <c r="F385" s="2">
        <v>-8.6204499999999999</v>
      </c>
      <c r="G385" s="2">
        <f t="shared" si="26"/>
        <v>-10.911962025316456</v>
      </c>
      <c r="H385" s="5"/>
      <c r="I385" s="2">
        <v>382</v>
      </c>
      <c r="J385" s="2">
        <v>-6.3691599999999999</v>
      </c>
      <c r="K385" s="2">
        <f t="shared" si="27"/>
        <v>-8.0622278481012657</v>
      </c>
      <c r="M385" s="6">
        <v>76.599999999999994</v>
      </c>
      <c r="N385" s="5">
        <v>-1.08338E-5</v>
      </c>
      <c r="O385" s="5">
        <f t="shared" si="28"/>
        <v>-13.713670886075949</v>
      </c>
      <c r="Q385" s="2">
        <v>382</v>
      </c>
      <c r="R385" s="2">
        <v>-3.79725</v>
      </c>
      <c r="S385" s="2">
        <f t="shared" si="29"/>
        <v>-4.8066455696202528</v>
      </c>
    </row>
    <row r="386" spans="1:19" x14ac:dyDescent="0.35">
      <c r="A386" s="2">
        <v>383</v>
      </c>
      <c r="B386" s="2">
        <v>-10.1061</v>
      </c>
      <c r="C386" s="2">
        <f t="shared" si="25"/>
        <v>-12.792531645569619</v>
      </c>
      <c r="E386" s="2">
        <v>383</v>
      </c>
      <c r="F386" s="2">
        <v>-8.6235499999999998</v>
      </c>
      <c r="G386" s="2">
        <f t="shared" si="26"/>
        <v>-10.915886075949366</v>
      </c>
      <c r="H386" s="5"/>
      <c r="I386" s="2">
        <v>383</v>
      </c>
      <c r="J386" s="2">
        <v>-6.3622800000000002</v>
      </c>
      <c r="K386" s="2">
        <f t="shared" si="27"/>
        <v>-8.0535189873417714</v>
      </c>
      <c r="M386" s="6">
        <v>76.8</v>
      </c>
      <c r="N386" s="5">
        <v>-1.08338E-5</v>
      </c>
      <c r="O386" s="5">
        <f t="shared" si="28"/>
        <v>-13.713670886075949</v>
      </c>
      <c r="Q386" s="2">
        <v>383</v>
      </c>
      <c r="R386" s="2">
        <v>-3.7941199999999999</v>
      </c>
      <c r="S386" s="2">
        <f t="shared" si="29"/>
        <v>-4.8026835443037967</v>
      </c>
    </row>
    <row r="387" spans="1:19" x14ac:dyDescent="0.35">
      <c r="A387" s="2">
        <v>384</v>
      </c>
      <c r="B387" s="2">
        <v>-10.105499999999999</v>
      </c>
      <c r="C387" s="2">
        <f t="shared" si="25"/>
        <v>-12.791772151898734</v>
      </c>
      <c r="E387" s="2">
        <v>384</v>
      </c>
      <c r="F387" s="2">
        <v>-8.5922999999999998</v>
      </c>
      <c r="G387" s="2">
        <f t="shared" si="26"/>
        <v>-10.876329113924051</v>
      </c>
      <c r="H387" s="5"/>
      <c r="I387" s="2">
        <v>384</v>
      </c>
      <c r="J387" s="2">
        <v>-6.35541</v>
      </c>
      <c r="K387" s="2">
        <f t="shared" si="27"/>
        <v>-8.0448227848101261</v>
      </c>
      <c r="M387" s="6">
        <v>77</v>
      </c>
      <c r="N387" s="5">
        <v>-1.08338E-5</v>
      </c>
      <c r="O387" s="5">
        <f t="shared" si="28"/>
        <v>-13.713670886075949</v>
      </c>
      <c r="Q387" s="2">
        <v>384</v>
      </c>
      <c r="R387" s="2">
        <v>-3.7922500000000001</v>
      </c>
      <c r="S387" s="2">
        <f t="shared" si="29"/>
        <v>-4.8003164556962021</v>
      </c>
    </row>
    <row r="388" spans="1:19" x14ac:dyDescent="0.35">
      <c r="A388" s="2">
        <v>385</v>
      </c>
      <c r="B388" s="2">
        <v>-10.101100000000001</v>
      </c>
      <c r="C388" s="2">
        <f t="shared" ref="C388:C451" si="30">B388/0.79</f>
        <v>-12.78620253164557</v>
      </c>
      <c r="E388" s="2">
        <v>385</v>
      </c>
      <c r="F388" s="2">
        <v>-8.6423000000000005</v>
      </c>
      <c r="G388" s="2">
        <f t="shared" ref="G388:G451" si="31">F388/0.79</f>
        <v>-10.939620253164557</v>
      </c>
      <c r="H388" s="5"/>
      <c r="I388" s="2">
        <v>385</v>
      </c>
      <c r="J388" s="2">
        <v>-6.3479099999999997</v>
      </c>
      <c r="K388" s="2">
        <f t="shared" ref="K388:K451" si="32">J388/0.79</f>
        <v>-8.0353291139240497</v>
      </c>
      <c r="M388" s="6">
        <v>77.2</v>
      </c>
      <c r="N388" s="5">
        <v>-1.08338E-5</v>
      </c>
      <c r="O388" s="5">
        <f t="shared" ref="O388:O451" si="33">(N388/0.79)*1000000</f>
        <v>-13.713670886075949</v>
      </c>
      <c r="Q388" s="2">
        <v>385</v>
      </c>
      <c r="R388" s="2">
        <v>-3.79162</v>
      </c>
      <c r="S388" s="2">
        <f t="shared" ref="S388:S451" si="34">R388/0.79</f>
        <v>-4.7995189873417718</v>
      </c>
    </row>
    <row r="389" spans="1:19" x14ac:dyDescent="0.35">
      <c r="A389" s="2">
        <v>386</v>
      </c>
      <c r="B389" s="2">
        <v>-10.098599999999999</v>
      </c>
      <c r="C389" s="2">
        <f t="shared" si="30"/>
        <v>-12.783037974683543</v>
      </c>
      <c r="E389" s="2">
        <v>386</v>
      </c>
      <c r="F389" s="2">
        <v>-8.6985499999999991</v>
      </c>
      <c r="G389" s="2">
        <f t="shared" si="31"/>
        <v>-11.010822784810125</v>
      </c>
      <c r="H389" s="5"/>
      <c r="I389" s="2">
        <v>386</v>
      </c>
      <c r="J389" s="2">
        <v>-6.3410299999999999</v>
      </c>
      <c r="K389" s="2">
        <f t="shared" si="32"/>
        <v>-8.0266202531645572</v>
      </c>
      <c r="M389" s="6">
        <v>77.400000000000006</v>
      </c>
      <c r="N389" s="5">
        <v>-1.08185E-5</v>
      </c>
      <c r="O389" s="5">
        <f t="shared" si="33"/>
        <v>-13.694303797468354</v>
      </c>
      <c r="Q389" s="2">
        <v>386</v>
      </c>
      <c r="R389" s="2">
        <v>-3.7885</v>
      </c>
      <c r="S389" s="2">
        <f t="shared" si="34"/>
        <v>-4.7955696202531639</v>
      </c>
    </row>
    <row r="390" spans="1:19" x14ac:dyDescent="0.35">
      <c r="A390" s="2">
        <v>387</v>
      </c>
      <c r="B390" s="2">
        <v>-10.094799999999999</v>
      </c>
      <c r="C390" s="2">
        <f t="shared" si="30"/>
        <v>-12.778227848101265</v>
      </c>
      <c r="E390" s="2">
        <v>387</v>
      </c>
      <c r="F390" s="2">
        <v>-8.6360499999999991</v>
      </c>
      <c r="G390" s="2">
        <f t="shared" si="31"/>
        <v>-10.931708860759493</v>
      </c>
      <c r="H390" s="5"/>
      <c r="I390" s="2">
        <v>387</v>
      </c>
      <c r="J390" s="2">
        <v>-6.3335299999999997</v>
      </c>
      <c r="K390" s="2">
        <f t="shared" si="32"/>
        <v>-8.0171265822784807</v>
      </c>
      <c r="M390" s="6">
        <v>77.599999999999994</v>
      </c>
      <c r="N390" s="5">
        <v>-1.08185E-5</v>
      </c>
      <c r="O390" s="5">
        <f t="shared" si="33"/>
        <v>-13.694303797468354</v>
      </c>
      <c r="Q390" s="2">
        <v>387</v>
      </c>
      <c r="R390" s="2">
        <v>-3.7872499999999998</v>
      </c>
      <c r="S390" s="2">
        <f t="shared" si="34"/>
        <v>-4.7939873417721515</v>
      </c>
    </row>
    <row r="391" spans="1:19" x14ac:dyDescent="0.35">
      <c r="A391" s="2">
        <v>388</v>
      </c>
      <c r="B391" s="2">
        <v>-10.091100000000001</v>
      </c>
      <c r="C391" s="2">
        <f t="shared" si="30"/>
        <v>-12.773544303797468</v>
      </c>
      <c r="E391" s="2">
        <v>388</v>
      </c>
      <c r="F391" s="2">
        <v>-8.5548000000000002</v>
      </c>
      <c r="G391" s="2">
        <f t="shared" si="31"/>
        <v>-10.82886075949367</v>
      </c>
      <c r="H391" s="5"/>
      <c r="I391" s="2">
        <v>388</v>
      </c>
      <c r="J391" s="2">
        <v>-6.3279100000000001</v>
      </c>
      <c r="K391" s="2">
        <f t="shared" si="32"/>
        <v>-8.0100126582278488</v>
      </c>
      <c r="M391" s="6">
        <v>77.8</v>
      </c>
      <c r="N391" s="5">
        <v>-1.08185E-5</v>
      </c>
      <c r="O391" s="5">
        <f t="shared" si="33"/>
        <v>-13.694303797468354</v>
      </c>
      <c r="Q391" s="2">
        <v>388</v>
      </c>
      <c r="R391" s="2">
        <v>-3.7853699999999999</v>
      </c>
      <c r="S391" s="2">
        <f t="shared" si="34"/>
        <v>-4.7916075949367087</v>
      </c>
    </row>
    <row r="392" spans="1:19" x14ac:dyDescent="0.35">
      <c r="A392" s="2">
        <v>389</v>
      </c>
      <c r="B392" s="2">
        <v>-10.0886</v>
      </c>
      <c r="C392" s="2">
        <f t="shared" si="30"/>
        <v>-12.770379746835442</v>
      </c>
      <c r="E392" s="2">
        <v>389</v>
      </c>
      <c r="F392" s="2">
        <v>-8.6110500000000005</v>
      </c>
      <c r="G392" s="2">
        <f t="shared" si="31"/>
        <v>-10.90006329113924</v>
      </c>
      <c r="H392" s="5"/>
      <c r="I392" s="2">
        <v>389</v>
      </c>
      <c r="J392" s="2">
        <v>-6.31853</v>
      </c>
      <c r="K392" s="2">
        <f t="shared" si="32"/>
        <v>-7.9981392405063287</v>
      </c>
      <c r="M392" s="6">
        <v>78</v>
      </c>
      <c r="N392" s="5">
        <v>-1.08031E-5</v>
      </c>
      <c r="O392" s="5">
        <f t="shared" si="33"/>
        <v>-13.674810126582278</v>
      </c>
      <c r="Q392" s="2">
        <v>389</v>
      </c>
      <c r="R392" s="2">
        <v>-3.7835000000000001</v>
      </c>
      <c r="S392" s="2">
        <f t="shared" si="34"/>
        <v>-4.7892405063291141</v>
      </c>
    </row>
    <row r="393" spans="1:19" x14ac:dyDescent="0.35">
      <c r="A393" s="2">
        <v>390</v>
      </c>
      <c r="B393" s="2">
        <v>-10.083</v>
      </c>
      <c r="C393" s="2">
        <f t="shared" si="30"/>
        <v>-12.763291139240506</v>
      </c>
      <c r="E393" s="2">
        <v>390</v>
      </c>
      <c r="F393" s="2">
        <v>-8.6047999999999991</v>
      </c>
      <c r="G393" s="2">
        <f t="shared" si="31"/>
        <v>-10.892151898734175</v>
      </c>
      <c r="H393" s="5"/>
      <c r="I393" s="2">
        <v>390</v>
      </c>
      <c r="J393" s="2">
        <v>-6.3110299999999997</v>
      </c>
      <c r="K393" s="2">
        <f t="shared" si="32"/>
        <v>-7.9886455696202523</v>
      </c>
      <c r="M393" s="6">
        <v>78.2</v>
      </c>
      <c r="N393" s="5">
        <v>-1.08031E-5</v>
      </c>
      <c r="O393" s="5">
        <f t="shared" si="33"/>
        <v>-13.674810126582278</v>
      </c>
      <c r="Q393" s="2">
        <v>390</v>
      </c>
      <c r="R393" s="2">
        <v>-3.7810000000000001</v>
      </c>
      <c r="S393" s="2">
        <f t="shared" si="34"/>
        <v>-4.7860759493670884</v>
      </c>
    </row>
    <row r="394" spans="1:19" x14ac:dyDescent="0.35">
      <c r="A394" s="2">
        <v>391</v>
      </c>
      <c r="B394" s="2">
        <v>-10.0817</v>
      </c>
      <c r="C394" s="2">
        <f t="shared" si="30"/>
        <v>-12.761645569620253</v>
      </c>
      <c r="E394" s="2">
        <v>391</v>
      </c>
      <c r="F394" s="2">
        <v>-8.5610499999999998</v>
      </c>
      <c r="G394" s="2">
        <f t="shared" si="31"/>
        <v>-10.836772151898733</v>
      </c>
      <c r="H394" s="5"/>
      <c r="I394" s="2">
        <v>391</v>
      </c>
      <c r="J394" s="2">
        <v>-6.3035300000000003</v>
      </c>
      <c r="K394" s="2">
        <f t="shared" si="32"/>
        <v>-7.9791518987341776</v>
      </c>
      <c r="M394" s="6">
        <v>78.400000000000006</v>
      </c>
      <c r="N394" s="5">
        <v>-1.08031E-5</v>
      </c>
      <c r="O394" s="5">
        <f t="shared" si="33"/>
        <v>-13.674810126582278</v>
      </c>
      <c r="Q394" s="2">
        <v>391</v>
      </c>
      <c r="R394" s="2">
        <v>-3.7778700000000001</v>
      </c>
      <c r="S394" s="2">
        <f t="shared" si="34"/>
        <v>-4.7821139240506332</v>
      </c>
    </row>
    <row r="395" spans="1:19" x14ac:dyDescent="0.35">
      <c r="A395" s="2">
        <v>392</v>
      </c>
      <c r="B395" s="2">
        <v>-10.074199999999999</v>
      </c>
      <c r="C395" s="2">
        <f t="shared" si="30"/>
        <v>-12.752151898734176</v>
      </c>
      <c r="E395" s="2">
        <v>392</v>
      </c>
      <c r="F395" s="2">
        <v>-8.5641999999999996</v>
      </c>
      <c r="G395" s="2">
        <f t="shared" si="31"/>
        <v>-10.840759493670886</v>
      </c>
      <c r="H395" s="5"/>
      <c r="I395" s="2">
        <v>392</v>
      </c>
      <c r="J395" s="2">
        <v>-6.2979099999999999</v>
      </c>
      <c r="K395" s="2">
        <f t="shared" si="32"/>
        <v>-7.9720379746835439</v>
      </c>
      <c r="M395" s="6">
        <v>78.599999999999994</v>
      </c>
      <c r="N395" s="5">
        <v>-1.07878E-5</v>
      </c>
      <c r="O395" s="5">
        <f t="shared" si="33"/>
        <v>-13.655443037974683</v>
      </c>
      <c r="Q395" s="2">
        <v>392</v>
      </c>
      <c r="R395" s="2">
        <v>-3.7766199999999999</v>
      </c>
      <c r="S395" s="2">
        <f t="shared" si="34"/>
        <v>-4.7805316455696198</v>
      </c>
    </row>
    <row r="396" spans="1:19" x14ac:dyDescent="0.35">
      <c r="A396" s="2">
        <v>393</v>
      </c>
      <c r="B396" s="2">
        <v>-10.070499999999999</v>
      </c>
      <c r="C396" s="2">
        <f t="shared" si="30"/>
        <v>-12.747468354430378</v>
      </c>
      <c r="E396" s="2">
        <v>393</v>
      </c>
      <c r="F396" s="2">
        <v>-8.5798000000000005</v>
      </c>
      <c r="G396" s="2">
        <f t="shared" si="31"/>
        <v>-10.860506329113925</v>
      </c>
      <c r="H396" s="5"/>
      <c r="I396" s="2">
        <v>393</v>
      </c>
      <c r="J396" s="2">
        <v>-6.29291</v>
      </c>
      <c r="K396" s="2">
        <f t="shared" si="32"/>
        <v>-7.9657088607594932</v>
      </c>
      <c r="M396" s="6">
        <v>78.8</v>
      </c>
      <c r="N396" s="5">
        <v>-1.07878E-5</v>
      </c>
      <c r="O396" s="5">
        <f t="shared" si="33"/>
        <v>-13.655443037974683</v>
      </c>
      <c r="Q396" s="2">
        <v>393</v>
      </c>
      <c r="R396" s="2">
        <v>-3.7741199999999999</v>
      </c>
      <c r="S396" s="2">
        <f t="shared" si="34"/>
        <v>-4.777367088607595</v>
      </c>
    </row>
    <row r="397" spans="1:19" x14ac:dyDescent="0.35">
      <c r="A397" s="2">
        <v>394</v>
      </c>
      <c r="B397" s="2">
        <v>-10.0655</v>
      </c>
      <c r="C397" s="2">
        <f t="shared" si="30"/>
        <v>-12.741139240506328</v>
      </c>
      <c r="E397" s="2">
        <v>394</v>
      </c>
      <c r="F397" s="2">
        <v>-8.5969999999999995</v>
      </c>
      <c r="G397" s="2">
        <f t="shared" si="31"/>
        <v>-10.882278481012657</v>
      </c>
      <c r="H397" s="5"/>
      <c r="I397" s="2">
        <v>394</v>
      </c>
      <c r="J397" s="2">
        <v>-6.2847799999999996</v>
      </c>
      <c r="K397" s="2">
        <f t="shared" si="32"/>
        <v>-7.9554177215189865</v>
      </c>
      <c r="M397" s="6">
        <v>79</v>
      </c>
      <c r="N397" s="5">
        <v>-1.07878E-5</v>
      </c>
      <c r="O397" s="5">
        <f t="shared" si="33"/>
        <v>-13.655443037974683</v>
      </c>
      <c r="Q397" s="2">
        <v>394</v>
      </c>
      <c r="R397" s="2">
        <v>-3.77162</v>
      </c>
      <c r="S397" s="2">
        <f t="shared" si="34"/>
        <v>-4.7742025316455692</v>
      </c>
    </row>
    <row r="398" spans="1:19" x14ac:dyDescent="0.35">
      <c r="A398" s="2">
        <v>395</v>
      </c>
      <c r="B398" s="2">
        <v>-10.060499999999999</v>
      </c>
      <c r="C398" s="2">
        <f t="shared" si="30"/>
        <v>-12.734810126582277</v>
      </c>
      <c r="E398" s="2">
        <v>395</v>
      </c>
      <c r="F398" s="2">
        <v>-8.6392000000000007</v>
      </c>
      <c r="G398" s="2">
        <f t="shared" si="31"/>
        <v>-10.935696202531647</v>
      </c>
      <c r="H398" s="5"/>
      <c r="I398" s="2">
        <v>395</v>
      </c>
      <c r="J398" s="2">
        <v>-6.2797799999999997</v>
      </c>
      <c r="K398" s="2">
        <f t="shared" si="32"/>
        <v>-7.9490886075949359</v>
      </c>
      <c r="M398" s="6">
        <v>79.2</v>
      </c>
      <c r="N398" s="5">
        <v>-1.07878E-5</v>
      </c>
      <c r="O398" s="5">
        <f t="shared" si="33"/>
        <v>-13.655443037974683</v>
      </c>
      <c r="Q398" s="2">
        <v>395</v>
      </c>
      <c r="R398" s="2">
        <v>-3.7697500000000002</v>
      </c>
      <c r="S398" s="2">
        <f t="shared" si="34"/>
        <v>-4.7718354430379746</v>
      </c>
    </row>
    <row r="399" spans="1:19" x14ac:dyDescent="0.35">
      <c r="A399" s="2">
        <v>396</v>
      </c>
      <c r="B399" s="2">
        <v>-10.056699999999999</v>
      </c>
      <c r="C399" s="2">
        <f t="shared" si="30"/>
        <v>-12.729999999999999</v>
      </c>
      <c r="E399" s="2">
        <v>396</v>
      </c>
      <c r="F399" s="2">
        <v>-8.6047999999999991</v>
      </c>
      <c r="G399" s="2">
        <f t="shared" si="31"/>
        <v>-10.892151898734175</v>
      </c>
      <c r="H399" s="5"/>
      <c r="I399" s="2">
        <v>396</v>
      </c>
      <c r="J399" s="2">
        <v>-6.2722800000000003</v>
      </c>
      <c r="K399" s="2">
        <f t="shared" si="32"/>
        <v>-7.9395949367088612</v>
      </c>
      <c r="M399" s="6">
        <v>79.400000000000006</v>
      </c>
      <c r="N399" s="5">
        <v>-1.07724E-5</v>
      </c>
      <c r="O399" s="5">
        <f t="shared" si="33"/>
        <v>-13.635949367088607</v>
      </c>
      <c r="Q399" s="2">
        <v>396</v>
      </c>
      <c r="R399" s="2">
        <v>-3.7678699999999998</v>
      </c>
      <c r="S399" s="2">
        <f t="shared" si="34"/>
        <v>-4.769455696202531</v>
      </c>
    </row>
    <row r="400" spans="1:19" x14ac:dyDescent="0.35">
      <c r="A400" s="2">
        <v>397</v>
      </c>
      <c r="B400" s="2">
        <v>-10.049799999999999</v>
      </c>
      <c r="C400" s="2">
        <f t="shared" si="30"/>
        <v>-12.721265822784808</v>
      </c>
      <c r="E400" s="2">
        <v>397</v>
      </c>
      <c r="F400" s="2">
        <v>-7.1703999999999999</v>
      </c>
      <c r="G400" s="2">
        <f t="shared" si="31"/>
        <v>-9.0764556962025313</v>
      </c>
      <c r="H400" s="5"/>
      <c r="I400" s="2">
        <v>397</v>
      </c>
      <c r="J400" s="2">
        <v>-6.26478</v>
      </c>
      <c r="K400" s="2">
        <f t="shared" si="32"/>
        <v>-7.9301012658227847</v>
      </c>
      <c r="M400" s="6">
        <v>79.599999999999994</v>
      </c>
      <c r="N400" s="5">
        <v>-1.07724E-5</v>
      </c>
      <c r="O400" s="5">
        <f t="shared" si="33"/>
        <v>-13.635949367088607</v>
      </c>
      <c r="Q400" s="2">
        <v>397</v>
      </c>
      <c r="R400" s="2">
        <v>-3.7641200000000001</v>
      </c>
      <c r="S400" s="2">
        <f t="shared" si="34"/>
        <v>-4.7647088607594936</v>
      </c>
    </row>
    <row r="401" spans="1:19" x14ac:dyDescent="0.35">
      <c r="A401" s="2">
        <v>398</v>
      </c>
      <c r="B401" s="2">
        <v>-10.0448</v>
      </c>
      <c r="C401" s="2">
        <f t="shared" si="30"/>
        <v>-12.71493670886076</v>
      </c>
      <c r="E401" s="2">
        <v>398</v>
      </c>
      <c r="F401" s="2">
        <v>-6.2828999999999997</v>
      </c>
      <c r="G401" s="2">
        <f t="shared" si="31"/>
        <v>-7.9530379746835438</v>
      </c>
      <c r="H401" s="5"/>
      <c r="I401" s="2">
        <v>398</v>
      </c>
      <c r="J401" s="2">
        <v>-6.2566600000000001</v>
      </c>
      <c r="K401" s="2">
        <f t="shared" si="32"/>
        <v>-7.9198227848101261</v>
      </c>
      <c r="M401" s="6">
        <v>79.8</v>
      </c>
      <c r="N401" s="5">
        <v>-1.07724E-5</v>
      </c>
      <c r="O401" s="5">
        <f t="shared" si="33"/>
        <v>-13.635949367088607</v>
      </c>
      <c r="Q401" s="2">
        <v>398</v>
      </c>
      <c r="R401" s="2">
        <v>-3.7616200000000002</v>
      </c>
      <c r="S401" s="2">
        <f t="shared" si="34"/>
        <v>-4.7615443037974687</v>
      </c>
    </row>
    <row r="402" spans="1:19" x14ac:dyDescent="0.35">
      <c r="A402" s="2">
        <v>399</v>
      </c>
      <c r="B402" s="2">
        <v>-10.038</v>
      </c>
      <c r="C402" s="2">
        <f t="shared" si="30"/>
        <v>-12.706329113924051</v>
      </c>
      <c r="E402" s="2">
        <v>399</v>
      </c>
      <c r="F402" s="2">
        <v>-5.8766499999999997</v>
      </c>
      <c r="G402" s="2">
        <f t="shared" si="31"/>
        <v>-7.43879746835443</v>
      </c>
      <c r="H402" s="5"/>
      <c r="I402" s="2">
        <v>399</v>
      </c>
      <c r="J402" s="2">
        <v>-6.2510300000000001</v>
      </c>
      <c r="K402" s="2">
        <f t="shared" si="32"/>
        <v>-7.9126962025316452</v>
      </c>
      <c r="M402" s="6">
        <v>80</v>
      </c>
      <c r="N402" s="5">
        <v>-1.07724E-5</v>
      </c>
      <c r="O402" s="5">
        <f t="shared" si="33"/>
        <v>-13.635949367088607</v>
      </c>
      <c r="Q402" s="2">
        <v>399</v>
      </c>
      <c r="R402" s="2">
        <v>-3.2884899999999999</v>
      </c>
      <c r="S402" s="2">
        <f t="shared" si="34"/>
        <v>-4.1626455696202527</v>
      </c>
    </row>
    <row r="403" spans="1:19" x14ac:dyDescent="0.35">
      <c r="A403" s="2">
        <v>400</v>
      </c>
      <c r="B403" s="2">
        <v>-9.8929600000000004</v>
      </c>
      <c r="C403" s="2">
        <f t="shared" si="30"/>
        <v>-12.52273417721519</v>
      </c>
      <c r="E403" s="2">
        <v>400</v>
      </c>
      <c r="F403" s="2">
        <v>-5.6735499999999996</v>
      </c>
      <c r="G403" s="2">
        <f t="shared" si="31"/>
        <v>-7.1817088607594926</v>
      </c>
      <c r="H403" s="5"/>
      <c r="I403" s="2">
        <v>400</v>
      </c>
      <c r="J403" s="2">
        <v>-6.2435299999999998</v>
      </c>
      <c r="K403" s="2">
        <f t="shared" si="32"/>
        <v>-7.9032025316455687</v>
      </c>
      <c r="M403" s="6">
        <v>80.2</v>
      </c>
      <c r="N403" s="5">
        <v>-1.0757100000000001E-5</v>
      </c>
      <c r="O403" s="5">
        <f t="shared" si="33"/>
        <v>-13.616582278481014</v>
      </c>
      <c r="Q403" s="2">
        <v>400</v>
      </c>
      <c r="R403" s="2">
        <v>-3.20099</v>
      </c>
      <c r="S403" s="2">
        <f t="shared" si="34"/>
        <v>-4.0518860759493673</v>
      </c>
    </row>
    <row r="404" spans="1:19" x14ac:dyDescent="0.35">
      <c r="A404" s="2">
        <v>401</v>
      </c>
      <c r="B404" s="2">
        <v>-6.9079199999999998</v>
      </c>
      <c r="C404" s="2">
        <f t="shared" si="30"/>
        <v>-8.7442025316455698</v>
      </c>
      <c r="E404" s="2">
        <v>401</v>
      </c>
      <c r="F404" s="2">
        <v>-5.3985000000000003</v>
      </c>
      <c r="G404" s="2">
        <f t="shared" si="31"/>
        <v>-6.8335443037974688</v>
      </c>
      <c r="H404" s="5"/>
      <c r="I404" s="2">
        <v>401</v>
      </c>
      <c r="J404" s="2">
        <v>-5.14602</v>
      </c>
      <c r="K404" s="2">
        <f t="shared" si="32"/>
        <v>-6.5139493670886077</v>
      </c>
      <c r="M404" s="6">
        <v>80.400000000000006</v>
      </c>
      <c r="N404" s="5">
        <v>-1.0757100000000001E-5</v>
      </c>
      <c r="O404" s="5">
        <f t="shared" si="33"/>
        <v>-13.616582278481014</v>
      </c>
      <c r="Q404" s="2">
        <v>401</v>
      </c>
      <c r="R404" s="2">
        <v>-3.1572399999999998</v>
      </c>
      <c r="S404" s="2">
        <f t="shared" si="34"/>
        <v>-3.9965063291139238</v>
      </c>
    </row>
    <row r="405" spans="1:19" x14ac:dyDescent="0.35">
      <c r="A405" s="2">
        <v>402</v>
      </c>
      <c r="B405" s="2">
        <v>-6.5647900000000003</v>
      </c>
      <c r="C405" s="2">
        <f t="shared" si="30"/>
        <v>-8.3098607594936702</v>
      </c>
      <c r="E405" s="2">
        <v>402</v>
      </c>
      <c r="F405" s="2">
        <v>-5.2579000000000002</v>
      </c>
      <c r="G405" s="2">
        <f t="shared" si="31"/>
        <v>-6.6555696202531642</v>
      </c>
      <c r="H405" s="5"/>
      <c r="I405" s="2">
        <v>402</v>
      </c>
      <c r="J405" s="2">
        <v>-4.94414</v>
      </c>
      <c r="K405" s="2">
        <f t="shared" si="32"/>
        <v>-6.2584050632911392</v>
      </c>
      <c r="M405" s="6">
        <v>80.599999999999994</v>
      </c>
      <c r="N405" s="5">
        <v>-1.0757100000000001E-5</v>
      </c>
      <c r="O405" s="5">
        <f t="shared" si="33"/>
        <v>-13.616582278481014</v>
      </c>
      <c r="Q405" s="2">
        <v>402</v>
      </c>
      <c r="R405" s="2">
        <v>-3.1259899999999998</v>
      </c>
      <c r="S405" s="2">
        <f t="shared" si="34"/>
        <v>-3.9569493670886073</v>
      </c>
    </row>
    <row r="406" spans="1:19" x14ac:dyDescent="0.35">
      <c r="A406" s="2">
        <v>403</v>
      </c>
      <c r="B406" s="2">
        <v>-6.3366600000000002</v>
      </c>
      <c r="C406" s="2">
        <f t="shared" si="30"/>
        <v>-8.0210886075949368</v>
      </c>
      <c r="E406" s="2">
        <v>403</v>
      </c>
      <c r="F406" s="2">
        <v>-5.0579000000000001</v>
      </c>
      <c r="G406" s="2">
        <f t="shared" si="31"/>
        <v>-6.4024050632911393</v>
      </c>
      <c r="H406" s="5"/>
      <c r="I406" s="2">
        <v>403</v>
      </c>
      <c r="J406" s="2">
        <v>-4.8266400000000003</v>
      </c>
      <c r="K406" s="2">
        <f t="shared" si="32"/>
        <v>-6.109670886075949</v>
      </c>
      <c r="M406" s="6">
        <v>80.8</v>
      </c>
      <c r="N406" s="5">
        <v>-1.0757100000000001E-5</v>
      </c>
      <c r="O406" s="5">
        <f t="shared" si="33"/>
        <v>-13.616582278481014</v>
      </c>
      <c r="Q406" s="2">
        <v>403</v>
      </c>
      <c r="R406" s="2">
        <v>-3.09911</v>
      </c>
      <c r="S406" s="2">
        <f t="shared" si="34"/>
        <v>-3.9229240506329113</v>
      </c>
    </row>
    <row r="407" spans="1:19" x14ac:dyDescent="0.35">
      <c r="A407" s="2">
        <v>404</v>
      </c>
      <c r="B407" s="2">
        <v>-6.1529100000000003</v>
      </c>
      <c r="C407" s="2">
        <f t="shared" si="30"/>
        <v>-7.7884936708860764</v>
      </c>
      <c r="E407" s="2">
        <v>404</v>
      </c>
      <c r="F407" s="2">
        <v>-4.9391400000000001</v>
      </c>
      <c r="G407" s="2">
        <f t="shared" si="31"/>
        <v>-6.2520759493670885</v>
      </c>
      <c r="H407" s="5"/>
      <c r="I407" s="2">
        <v>404</v>
      </c>
      <c r="J407" s="2">
        <v>-4.7397600000000004</v>
      </c>
      <c r="K407" s="2">
        <f t="shared" si="32"/>
        <v>-5.9996962025316458</v>
      </c>
      <c r="M407" s="6">
        <v>81</v>
      </c>
      <c r="N407" s="5">
        <v>-1.0741799999999999E-5</v>
      </c>
      <c r="O407" s="5">
        <f t="shared" si="33"/>
        <v>-13.597215189873417</v>
      </c>
      <c r="Q407" s="2">
        <v>404</v>
      </c>
      <c r="R407" s="2">
        <v>-3.0759799999999999</v>
      </c>
      <c r="S407" s="2">
        <f t="shared" si="34"/>
        <v>-3.893645569620253</v>
      </c>
    </row>
    <row r="408" spans="1:19" x14ac:dyDescent="0.35">
      <c r="A408" s="2">
        <v>405</v>
      </c>
      <c r="B408" s="2">
        <v>-5.9972799999999999</v>
      </c>
      <c r="C408" s="2">
        <f t="shared" si="30"/>
        <v>-7.5914936708860754</v>
      </c>
      <c r="E408" s="2">
        <v>405</v>
      </c>
      <c r="F408" s="2">
        <v>-4.8391400000000004</v>
      </c>
      <c r="G408" s="2">
        <f t="shared" si="31"/>
        <v>-6.1254936708860761</v>
      </c>
      <c r="H408" s="5"/>
      <c r="I408" s="2">
        <v>405</v>
      </c>
      <c r="J408" s="2">
        <v>-4.6722599999999996</v>
      </c>
      <c r="K408" s="2">
        <f t="shared" si="32"/>
        <v>-5.9142531645569614</v>
      </c>
      <c r="M408" s="6">
        <v>81.2</v>
      </c>
      <c r="N408" s="5">
        <v>-1.0741799999999999E-5</v>
      </c>
      <c r="O408" s="5">
        <f t="shared" si="33"/>
        <v>-13.597215189873417</v>
      </c>
      <c r="Q408" s="2">
        <v>405</v>
      </c>
      <c r="R408" s="2">
        <v>-3.05348</v>
      </c>
      <c r="S408" s="2">
        <f t="shared" si="34"/>
        <v>-3.865164556962025</v>
      </c>
    </row>
    <row r="409" spans="1:19" x14ac:dyDescent="0.35">
      <c r="A409" s="2">
        <v>406</v>
      </c>
      <c r="B409" s="2">
        <v>-5.8628999999999998</v>
      </c>
      <c r="C409" s="2">
        <f t="shared" si="30"/>
        <v>-7.4213924050632905</v>
      </c>
      <c r="E409" s="2">
        <v>406</v>
      </c>
      <c r="F409" s="2">
        <v>-4.7735099999999999</v>
      </c>
      <c r="G409" s="2">
        <f t="shared" si="31"/>
        <v>-6.0424177215189872</v>
      </c>
      <c r="H409" s="5"/>
      <c r="I409" s="2">
        <v>406</v>
      </c>
      <c r="J409" s="2">
        <v>-4.6160100000000002</v>
      </c>
      <c r="K409" s="2">
        <f t="shared" si="32"/>
        <v>-5.8430506329113925</v>
      </c>
      <c r="M409" s="6">
        <v>81.400000000000006</v>
      </c>
      <c r="N409" s="5">
        <v>-1.0741799999999999E-5</v>
      </c>
      <c r="O409" s="5">
        <f t="shared" si="33"/>
        <v>-13.597215189873417</v>
      </c>
      <c r="Q409" s="2">
        <v>406</v>
      </c>
      <c r="R409" s="2">
        <v>-3.0341100000000001</v>
      </c>
      <c r="S409" s="2">
        <f t="shared" si="34"/>
        <v>-3.8406455696202531</v>
      </c>
    </row>
    <row r="410" spans="1:19" x14ac:dyDescent="0.35">
      <c r="A410" s="2">
        <v>407</v>
      </c>
      <c r="B410" s="2">
        <v>-5.7435299999999998</v>
      </c>
      <c r="C410" s="2">
        <f t="shared" si="30"/>
        <v>-7.2702911392405056</v>
      </c>
      <c r="E410" s="2">
        <v>407</v>
      </c>
      <c r="F410" s="2">
        <v>-4.7641349999999996</v>
      </c>
      <c r="G410" s="2">
        <f t="shared" si="31"/>
        <v>-6.0305506329113916</v>
      </c>
      <c r="H410" s="5"/>
      <c r="I410" s="2">
        <v>407</v>
      </c>
      <c r="J410" s="2">
        <v>-4.5653800000000002</v>
      </c>
      <c r="K410" s="2">
        <f t="shared" si="32"/>
        <v>-5.7789620253164555</v>
      </c>
      <c r="M410" s="6">
        <v>81.599999999999994</v>
      </c>
      <c r="N410" s="5">
        <v>-1.0726399999999999E-5</v>
      </c>
      <c r="O410" s="5">
        <f t="shared" si="33"/>
        <v>-13.577721518987341</v>
      </c>
      <c r="Q410" s="2">
        <v>407</v>
      </c>
      <c r="R410" s="2">
        <v>-3.0134799999999999</v>
      </c>
      <c r="S410" s="2">
        <f t="shared" si="34"/>
        <v>-3.8145316455696201</v>
      </c>
    </row>
    <row r="411" spans="1:19" x14ac:dyDescent="0.35">
      <c r="A411" s="2">
        <v>408</v>
      </c>
      <c r="B411" s="2">
        <v>-5.6347699999999996</v>
      </c>
      <c r="C411" s="2">
        <f t="shared" si="30"/>
        <v>-7.1326202531645562</v>
      </c>
      <c r="E411" s="2">
        <v>408</v>
      </c>
      <c r="F411" s="2">
        <v>-4.6453850000000001</v>
      </c>
      <c r="G411" s="2">
        <f t="shared" si="31"/>
        <v>-5.8802341772151898</v>
      </c>
      <c r="H411" s="5"/>
      <c r="I411" s="2">
        <v>408</v>
      </c>
      <c r="J411" s="2">
        <v>-4.52163</v>
      </c>
      <c r="K411" s="2">
        <f t="shared" si="32"/>
        <v>-5.7235822784810129</v>
      </c>
      <c r="M411" s="6">
        <v>81.8</v>
      </c>
      <c r="N411" s="5">
        <v>-1.0726399999999999E-5</v>
      </c>
      <c r="O411" s="5">
        <f t="shared" si="33"/>
        <v>-13.577721518987341</v>
      </c>
      <c r="Q411" s="2">
        <v>408</v>
      </c>
      <c r="R411" s="2">
        <v>-2.9959799999999999</v>
      </c>
      <c r="S411" s="2">
        <f t="shared" si="34"/>
        <v>-3.7923797468354428</v>
      </c>
    </row>
    <row r="412" spans="1:19" x14ac:dyDescent="0.35">
      <c r="A412" s="2">
        <v>409</v>
      </c>
      <c r="B412" s="2">
        <v>-5.5385200000000001</v>
      </c>
      <c r="C412" s="2">
        <f t="shared" si="30"/>
        <v>-7.0107848101265819</v>
      </c>
      <c r="E412" s="2">
        <v>409</v>
      </c>
      <c r="F412" s="2">
        <v>-4.6110100000000003</v>
      </c>
      <c r="G412" s="2">
        <f t="shared" si="31"/>
        <v>-5.8367215189873418</v>
      </c>
      <c r="H412" s="5"/>
      <c r="I412" s="2">
        <v>409</v>
      </c>
      <c r="J412" s="2">
        <v>-4.4835099999999999</v>
      </c>
      <c r="K412" s="2">
        <f t="shared" si="32"/>
        <v>-5.6753291139240503</v>
      </c>
      <c r="M412" s="6">
        <v>82</v>
      </c>
      <c r="N412" s="5">
        <v>-1.0726399999999999E-5</v>
      </c>
      <c r="O412" s="5">
        <f t="shared" si="33"/>
        <v>-13.577721518987341</v>
      </c>
      <c r="Q412" s="2">
        <v>409</v>
      </c>
      <c r="R412" s="2">
        <v>-2.97973</v>
      </c>
      <c r="S412" s="2">
        <f t="shared" si="34"/>
        <v>-3.7718101265822783</v>
      </c>
    </row>
    <row r="413" spans="1:19" x14ac:dyDescent="0.35">
      <c r="A413" s="2">
        <v>410</v>
      </c>
      <c r="B413" s="2">
        <v>-5.4491500000000004</v>
      </c>
      <c r="C413" s="2">
        <f t="shared" si="30"/>
        <v>-6.8976582278481011</v>
      </c>
      <c r="E413" s="2">
        <v>410</v>
      </c>
      <c r="F413" s="2">
        <v>-4.5766349999999996</v>
      </c>
      <c r="G413" s="2">
        <f t="shared" si="31"/>
        <v>-5.7932088607594929</v>
      </c>
      <c r="H413" s="5"/>
      <c r="I413" s="2">
        <v>410</v>
      </c>
      <c r="J413" s="2">
        <v>-4.4478799999999996</v>
      </c>
      <c r="K413" s="2">
        <f t="shared" si="32"/>
        <v>-5.6302278481012653</v>
      </c>
      <c r="M413" s="6">
        <v>82.2</v>
      </c>
      <c r="N413" s="5">
        <v>-1.0726399999999999E-5</v>
      </c>
      <c r="O413" s="5">
        <f t="shared" si="33"/>
        <v>-13.577721518987341</v>
      </c>
      <c r="Q413" s="2">
        <v>410</v>
      </c>
      <c r="R413" s="2">
        <v>-2.96536</v>
      </c>
      <c r="S413" s="2">
        <f t="shared" si="34"/>
        <v>-3.7536202531645566</v>
      </c>
    </row>
    <row r="414" spans="1:19" x14ac:dyDescent="0.35">
      <c r="A414" s="2">
        <v>411</v>
      </c>
      <c r="B414" s="2">
        <v>-5.3685200000000002</v>
      </c>
      <c r="C414" s="2">
        <f t="shared" si="30"/>
        <v>-6.7955949367088611</v>
      </c>
      <c r="E414" s="2">
        <v>411</v>
      </c>
      <c r="F414" s="2">
        <v>-4.5297549999999998</v>
      </c>
      <c r="G414" s="2">
        <f t="shared" si="31"/>
        <v>-5.7338670886075942</v>
      </c>
      <c r="H414" s="5"/>
      <c r="I414" s="2">
        <v>411</v>
      </c>
      <c r="J414" s="2">
        <v>-4.4135</v>
      </c>
      <c r="K414" s="2">
        <f t="shared" si="32"/>
        <v>-5.5867088607594937</v>
      </c>
      <c r="M414" s="6">
        <v>82.4</v>
      </c>
      <c r="N414" s="5">
        <v>-1.0726399999999999E-5</v>
      </c>
      <c r="O414" s="5">
        <f t="shared" si="33"/>
        <v>-13.577721518987341</v>
      </c>
      <c r="Q414" s="2">
        <v>411</v>
      </c>
      <c r="R414" s="2">
        <v>-2.9509799999999999</v>
      </c>
      <c r="S414" s="2">
        <f t="shared" si="34"/>
        <v>-3.7354177215189872</v>
      </c>
    </row>
    <row r="415" spans="1:19" x14ac:dyDescent="0.35">
      <c r="A415" s="2">
        <v>412</v>
      </c>
      <c r="B415" s="2">
        <v>-5.2941399999999996</v>
      </c>
      <c r="C415" s="2">
        <f t="shared" si="30"/>
        <v>-6.7014430379746823</v>
      </c>
      <c r="E415" s="2">
        <v>412</v>
      </c>
      <c r="F415" s="2">
        <v>-4.4422550000000003</v>
      </c>
      <c r="G415" s="2">
        <f t="shared" si="31"/>
        <v>-5.6231075949367089</v>
      </c>
      <c r="H415" s="5"/>
      <c r="I415" s="2">
        <v>412</v>
      </c>
      <c r="J415" s="2">
        <v>-4.3828800000000001</v>
      </c>
      <c r="K415" s="2">
        <f t="shared" si="32"/>
        <v>-5.5479493670886075</v>
      </c>
      <c r="M415" s="6">
        <v>82.6</v>
      </c>
      <c r="N415" s="5">
        <v>-1.07111E-5</v>
      </c>
      <c r="O415" s="5">
        <f t="shared" si="33"/>
        <v>-13.558354430379746</v>
      </c>
      <c r="Q415" s="2">
        <v>412</v>
      </c>
      <c r="R415" s="2">
        <v>-2.9359799999999998</v>
      </c>
      <c r="S415" s="2">
        <f t="shared" si="34"/>
        <v>-3.7164303797468352</v>
      </c>
    </row>
    <row r="416" spans="1:19" x14ac:dyDescent="0.35">
      <c r="A416" s="2">
        <v>413</v>
      </c>
      <c r="B416" s="2">
        <v>-5.22539</v>
      </c>
      <c r="C416" s="2">
        <f t="shared" si="30"/>
        <v>-6.6144177215189872</v>
      </c>
      <c r="E416" s="2">
        <v>413</v>
      </c>
      <c r="F416" s="2">
        <v>-4.3922549999999996</v>
      </c>
      <c r="G416" s="2">
        <f t="shared" si="31"/>
        <v>-5.5598164556962013</v>
      </c>
      <c r="H416" s="5"/>
      <c r="I416" s="2">
        <v>413</v>
      </c>
      <c r="J416" s="2">
        <v>-4.3553800000000003</v>
      </c>
      <c r="K416" s="2">
        <f t="shared" si="32"/>
        <v>-5.5131392405063293</v>
      </c>
      <c r="M416" s="6">
        <v>82.8</v>
      </c>
      <c r="N416" s="5">
        <v>-1.07111E-5</v>
      </c>
      <c r="O416" s="5">
        <f t="shared" si="33"/>
        <v>-13.558354430379746</v>
      </c>
      <c r="Q416" s="2">
        <v>413</v>
      </c>
      <c r="R416" s="2">
        <v>-2.9234800000000001</v>
      </c>
      <c r="S416" s="2">
        <f t="shared" si="34"/>
        <v>-3.700607594936709</v>
      </c>
    </row>
    <row r="417" spans="1:19" x14ac:dyDescent="0.35">
      <c r="A417" s="2">
        <v>414</v>
      </c>
      <c r="B417" s="2">
        <v>-5.1616400000000002</v>
      </c>
      <c r="C417" s="2">
        <f t="shared" si="30"/>
        <v>-6.5337215189873419</v>
      </c>
      <c r="E417" s="2">
        <v>414</v>
      </c>
      <c r="F417" s="2">
        <v>-4.3235049999999999</v>
      </c>
      <c r="G417" s="2">
        <f t="shared" si="31"/>
        <v>-5.4727911392405062</v>
      </c>
      <c r="H417" s="5"/>
      <c r="I417" s="2">
        <v>414</v>
      </c>
      <c r="J417" s="2">
        <v>-4.3316299999999996</v>
      </c>
      <c r="K417" s="2">
        <f t="shared" si="32"/>
        <v>-5.4830759493670875</v>
      </c>
      <c r="M417" s="6">
        <v>83</v>
      </c>
      <c r="N417" s="5">
        <v>-1.07111E-5</v>
      </c>
      <c r="O417" s="5">
        <f t="shared" si="33"/>
        <v>-13.558354430379746</v>
      </c>
      <c r="Q417" s="2">
        <v>414</v>
      </c>
      <c r="R417" s="2">
        <v>-2.9109799999999999</v>
      </c>
      <c r="S417" s="2">
        <f t="shared" si="34"/>
        <v>-3.6847848101265819</v>
      </c>
    </row>
    <row r="418" spans="1:19" x14ac:dyDescent="0.35">
      <c r="A418" s="2">
        <v>415</v>
      </c>
      <c r="B418" s="2">
        <v>-5.1010200000000001</v>
      </c>
      <c r="C418" s="2">
        <f t="shared" si="30"/>
        <v>-6.4569873417721517</v>
      </c>
      <c r="E418" s="2">
        <v>415</v>
      </c>
      <c r="F418" s="2">
        <v>-4.2891250000000003</v>
      </c>
      <c r="G418" s="2">
        <f t="shared" si="31"/>
        <v>-5.4292721518987346</v>
      </c>
      <c r="H418" s="5"/>
      <c r="I418" s="2">
        <v>415</v>
      </c>
      <c r="J418" s="2">
        <v>-4.3066300000000002</v>
      </c>
      <c r="K418" s="2">
        <f t="shared" si="32"/>
        <v>-5.4514303797468351</v>
      </c>
      <c r="M418" s="6">
        <v>83.2</v>
      </c>
      <c r="N418" s="5">
        <v>-1.07111E-5</v>
      </c>
      <c r="O418" s="5">
        <f t="shared" si="33"/>
        <v>-13.558354430379746</v>
      </c>
      <c r="Q418" s="2">
        <v>415</v>
      </c>
      <c r="R418" s="2">
        <v>-2.8978600000000001</v>
      </c>
      <c r="S418" s="2">
        <f t="shared" si="34"/>
        <v>-3.6681772151898735</v>
      </c>
    </row>
    <row r="419" spans="1:19" x14ac:dyDescent="0.35">
      <c r="A419" s="2">
        <v>416</v>
      </c>
      <c r="B419" s="2">
        <v>-5.0460099999999999</v>
      </c>
      <c r="C419" s="2">
        <f t="shared" si="30"/>
        <v>-6.3873544303797463</v>
      </c>
      <c r="E419" s="2">
        <v>416</v>
      </c>
      <c r="F419" s="2">
        <v>-4.2766250000000001</v>
      </c>
      <c r="G419" s="2">
        <f t="shared" si="31"/>
        <v>-5.4134493670886075</v>
      </c>
      <c r="H419" s="5"/>
      <c r="I419" s="2">
        <v>416</v>
      </c>
      <c r="J419" s="2">
        <v>-4.2847499999999998</v>
      </c>
      <c r="K419" s="2">
        <f t="shared" si="32"/>
        <v>-5.4237341772151897</v>
      </c>
      <c r="M419" s="6">
        <v>83.4</v>
      </c>
      <c r="N419" s="5">
        <v>-1.07111E-5</v>
      </c>
      <c r="O419" s="5">
        <f t="shared" si="33"/>
        <v>-13.558354430379746</v>
      </c>
      <c r="Q419" s="2">
        <v>416</v>
      </c>
      <c r="R419" s="2">
        <v>-2.8878599999999999</v>
      </c>
      <c r="S419" s="2">
        <f t="shared" si="34"/>
        <v>-3.6555189873417717</v>
      </c>
    </row>
    <row r="420" spans="1:19" x14ac:dyDescent="0.35">
      <c r="A420" s="2">
        <v>417</v>
      </c>
      <c r="B420" s="2">
        <v>-4.9947600000000003</v>
      </c>
      <c r="C420" s="2">
        <f t="shared" si="30"/>
        <v>-6.322481012658228</v>
      </c>
      <c r="E420" s="2">
        <v>417</v>
      </c>
      <c r="F420" s="2">
        <v>-4.2328749999999999</v>
      </c>
      <c r="G420" s="2">
        <f t="shared" si="31"/>
        <v>-5.3580696202531639</v>
      </c>
      <c r="H420" s="5"/>
      <c r="I420" s="2">
        <v>417</v>
      </c>
      <c r="J420" s="2">
        <v>-4.2622499999999999</v>
      </c>
      <c r="K420" s="2">
        <f t="shared" si="32"/>
        <v>-5.3952531645569612</v>
      </c>
      <c r="M420" s="6">
        <v>83.6</v>
      </c>
      <c r="N420" s="5">
        <v>-1.06957E-5</v>
      </c>
      <c r="O420" s="5">
        <f t="shared" si="33"/>
        <v>-13.538860759493669</v>
      </c>
      <c r="Q420" s="2">
        <v>417</v>
      </c>
      <c r="R420" s="2">
        <v>-2.87723</v>
      </c>
      <c r="S420" s="2">
        <f t="shared" si="34"/>
        <v>-3.6420632911392401</v>
      </c>
    </row>
    <row r="421" spans="1:19" x14ac:dyDescent="0.35">
      <c r="A421" s="2">
        <v>418</v>
      </c>
      <c r="B421" s="2">
        <v>-4.9478900000000001</v>
      </c>
      <c r="C421" s="2">
        <f t="shared" si="30"/>
        <v>-6.2631518987341774</v>
      </c>
      <c r="E421" s="2">
        <v>418</v>
      </c>
      <c r="F421" s="2">
        <v>-4.2203799999999996</v>
      </c>
      <c r="G421" s="2">
        <f t="shared" si="31"/>
        <v>-5.3422531645569613</v>
      </c>
      <c r="H421" s="5"/>
      <c r="I421" s="2">
        <v>418</v>
      </c>
      <c r="J421" s="2">
        <v>-4.2409999999999997</v>
      </c>
      <c r="K421" s="2">
        <f t="shared" si="32"/>
        <v>-5.3683544303797461</v>
      </c>
      <c r="M421" s="6">
        <v>83.8</v>
      </c>
      <c r="N421" s="5">
        <v>-1.06957E-5</v>
      </c>
      <c r="O421" s="5">
        <f t="shared" si="33"/>
        <v>-13.538860759493669</v>
      </c>
      <c r="Q421" s="2">
        <v>418</v>
      </c>
      <c r="R421" s="2">
        <v>-2.8666100000000001</v>
      </c>
      <c r="S421" s="2">
        <f t="shared" si="34"/>
        <v>-3.6286202531645571</v>
      </c>
    </row>
    <row r="422" spans="1:19" x14ac:dyDescent="0.35">
      <c r="A422" s="2">
        <v>419</v>
      </c>
      <c r="B422" s="2">
        <v>-4.9016400000000004</v>
      </c>
      <c r="C422" s="2">
        <f t="shared" si="30"/>
        <v>-6.204607594936709</v>
      </c>
      <c r="E422" s="2">
        <v>419</v>
      </c>
      <c r="F422" s="2">
        <v>-4.1828750000000001</v>
      </c>
      <c r="G422" s="2">
        <f t="shared" si="31"/>
        <v>-5.2947784810126581</v>
      </c>
      <c r="H422" s="5"/>
      <c r="I422" s="2">
        <v>419</v>
      </c>
      <c r="J422" s="2">
        <v>-4.2184999999999997</v>
      </c>
      <c r="K422" s="2">
        <f t="shared" si="32"/>
        <v>-5.3398734177215186</v>
      </c>
      <c r="M422" s="6">
        <v>84</v>
      </c>
      <c r="N422" s="5">
        <v>-1.06957E-5</v>
      </c>
      <c r="O422" s="5">
        <f t="shared" si="33"/>
        <v>-13.538860759493669</v>
      </c>
      <c r="Q422" s="2">
        <v>419</v>
      </c>
      <c r="R422" s="2">
        <v>-2.8566099999999999</v>
      </c>
      <c r="S422" s="2">
        <f t="shared" si="34"/>
        <v>-3.6159620253164553</v>
      </c>
    </row>
    <row r="423" spans="1:19" x14ac:dyDescent="0.35">
      <c r="A423" s="2">
        <v>420</v>
      </c>
      <c r="B423" s="2">
        <v>-4.8585099999999999</v>
      </c>
      <c r="C423" s="2">
        <f t="shared" si="30"/>
        <v>-6.1500126582278476</v>
      </c>
      <c r="E423" s="2">
        <v>420</v>
      </c>
      <c r="F423" s="2">
        <v>-4.1547549999999998</v>
      </c>
      <c r="G423" s="2">
        <f t="shared" si="31"/>
        <v>-5.2591835443037969</v>
      </c>
      <c r="H423" s="5"/>
      <c r="I423" s="2">
        <v>420</v>
      </c>
      <c r="J423" s="2">
        <v>-4.20038</v>
      </c>
      <c r="K423" s="2">
        <f t="shared" si="32"/>
        <v>-5.3169367088607595</v>
      </c>
      <c r="M423" s="6">
        <v>84.2</v>
      </c>
      <c r="N423" s="5">
        <v>-1.06957E-5</v>
      </c>
      <c r="O423" s="5">
        <f t="shared" si="33"/>
        <v>-13.538860759493669</v>
      </c>
      <c r="Q423" s="2">
        <v>420</v>
      </c>
      <c r="R423" s="2">
        <v>-2.8472300000000001</v>
      </c>
      <c r="S423" s="2">
        <f t="shared" si="34"/>
        <v>-3.6040886075949365</v>
      </c>
    </row>
    <row r="424" spans="1:19" x14ac:dyDescent="0.35">
      <c r="A424" s="2">
        <v>421</v>
      </c>
      <c r="B424" s="2">
        <v>-4.8178900000000002</v>
      </c>
      <c r="C424" s="2">
        <f t="shared" si="30"/>
        <v>-6.098594936708861</v>
      </c>
      <c r="E424" s="2">
        <v>421</v>
      </c>
      <c r="F424" s="2">
        <v>-4.1516250000000001</v>
      </c>
      <c r="G424" s="2">
        <f t="shared" si="31"/>
        <v>-5.2552215189873417</v>
      </c>
      <c r="H424" s="5"/>
      <c r="I424" s="2">
        <v>421</v>
      </c>
      <c r="J424" s="2">
        <v>-4.1828799999999999</v>
      </c>
      <c r="K424" s="2">
        <f t="shared" si="32"/>
        <v>-5.2947848101265818</v>
      </c>
      <c r="M424" s="6">
        <v>84.4</v>
      </c>
      <c r="N424" s="5">
        <v>-1.06804E-5</v>
      </c>
      <c r="O424" s="5">
        <f t="shared" si="33"/>
        <v>-13.519493670886074</v>
      </c>
      <c r="Q424" s="2">
        <v>421</v>
      </c>
      <c r="R424" s="2">
        <v>-2.8384800000000001</v>
      </c>
      <c r="S424" s="2">
        <f t="shared" si="34"/>
        <v>-3.5930126582278481</v>
      </c>
    </row>
    <row r="425" spans="1:19" x14ac:dyDescent="0.35">
      <c r="A425" s="2">
        <v>422</v>
      </c>
      <c r="B425" s="2">
        <v>-4.7810100000000002</v>
      </c>
      <c r="C425" s="2">
        <f t="shared" si="30"/>
        <v>-6.0519113924050636</v>
      </c>
      <c r="E425" s="2">
        <v>422</v>
      </c>
      <c r="F425" s="2">
        <v>-4.0984999999999996</v>
      </c>
      <c r="G425" s="2">
        <f t="shared" si="31"/>
        <v>-5.1879746835443035</v>
      </c>
      <c r="H425" s="5"/>
      <c r="I425" s="2">
        <v>422</v>
      </c>
      <c r="J425" s="2">
        <v>-4.1653799999999999</v>
      </c>
      <c r="K425" s="2">
        <f t="shared" si="32"/>
        <v>-5.2726329113924049</v>
      </c>
      <c r="M425" s="6">
        <v>84.6</v>
      </c>
      <c r="N425" s="5">
        <v>-1.06804E-5</v>
      </c>
      <c r="O425" s="5">
        <f t="shared" si="33"/>
        <v>-13.519493670886074</v>
      </c>
      <c r="Q425" s="2">
        <v>422</v>
      </c>
      <c r="R425" s="2">
        <v>-2.8303600000000002</v>
      </c>
      <c r="S425" s="2">
        <f t="shared" si="34"/>
        <v>-3.5827341772151899</v>
      </c>
    </row>
    <row r="426" spans="1:19" x14ac:dyDescent="0.35">
      <c r="A426" s="2">
        <v>423</v>
      </c>
      <c r="B426" s="2">
        <v>-4.7447600000000003</v>
      </c>
      <c r="C426" s="2">
        <f t="shared" si="30"/>
        <v>-6.0060253164556965</v>
      </c>
      <c r="E426" s="2">
        <v>423</v>
      </c>
      <c r="F426" s="2">
        <v>-4.0891250000000001</v>
      </c>
      <c r="G426" s="2">
        <f t="shared" si="31"/>
        <v>-5.1761075949367088</v>
      </c>
      <c r="H426" s="5"/>
      <c r="I426" s="2">
        <v>423</v>
      </c>
      <c r="J426" s="2">
        <v>-4.1509999999999998</v>
      </c>
      <c r="K426" s="2">
        <f t="shared" si="32"/>
        <v>-5.254430379746835</v>
      </c>
      <c r="M426" s="6">
        <v>84.8</v>
      </c>
      <c r="N426" s="5">
        <v>-1.06804E-5</v>
      </c>
      <c r="O426" s="5">
        <f t="shared" si="33"/>
        <v>-13.519493670886074</v>
      </c>
      <c r="Q426" s="2">
        <v>423</v>
      </c>
      <c r="R426" s="2">
        <v>-2.82036</v>
      </c>
      <c r="S426" s="2">
        <f t="shared" si="34"/>
        <v>-3.5700759493670886</v>
      </c>
    </row>
    <row r="427" spans="1:19" x14ac:dyDescent="0.35">
      <c r="A427" s="2">
        <v>424</v>
      </c>
      <c r="B427" s="2">
        <v>-4.7116400000000001</v>
      </c>
      <c r="C427" s="2">
        <f t="shared" si="30"/>
        <v>-5.9641012658227845</v>
      </c>
      <c r="E427" s="2">
        <v>424</v>
      </c>
      <c r="F427" s="2">
        <v>-4.1016300000000001</v>
      </c>
      <c r="G427" s="2">
        <f t="shared" si="31"/>
        <v>-5.1919367088607595</v>
      </c>
      <c r="H427" s="5"/>
      <c r="I427" s="2">
        <v>424</v>
      </c>
      <c r="J427" s="2">
        <v>-4.1353799999999996</v>
      </c>
      <c r="K427" s="2">
        <f t="shared" si="32"/>
        <v>-5.2346582278481009</v>
      </c>
      <c r="M427" s="6">
        <v>85</v>
      </c>
      <c r="N427" s="5">
        <v>-1.06804E-5</v>
      </c>
      <c r="O427" s="5">
        <f t="shared" si="33"/>
        <v>-13.519493670886074</v>
      </c>
      <c r="Q427" s="2">
        <v>424</v>
      </c>
      <c r="R427" s="2">
        <v>-2.81223</v>
      </c>
      <c r="S427" s="2">
        <f t="shared" si="34"/>
        <v>-3.5597848101265823</v>
      </c>
    </row>
    <row r="428" spans="1:19" x14ac:dyDescent="0.35">
      <c r="A428" s="2">
        <v>425</v>
      </c>
      <c r="B428" s="2">
        <v>-4.6803800000000004</v>
      </c>
      <c r="C428" s="2">
        <f t="shared" si="30"/>
        <v>-5.9245316455696209</v>
      </c>
      <c r="E428" s="2">
        <v>425</v>
      </c>
      <c r="F428" s="2">
        <v>-4.0609999999999999</v>
      </c>
      <c r="G428" s="2">
        <f t="shared" si="31"/>
        <v>-5.1405063291139239</v>
      </c>
      <c r="H428" s="5"/>
      <c r="I428" s="2">
        <v>425</v>
      </c>
      <c r="J428" s="2">
        <v>-4.1197499999999998</v>
      </c>
      <c r="K428" s="2">
        <f t="shared" si="32"/>
        <v>-5.2148734177215186</v>
      </c>
      <c r="M428" s="6">
        <v>85.2</v>
      </c>
      <c r="N428" s="5">
        <v>-1.0665100000000001E-5</v>
      </c>
      <c r="O428" s="5">
        <f t="shared" si="33"/>
        <v>-13.500126582278481</v>
      </c>
      <c r="Q428" s="2">
        <v>425</v>
      </c>
      <c r="R428" s="2">
        <v>-2.8047300000000002</v>
      </c>
      <c r="S428" s="2">
        <f t="shared" si="34"/>
        <v>-3.5502911392405063</v>
      </c>
    </row>
    <row r="429" spans="1:19" x14ac:dyDescent="0.35">
      <c r="A429" s="2">
        <v>426</v>
      </c>
      <c r="B429" s="2">
        <v>-4.6497599999999997</v>
      </c>
      <c r="C429" s="2">
        <f t="shared" si="30"/>
        <v>-5.8857721518987338</v>
      </c>
      <c r="E429" s="2">
        <v>426</v>
      </c>
      <c r="F429" s="2">
        <v>-4.1360000000000001</v>
      </c>
      <c r="G429" s="2">
        <f t="shared" si="31"/>
        <v>-5.235443037974683</v>
      </c>
      <c r="H429" s="5"/>
      <c r="I429" s="2">
        <v>426</v>
      </c>
      <c r="J429" s="2">
        <v>-4.10663</v>
      </c>
      <c r="K429" s="2">
        <f t="shared" si="32"/>
        <v>-5.1982658227848102</v>
      </c>
      <c r="M429" s="6">
        <v>85.4</v>
      </c>
      <c r="N429" s="5">
        <v>-1.0665100000000001E-5</v>
      </c>
      <c r="O429" s="5">
        <f t="shared" si="33"/>
        <v>-13.500126582278481</v>
      </c>
      <c r="Q429" s="2">
        <v>426</v>
      </c>
      <c r="R429" s="2">
        <v>-2.7972299999999999</v>
      </c>
      <c r="S429" s="2">
        <f t="shared" si="34"/>
        <v>-3.5407974683544299</v>
      </c>
    </row>
    <row r="430" spans="1:19" x14ac:dyDescent="0.35">
      <c r="A430" s="2">
        <v>427</v>
      </c>
      <c r="B430" s="2">
        <v>-4.6210100000000001</v>
      </c>
      <c r="C430" s="2">
        <f t="shared" si="30"/>
        <v>-5.8493797468354432</v>
      </c>
      <c r="E430" s="2">
        <v>427</v>
      </c>
      <c r="F430" s="2">
        <v>-4.0860000000000003</v>
      </c>
      <c r="G430" s="2">
        <f t="shared" si="31"/>
        <v>-5.1721518987341772</v>
      </c>
      <c r="H430" s="5"/>
      <c r="I430" s="2">
        <v>427</v>
      </c>
      <c r="J430" s="2">
        <v>-4.0922499999999999</v>
      </c>
      <c r="K430" s="2">
        <f t="shared" si="32"/>
        <v>-5.1800632911392404</v>
      </c>
      <c r="M430" s="6">
        <v>85.6</v>
      </c>
      <c r="N430" s="5">
        <v>-1.0665100000000001E-5</v>
      </c>
      <c r="O430" s="5">
        <f t="shared" si="33"/>
        <v>-13.500126582278481</v>
      </c>
      <c r="Q430" s="2">
        <v>427</v>
      </c>
      <c r="R430" s="2">
        <v>-2.78973</v>
      </c>
      <c r="S430" s="2">
        <f t="shared" si="34"/>
        <v>-3.5313037974683543</v>
      </c>
    </row>
    <row r="431" spans="1:19" x14ac:dyDescent="0.35">
      <c r="A431" s="2">
        <v>428</v>
      </c>
      <c r="B431" s="2">
        <v>-4.5935100000000002</v>
      </c>
      <c r="C431" s="2">
        <f t="shared" si="30"/>
        <v>-5.8145696202531649</v>
      </c>
      <c r="E431" s="2">
        <v>428</v>
      </c>
      <c r="F431" s="2">
        <v>-4.0266299999999999</v>
      </c>
      <c r="G431" s="2">
        <f t="shared" si="31"/>
        <v>-5.0969999999999995</v>
      </c>
      <c r="H431" s="5"/>
      <c r="I431" s="2">
        <v>428</v>
      </c>
      <c r="J431" s="2">
        <v>-4.0772500000000003</v>
      </c>
      <c r="K431" s="2">
        <f t="shared" si="32"/>
        <v>-5.1610759493670884</v>
      </c>
      <c r="M431" s="6">
        <v>85.8</v>
      </c>
      <c r="N431" s="5">
        <v>-1.0665100000000001E-5</v>
      </c>
      <c r="O431" s="5">
        <f t="shared" si="33"/>
        <v>-13.500126582278481</v>
      </c>
      <c r="Q431" s="2">
        <v>428</v>
      </c>
      <c r="R431" s="2">
        <v>-2.7822300000000002</v>
      </c>
      <c r="S431" s="2">
        <f t="shared" si="34"/>
        <v>-3.5218101265822788</v>
      </c>
    </row>
    <row r="432" spans="1:19" x14ac:dyDescent="0.35">
      <c r="A432" s="2">
        <v>429</v>
      </c>
      <c r="B432" s="2">
        <v>-4.56663</v>
      </c>
      <c r="C432" s="2">
        <f t="shared" si="30"/>
        <v>-5.780544303797468</v>
      </c>
      <c r="E432" s="2">
        <v>429</v>
      </c>
      <c r="F432" s="2">
        <v>-4.0078750000000003</v>
      </c>
      <c r="G432" s="2">
        <f t="shared" si="31"/>
        <v>-5.0732594936708866</v>
      </c>
      <c r="H432" s="5"/>
      <c r="I432" s="2">
        <v>429</v>
      </c>
      <c r="J432" s="2">
        <v>-4.0653800000000002</v>
      </c>
      <c r="K432" s="2">
        <f t="shared" si="32"/>
        <v>-5.1460506329113924</v>
      </c>
      <c r="M432" s="6">
        <v>86</v>
      </c>
      <c r="N432" s="5">
        <v>-1.0649700000000001E-5</v>
      </c>
      <c r="O432" s="5">
        <f t="shared" si="33"/>
        <v>-13.480632911392405</v>
      </c>
      <c r="Q432" s="2">
        <v>429</v>
      </c>
      <c r="R432" s="2">
        <v>-2.7747299999999999</v>
      </c>
      <c r="S432" s="2">
        <f t="shared" si="34"/>
        <v>-3.5123164556962023</v>
      </c>
    </row>
    <row r="433" spans="1:19" x14ac:dyDescent="0.35">
      <c r="A433" s="2">
        <v>430</v>
      </c>
      <c r="B433" s="2">
        <v>-4.5416299999999996</v>
      </c>
      <c r="C433" s="2">
        <f t="shared" si="30"/>
        <v>-5.7488987341772146</v>
      </c>
      <c r="E433" s="2">
        <v>430</v>
      </c>
      <c r="F433" s="2">
        <v>-4.0484999999999998</v>
      </c>
      <c r="G433" s="2">
        <f t="shared" si="31"/>
        <v>-5.1246835443037968</v>
      </c>
      <c r="H433" s="5"/>
      <c r="I433" s="2">
        <v>430</v>
      </c>
      <c r="J433" s="2">
        <v>-4.05288</v>
      </c>
      <c r="K433" s="2">
        <f t="shared" si="32"/>
        <v>-5.1302278481012653</v>
      </c>
      <c r="M433" s="6">
        <v>86.2</v>
      </c>
      <c r="N433" s="5">
        <v>-1.0649700000000001E-5</v>
      </c>
      <c r="O433" s="5">
        <f t="shared" si="33"/>
        <v>-13.480632911392405</v>
      </c>
      <c r="Q433" s="2">
        <v>430</v>
      </c>
      <c r="R433" s="2">
        <v>-2.7678500000000001</v>
      </c>
      <c r="S433" s="2">
        <f t="shared" si="34"/>
        <v>-3.5036075949367089</v>
      </c>
    </row>
    <row r="434" spans="1:19" x14ac:dyDescent="0.35">
      <c r="A434" s="2">
        <v>431</v>
      </c>
      <c r="B434" s="2">
        <v>-4.5172600000000003</v>
      </c>
      <c r="C434" s="2">
        <f t="shared" si="30"/>
        <v>-5.7180506329113925</v>
      </c>
      <c r="E434" s="2">
        <v>431</v>
      </c>
      <c r="F434" s="2">
        <v>-4.0578799999999999</v>
      </c>
      <c r="G434" s="2">
        <f t="shared" si="31"/>
        <v>-5.136556962025316</v>
      </c>
      <c r="H434" s="5"/>
      <c r="I434" s="2">
        <v>431</v>
      </c>
      <c r="J434" s="2">
        <v>-4.04162</v>
      </c>
      <c r="K434" s="2">
        <f t="shared" si="32"/>
        <v>-5.1159746835443034</v>
      </c>
      <c r="M434" s="6">
        <v>86.4</v>
      </c>
      <c r="N434" s="5">
        <v>-1.0649700000000001E-5</v>
      </c>
      <c r="O434" s="5">
        <f t="shared" si="33"/>
        <v>-13.480632911392405</v>
      </c>
      <c r="Q434" s="2">
        <v>431</v>
      </c>
      <c r="R434" s="2">
        <v>-2.7616000000000001</v>
      </c>
      <c r="S434" s="2">
        <f t="shared" si="34"/>
        <v>-3.4956962025316454</v>
      </c>
    </row>
    <row r="435" spans="1:19" x14ac:dyDescent="0.35">
      <c r="A435" s="2">
        <v>432</v>
      </c>
      <c r="B435" s="2">
        <v>-4.4928800000000004</v>
      </c>
      <c r="C435" s="2">
        <f t="shared" si="30"/>
        <v>-5.6871898734177222</v>
      </c>
      <c r="E435" s="2">
        <v>432</v>
      </c>
      <c r="F435" s="2">
        <v>-3.9797500000000001</v>
      </c>
      <c r="G435" s="2">
        <f t="shared" si="31"/>
        <v>-5.0376582278481008</v>
      </c>
      <c r="H435" s="5"/>
      <c r="I435" s="2">
        <v>432</v>
      </c>
      <c r="J435" s="2">
        <v>-4.0303699999999996</v>
      </c>
      <c r="K435" s="2">
        <f t="shared" si="32"/>
        <v>-5.1017341772151887</v>
      </c>
      <c r="M435" s="6">
        <v>86.6</v>
      </c>
      <c r="N435" s="5">
        <v>-1.0634399999999999E-5</v>
      </c>
      <c r="O435" s="5">
        <f t="shared" si="33"/>
        <v>-13.461265822784808</v>
      </c>
      <c r="Q435" s="2">
        <v>432</v>
      </c>
      <c r="R435" s="2">
        <v>-2.7559800000000001</v>
      </c>
      <c r="S435" s="2">
        <f t="shared" si="34"/>
        <v>-3.4885822784810125</v>
      </c>
    </row>
    <row r="436" spans="1:19" x14ac:dyDescent="0.35">
      <c r="A436" s="2">
        <v>433</v>
      </c>
      <c r="B436" s="2">
        <v>-4.4703799999999996</v>
      </c>
      <c r="C436" s="2">
        <f t="shared" si="30"/>
        <v>-5.6587088607594929</v>
      </c>
      <c r="E436" s="2">
        <v>433</v>
      </c>
      <c r="F436" s="2">
        <v>-4.0016249999999998</v>
      </c>
      <c r="G436" s="2">
        <f t="shared" si="31"/>
        <v>-5.0653481012658226</v>
      </c>
      <c r="H436" s="5"/>
      <c r="I436" s="2">
        <v>433</v>
      </c>
      <c r="J436" s="2">
        <v>-4.0203699999999998</v>
      </c>
      <c r="K436" s="2">
        <f t="shared" si="32"/>
        <v>-5.0890759493670883</v>
      </c>
      <c r="M436" s="6">
        <v>86.8</v>
      </c>
      <c r="N436" s="5">
        <v>-1.0634399999999999E-5</v>
      </c>
      <c r="O436" s="5">
        <f t="shared" si="33"/>
        <v>-13.461265822784808</v>
      </c>
      <c r="Q436" s="2">
        <v>433</v>
      </c>
      <c r="R436" s="2">
        <v>-2.74973</v>
      </c>
      <c r="S436" s="2">
        <f t="shared" si="34"/>
        <v>-3.4806708860759494</v>
      </c>
    </row>
    <row r="437" spans="1:19" x14ac:dyDescent="0.35">
      <c r="A437" s="2">
        <v>434</v>
      </c>
      <c r="B437" s="2">
        <v>-4.44726</v>
      </c>
      <c r="C437" s="2">
        <f t="shared" si="30"/>
        <v>-5.6294430379746832</v>
      </c>
      <c r="E437" s="2">
        <v>434</v>
      </c>
      <c r="F437" s="2">
        <v>-3.960995</v>
      </c>
      <c r="G437" s="2">
        <f t="shared" si="31"/>
        <v>-5.013917721518987</v>
      </c>
      <c r="H437" s="5"/>
      <c r="I437" s="2">
        <v>434</v>
      </c>
      <c r="J437" s="2">
        <v>-4.0097500000000004</v>
      </c>
      <c r="K437" s="2">
        <f t="shared" si="32"/>
        <v>-5.0756329113924057</v>
      </c>
      <c r="M437" s="6">
        <v>87</v>
      </c>
      <c r="N437" s="5">
        <v>-1.0634399999999999E-5</v>
      </c>
      <c r="O437" s="5">
        <f t="shared" si="33"/>
        <v>-13.461265822784808</v>
      </c>
      <c r="Q437" s="2">
        <v>434</v>
      </c>
      <c r="R437" s="2">
        <v>-2.7441</v>
      </c>
      <c r="S437" s="2">
        <f t="shared" si="34"/>
        <v>-3.473544303797468</v>
      </c>
    </row>
    <row r="438" spans="1:19" x14ac:dyDescent="0.35">
      <c r="A438" s="2">
        <v>435</v>
      </c>
      <c r="B438" s="2">
        <v>-4.4253799999999996</v>
      </c>
      <c r="C438" s="2">
        <f t="shared" si="30"/>
        <v>-5.6017468354430369</v>
      </c>
      <c r="E438" s="2">
        <v>435</v>
      </c>
      <c r="F438" s="2">
        <v>-3.9797500000000001</v>
      </c>
      <c r="G438" s="2">
        <f t="shared" si="31"/>
        <v>-5.0376582278481008</v>
      </c>
      <c r="H438" s="5"/>
      <c r="I438" s="2">
        <v>435</v>
      </c>
      <c r="J438" s="2">
        <v>-3.99912</v>
      </c>
      <c r="K438" s="2">
        <f t="shared" si="32"/>
        <v>-5.0621772151898732</v>
      </c>
      <c r="M438" s="6">
        <v>87.2</v>
      </c>
      <c r="N438" s="5">
        <v>-1.0634399999999999E-5</v>
      </c>
      <c r="O438" s="5">
        <f t="shared" si="33"/>
        <v>-13.461265822784808</v>
      </c>
      <c r="Q438" s="2">
        <v>435</v>
      </c>
      <c r="R438" s="2">
        <v>-2.7366000000000001</v>
      </c>
      <c r="S438" s="2">
        <f t="shared" si="34"/>
        <v>-3.4640506329113925</v>
      </c>
    </row>
    <row r="439" spans="1:19" x14ac:dyDescent="0.35">
      <c r="A439" s="2">
        <v>436</v>
      </c>
      <c r="B439" s="2">
        <v>-4.4028799999999997</v>
      </c>
      <c r="C439" s="2">
        <f t="shared" si="30"/>
        <v>-5.5732658227848093</v>
      </c>
      <c r="E439" s="2">
        <v>436</v>
      </c>
      <c r="F439" s="2">
        <v>-3.989125</v>
      </c>
      <c r="G439" s="2">
        <f t="shared" si="31"/>
        <v>-5.0495253164556964</v>
      </c>
      <c r="H439" s="5"/>
      <c r="I439" s="2">
        <v>436</v>
      </c>
      <c r="J439" s="2">
        <v>-3.9897499999999999</v>
      </c>
      <c r="K439" s="2">
        <f t="shared" si="32"/>
        <v>-5.0503164556962021</v>
      </c>
      <c r="M439" s="6">
        <v>87.4</v>
      </c>
      <c r="N439" s="5">
        <v>-1.0634399999999999E-5</v>
      </c>
      <c r="O439" s="5">
        <f t="shared" si="33"/>
        <v>-13.461265822784808</v>
      </c>
      <c r="Q439" s="2">
        <v>436</v>
      </c>
      <c r="R439" s="2">
        <v>-2.7322299999999999</v>
      </c>
      <c r="S439" s="2">
        <f t="shared" si="34"/>
        <v>-3.4585189873417721</v>
      </c>
    </row>
    <row r="440" spans="1:19" x14ac:dyDescent="0.35">
      <c r="A440" s="2">
        <v>437</v>
      </c>
      <c r="B440" s="2">
        <v>-4.3834999999999997</v>
      </c>
      <c r="C440" s="2">
        <f t="shared" si="30"/>
        <v>-5.5487341772151897</v>
      </c>
      <c r="E440" s="2">
        <v>437</v>
      </c>
      <c r="F440" s="2">
        <v>-3.9453749999999999</v>
      </c>
      <c r="G440" s="2">
        <f t="shared" si="31"/>
        <v>-4.9941455696202528</v>
      </c>
      <c r="H440" s="5"/>
      <c r="I440" s="2">
        <v>437</v>
      </c>
      <c r="J440" s="2">
        <v>-3.9803700000000002</v>
      </c>
      <c r="K440" s="2">
        <f t="shared" si="32"/>
        <v>-5.0384430379746838</v>
      </c>
      <c r="M440" s="6">
        <v>87.6</v>
      </c>
      <c r="N440" s="5">
        <v>-1.0634399999999999E-5</v>
      </c>
      <c r="O440" s="5">
        <f t="shared" si="33"/>
        <v>-13.461265822784808</v>
      </c>
      <c r="Q440" s="2">
        <v>437</v>
      </c>
      <c r="R440" s="2">
        <v>-2.7259799999999998</v>
      </c>
      <c r="S440" s="2">
        <f t="shared" si="34"/>
        <v>-3.4506075949367085</v>
      </c>
    </row>
    <row r="441" spans="1:19" x14ac:dyDescent="0.35">
      <c r="A441" s="2">
        <v>438</v>
      </c>
      <c r="B441" s="2">
        <v>-4.3635000000000002</v>
      </c>
      <c r="C441" s="2">
        <f t="shared" si="30"/>
        <v>-5.523417721518987</v>
      </c>
      <c r="E441" s="2">
        <v>438</v>
      </c>
      <c r="F441" s="2">
        <v>-3.94225</v>
      </c>
      <c r="G441" s="2">
        <f t="shared" si="31"/>
        <v>-4.9901898734177212</v>
      </c>
      <c r="H441" s="5"/>
      <c r="I441" s="2">
        <v>438</v>
      </c>
      <c r="J441" s="2">
        <v>-3.9710000000000001</v>
      </c>
      <c r="K441" s="2">
        <f t="shared" si="32"/>
        <v>-5.0265822784810128</v>
      </c>
      <c r="M441" s="6">
        <v>87.8</v>
      </c>
      <c r="N441" s="5">
        <v>-1.0618999999999999E-5</v>
      </c>
      <c r="O441" s="5">
        <f t="shared" si="33"/>
        <v>-13.441772151898732</v>
      </c>
      <c r="Q441" s="2">
        <v>438</v>
      </c>
      <c r="R441" s="2">
        <v>-2.72098</v>
      </c>
      <c r="S441" s="2">
        <f t="shared" si="34"/>
        <v>-3.4442784810126579</v>
      </c>
    </row>
    <row r="442" spans="1:19" x14ac:dyDescent="0.35">
      <c r="A442" s="2">
        <v>439</v>
      </c>
      <c r="B442" s="2">
        <v>-4.3441299999999998</v>
      </c>
      <c r="C442" s="2">
        <f t="shared" si="30"/>
        <v>-5.4988987341772146</v>
      </c>
      <c r="E442" s="2">
        <v>439</v>
      </c>
      <c r="F442" s="2">
        <v>-4.0016249999999998</v>
      </c>
      <c r="G442" s="2">
        <f t="shared" si="31"/>
        <v>-5.0653481012658226</v>
      </c>
      <c r="H442" s="5"/>
      <c r="I442" s="2">
        <v>439</v>
      </c>
      <c r="J442" s="2">
        <v>-3.9603700000000002</v>
      </c>
      <c r="K442" s="2">
        <f t="shared" si="32"/>
        <v>-5.0131265822784812</v>
      </c>
      <c r="M442" s="6">
        <v>88</v>
      </c>
      <c r="N442" s="5">
        <v>-1.0618999999999999E-5</v>
      </c>
      <c r="O442" s="5">
        <f t="shared" si="33"/>
        <v>-13.441772151898732</v>
      </c>
      <c r="Q442" s="2">
        <v>439</v>
      </c>
      <c r="R442" s="2">
        <v>-2.7153499999999999</v>
      </c>
      <c r="S442" s="2">
        <f t="shared" si="34"/>
        <v>-3.4371518987341769</v>
      </c>
    </row>
    <row r="443" spans="1:19" x14ac:dyDescent="0.35">
      <c r="A443" s="2">
        <v>440</v>
      </c>
      <c r="B443" s="2">
        <v>-4.3247499999999999</v>
      </c>
      <c r="C443" s="2">
        <f t="shared" si="30"/>
        <v>-5.4743670886075941</v>
      </c>
      <c r="E443" s="2">
        <v>440</v>
      </c>
      <c r="F443" s="2">
        <v>-3.9953750000000001</v>
      </c>
      <c r="G443" s="2">
        <f t="shared" si="31"/>
        <v>-5.0574367088607595</v>
      </c>
      <c r="H443" s="5"/>
      <c r="I443" s="2">
        <v>440</v>
      </c>
      <c r="J443" s="2">
        <v>-3.9522499999999998</v>
      </c>
      <c r="K443" s="2">
        <f t="shared" si="32"/>
        <v>-5.0028481012658226</v>
      </c>
      <c r="M443" s="6">
        <v>88.2</v>
      </c>
      <c r="N443" s="5">
        <v>-1.0618999999999999E-5</v>
      </c>
      <c r="O443" s="5">
        <f t="shared" si="33"/>
        <v>-13.441772151898732</v>
      </c>
      <c r="Q443" s="2">
        <v>440</v>
      </c>
      <c r="R443" s="2">
        <v>-2.7109800000000002</v>
      </c>
      <c r="S443" s="2">
        <f t="shared" si="34"/>
        <v>-3.431620253164557</v>
      </c>
    </row>
    <row r="444" spans="1:19" x14ac:dyDescent="0.35">
      <c r="A444" s="2">
        <v>441</v>
      </c>
      <c r="B444" s="2">
        <v>-4.3072499999999998</v>
      </c>
      <c r="C444" s="2">
        <f t="shared" si="30"/>
        <v>-5.4522151898734172</v>
      </c>
      <c r="E444" s="2">
        <v>441</v>
      </c>
      <c r="F444" s="2">
        <v>-3.929745</v>
      </c>
      <c r="G444" s="2">
        <f t="shared" si="31"/>
        <v>-4.9743607594936705</v>
      </c>
      <c r="H444" s="5"/>
      <c r="I444" s="2">
        <v>441</v>
      </c>
      <c r="J444" s="2">
        <v>-3.9434999999999998</v>
      </c>
      <c r="K444" s="2">
        <f t="shared" si="32"/>
        <v>-4.9917721518987337</v>
      </c>
      <c r="M444" s="6">
        <v>88.4</v>
      </c>
      <c r="N444" s="5">
        <v>-1.06037E-5</v>
      </c>
      <c r="O444" s="5">
        <f t="shared" si="33"/>
        <v>-13.422405063291137</v>
      </c>
      <c r="Q444" s="2">
        <v>441</v>
      </c>
      <c r="R444" s="2">
        <v>-2.7040999999999999</v>
      </c>
      <c r="S444" s="2">
        <f t="shared" si="34"/>
        <v>-3.4229113924050631</v>
      </c>
    </row>
    <row r="445" spans="1:19" x14ac:dyDescent="0.35">
      <c r="A445" s="2">
        <v>442</v>
      </c>
      <c r="B445" s="2">
        <v>-4.2878800000000004</v>
      </c>
      <c r="C445" s="2">
        <f t="shared" si="30"/>
        <v>-5.4276962025316458</v>
      </c>
      <c r="E445" s="2">
        <v>442</v>
      </c>
      <c r="F445" s="2">
        <v>-3.9172449999999999</v>
      </c>
      <c r="G445" s="2">
        <f t="shared" si="31"/>
        <v>-4.9585379746835443</v>
      </c>
      <c r="H445" s="5"/>
      <c r="I445" s="2">
        <v>442</v>
      </c>
      <c r="J445" s="2">
        <v>-3.9353699999999998</v>
      </c>
      <c r="K445" s="2">
        <f t="shared" si="32"/>
        <v>-4.981481012658227</v>
      </c>
      <c r="M445" s="6">
        <v>88.6</v>
      </c>
      <c r="N445" s="5">
        <v>-1.06037E-5</v>
      </c>
      <c r="O445" s="5">
        <f t="shared" si="33"/>
        <v>-13.422405063291137</v>
      </c>
      <c r="Q445" s="2">
        <v>442</v>
      </c>
      <c r="R445" s="2">
        <v>-2.6997300000000002</v>
      </c>
      <c r="S445" s="2">
        <f t="shared" si="34"/>
        <v>-3.4173797468354432</v>
      </c>
    </row>
    <row r="446" spans="1:19" x14ac:dyDescent="0.35">
      <c r="A446" s="2">
        <v>443</v>
      </c>
      <c r="B446" s="2">
        <v>-4.2703800000000003</v>
      </c>
      <c r="C446" s="2">
        <f t="shared" si="30"/>
        <v>-5.4055443037974689</v>
      </c>
      <c r="E446" s="2">
        <v>443</v>
      </c>
      <c r="F446" s="2">
        <v>-3.9016250000000001</v>
      </c>
      <c r="G446" s="2">
        <f t="shared" si="31"/>
        <v>-4.9387658227848101</v>
      </c>
      <c r="H446" s="5"/>
      <c r="I446" s="2">
        <v>443</v>
      </c>
      <c r="J446" s="2">
        <v>-3.92537</v>
      </c>
      <c r="K446" s="2">
        <f t="shared" si="32"/>
        <v>-4.9688227848101265</v>
      </c>
      <c r="M446" s="6">
        <v>88.8</v>
      </c>
      <c r="N446" s="5">
        <v>-1.06037E-5</v>
      </c>
      <c r="O446" s="5">
        <f t="shared" si="33"/>
        <v>-13.422405063291137</v>
      </c>
      <c r="Q446" s="2">
        <v>443</v>
      </c>
      <c r="R446" s="2">
        <v>-2.6947299999999998</v>
      </c>
      <c r="S446" s="2">
        <f t="shared" si="34"/>
        <v>-3.4110506329113921</v>
      </c>
    </row>
    <row r="447" spans="1:19" x14ac:dyDescent="0.35">
      <c r="A447" s="2">
        <v>444</v>
      </c>
      <c r="B447" s="2">
        <v>-4.2547499999999996</v>
      </c>
      <c r="C447" s="2">
        <f t="shared" si="30"/>
        <v>-5.3857594936708857</v>
      </c>
      <c r="E447" s="2">
        <v>444</v>
      </c>
      <c r="F447" s="2">
        <v>-3.8922500000000002</v>
      </c>
      <c r="G447" s="2">
        <f t="shared" si="31"/>
        <v>-4.9268987341772155</v>
      </c>
      <c r="H447" s="5"/>
      <c r="I447" s="2">
        <v>444</v>
      </c>
      <c r="J447" s="2">
        <v>-3.9178700000000002</v>
      </c>
      <c r="K447" s="2">
        <f t="shared" si="32"/>
        <v>-4.959329113924051</v>
      </c>
      <c r="M447" s="6">
        <v>89</v>
      </c>
      <c r="N447" s="5">
        <v>-1.06037E-5</v>
      </c>
      <c r="O447" s="5">
        <f t="shared" si="33"/>
        <v>-13.422405063291137</v>
      </c>
      <c r="Q447" s="2">
        <v>444</v>
      </c>
      <c r="R447" s="2">
        <v>-2.6890999999999998</v>
      </c>
      <c r="S447" s="2">
        <f t="shared" si="34"/>
        <v>-3.4039240506329111</v>
      </c>
    </row>
    <row r="448" spans="1:19" x14ac:dyDescent="0.35">
      <c r="A448" s="2">
        <v>445</v>
      </c>
      <c r="B448" s="2">
        <v>-4.2372500000000004</v>
      </c>
      <c r="C448" s="2">
        <f t="shared" si="30"/>
        <v>-5.3636075949367088</v>
      </c>
      <c r="E448" s="2">
        <v>445</v>
      </c>
      <c r="F448" s="2">
        <v>-3.90787</v>
      </c>
      <c r="G448" s="2">
        <f t="shared" si="31"/>
        <v>-4.9466708860759487</v>
      </c>
      <c r="H448" s="5"/>
      <c r="I448" s="2">
        <v>445</v>
      </c>
      <c r="J448" s="2">
        <v>-3.911</v>
      </c>
      <c r="K448" s="2">
        <f t="shared" si="32"/>
        <v>-4.9506329113924048</v>
      </c>
      <c r="M448" s="6">
        <v>89.2</v>
      </c>
      <c r="N448" s="5">
        <v>-1.06037E-5</v>
      </c>
      <c r="O448" s="5">
        <f t="shared" si="33"/>
        <v>-13.422405063291137</v>
      </c>
      <c r="Q448" s="2">
        <v>445</v>
      </c>
      <c r="R448" s="2">
        <v>-2.6847300000000001</v>
      </c>
      <c r="S448" s="2">
        <f t="shared" si="34"/>
        <v>-3.3983924050632912</v>
      </c>
    </row>
    <row r="449" spans="1:19" x14ac:dyDescent="0.35">
      <c r="A449" s="2">
        <v>446</v>
      </c>
      <c r="B449" s="2">
        <v>-4.2210000000000001</v>
      </c>
      <c r="C449" s="2">
        <f t="shared" si="30"/>
        <v>-5.3430379746835444</v>
      </c>
      <c r="E449" s="2">
        <v>446</v>
      </c>
      <c r="F449" s="2">
        <v>-3.9016250000000001</v>
      </c>
      <c r="G449" s="2">
        <f t="shared" si="31"/>
        <v>-4.9387658227848101</v>
      </c>
      <c r="H449" s="5"/>
      <c r="I449" s="2">
        <v>446</v>
      </c>
      <c r="J449" s="2">
        <v>-3.90225</v>
      </c>
      <c r="K449" s="2">
        <f t="shared" si="32"/>
        <v>-4.9395569620253159</v>
      </c>
      <c r="M449" s="6">
        <v>89.4</v>
      </c>
      <c r="N449" s="5">
        <v>-1.05884E-5</v>
      </c>
      <c r="O449" s="5">
        <f t="shared" si="33"/>
        <v>-13.403037974683542</v>
      </c>
      <c r="Q449" s="2">
        <v>446</v>
      </c>
      <c r="R449" s="2">
        <v>-2.6803499999999998</v>
      </c>
      <c r="S449" s="2">
        <f t="shared" si="34"/>
        <v>-3.3928481012658223</v>
      </c>
    </row>
    <row r="450" spans="1:19" x14ac:dyDescent="0.35">
      <c r="A450" s="2">
        <v>447</v>
      </c>
      <c r="B450" s="2">
        <v>-4.2060000000000004</v>
      </c>
      <c r="C450" s="2">
        <f t="shared" si="30"/>
        <v>-5.3240506329113924</v>
      </c>
      <c r="E450" s="2">
        <v>447</v>
      </c>
      <c r="F450" s="2">
        <v>-3.9111950000000002</v>
      </c>
      <c r="G450" s="2">
        <f t="shared" si="31"/>
        <v>-4.9508797468354429</v>
      </c>
      <c r="H450" s="5"/>
      <c r="I450" s="2">
        <v>447</v>
      </c>
      <c r="J450" s="2">
        <v>-3.8953700000000002</v>
      </c>
      <c r="K450" s="2">
        <f t="shared" si="32"/>
        <v>-4.9308481012658225</v>
      </c>
      <c r="M450" s="6">
        <v>89.6</v>
      </c>
      <c r="N450" s="5">
        <v>-1.05884E-5</v>
      </c>
      <c r="O450" s="5">
        <f t="shared" si="33"/>
        <v>-13.403037974683542</v>
      </c>
      <c r="Q450" s="2">
        <v>447</v>
      </c>
      <c r="R450" s="2">
        <v>-2.6747299999999998</v>
      </c>
      <c r="S450" s="2">
        <f t="shared" si="34"/>
        <v>-3.3857341772151894</v>
      </c>
    </row>
    <row r="451" spans="1:19" x14ac:dyDescent="0.35">
      <c r="A451" s="2">
        <v>448</v>
      </c>
      <c r="B451" s="2">
        <v>-4.1909999999999998</v>
      </c>
      <c r="C451" s="2">
        <f t="shared" si="30"/>
        <v>-5.3050632911392404</v>
      </c>
      <c r="E451" s="2">
        <v>448</v>
      </c>
      <c r="F451" s="2">
        <v>-3.9203749999999999</v>
      </c>
      <c r="G451" s="2">
        <f t="shared" si="31"/>
        <v>-4.9624999999999995</v>
      </c>
      <c r="H451" s="5"/>
      <c r="I451" s="2">
        <v>448</v>
      </c>
      <c r="J451" s="2">
        <v>-3.8885000000000001</v>
      </c>
      <c r="K451" s="2">
        <f t="shared" si="32"/>
        <v>-4.9221518987341772</v>
      </c>
      <c r="M451" s="6">
        <v>89.8</v>
      </c>
      <c r="N451" s="5">
        <v>-1.0573E-5</v>
      </c>
      <c r="O451" s="5">
        <f t="shared" si="33"/>
        <v>-13.383544303797468</v>
      </c>
      <c r="Q451" s="2">
        <v>448</v>
      </c>
      <c r="R451" s="2">
        <v>-2.6709800000000001</v>
      </c>
      <c r="S451" s="2">
        <f t="shared" si="34"/>
        <v>-3.3809873417721521</v>
      </c>
    </row>
    <row r="452" spans="1:19" x14ac:dyDescent="0.35">
      <c r="A452" s="2">
        <v>449</v>
      </c>
      <c r="B452" s="2">
        <v>-4.1766300000000003</v>
      </c>
      <c r="C452" s="2">
        <f t="shared" ref="C452:C515" si="35">B452/0.79</f>
        <v>-5.2868734177215195</v>
      </c>
      <c r="E452" s="2">
        <v>449</v>
      </c>
      <c r="F452" s="2">
        <v>-3.9149050000000001</v>
      </c>
      <c r="G452" s="2">
        <f t="shared" ref="G452:G515" si="36">F452/0.79</f>
        <v>-4.9555759493670886</v>
      </c>
      <c r="H452" s="5"/>
      <c r="I452" s="2">
        <v>449</v>
      </c>
      <c r="J452" s="2">
        <v>-3.8809999999999998</v>
      </c>
      <c r="K452" s="2">
        <f t="shared" ref="K452:K515" si="37">J452/0.79</f>
        <v>-4.9126582278481008</v>
      </c>
      <c r="M452" s="6">
        <v>90</v>
      </c>
      <c r="N452" s="5">
        <v>-1.0573E-5</v>
      </c>
      <c r="O452" s="5">
        <f t="shared" ref="O452:O515" si="38">(N452/0.79)*1000000</f>
        <v>-13.383544303797468</v>
      </c>
      <c r="Q452" s="2">
        <v>449</v>
      </c>
      <c r="R452" s="2">
        <v>-2.6665999999999999</v>
      </c>
      <c r="S452" s="2">
        <f t="shared" ref="S452:S515" si="39">R452/0.79</f>
        <v>-3.3754430379746831</v>
      </c>
    </row>
    <row r="453" spans="1:19" x14ac:dyDescent="0.35">
      <c r="A453" s="2">
        <v>450</v>
      </c>
      <c r="B453" s="2">
        <v>-4.1616299999999997</v>
      </c>
      <c r="C453" s="2">
        <f t="shared" si="35"/>
        <v>-5.2678860759493666</v>
      </c>
      <c r="E453" s="2">
        <v>450</v>
      </c>
      <c r="F453" s="2">
        <v>-3.8880300000000001</v>
      </c>
      <c r="G453" s="2">
        <f t="shared" si="36"/>
        <v>-4.9215569620253161</v>
      </c>
      <c r="H453" s="5"/>
      <c r="I453" s="2">
        <v>450</v>
      </c>
      <c r="J453" s="2">
        <v>-3.8728699999999998</v>
      </c>
      <c r="K453" s="2">
        <f t="shared" si="37"/>
        <v>-4.9023670886075941</v>
      </c>
      <c r="M453" s="6">
        <v>90.2</v>
      </c>
      <c r="N453" s="5">
        <v>-1.0573E-5</v>
      </c>
      <c r="O453" s="5">
        <f t="shared" si="38"/>
        <v>-13.383544303797468</v>
      </c>
      <c r="Q453" s="2">
        <v>450</v>
      </c>
      <c r="R453" s="2">
        <v>-2.6616</v>
      </c>
      <c r="S453" s="2">
        <f t="shared" si="39"/>
        <v>-3.3691139240506329</v>
      </c>
    </row>
    <row r="454" spans="1:19" x14ac:dyDescent="0.35">
      <c r="A454" s="2">
        <v>451</v>
      </c>
      <c r="B454" s="2">
        <v>-4.14663</v>
      </c>
      <c r="C454" s="2">
        <f t="shared" si="35"/>
        <v>-5.2488987341772146</v>
      </c>
      <c r="E454" s="2">
        <v>451</v>
      </c>
      <c r="F454" s="2">
        <v>-3.8899050000000002</v>
      </c>
      <c r="G454" s="2">
        <f t="shared" si="36"/>
        <v>-4.9239303797468352</v>
      </c>
      <c r="H454" s="5"/>
      <c r="I454" s="2">
        <v>451</v>
      </c>
      <c r="J454" s="2">
        <v>-3.8666200000000002</v>
      </c>
      <c r="K454" s="2">
        <f t="shared" si="37"/>
        <v>-4.8944556962025318</v>
      </c>
      <c r="M454" s="6">
        <v>90.4</v>
      </c>
      <c r="N454" s="5">
        <v>-1.0573E-5</v>
      </c>
      <c r="O454" s="5">
        <f t="shared" si="38"/>
        <v>-13.383544303797468</v>
      </c>
      <c r="Q454" s="2">
        <v>451</v>
      </c>
      <c r="R454" s="2">
        <v>-2.6578499999999998</v>
      </c>
      <c r="S454" s="2">
        <f t="shared" si="39"/>
        <v>-3.3643670886075947</v>
      </c>
    </row>
    <row r="455" spans="1:19" x14ac:dyDescent="0.35">
      <c r="A455" s="2">
        <v>452</v>
      </c>
      <c r="B455" s="2">
        <v>-4.1328800000000001</v>
      </c>
      <c r="C455" s="2">
        <f t="shared" si="35"/>
        <v>-5.231493670886076</v>
      </c>
      <c r="E455" s="2">
        <v>452</v>
      </c>
      <c r="F455" s="2">
        <v>-3.9677150000000001</v>
      </c>
      <c r="G455" s="2">
        <f t="shared" si="36"/>
        <v>-5.0224240506329112</v>
      </c>
      <c r="H455" s="5"/>
      <c r="I455" s="2">
        <v>452</v>
      </c>
      <c r="J455" s="2">
        <v>-3.8603700000000001</v>
      </c>
      <c r="K455" s="2">
        <f t="shared" si="37"/>
        <v>-4.8865443037974678</v>
      </c>
      <c r="M455" s="6">
        <v>90.6</v>
      </c>
      <c r="N455" s="5">
        <v>-1.0573E-5</v>
      </c>
      <c r="O455" s="5">
        <f t="shared" si="38"/>
        <v>-13.383544303797468</v>
      </c>
      <c r="Q455" s="2">
        <v>452</v>
      </c>
      <c r="R455" s="2">
        <v>-2.6534800000000001</v>
      </c>
      <c r="S455" s="2">
        <f t="shared" si="39"/>
        <v>-3.3588354430379748</v>
      </c>
    </row>
    <row r="456" spans="1:19" x14ac:dyDescent="0.35">
      <c r="A456" s="2">
        <v>453</v>
      </c>
      <c r="B456" s="2">
        <v>-4.1197499999999998</v>
      </c>
      <c r="C456" s="2">
        <f t="shared" si="35"/>
        <v>-5.2148734177215186</v>
      </c>
      <c r="E456" s="2">
        <v>453</v>
      </c>
      <c r="F456" s="2">
        <v>-3.94678</v>
      </c>
      <c r="G456" s="2">
        <f t="shared" si="36"/>
        <v>-4.9959240506329108</v>
      </c>
      <c r="H456" s="5"/>
      <c r="I456" s="2">
        <v>453</v>
      </c>
      <c r="J456" s="2">
        <v>-3.8553700000000002</v>
      </c>
      <c r="K456" s="2">
        <f t="shared" si="37"/>
        <v>-4.8802151898734181</v>
      </c>
      <c r="M456" s="6">
        <v>90.8</v>
      </c>
      <c r="N456" s="5">
        <v>-1.0557700000000001E-5</v>
      </c>
      <c r="O456" s="5">
        <f t="shared" si="38"/>
        <v>-13.364177215189875</v>
      </c>
      <c r="Q456" s="2">
        <v>453</v>
      </c>
      <c r="R456" s="2">
        <v>-2.6484800000000002</v>
      </c>
      <c r="S456" s="2">
        <f t="shared" si="39"/>
        <v>-3.3525063291139241</v>
      </c>
    </row>
    <row r="457" spans="1:19" x14ac:dyDescent="0.35">
      <c r="A457" s="2">
        <v>454</v>
      </c>
      <c r="B457" s="2">
        <v>-4.1072499999999996</v>
      </c>
      <c r="C457" s="2">
        <f t="shared" si="35"/>
        <v>-5.1990506329113915</v>
      </c>
      <c r="E457" s="2">
        <v>454</v>
      </c>
      <c r="F457" s="2">
        <v>-3.8942800000000002</v>
      </c>
      <c r="G457" s="2">
        <f t="shared" si="36"/>
        <v>-4.9294683544303801</v>
      </c>
      <c r="H457" s="5"/>
      <c r="I457" s="2">
        <v>454</v>
      </c>
      <c r="J457" s="2">
        <v>-3.8497499999999998</v>
      </c>
      <c r="K457" s="2">
        <f t="shared" si="37"/>
        <v>-4.8731012658227844</v>
      </c>
      <c r="M457" s="6">
        <v>91</v>
      </c>
      <c r="N457" s="5">
        <v>-1.0557700000000001E-5</v>
      </c>
      <c r="O457" s="5">
        <f t="shared" si="38"/>
        <v>-13.364177215189875</v>
      </c>
      <c r="Q457" s="2">
        <v>454</v>
      </c>
      <c r="R457" s="2">
        <v>-2.6440999999999999</v>
      </c>
      <c r="S457" s="2">
        <f t="shared" si="39"/>
        <v>-3.3469620253164556</v>
      </c>
    </row>
    <row r="458" spans="1:19" x14ac:dyDescent="0.35">
      <c r="A458" s="2">
        <v>455</v>
      </c>
      <c r="B458" s="2">
        <v>-4.0947500000000003</v>
      </c>
      <c r="C458" s="2">
        <f t="shared" si="35"/>
        <v>-5.1832278481012661</v>
      </c>
      <c r="E458" s="2">
        <v>455</v>
      </c>
      <c r="F458" s="2">
        <v>-3.8580299999999998</v>
      </c>
      <c r="G458" s="2">
        <f t="shared" si="36"/>
        <v>-4.8835822784810121</v>
      </c>
      <c r="H458" s="5"/>
      <c r="I458" s="2">
        <v>455</v>
      </c>
      <c r="J458" s="2">
        <v>-3.8422499999999999</v>
      </c>
      <c r="K458" s="2">
        <f t="shared" si="37"/>
        <v>-4.8636075949367088</v>
      </c>
      <c r="M458" s="6">
        <v>91.2</v>
      </c>
      <c r="N458" s="5">
        <v>-1.0557700000000001E-5</v>
      </c>
      <c r="O458" s="5">
        <f t="shared" si="38"/>
        <v>-13.364177215189875</v>
      </c>
      <c r="Q458" s="2">
        <v>455</v>
      </c>
      <c r="R458" s="2">
        <v>-2.6409799999999999</v>
      </c>
      <c r="S458" s="2">
        <f t="shared" si="39"/>
        <v>-3.3430126582278477</v>
      </c>
    </row>
    <row r="459" spans="1:19" x14ac:dyDescent="0.35">
      <c r="A459" s="2">
        <v>456</v>
      </c>
      <c r="B459" s="2">
        <v>-4.0828800000000003</v>
      </c>
      <c r="C459" s="2">
        <f t="shared" si="35"/>
        <v>-5.1682025316455693</v>
      </c>
      <c r="E459" s="2">
        <v>456</v>
      </c>
      <c r="F459" s="2">
        <v>-3.8539650000000001</v>
      </c>
      <c r="G459" s="2">
        <f t="shared" si="36"/>
        <v>-4.8784367088607592</v>
      </c>
      <c r="H459" s="5"/>
      <c r="I459" s="2">
        <v>456</v>
      </c>
      <c r="J459" s="2">
        <v>-3.8366199999999999</v>
      </c>
      <c r="K459" s="2">
        <f t="shared" si="37"/>
        <v>-4.8564810126582278</v>
      </c>
      <c r="M459" s="6">
        <v>91.4</v>
      </c>
      <c r="N459" s="5">
        <v>-1.0557700000000001E-5</v>
      </c>
      <c r="O459" s="5">
        <f t="shared" si="38"/>
        <v>-13.364177215189875</v>
      </c>
      <c r="Q459" s="2">
        <v>456</v>
      </c>
      <c r="R459" s="2">
        <v>-2.6366000000000001</v>
      </c>
      <c r="S459" s="2">
        <f t="shared" si="39"/>
        <v>-3.3374683544303796</v>
      </c>
    </row>
    <row r="460" spans="1:19" x14ac:dyDescent="0.35">
      <c r="A460" s="2">
        <v>457</v>
      </c>
      <c r="B460" s="2">
        <v>-4.0722500000000004</v>
      </c>
      <c r="C460" s="2">
        <f t="shared" si="35"/>
        <v>-5.1547468354430386</v>
      </c>
      <c r="E460" s="2">
        <v>457</v>
      </c>
      <c r="F460" s="2">
        <v>-3.8552149999999998</v>
      </c>
      <c r="G460" s="2">
        <f t="shared" si="36"/>
        <v>-4.8800189873417716</v>
      </c>
      <c r="H460" s="5"/>
      <c r="I460" s="2">
        <v>457</v>
      </c>
      <c r="J460" s="2">
        <v>-3.831</v>
      </c>
      <c r="K460" s="2">
        <f t="shared" si="37"/>
        <v>-4.849367088607595</v>
      </c>
      <c r="M460" s="6">
        <v>91.6</v>
      </c>
      <c r="N460" s="5">
        <v>-1.0557700000000001E-5</v>
      </c>
      <c r="O460" s="5">
        <f t="shared" si="38"/>
        <v>-13.364177215189875</v>
      </c>
      <c r="Q460" s="2">
        <v>457</v>
      </c>
      <c r="R460" s="2">
        <v>-2.6328499999999999</v>
      </c>
      <c r="S460" s="2">
        <f t="shared" si="39"/>
        <v>-3.3327215189873414</v>
      </c>
    </row>
    <row r="461" spans="1:19" x14ac:dyDescent="0.35">
      <c r="A461" s="2">
        <v>458</v>
      </c>
      <c r="B461" s="2">
        <v>-4.0609999999999999</v>
      </c>
      <c r="C461" s="2">
        <f t="shared" si="35"/>
        <v>-5.1405063291139239</v>
      </c>
      <c r="E461" s="2">
        <v>458</v>
      </c>
      <c r="F461" s="2">
        <v>-3.843655</v>
      </c>
      <c r="G461" s="2">
        <f t="shared" si="36"/>
        <v>-4.8653860759493668</v>
      </c>
      <c r="H461" s="5"/>
      <c r="I461" s="2">
        <v>458</v>
      </c>
      <c r="J461" s="2">
        <v>-3.8247499999999999</v>
      </c>
      <c r="K461" s="2">
        <f t="shared" si="37"/>
        <v>-4.841455696202531</v>
      </c>
      <c r="M461" s="6">
        <v>91.8</v>
      </c>
      <c r="N461" s="5">
        <v>-1.0542300000000001E-5</v>
      </c>
      <c r="O461" s="5">
        <f t="shared" si="38"/>
        <v>-13.344683544303798</v>
      </c>
      <c r="Q461" s="2">
        <v>458</v>
      </c>
      <c r="R461" s="2">
        <v>-2.6297299999999999</v>
      </c>
      <c r="S461" s="2">
        <f t="shared" si="39"/>
        <v>-3.3287721518987339</v>
      </c>
    </row>
    <row r="462" spans="1:19" x14ac:dyDescent="0.35">
      <c r="A462" s="2">
        <v>459</v>
      </c>
      <c r="B462" s="2">
        <v>-4.0503799999999996</v>
      </c>
      <c r="C462" s="2">
        <f t="shared" si="35"/>
        <v>-5.1270632911392395</v>
      </c>
      <c r="E462" s="2">
        <v>459</v>
      </c>
      <c r="F462" s="2">
        <v>-3.8298999999999999</v>
      </c>
      <c r="G462" s="2">
        <f t="shared" si="36"/>
        <v>-4.8479746835443036</v>
      </c>
      <c r="H462" s="5"/>
      <c r="I462" s="2">
        <v>459</v>
      </c>
      <c r="J462" s="2">
        <v>-3.8184999999999998</v>
      </c>
      <c r="K462" s="2">
        <f t="shared" si="37"/>
        <v>-4.8335443037974679</v>
      </c>
      <c r="M462" s="6">
        <v>92</v>
      </c>
      <c r="N462" s="5">
        <v>-1.0542300000000001E-5</v>
      </c>
      <c r="O462" s="5">
        <f t="shared" si="38"/>
        <v>-13.344683544303798</v>
      </c>
      <c r="Q462" s="2">
        <v>459</v>
      </c>
      <c r="R462" s="2">
        <v>-2.62473</v>
      </c>
      <c r="S462" s="2">
        <f t="shared" si="39"/>
        <v>-3.3224430379746832</v>
      </c>
    </row>
    <row r="463" spans="1:19" x14ac:dyDescent="0.35">
      <c r="A463" s="2">
        <v>460</v>
      </c>
      <c r="B463" s="2">
        <v>-4.0391199999999996</v>
      </c>
      <c r="C463" s="2">
        <f t="shared" si="35"/>
        <v>-5.1128101265822776</v>
      </c>
      <c r="E463" s="2">
        <v>460</v>
      </c>
      <c r="F463" s="2">
        <v>-3.8889649999999998</v>
      </c>
      <c r="G463" s="2">
        <f t="shared" si="36"/>
        <v>-4.9227405063291139</v>
      </c>
      <c r="H463" s="5"/>
      <c r="I463" s="2">
        <v>460</v>
      </c>
      <c r="J463" s="2">
        <v>-3.8134999999999999</v>
      </c>
      <c r="K463" s="2">
        <f t="shared" si="37"/>
        <v>-4.8272151898734172</v>
      </c>
      <c r="M463" s="6">
        <v>92.2</v>
      </c>
      <c r="N463" s="5">
        <v>-1.0526999999999999E-5</v>
      </c>
      <c r="O463" s="5">
        <f t="shared" si="38"/>
        <v>-13.3253164556962</v>
      </c>
      <c r="Q463" s="2">
        <v>460</v>
      </c>
      <c r="R463" s="2">
        <v>-2.6191</v>
      </c>
      <c r="S463" s="2">
        <f t="shared" si="39"/>
        <v>-3.3153164556962023</v>
      </c>
    </row>
    <row r="464" spans="1:19" x14ac:dyDescent="0.35">
      <c r="A464" s="2">
        <v>461</v>
      </c>
      <c r="B464" s="2">
        <v>-4.0291199999999998</v>
      </c>
      <c r="C464" s="2">
        <f t="shared" si="35"/>
        <v>-5.1001518987341772</v>
      </c>
      <c r="E464" s="2">
        <v>461</v>
      </c>
      <c r="F464" s="2">
        <v>-3.91459</v>
      </c>
      <c r="G464" s="2">
        <f t="shared" si="36"/>
        <v>-4.955177215189873</v>
      </c>
      <c r="H464" s="5"/>
      <c r="I464" s="2">
        <v>461</v>
      </c>
      <c r="J464" s="2">
        <v>-3.8085</v>
      </c>
      <c r="K464" s="2">
        <f t="shared" si="37"/>
        <v>-4.8208860759493666</v>
      </c>
      <c r="M464" s="6">
        <v>92.4</v>
      </c>
      <c r="N464" s="5">
        <v>-1.0526999999999999E-5</v>
      </c>
      <c r="O464" s="5">
        <f t="shared" si="38"/>
        <v>-13.3253164556962</v>
      </c>
      <c r="Q464" s="2">
        <v>461</v>
      </c>
      <c r="R464" s="2">
        <v>-2.61598</v>
      </c>
      <c r="S464" s="2">
        <f t="shared" si="39"/>
        <v>-3.3113670886075948</v>
      </c>
    </row>
    <row r="465" spans="1:19" x14ac:dyDescent="0.35">
      <c r="A465" s="2">
        <v>462</v>
      </c>
      <c r="B465" s="2">
        <v>-4.01912</v>
      </c>
      <c r="C465" s="2">
        <f t="shared" si="35"/>
        <v>-5.0874936708860758</v>
      </c>
      <c r="E465" s="2">
        <v>462</v>
      </c>
      <c r="F465" s="2">
        <v>-3.9352149999999999</v>
      </c>
      <c r="G465" s="2">
        <f t="shared" si="36"/>
        <v>-4.9812848101265823</v>
      </c>
      <c r="H465" s="5"/>
      <c r="I465" s="2">
        <v>462</v>
      </c>
      <c r="J465" s="2">
        <v>-3.8022499999999999</v>
      </c>
      <c r="K465" s="2">
        <f t="shared" si="37"/>
        <v>-4.8129746835443035</v>
      </c>
      <c r="M465" s="6">
        <v>92.6</v>
      </c>
      <c r="N465" s="5">
        <v>-1.0526999999999999E-5</v>
      </c>
      <c r="O465" s="5">
        <f t="shared" si="38"/>
        <v>-13.3253164556962</v>
      </c>
      <c r="Q465" s="2">
        <v>462</v>
      </c>
      <c r="R465" s="2">
        <v>-2.6128499999999999</v>
      </c>
      <c r="S465" s="2">
        <f t="shared" si="39"/>
        <v>-3.3074050632911391</v>
      </c>
    </row>
    <row r="466" spans="1:19" x14ac:dyDescent="0.35">
      <c r="A466" s="2">
        <v>463</v>
      </c>
      <c r="B466" s="2">
        <v>-4.0097500000000004</v>
      </c>
      <c r="C466" s="2">
        <f t="shared" si="35"/>
        <v>-5.0756329113924057</v>
      </c>
      <c r="E466" s="2">
        <v>463</v>
      </c>
      <c r="F466" s="2">
        <v>-3.92178</v>
      </c>
      <c r="G466" s="2">
        <f t="shared" si="36"/>
        <v>-4.9642784810126583</v>
      </c>
      <c r="H466" s="5"/>
      <c r="I466" s="2">
        <v>463</v>
      </c>
      <c r="J466" s="2">
        <v>-3.7991199999999998</v>
      </c>
      <c r="K466" s="2">
        <f t="shared" si="37"/>
        <v>-4.8090126582278474</v>
      </c>
      <c r="M466" s="6">
        <v>92.8</v>
      </c>
      <c r="N466" s="5">
        <v>-1.0526999999999999E-5</v>
      </c>
      <c r="O466" s="5">
        <f t="shared" si="38"/>
        <v>-13.3253164556962</v>
      </c>
      <c r="Q466" s="2">
        <v>463</v>
      </c>
      <c r="R466" s="2">
        <v>-2.6091000000000002</v>
      </c>
      <c r="S466" s="2">
        <f t="shared" si="39"/>
        <v>-3.3026582278481014</v>
      </c>
    </row>
    <row r="467" spans="1:19" x14ac:dyDescent="0.35">
      <c r="A467" s="2">
        <v>464</v>
      </c>
      <c r="B467" s="2">
        <v>-3.99912</v>
      </c>
      <c r="C467" s="2">
        <f t="shared" si="35"/>
        <v>-5.0621772151898732</v>
      </c>
      <c r="E467" s="2">
        <v>464</v>
      </c>
      <c r="F467" s="2">
        <v>-3.838965</v>
      </c>
      <c r="G467" s="2">
        <f t="shared" si="36"/>
        <v>-4.8594493670886072</v>
      </c>
      <c r="H467" s="5"/>
      <c r="I467" s="2">
        <v>464</v>
      </c>
      <c r="J467" s="2">
        <v>-3.7941199999999999</v>
      </c>
      <c r="K467" s="2">
        <f t="shared" si="37"/>
        <v>-4.8026835443037967</v>
      </c>
      <c r="M467" s="6">
        <v>93</v>
      </c>
      <c r="N467" s="5">
        <v>-1.0526999999999999E-5</v>
      </c>
      <c r="O467" s="5">
        <f t="shared" si="38"/>
        <v>-13.3253164556962</v>
      </c>
      <c r="Q467" s="2">
        <v>464</v>
      </c>
      <c r="R467" s="2">
        <v>-2.6065999999999998</v>
      </c>
      <c r="S467" s="2">
        <f t="shared" si="39"/>
        <v>-3.2994936708860756</v>
      </c>
    </row>
    <row r="468" spans="1:19" x14ac:dyDescent="0.35">
      <c r="A468" s="2">
        <v>465</v>
      </c>
      <c r="B468" s="2">
        <v>-3.9897499999999999</v>
      </c>
      <c r="C468" s="2">
        <f t="shared" si="35"/>
        <v>-5.0503164556962021</v>
      </c>
      <c r="E468" s="2">
        <v>465</v>
      </c>
      <c r="F468" s="2">
        <v>-3.9230299999999998</v>
      </c>
      <c r="G468" s="2">
        <f t="shared" si="36"/>
        <v>-4.9658607594936708</v>
      </c>
      <c r="H468" s="5"/>
      <c r="I468" s="2">
        <v>465</v>
      </c>
      <c r="J468" s="2">
        <v>-3.7897500000000002</v>
      </c>
      <c r="K468" s="2">
        <f t="shared" si="37"/>
        <v>-4.7971518987341772</v>
      </c>
      <c r="M468" s="6">
        <v>93.2</v>
      </c>
      <c r="N468" s="5">
        <v>-1.0526999999999999E-5</v>
      </c>
      <c r="O468" s="5">
        <f t="shared" si="38"/>
        <v>-13.3253164556962</v>
      </c>
      <c r="Q468" s="2">
        <v>465</v>
      </c>
      <c r="R468" s="2">
        <v>-2.6015999999999999</v>
      </c>
      <c r="S468" s="2">
        <f t="shared" si="39"/>
        <v>-3.2931645569620249</v>
      </c>
    </row>
    <row r="469" spans="1:19" x14ac:dyDescent="0.35">
      <c r="A469" s="2">
        <v>466</v>
      </c>
      <c r="B469" s="2">
        <v>-3.9797500000000001</v>
      </c>
      <c r="C469" s="2">
        <f t="shared" si="35"/>
        <v>-5.0376582278481008</v>
      </c>
      <c r="E469" s="2">
        <v>466</v>
      </c>
      <c r="F469" s="2">
        <v>-3.8827150000000001</v>
      </c>
      <c r="G469" s="2">
        <f t="shared" si="36"/>
        <v>-4.9148291139240508</v>
      </c>
      <c r="H469" s="5"/>
      <c r="I469" s="2">
        <v>466</v>
      </c>
      <c r="J469" s="2">
        <v>-3.7835000000000001</v>
      </c>
      <c r="K469" s="2">
        <f t="shared" si="37"/>
        <v>-4.7892405063291141</v>
      </c>
      <c r="M469" s="6">
        <v>93.4</v>
      </c>
      <c r="N469" s="5">
        <v>-1.0526999999999999E-5</v>
      </c>
      <c r="O469" s="5">
        <f t="shared" si="38"/>
        <v>-13.3253164556962</v>
      </c>
      <c r="Q469" s="2">
        <v>466</v>
      </c>
      <c r="R469" s="2">
        <v>-2.5978500000000002</v>
      </c>
      <c r="S469" s="2">
        <f t="shared" si="39"/>
        <v>-3.2884177215189876</v>
      </c>
    </row>
    <row r="470" spans="1:19" x14ac:dyDescent="0.35">
      <c r="A470" s="2">
        <v>467</v>
      </c>
      <c r="B470" s="2">
        <v>-3.9716200000000002</v>
      </c>
      <c r="C470" s="2">
        <f t="shared" si="35"/>
        <v>-5.027367088607595</v>
      </c>
      <c r="E470" s="2">
        <v>467</v>
      </c>
      <c r="F470" s="2">
        <v>-3.9108399999999999</v>
      </c>
      <c r="G470" s="2">
        <f t="shared" si="36"/>
        <v>-4.9504303797468348</v>
      </c>
      <c r="H470" s="5"/>
      <c r="I470" s="2">
        <v>467</v>
      </c>
      <c r="J470" s="2">
        <v>-3.7785000000000002</v>
      </c>
      <c r="K470" s="2">
        <f t="shared" si="37"/>
        <v>-4.7829113924050635</v>
      </c>
      <c r="M470" s="6">
        <v>93.6</v>
      </c>
      <c r="N470" s="5">
        <v>-1.05117E-5</v>
      </c>
      <c r="O470" s="5">
        <f t="shared" si="38"/>
        <v>-13.305949367088607</v>
      </c>
      <c r="Q470" s="2">
        <v>467</v>
      </c>
      <c r="R470" s="2">
        <v>-2.5947300000000002</v>
      </c>
      <c r="S470" s="2">
        <f t="shared" si="39"/>
        <v>-3.2844683544303797</v>
      </c>
    </row>
    <row r="471" spans="1:19" x14ac:dyDescent="0.35">
      <c r="A471" s="2">
        <v>468</v>
      </c>
      <c r="B471" s="2">
        <v>-3.9628700000000001</v>
      </c>
      <c r="C471" s="2">
        <f t="shared" si="35"/>
        <v>-5.0162911392405061</v>
      </c>
      <c r="E471" s="2">
        <v>468</v>
      </c>
      <c r="F471" s="2">
        <v>-3.8792800000000001</v>
      </c>
      <c r="G471" s="2">
        <f t="shared" si="36"/>
        <v>-4.9104810126582281</v>
      </c>
      <c r="H471" s="5"/>
      <c r="I471" s="2">
        <v>468</v>
      </c>
      <c r="J471" s="2">
        <v>-3.7734899999999998</v>
      </c>
      <c r="K471" s="2">
        <f t="shared" si="37"/>
        <v>-4.7765696202531638</v>
      </c>
      <c r="M471" s="6">
        <v>93.8</v>
      </c>
      <c r="N471" s="5">
        <v>-1.05117E-5</v>
      </c>
      <c r="O471" s="5">
        <f t="shared" si="38"/>
        <v>-13.305949367088607</v>
      </c>
      <c r="Q471" s="2">
        <v>468</v>
      </c>
      <c r="R471" s="2">
        <v>-2.5916000000000001</v>
      </c>
      <c r="S471" s="2">
        <f t="shared" si="39"/>
        <v>-3.280506329113924</v>
      </c>
    </row>
    <row r="472" spans="1:19" x14ac:dyDescent="0.35">
      <c r="A472" s="2">
        <v>469</v>
      </c>
      <c r="B472" s="2">
        <v>-3.9553699999999998</v>
      </c>
      <c r="C472" s="2">
        <f t="shared" si="35"/>
        <v>-5.0067974683544296</v>
      </c>
      <c r="E472" s="2">
        <v>469</v>
      </c>
      <c r="F472" s="2">
        <v>-3.9064649999999999</v>
      </c>
      <c r="G472" s="2">
        <f t="shared" si="36"/>
        <v>-4.9448924050632908</v>
      </c>
      <c r="H472" s="5"/>
      <c r="I472" s="2">
        <v>469</v>
      </c>
      <c r="J472" s="2">
        <v>-3.7685</v>
      </c>
      <c r="K472" s="2">
        <f t="shared" si="37"/>
        <v>-4.7702531645569621</v>
      </c>
      <c r="M472" s="6">
        <v>94</v>
      </c>
      <c r="N472" s="5">
        <v>-1.05117E-5</v>
      </c>
      <c r="O472" s="5">
        <f t="shared" si="38"/>
        <v>-13.305949367088607</v>
      </c>
      <c r="Q472" s="2">
        <v>469</v>
      </c>
      <c r="R472" s="2">
        <v>-2.58785</v>
      </c>
      <c r="S472" s="2">
        <f t="shared" si="39"/>
        <v>-3.2757594936708858</v>
      </c>
    </row>
    <row r="473" spans="1:19" x14ac:dyDescent="0.35">
      <c r="A473" s="2">
        <v>470</v>
      </c>
      <c r="B473" s="2">
        <v>-3.9466199999999998</v>
      </c>
      <c r="C473" s="2">
        <f t="shared" si="35"/>
        <v>-4.9957215189873416</v>
      </c>
      <c r="E473" s="2">
        <v>470</v>
      </c>
      <c r="F473" s="2">
        <v>-3.8474050000000002</v>
      </c>
      <c r="G473" s="2">
        <f t="shared" si="36"/>
        <v>-4.870132911392405</v>
      </c>
      <c r="H473" s="5"/>
      <c r="I473" s="2">
        <v>470</v>
      </c>
      <c r="J473" s="2">
        <v>-3.7647400000000002</v>
      </c>
      <c r="K473" s="2">
        <f t="shared" si="37"/>
        <v>-4.7654936708860758</v>
      </c>
      <c r="M473" s="6">
        <v>94.2</v>
      </c>
      <c r="N473" s="5">
        <v>-1.05117E-5</v>
      </c>
      <c r="O473" s="5">
        <f t="shared" si="38"/>
        <v>-13.305949367088607</v>
      </c>
      <c r="Q473" s="2">
        <v>470</v>
      </c>
      <c r="R473" s="2">
        <v>-2.5840999999999998</v>
      </c>
      <c r="S473" s="2">
        <f t="shared" si="39"/>
        <v>-3.2710126582278476</v>
      </c>
    </row>
    <row r="474" spans="1:19" x14ac:dyDescent="0.35">
      <c r="A474" s="2">
        <v>471</v>
      </c>
      <c r="B474" s="2">
        <v>-3.9384999999999999</v>
      </c>
      <c r="C474" s="2">
        <f t="shared" si="35"/>
        <v>-4.985443037974683</v>
      </c>
      <c r="E474" s="2">
        <v>471</v>
      </c>
      <c r="F474" s="2">
        <v>-3.7967749999999998</v>
      </c>
      <c r="G474" s="2">
        <f t="shared" si="36"/>
        <v>-4.8060443037974681</v>
      </c>
      <c r="H474" s="5"/>
      <c r="I474" s="2">
        <v>471</v>
      </c>
      <c r="J474" s="2">
        <v>-3.7591199999999998</v>
      </c>
      <c r="K474" s="2">
        <f t="shared" si="37"/>
        <v>-4.758379746835443</v>
      </c>
      <c r="M474" s="6">
        <v>94.4</v>
      </c>
      <c r="N474" s="5">
        <v>-1.05117E-5</v>
      </c>
      <c r="O474" s="5">
        <f t="shared" si="38"/>
        <v>-13.305949367088607</v>
      </c>
      <c r="Q474" s="2">
        <v>471</v>
      </c>
      <c r="R474" s="2">
        <v>-2.5815999999999999</v>
      </c>
      <c r="S474" s="2">
        <f t="shared" si="39"/>
        <v>-3.2678481012658227</v>
      </c>
    </row>
    <row r="475" spans="1:19" x14ac:dyDescent="0.35">
      <c r="A475" s="2">
        <v>472</v>
      </c>
      <c r="B475" s="2">
        <v>-3.9303699999999999</v>
      </c>
      <c r="C475" s="2">
        <f t="shared" si="35"/>
        <v>-4.9751518987341772</v>
      </c>
      <c r="E475" s="2">
        <v>472</v>
      </c>
      <c r="F475" s="2">
        <v>-3.8286549999999999</v>
      </c>
      <c r="G475" s="2">
        <f t="shared" si="36"/>
        <v>-4.8463987341772148</v>
      </c>
      <c r="H475" s="5"/>
      <c r="I475" s="2">
        <v>472</v>
      </c>
      <c r="J475" s="2">
        <v>-3.75474</v>
      </c>
      <c r="K475" s="2">
        <f t="shared" si="37"/>
        <v>-4.7528354430379744</v>
      </c>
      <c r="M475" s="6">
        <v>94.6</v>
      </c>
      <c r="N475" s="5">
        <v>-1.04963E-5</v>
      </c>
      <c r="O475" s="5">
        <f t="shared" si="38"/>
        <v>-13.286455696202532</v>
      </c>
      <c r="Q475" s="2">
        <v>472</v>
      </c>
      <c r="R475" s="2">
        <v>-2.5778500000000002</v>
      </c>
      <c r="S475" s="2">
        <f t="shared" si="39"/>
        <v>-3.2631012658227849</v>
      </c>
    </row>
    <row r="476" spans="1:19" x14ac:dyDescent="0.35">
      <c r="A476" s="2">
        <v>473</v>
      </c>
      <c r="B476" s="2">
        <v>-3.9228700000000001</v>
      </c>
      <c r="C476" s="2">
        <f t="shared" si="35"/>
        <v>-4.9656582278481007</v>
      </c>
      <c r="E476" s="2">
        <v>473</v>
      </c>
      <c r="F476" s="2">
        <v>-3.8186499999999999</v>
      </c>
      <c r="G476" s="2">
        <f t="shared" si="36"/>
        <v>-4.8337341772151898</v>
      </c>
      <c r="H476" s="5"/>
      <c r="I476" s="2">
        <v>473</v>
      </c>
      <c r="J476" s="2">
        <v>-3.7497400000000001</v>
      </c>
      <c r="K476" s="2">
        <f t="shared" si="37"/>
        <v>-4.7465063291139238</v>
      </c>
      <c r="M476" s="6">
        <v>94.8</v>
      </c>
      <c r="N476" s="5">
        <v>-1.04963E-5</v>
      </c>
      <c r="O476" s="5">
        <f t="shared" si="38"/>
        <v>-13.286455696202532</v>
      </c>
      <c r="Q476" s="2">
        <v>473</v>
      </c>
      <c r="R476" s="2">
        <v>-2.5741000000000001</v>
      </c>
      <c r="S476" s="2">
        <f t="shared" si="39"/>
        <v>-3.2583544303797467</v>
      </c>
    </row>
    <row r="477" spans="1:19" x14ac:dyDescent="0.35">
      <c r="A477" s="2">
        <v>474</v>
      </c>
      <c r="B477" s="2">
        <v>-3.91662</v>
      </c>
      <c r="C477" s="2">
        <f t="shared" si="35"/>
        <v>-4.9577468354430376</v>
      </c>
      <c r="E477" s="2">
        <v>474</v>
      </c>
      <c r="F477" s="2">
        <v>-3.8105250000000002</v>
      </c>
      <c r="G477" s="2">
        <f t="shared" si="36"/>
        <v>-4.8234493670886076</v>
      </c>
      <c r="H477" s="5"/>
      <c r="I477" s="2">
        <v>474</v>
      </c>
      <c r="J477" s="2">
        <v>-3.7441200000000001</v>
      </c>
      <c r="K477" s="2">
        <f t="shared" si="37"/>
        <v>-4.739392405063291</v>
      </c>
      <c r="M477" s="6">
        <v>95</v>
      </c>
      <c r="N477" s="5">
        <v>-1.04963E-5</v>
      </c>
      <c r="O477" s="5">
        <f t="shared" si="38"/>
        <v>-13.286455696202532</v>
      </c>
      <c r="Q477" s="2">
        <v>474</v>
      </c>
      <c r="R477" s="2">
        <v>-2.57098</v>
      </c>
      <c r="S477" s="2">
        <f t="shared" si="39"/>
        <v>-3.2544050632911392</v>
      </c>
    </row>
    <row r="478" spans="1:19" x14ac:dyDescent="0.35">
      <c r="A478" s="2">
        <v>475</v>
      </c>
      <c r="B478" s="2">
        <v>-3.90787</v>
      </c>
      <c r="C478" s="2">
        <f t="shared" si="35"/>
        <v>-4.9466708860759487</v>
      </c>
      <c r="E478" s="2">
        <v>475</v>
      </c>
      <c r="F478" s="2">
        <v>-3.8045900000000001</v>
      </c>
      <c r="G478" s="2">
        <f t="shared" si="36"/>
        <v>-4.8159367088607592</v>
      </c>
      <c r="H478" s="5"/>
      <c r="I478" s="2">
        <v>475</v>
      </c>
      <c r="J478" s="2">
        <v>-3.7416200000000002</v>
      </c>
      <c r="K478" s="2">
        <f t="shared" si="37"/>
        <v>-4.7362278481012661</v>
      </c>
      <c r="M478" s="6">
        <v>95.2</v>
      </c>
      <c r="N478" s="5">
        <v>-1.0481E-5</v>
      </c>
      <c r="O478" s="5">
        <f t="shared" si="38"/>
        <v>-13.267088607594937</v>
      </c>
      <c r="Q478" s="2">
        <v>475</v>
      </c>
      <c r="R478" s="2">
        <v>-2.5684800000000001</v>
      </c>
      <c r="S478" s="2">
        <f t="shared" si="39"/>
        <v>-3.2512405063291139</v>
      </c>
    </row>
    <row r="479" spans="1:19" x14ac:dyDescent="0.35">
      <c r="A479" s="2">
        <v>476</v>
      </c>
      <c r="B479" s="2">
        <v>-3.9003700000000001</v>
      </c>
      <c r="C479" s="2">
        <f t="shared" si="35"/>
        <v>-4.9371772151898732</v>
      </c>
      <c r="E479" s="2">
        <v>476</v>
      </c>
      <c r="F479" s="2">
        <v>-3.7949000000000002</v>
      </c>
      <c r="G479" s="2">
        <f t="shared" si="36"/>
        <v>-4.8036708860759489</v>
      </c>
      <c r="H479" s="5"/>
      <c r="I479" s="2">
        <v>476</v>
      </c>
      <c r="J479" s="2">
        <v>-3.7385000000000002</v>
      </c>
      <c r="K479" s="2">
        <f t="shared" si="37"/>
        <v>-4.7322784810126581</v>
      </c>
      <c r="M479" s="6">
        <v>95.4</v>
      </c>
      <c r="N479" s="5">
        <v>-1.0481E-5</v>
      </c>
      <c r="O479" s="5">
        <f t="shared" si="38"/>
        <v>-13.267088607594937</v>
      </c>
      <c r="Q479" s="2">
        <v>476</v>
      </c>
      <c r="R479" s="2">
        <v>-2.56535</v>
      </c>
      <c r="S479" s="2">
        <f t="shared" si="39"/>
        <v>-3.2472784810126583</v>
      </c>
    </row>
    <row r="480" spans="1:19" x14ac:dyDescent="0.35">
      <c r="A480" s="2">
        <v>477</v>
      </c>
      <c r="B480" s="2">
        <v>-3.89412</v>
      </c>
      <c r="C480" s="2">
        <f t="shared" si="35"/>
        <v>-4.9292658227848101</v>
      </c>
      <c r="E480" s="2">
        <v>477</v>
      </c>
      <c r="F480" s="2">
        <v>-3.7942749999999998</v>
      </c>
      <c r="G480" s="2">
        <f t="shared" si="36"/>
        <v>-4.8028797468354423</v>
      </c>
      <c r="H480" s="5"/>
      <c r="I480" s="2">
        <v>477</v>
      </c>
      <c r="J480" s="2">
        <v>-3.7341199999999999</v>
      </c>
      <c r="K480" s="2">
        <f t="shared" si="37"/>
        <v>-4.7267341772151896</v>
      </c>
      <c r="M480" s="6">
        <v>95.6</v>
      </c>
      <c r="N480" s="5">
        <v>-1.0481E-5</v>
      </c>
      <c r="O480" s="5">
        <f t="shared" si="38"/>
        <v>-13.267088607594937</v>
      </c>
      <c r="Q480" s="2">
        <v>477</v>
      </c>
      <c r="R480" s="2">
        <v>-2.56223</v>
      </c>
      <c r="S480" s="2">
        <f t="shared" si="39"/>
        <v>-3.2433291139240503</v>
      </c>
    </row>
    <row r="481" spans="1:19" x14ac:dyDescent="0.35">
      <c r="A481" s="2">
        <v>478</v>
      </c>
      <c r="B481" s="2">
        <v>-3.8872499999999999</v>
      </c>
      <c r="C481" s="2">
        <f t="shared" si="35"/>
        <v>-4.9205696202531639</v>
      </c>
      <c r="E481" s="2">
        <v>478</v>
      </c>
      <c r="F481" s="2">
        <v>-3.7846649999999999</v>
      </c>
      <c r="G481" s="2">
        <f t="shared" si="36"/>
        <v>-4.790715189873417</v>
      </c>
      <c r="H481" s="5"/>
      <c r="I481" s="2">
        <v>478</v>
      </c>
      <c r="J481" s="2">
        <v>-3.7309899999999998</v>
      </c>
      <c r="K481" s="2">
        <f t="shared" si="37"/>
        <v>-4.7227721518987336</v>
      </c>
      <c r="M481" s="6">
        <v>95.8</v>
      </c>
      <c r="N481" s="5">
        <v>-1.0481E-5</v>
      </c>
      <c r="O481" s="5">
        <f t="shared" si="38"/>
        <v>-13.267088607594937</v>
      </c>
      <c r="Q481" s="2">
        <v>478</v>
      </c>
      <c r="R481" s="2">
        <v>-2.5578500000000002</v>
      </c>
      <c r="S481" s="2">
        <f t="shared" si="39"/>
        <v>-3.2377848101265823</v>
      </c>
    </row>
    <row r="482" spans="1:19" x14ac:dyDescent="0.35">
      <c r="A482" s="2">
        <v>479</v>
      </c>
      <c r="B482" s="2">
        <v>-3.8809999999999998</v>
      </c>
      <c r="C482" s="2">
        <f t="shared" si="35"/>
        <v>-4.9126582278481008</v>
      </c>
      <c r="E482" s="2">
        <v>479</v>
      </c>
      <c r="F482" s="2">
        <v>-3.77115</v>
      </c>
      <c r="G482" s="2">
        <f t="shared" si="36"/>
        <v>-4.7736075949367089</v>
      </c>
      <c r="H482" s="5"/>
      <c r="I482" s="2">
        <v>479</v>
      </c>
      <c r="J482" s="2">
        <v>-3.7259899999999999</v>
      </c>
      <c r="K482" s="2">
        <f t="shared" si="37"/>
        <v>-4.7164430379746829</v>
      </c>
      <c r="M482" s="6">
        <v>96</v>
      </c>
      <c r="N482" s="5">
        <v>-1.04656E-5</v>
      </c>
      <c r="O482" s="5">
        <f t="shared" si="38"/>
        <v>-13.247594936708861</v>
      </c>
      <c r="Q482" s="2">
        <v>479</v>
      </c>
      <c r="R482" s="2">
        <v>-2.5559799999999999</v>
      </c>
      <c r="S482" s="2">
        <f t="shared" si="39"/>
        <v>-3.2354177215189872</v>
      </c>
    </row>
    <row r="483" spans="1:19" x14ac:dyDescent="0.35">
      <c r="A483" s="2">
        <v>480</v>
      </c>
      <c r="B483" s="2">
        <v>-3.8747500000000001</v>
      </c>
      <c r="C483" s="2">
        <f t="shared" si="35"/>
        <v>-4.9047468354430377</v>
      </c>
      <c r="E483" s="2">
        <v>480</v>
      </c>
      <c r="F483" s="2">
        <v>-3.77834</v>
      </c>
      <c r="G483" s="2">
        <f t="shared" si="36"/>
        <v>-4.7827088607594934</v>
      </c>
      <c r="H483" s="5"/>
      <c r="I483" s="2">
        <v>480</v>
      </c>
      <c r="J483" s="2">
        <v>-3.7222400000000002</v>
      </c>
      <c r="K483" s="2">
        <f t="shared" si="37"/>
        <v>-4.7116962025316456</v>
      </c>
      <c r="M483" s="6">
        <v>96.2</v>
      </c>
      <c r="N483" s="5">
        <v>-1.04656E-5</v>
      </c>
      <c r="O483" s="5">
        <f t="shared" si="38"/>
        <v>-13.247594936708861</v>
      </c>
      <c r="Q483" s="2">
        <v>480</v>
      </c>
      <c r="R483" s="2">
        <v>-2.5528499999999998</v>
      </c>
      <c r="S483" s="2">
        <f t="shared" si="39"/>
        <v>-3.2314556962025311</v>
      </c>
    </row>
    <row r="484" spans="1:19" x14ac:dyDescent="0.35">
      <c r="A484" s="2">
        <v>481</v>
      </c>
      <c r="B484" s="2">
        <v>-3.8672499999999999</v>
      </c>
      <c r="C484" s="2">
        <f t="shared" si="35"/>
        <v>-4.8952531645569612</v>
      </c>
      <c r="E484" s="2">
        <v>481</v>
      </c>
      <c r="F484" s="2">
        <v>-3.7877900000000002</v>
      </c>
      <c r="G484" s="2">
        <f t="shared" si="36"/>
        <v>-4.7946708860759495</v>
      </c>
      <c r="H484" s="5"/>
      <c r="I484" s="2">
        <v>481</v>
      </c>
      <c r="J484" s="2">
        <v>-3.7172399999999999</v>
      </c>
      <c r="K484" s="2">
        <f t="shared" si="37"/>
        <v>-4.7053670886075949</v>
      </c>
      <c r="M484" s="6">
        <v>96.4</v>
      </c>
      <c r="N484" s="5">
        <v>-1.04656E-5</v>
      </c>
      <c r="O484" s="5">
        <f t="shared" si="38"/>
        <v>-13.247594936708861</v>
      </c>
      <c r="Q484" s="2">
        <v>481</v>
      </c>
      <c r="R484" s="2">
        <v>-2.5472299999999999</v>
      </c>
      <c r="S484" s="2">
        <f t="shared" si="39"/>
        <v>-3.2243417721518983</v>
      </c>
    </row>
    <row r="485" spans="1:19" x14ac:dyDescent="0.35">
      <c r="A485" s="2">
        <v>482</v>
      </c>
      <c r="B485" s="2">
        <v>-3.8616199999999998</v>
      </c>
      <c r="C485" s="2">
        <f t="shared" si="35"/>
        <v>-4.8881265822784803</v>
      </c>
      <c r="E485" s="2">
        <v>482</v>
      </c>
      <c r="F485" s="2">
        <v>-3.8070900000000001</v>
      </c>
      <c r="G485" s="2">
        <f t="shared" si="36"/>
        <v>-4.819101265822785</v>
      </c>
      <c r="H485" s="5"/>
      <c r="I485" s="2">
        <v>482</v>
      </c>
      <c r="J485" s="2">
        <v>-3.7141199999999999</v>
      </c>
      <c r="K485" s="2">
        <f t="shared" si="37"/>
        <v>-4.701417721518987</v>
      </c>
      <c r="M485" s="6">
        <v>96.6</v>
      </c>
      <c r="N485" s="5">
        <v>-1.04656E-5</v>
      </c>
      <c r="O485" s="5">
        <f t="shared" si="38"/>
        <v>-13.247594936708861</v>
      </c>
      <c r="Q485" s="2">
        <v>482</v>
      </c>
      <c r="R485" s="2">
        <v>-2.54535</v>
      </c>
      <c r="S485" s="2">
        <f t="shared" si="39"/>
        <v>-3.2219620253164556</v>
      </c>
    </row>
    <row r="486" spans="1:19" x14ac:dyDescent="0.35">
      <c r="A486" s="2">
        <v>483</v>
      </c>
      <c r="B486" s="2">
        <v>-3.85412</v>
      </c>
      <c r="C486" s="2">
        <f t="shared" si="35"/>
        <v>-4.8786329113924047</v>
      </c>
      <c r="E486" s="2">
        <v>483</v>
      </c>
      <c r="F486" s="2">
        <v>-3.7945899999999999</v>
      </c>
      <c r="G486" s="2">
        <f t="shared" si="36"/>
        <v>-4.8032784810126579</v>
      </c>
      <c r="H486" s="5"/>
      <c r="I486" s="2">
        <v>483</v>
      </c>
      <c r="J486" s="2">
        <v>-3.7109899999999998</v>
      </c>
      <c r="K486" s="2">
        <f t="shared" si="37"/>
        <v>-4.6974556962025309</v>
      </c>
      <c r="M486" s="6">
        <v>96.8</v>
      </c>
      <c r="N486" s="5">
        <v>-1.04656E-5</v>
      </c>
      <c r="O486" s="5">
        <f t="shared" si="38"/>
        <v>-13.247594936708861</v>
      </c>
      <c r="Q486" s="2">
        <v>483</v>
      </c>
      <c r="R486" s="2">
        <v>-2.54223</v>
      </c>
      <c r="S486" s="2">
        <f t="shared" si="39"/>
        <v>-3.2180126582278481</v>
      </c>
    </row>
    <row r="487" spans="1:19" x14ac:dyDescent="0.35">
      <c r="A487" s="2">
        <v>484</v>
      </c>
      <c r="B487" s="2">
        <v>-3.8478699999999999</v>
      </c>
      <c r="C487" s="2">
        <f t="shared" si="35"/>
        <v>-4.8707215189873416</v>
      </c>
      <c r="E487" s="2">
        <v>484</v>
      </c>
      <c r="F487" s="2">
        <v>-3.8027150000000001</v>
      </c>
      <c r="G487" s="2">
        <f t="shared" si="36"/>
        <v>-4.8135632911392401</v>
      </c>
      <c r="H487" s="5"/>
      <c r="I487" s="2">
        <v>484</v>
      </c>
      <c r="J487" s="2">
        <v>-3.7072400000000001</v>
      </c>
      <c r="K487" s="2">
        <f t="shared" si="37"/>
        <v>-4.6927088607594936</v>
      </c>
      <c r="M487" s="6">
        <v>97</v>
      </c>
      <c r="N487" s="5">
        <v>-1.04656E-5</v>
      </c>
      <c r="O487" s="5">
        <f t="shared" si="38"/>
        <v>-13.247594936708861</v>
      </c>
      <c r="Q487" s="2">
        <v>484</v>
      </c>
      <c r="R487" s="2">
        <v>-2.5390999999999999</v>
      </c>
      <c r="S487" s="2">
        <f t="shared" si="39"/>
        <v>-3.214050632911392</v>
      </c>
    </row>
    <row r="488" spans="1:19" x14ac:dyDescent="0.35">
      <c r="A488" s="2">
        <v>485</v>
      </c>
      <c r="B488" s="2">
        <v>-3.8435000000000001</v>
      </c>
      <c r="C488" s="2">
        <f t="shared" si="35"/>
        <v>-4.8651898734177212</v>
      </c>
      <c r="E488" s="2">
        <v>485</v>
      </c>
      <c r="F488" s="2">
        <v>-3.7777150000000002</v>
      </c>
      <c r="G488" s="2">
        <f t="shared" si="36"/>
        <v>-4.7819177215189876</v>
      </c>
      <c r="H488" s="5"/>
      <c r="I488" s="2">
        <v>485</v>
      </c>
      <c r="J488" s="2">
        <v>-3.7034899999999999</v>
      </c>
      <c r="K488" s="2">
        <f t="shared" si="37"/>
        <v>-4.6879620253164553</v>
      </c>
      <c r="M488" s="6">
        <v>97.2</v>
      </c>
      <c r="N488" s="5">
        <v>-1.04656E-5</v>
      </c>
      <c r="O488" s="5">
        <f t="shared" si="38"/>
        <v>-13.247594936708861</v>
      </c>
      <c r="Q488" s="2">
        <v>485</v>
      </c>
      <c r="R488" s="2">
        <v>-2.5359799999999999</v>
      </c>
      <c r="S488" s="2">
        <f t="shared" si="39"/>
        <v>-3.2101012658227845</v>
      </c>
    </row>
    <row r="489" spans="1:19" x14ac:dyDescent="0.35">
      <c r="A489" s="2">
        <v>486</v>
      </c>
      <c r="B489" s="2">
        <v>-3.83725</v>
      </c>
      <c r="C489" s="2">
        <f t="shared" si="35"/>
        <v>-4.8572784810126581</v>
      </c>
      <c r="E489" s="2">
        <v>486</v>
      </c>
      <c r="F489" s="2">
        <v>-3.806775</v>
      </c>
      <c r="G489" s="2">
        <f t="shared" si="36"/>
        <v>-4.8187025316455694</v>
      </c>
      <c r="H489" s="5"/>
      <c r="I489" s="2">
        <v>486</v>
      </c>
      <c r="J489" s="2">
        <v>-3.6991200000000002</v>
      </c>
      <c r="K489" s="2">
        <f t="shared" si="37"/>
        <v>-4.6824303797468358</v>
      </c>
      <c r="M489" s="6">
        <v>97.4</v>
      </c>
      <c r="N489" s="5">
        <v>-1.0450300000000001E-5</v>
      </c>
      <c r="O489" s="5">
        <f t="shared" si="38"/>
        <v>-13.228227848101266</v>
      </c>
      <c r="Q489" s="2">
        <v>486</v>
      </c>
      <c r="R489" s="2">
        <v>-2.5328499999999998</v>
      </c>
      <c r="S489" s="2">
        <f t="shared" si="39"/>
        <v>-3.2061392405063289</v>
      </c>
    </row>
    <row r="490" spans="1:19" x14ac:dyDescent="0.35">
      <c r="A490" s="2">
        <v>487</v>
      </c>
      <c r="B490" s="2">
        <v>-3.831</v>
      </c>
      <c r="C490" s="2">
        <f t="shared" si="35"/>
        <v>-4.849367088607595</v>
      </c>
      <c r="E490" s="2">
        <v>487</v>
      </c>
      <c r="F490" s="2">
        <v>-3.826775</v>
      </c>
      <c r="G490" s="2">
        <f t="shared" si="36"/>
        <v>-4.8440189873417721</v>
      </c>
      <c r="H490" s="5"/>
      <c r="I490" s="2">
        <v>487</v>
      </c>
      <c r="J490" s="2">
        <v>-3.69537</v>
      </c>
      <c r="K490" s="2">
        <f t="shared" si="37"/>
        <v>-4.6776835443037976</v>
      </c>
      <c r="M490" s="6">
        <v>97.6</v>
      </c>
      <c r="N490" s="5">
        <v>-1.0450300000000001E-5</v>
      </c>
      <c r="O490" s="5">
        <f t="shared" si="38"/>
        <v>-13.228227848101266</v>
      </c>
      <c r="Q490" s="2">
        <v>487</v>
      </c>
      <c r="R490" s="2">
        <v>-2.5303499999999999</v>
      </c>
      <c r="S490" s="2">
        <f t="shared" si="39"/>
        <v>-3.2029746835443036</v>
      </c>
    </row>
    <row r="491" spans="1:19" x14ac:dyDescent="0.35">
      <c r="A491" s="2">
        <v>488</v>
      </c>
      <c r="B491" s="2">
        <v>-3.8266200000000001</v>
      </c>
      <c r="C491" s="2">
        <f t="shared" si="35"/>
        <v>-4.8438227848101265</v>
      </c>
      <c r="E491" s="2">
        <v>488</v>
      </c>
      <c r="F491" s="2">
        <v>-3.8327149999999999</v>
      </c>
      <c r="G491" s="2">
        <f t="shared" si="36"/>
        <v>-4.8515379746835441</v>
      </c>
      <c r="H491" s="5"/>
      <c r="I491" s="2">
        <v>488</v>
      </c>
      <c r="J491" s="2">
        <v>-3.6916199999999999</v>
      </c>
      <c r="K491" s="2">
        <f t="shared" si="37"/>
        <v>-4.6729367088607594</v>
      </c>
      <c r="M491" s="6">
        <v>97.8</v>
      </c>
      <c r="N491" s="5">
        <v>-1.0434999999999999E-5</v>
      </c>
      <c r="O491" s="5">
        <f t="shared" si="38"/>
        <v>-13.208860759493669</v>
      </c>
      <c r="Q491" s="2">
        <v>488</v>
      </c>
      <c r="R491" s="2">
        <v>-2.5284800000000001</v>
      </c>
      <c r="S491" s="2">
        <f t="shared" si="39"/>
        <v>-3.200607594936709</v>
      </c>
    </row>
    <row r="492" spans="1:19" x14ac:dyDescent="0.35">
      <c r="A492" s="2">
        <v>489</v>
      </c>
      <c r="B492" s="2">
        <v>-3.82037</v>
      </c>
      <c r="C492" s="2">
        <f t="shared" si="35"/>
        <v>-4.8359113924050634</v>
      </c>
      <c r="E492" s="2">
        <v>489</v>
      </c>
      <c r="F492" s="2">
        <v>-3.77834</v>
      </c>
      <c r="G492" s="2">
        <f t="shared" si="36"/>
        <v>-4.7827088607594934</v>
      </c>
      <c r="H492" s="5"/>
      <c r="I492" s="2">
        <v>489</v>
      </c>
      <c r="J492" s="2">
        <v>-3.6872400000000001</v>
      </c>
      <c r="K492" s="2">
        <f t="shared" si="37"/>
        <v>-4.6673924050632909</v>
      </c>
      <c r="M492" s="6">
        <v>98</v>
      </c>
      <c r="N492" s="5">
        <v>-1.0434999999999999E-5</v>
      </c>
      <c r="O492" s="5">
        <f t="shared" si="38"/>
        <v>-13.208860759493669</v>
      </c>
      <c r="Q492" s="2">
        <v>489</v>
      </c>
      <c r="R492" s="2">
        <v>-2.5247299999999999</v>
      </c>
      <c r="S492" s="2">
        <f t="shared" si="39"/>
        <v>-3.1958607594936708</v>
      </c>
    </row>
    <row r="493" spans="1:19" x14ac:dyDescent="0.35">
      <c r="A493" s="2">
        <v>490</v>
      </c>
      <c r="B493" s="2">
        <v>-3.8147500000000001</v>
      </c>
      <c r="C493" s="2">
        <f t="shared" si="35"/>
        <v>-4.8287974683544306</v>
      </c>
      <c r="E493" s="2">
        <v>490</v>
      </c>
      <c r="F493" s="2">
        <v>-3.7167750000000002</v>
      </c>
      <c r="G493" s="2">
        <f t="shared" si="36"/>
        <v>-4.7047784810126583</v>
      </c>
      <c r="H493" s="5"/>
      <c r="I493" s="2">
        <v>490</v>
      </c>
      <c r="J493" s="2">
        <v>-3.6834899999999999</v>
      </c>
      <c r="K493" s="2">
        <f t="shared" si="37"/>
        <v>-4.6626455696202527</v>
      </c>
      <c r="M493" s="6">
        <v>98.2</v>
      </c>
      <c r="N493" s="5">
        <v>-1.0450300000000001E-5</v>
      </c>
      <c r="O493" s="5">
        <f t="shared" si="38"/>
        <v>-13.228227848101266</v>
      </c>
      <c r="Q493" s="2">
        <v>490</v>
      </c>
      <c r="R493" s="2">
        <v>-2.52223</v>
      </c>
      <c r="S493" s="2">
        <f t="shared" si="39"/>
        <v>-3.1926962025316454</v>
      </c>
    </row>
    <row r="494" spans="1:19" x14ac:dyDescent="0.35">
      <c r="A494" s="2">
        <v>491</v>
      </c>
      <c r="B494" s="2">
        <v>-3.8097500000000002</v>
      </c>
      <c r="C494" s="2">
        <f t="shared" si="35"/>
        <v>-4.8224683544303799</v>
      </c>
      <c r="E494" s="2">
        <v>491</v>
      </c>
      <c r="F494" s="2">
        <v>-3.71584</v>
      </c>
      <c r="G494" s="2">
        <f t="shared" si="36"/>
        <v>-4.7035949367088605</v>
      </c>
      <c r="H494" s="5"/>
      <c r="I494" s="2">
        <v>491</v>
      </c>
      <c r="J494" s="2">
        <v>-3.6791200000000002</v>
      </c>
      <c r="K494" s="2">
        <f t="shared" si="37"/>
        <v>-4.6571139240506332</v>
      </c>
      <c r="M494" s="6">
        <v>98.4</v>
      </c>
      <c r="N494" s="5">
        <v>-1.0434999999999999E-5</v>
      </c>
      <c r="O494" s="5">
        <f t="shared" si="38"/>
        <v>-13.208860759493669</v>
      </c>
      <c r="Q494" s="2">
        <v>491</v>
      </c>
      <c r="R494" s="2">
        <v>-2.51973</v>
      </c>
      <c r="S494" s="2">
        <f t="shared" si="39"/>
        <v>-3.1895316455696201</v>
      </c>
    </row>
    <row r="495" spans="1:19" x14ac:dyDescent="0.35">
      <c r="A495" s="2">
        <v>492</v>
      </c>
      <c r="B495" s="2">
        <v>-3.8035000000000001</v>
      </c>
      <c r="C495" s="2">
        <f t="shared" si="35"/>
        <v>-4.8145569620253168</v>
      </c>
      <c r="E495" s="2">
        <v>492</v>
      </c>
      <c r="F495" s="2">
        <v>-3.6936499999999999</v>
      </c>
      <c r="G495" s="2">
        <f t="shared" si="36"/>
        <v>-4.6755063291139241</v>
      </c>
      <c r="H495" s="5"/>
      <c r="I495" s="2">
        <v>492</v>
      </c>
      <c r="J495" s="2">
        <v>-3.6766200000000002</v>
      </c>
      <c r="K495" s="2">
        <f t="shared" si="37"/>
        <v>-4.6539493670886074</v>
      </c>
      <c r="M495" s="6">
        <v>98.6</v>
      </c>
      <c r="N495" s="5">
        <v>-1.0434999999999999E-5</v>
      </c>
      <c r="O495" s="5">
        <f t="shared" si="38"/>
        <v>-13.208860759493669</v>
      </c>
      <c r="Q495" s="2">
        <v>492</v>
      </c>
      <c r="R495" s="2">
        <v>-2.5159799999999999</v>
      </c>
      <c r="S495" s="2">
        <f t="shared" si="39"/>
        <v>-3.1847848101265819</v>
      </c>
    </row>
    <row r="496" spans="1:19" x14ac:dyDescent="0.35">
      <c r="A496" s="2">
        <v>493</v>
      </c>
      <c r="B496" s="2">
        <v>-3.7985000000000002</v>
      </c>
      <c r="C496" s="2">
        <f t="shared" si="35"/>
        <v>-4.8082278481012661</v>
      </c>
      <c r="E496" s="2">
        <v>493</v>
      </c>
      <c r="F496" s="2">
        <v>-3.7133400000000001</v>
      </c>
      <c r="G496" s="2">
        <f t="shared" si="36"/>
        <v>-4.7004303797468356</v>
      </c>
      <c r="H496" s="5"/>
      <c r="I496" s="2">
        <v>493</v>
      </c>
      <c r="J496" s="2">
        <v>-3.6734900000000001</v>
      </c>
      <c r="K496" s="2">
        <f t="shared" si="37"/>
        <v>-4.6499873417721522</v>
      </c>
      <c r="M496" s="6">
        <v>98.8</v>
      </c>
      <c r="N496" s="5">
        <v>-1.0434999999999999E-5</v>
      </c>
      <c r="O496" s="5">
        <f t="shared" si="38"/>
        <v>-13.208860759493669</v>
      </c>
      <c r="Q496" s="2">
        <v>493</v>
      </c>
      <c r="R496" s="2">
        <v>-2.5134799999999999</v>
      </c>
      <c r="S496" s="2">
        <f t="shared" si="39"/>
        <v>-3.1816202531645565</v>
      </c>
    </row>
    <row r="497" spans="1:19" x14ac:dyDescent="0.35">
      <c r="A497" s="2">
        <v>494</v>
      </c>
      <c r="B497" s="2">
        <v>-3.7934999999999999</v>
      </c>
      <c r="C497" s="2">
        <f t="shared" si="35"/>
        <v>-4.8018987341772146</v>
      </c>
      <c r="E497" s="2">
        <v>494</v>
      </c>
      <c r="F497" s="2">
        <v>-3.6873999999999998</v>
      </c>
      <c r="G497" s="2">
        <f t="shared" si="36"/>
        <v>-4.6675949367088601</v>
      </c>
      <c r="H497" s="5"/>
      <c r="I497" s="2">
        <v>494</v>
      </c>
      <c r="J497" s="2">
        <v>-3.6703700000000001</v>
      </c>
      <c r="K497" s="2">
        <f t="shared" si="37"/>
        <v>-4.6460379746835443</v>
      </c>
      <c r="M497" s="6">
        <v>99</v>
      </c>
      <c r="N497" s="5">
        <v>-1.0434999999999999E-5</v>
      </c>
      <c r="O497" s="5">
        <f t="shared" si="38"/>
        <v>-13.208860759493669</v>
      </c>
      <c r="Q497" s="2">
        <v>494</v>
      </c>
      <c r="R497" s="2">
        <v>-2.5116000000000001</v>
      </c>
      <c r="S497" s="2">
        <f t="shared" si="39"/>
        <v>-3.1792405063291138</v>
      </c>
    </row>
    <row r="498" spans="1:19" x14ac:dyDescent="0.35">
      <c r="A498" s="2">
        <v>495</v>
      </c>
      <c r="B498" s="2">
        <v>-3.7872499999999998</v>
      </c>
      <c r="C498" s="2">
        <f t="shared" si="35"/>
        <v>-4.7939873417721515</v>
      </c>
      <c r="E498" s="2">
        <v>495</v>
      </c>
      <c r="F498" s="2">
        <v>-3.6977150000000001</v>
      </c>
      <c r="G498" s="2">
        <f t="shared" si="36"/>
        <v>-4.680651898734177</v>
      </c>
      <c r="H498" s="5"/>
      <c r="I498" s="2">
        <v>495</v>
      </c>
      <c r="J498" s="2">
        <v>-3.6659899999999999</v>
      </c>
      <c r="K498" s="2">
        <f t="shared" si="37"/>
        <v>-4.6404936708860758</v>
      </c>
      <c r="M498" s="6">
        <v>99.2</v>
      </c>
      <c r="N498" s="5">
        <v>-1.0419599999999999E-5</v>
      </c>
      <c r="O498" s="5">
        <f t="shared" si="38"/>
        <v>-13.189367088607595</v>
      </c>
      <c r="Q498" s="2">
        <v>495</v>
      </c>
      <c r="R498" s="2">
        <v>-2.5078499999999999</v>
      </c>
      <c r="S498" s="2">
        <f t="shared" si="39"/>
        <v>-3.1744936708860756</v>
      </c>
    </row>
    <row r="499" spans="1:19" x14ac:dyDescent="0.35">
      <c r="A499" s="2">
        <v>496</v>
      </c>
      <c r="B499" s="2">
        <v>-3.7822499999999999</v>
      </c>
      <c r="C499" s="2">
        <f t="shared" si="35"/>
        <v>-4.7876582278481008</v>
      </c>
      <c r="E499" s="2">
        <v>496</v>
      </c>
      <c r="F499" s="2">
        <v>-3.6936499999999999</v>
      </c>
      <c r="G499" s="2">
        <f t="shared" si="36"/>
        <v>-4.6755063291139241</v>
      </c>
      <c r="H499" s="5"/>
      <c r="I499" s="2">
        <v>496</v>
      </c>
      <c r="J499" s="2">
        <v>-3.66412</v>
      </c>
      <c r="K499" s="2">
        <f t="shared" si="37"/>
        <v>-4.6381265822784812</v>
      </c>
      <c r="M499" s="6">
        <v>99.4</v>
      </c>
      <c r="N499" s="5">
        <v>-1.0419599999999999E-5</v>
      </c>
      <c r="O499" s="5">
        <f t="shared" si="38"/>
        <v>-13.189367088607595</v>
      </c>
      <c r="Q499" s="2">
        <v>496</v>
      </c>
      <c r="R499" s="2">
        <v>-2.50535</v>
      </c>
      <c r="S499" s="2">
        <f t="shared" si="39"/>
        <v>-3.1713291139240503</v>
      </c>
    </row>
    <row r="500" spans="1:19" x14ac:dyDescent="0.35">
      <c r="A500" s="2">
        <v>497</v>
      </c>
      <c r="B500" s="2">
        <v>-3.7785000000000002</v>
      </c>
      <c r="C500" s="2">
        <f t="shared" si="35"/>
        <v>-4.7829113924050635</v>
      </c>
      <c r="E500" s="2">
        <v>497</v>
      </c>
      <c r="F500" s="2">
        <v>-4.8571049999999998</v>
      </c>
      <c r="G500" s="2">
        <f t="shared" si="36"/>
        <v>-6.1482341772151896</v>
      </c>
      <c r="H500" s="5"/>
      <c r="I500" s="2">
        <v>497</v>
      </c>
      <c r="J500" s="2">
        <v>-3.6616200000000001</v>
      </c>
      <c r="K500" s="2">
        <f t="shared" si="37"/>
        <v>-4.6349620253164554</v>
      </c>
      <c r="M500" s="6">
        <v>99.6</v>
      </c>
      <c r="N500" s="5">
        <v>-1.0419599999999999E-5</v>
      </c>
      <c r="O500" s="5">
        <f t="shared" si="38"/>
        <v>-13.189367088607595</v>
      </c>
      <c r="Q500" s="2">
        <v>497</v>
      </c>
      <c r="R500" s="2">
        <v>-2.5041000000000002</v>
      </c>
      <c r="S500" s="2">
        <f t="shared" si="39"/>
        <v>-3.1697468354430383</v>
      </c>
    </row>
    <row r="501" spans="1:19" x14ac:dyDescent="0.35">
      <c r="A501" s="2">
        <v>498</v>
      </c>
      <c r="B501" s="2">
        <v>-3.7722500000000001</v>
      </c>
      <c r="C501" s="2">
        <f t="shared" si="35"/>
        <v>-4.7750000000000004</v>
      </c>
      <c r="E501" s="2">
        <v>498</v>
      </c>
      <c r="F501" s="2">
        <v>-5.7508499999999998</v>
      </c>
      <c r="G501" s="2">
        <f t="shared" si="36"/>
        <v>-7.2795569620253158</v>
      </c>
      <c r="H501" s="5"/>
      <c r="I501" s="2">
        <v>498</v>
      </c>
      <c r="J501" s="2">
        <v>-3.6572399999999998</v>
      </c>
      <c r="K501" s="2">
        <f t="shared" si="37"/>
        <v>-4.6294177215189869</v>
      </c>
      <c r="M501" s="6">
        <v>99.8</v>
      </c>
      <c r="N501" s="5">
        <v>-1.0419599999999999E-5</v>
      </c>
      <c r="O501" s="5">
        <f t="shared" si="38"/>
        <v>-13.189367088607595</v>
      </c>
      <c r="Q501" s="2">
        <v>498</v>
      </c>
      <c r="R501" s="2">
        <v>-2.5015999999999998</v>
      </c>
      <c r="S501" s="2">
        <f t="shared" si="39"/>
        <v>-3.1665822784810125</v>
      </c>
    </row>
    <row r="502" spans="1:19" x14ac:dyDescent="0.35">
      <c r="A502" s="2">
        <v>499</v>
      </c>
      <c r="B502" s="2">
        <v>-3.7685</v>
      </c>
      <c r="C502" s="2">
        <f t="shared" si="35"/>
        <v>-4.7702531645569621</v>
      </c>
      <c r="E502" s="2">
        <v>499</v>
      </c>
      <c r="F502" s="2">
        <v>-6.2862</v>
      </c>
      <c r="G502" s="2">
        <f t="shared" si="36"/>
        <v>-7.9572151898734171</v>
      </c>
      <c r="H502" s="5"/>
      <c r="I502" s="2">
        <v>499</v>
      </c>
      <c r="J502" s="2">
        <v>-3.6541199999999998</v>
      </c>
      <c r="K502" s="2">
        <f t="shared" si="37"/>
        <v>-4.625468354430379</v>
      </c>
      <c r="M502" s="6">
        <v>100</v>
      </c>
      <c r="N502" s="5">
        <v>-1.04043E-5</v>
      </c>
      <c r="O502" s="5">
        <f t="shared" si="38"/>
        <v>-13.17</v>
      </c>
      <c r="Q502" s="2">
        <v>499</v>
      </c>
      <c r="R502" s="2">
        <v>-2.4984799999999998</v>
      </c>
      <c r="S502" s="2">
        <f t="shared" si="39"/>
        <v>-3.1626329113924045</v>
      </c>
    </row>
    <row r="503" spans="1:19" x14ac:dyDescent="0.35">
      <c r="A503" s="2">
        <v>500</v>
      </c>
      <c r="B503" s="2">
        <v>-5.5544599999999997</v>
      </c>
      <c r="C503" s="2">
        <f t="shared" si="35"/>
        <v>-7.0309620253164553</v>
      </c>
      <c r="E503" s="2">
        <v>500</v>
      </c>
      <c r="F503" s="2">
        <v>-6.7030500000000002</v>
      </c>
      <c r="G503" s="2">
        <f t="shared" si="36"/>
        <v>-8.4848734177215182</v>
      </c>
      <c r="H503" s="5"/>
      <c r="I503" s="2">
        <v>500</v>
      </c>
      <c r="J503" s="2">
        <v>-4.5267900000000001</v>
      </c>
      <c r="K503" s="2">
        <f t="shared" si="37"/>
        <v>-5.7301139240506327</v>
      </c>
      <c r="M503" s="6">
        <v>100.2</v>
      </c>
      <c r="N503" s="5">
        <v>-1.04043E-5</v>
      </c>
      <c r="O503" s="5">
        <f t="shared" si="38"/>
        <v>-13.17</v>
      </c>
      <c r="Q503" s="2">
        <v>500</v>
      </c>
      <c r="R503" s="2">
        <v>-2.5909800000000001</v>
      </c>
      <c r="S503" s="2">
        <f t="shared" si="39"/>
        <v>-3.2797215189873419</v>
      </c>
    </row>
    <row r="504" spans="1:19" x14ac:dyDescent="0.35">
      <c r="A504" s="2">
        <v>501</v>
      </c>
      <c r="B504" s="2">
        <v>-6.8304200000000002</v>
      </c>
      <c r="C504" s="2">
        <f t="shared" si="35"/>
        <v>-8.646101265822784</v>
      </c>
      <c r="E504" s="2">
        <v>501</v>
      </c>
      <c r="F504" s="2">
        <v>-6.8796499999999998</v>
      </c>
      <c r="G504" s="2">
        <f t="shared" si="36"/>
        <v>-8.7084177215189875</v>
      </c>
      <c r="H504" s="5"/>
      <c r="I504" s="2">
        <v>501</v>
      </c>
      <c r="J504" s="2">
        <v>-5.2491399999999997</v>
      </c>
      <c r="K504" s="2">
        <f t="shared" si="37"/>
        <v>-6.6444810126582272</v>
      </c>
      <c r="M504" s="6">
        <v>100.4</v>
      </c>
      <c r="N504" s="5">
        <v>-1.04043E-5</v>
      </c>
      <c r="O504" s="5">
        <f t="shared" si="38"/>
        <v>-13.17</v>
      </c>
      <c r="Q504" s="2">
        <v>501</v>
      </c>
      <c r="R504" s="2">
        <v>-3.0378599999999998</v>
      </c>
      <c r="S504" s="2">
        <f t="shared" si="39"/>
        <v>-3.8453924050632908</v>
      </c>
    </row>
    <row r="505" spans="1:19" x14ac:dyDescent="0.35">
      <c r="A505" s="2">
        <v>502</v>
      </c>
      <c r="B505" s="2">
        <v>-7.8466800000000001</v>
      </c>
      <c r="C505" s="2">
        <f t="shared" si="35"/>
        <v>-9.9325063291139237</v>
      </c>
      <c r="E505" s="2">
        <v>502</v>
      </c>
      <c r="F505" s="2">
        <v>-7.0824499999999997</v>
      </c>
      <c r="G505" s="2">
        <f t="shared" si="36"/>
        <v>-8.9651265822784794</v>
      </c>
      <c r="H505" s="5"/>
      <c r="I505" s="2">
        <v>502</v>
      </c>
      <c r="J505" s="2">
        <v>-5.5466499999999996</v>
      </c>
      <c r="K505" s="2">
        <f t="shared" si="37"/>
        <v>-7.0210759493670878</v>
      </c>
      <c r="M505" s="6">
        <v>100.6</v>
      </c>
      <c r="N505" s="5">
        <v>-1.3687E-5</v>
      </c>
      <c r="O505" s="5">
        <f t="shared" si="38"/>
        <v>-17.325316455696203</v>
      </c>
      <c r="Q505" s="2">
        <v>502</v>
      </c>
      <c r="R505" s="2">
        <v>-3.0766100000000001</v>
      </c>
      <c r="S505" s="2">
        <f t="shared" si="39"/>
        <v>-3.8944430379746833</v>
      </c>
    </row>
    <row r="506" spans="1:19" x14ac:dyDescent="0.35">
      <c r="A506" s="2">
        <v>503</v>
      </c>
      <c r="B506" s="2">
        <v>-8.0416899999999991</v>
      </c>
      <c r="C506" s="2">
        <f t="shared" si="35"/>
        <v>-10.179354430379746</v>
      </c>
      <c r="E506" s="2">
        <v>503</v>
      </c>
      <c r="F506" s="2">
        <v>-7.2336999999999998</v>
      </c>
      <c r="G506" s="2">
        <f t="shared" si="36"/>
        <v>-9.1565822784810127</v>
      </c>
      <c r="H506" s="5"/>
      <c r="I506" s="2">
        <v>503</v>
      </c>
      <c r="J506" s="2">
        <v>-5.7722800000000003</v>
      </c>
      <c r="K506" s="2">
        <f t="shared" si="37"/>
        <v>-7.3066835443037972</v>
      </c>
      <c r="M506" s="6">
        <v>100.8</v>
      </c>
      <c r="N506" s="5">
        <v>-1.5282300000000001E-5</v>
      </c>
      <c r="O506" s="5">
        <f t="shared" si="38"/>
        <v>-19.344683544303798</v>
      </c>
      <c r="Q506" s="2">
        <v>503</v>
      </c>
      <c r="R506" s="2">
        <v>-3.0997300000000001</v>
      </c>
      <c r="S506" s="2">
        <f t="shared" si="39"/>
        <v>-3.9237088607594934</v>
      </c>
    </row>
    <row r="507" spans="1:19" x14ac:dyDescent="0.35">
      <c r="A507" s="2">
        <v>504</v>
      </c>
      <c r="B507" s="2">
        <v>-8.1285600000000002</v>
      </c>
      <c r="C507" s="2">
        <f t="shared" si="35"/>
        <v>-10.289316455696202</v>
      </c>
      <c r="E507" s="2">
        <v>504</v>
      </c>
      <c r="F507" s="2">
        <v>-7.3605999999999998</v>
      </c>
      <c r="G507" s="2">
        <f t="shared" si="36"/>
        <v>-9.3172151898734175</v>
      </c>
      <c r="H507" s="5"/>
      <c r="I507" s="2">
        <v>504</v>
      </c>
      <c r="J507" s="2">
        <v>-5.9478999999999997</v>
      </c>
      <c r="K507" s="2">
        <f t="shared" si="37"/>
        <v>-7.5289873417721509</v>
      </c>
      <c r="M507" s="6">
        <v>101</v>
      </c>
      <c r="N507" s="5">
        <v>-1.6310100000000002E-5</v>
      </c>
      <c r="O507" s="5">
        <f t="shared" si="38"/>
        <v>-20.645696202531646</v>
      </c>
      <c r="Q507" s="2">
        <v>504</v>
      </c>
      <c r="R507" s="2">
        <v>-3.1178599999999999</v>
      </c>
      <c r="S507" s="2">
        <f t="shared" si="39"/>
        <v>-3.9466582278481011</v>
      </c>
    </row>
    <row r="508" spans="1:19" x14ac:dyDescent="0.35">
      <c r="A508" s="2">
        <v>505</v>
      </c>
      <c r="B508" s="2">
        <v>-8.1773100000000003</v>
      </c>
      <c r="C508" s="2">
        <f t="shared" si="35"/>
        <v>-10.351025316455695</v>
      </c>
      <c r="E508" s="2">
        <v>505</v>
      </c>
      <c r="F508" s="2">
        <v>-7.5159000000000002</v>
      </c>
      <c r="G508" s="2">
        <f t="shared" si="36"/>
        <v>-9.5137974683544311</v>
      </c>
      <c r="H508" s="5"/>
      <c r="I508" s="2">
        <v>505</v>
      </c>
      <c r="J508" s="2">
        <v>-6.0797800000000004</v>
      </c>
      <c r="K508" s="2">
        <f t="shared" si="37"/>
        <v>-7.6959240506329119</v>
      </c>
      <c r="M508" s="6">
        <v>101.2</v>
      </c>
      <c r="N508" s="5">
        <v>-1.7184500000000001E-5</v>
      </c>
      <c r="O508" s="5">
        <f t="shared" si="38"/>
        <v>-21.752531645569622</v>
      </c>
      <c r="Q508" s="2">
        <v>505</v>
      </c>
      <c r="R508" s="2">
        <v>-3.1359900000000001</v>
      </c>
      <c r="S508" s="2">
        <f t="shared" si="39"/>
        <v>-3.9696075949367087</v>
      </c>
    </row>
    <row r="509" spans="1:19" x14ac:dyDescent="0.35">
      <c r="A509" s="2">
        <v>506</v>
      </c>
      <c r="B509" s="2">
        <v>-8.2166899999999998</v>
      </c>
      <c r="C509" s="2">
        <f t="shared" si="35"/>
        <v>-10.400873417721519</v>
      </c>
      <c r="E509" s="2">
        <v>506</v>
      </c>
      <c r="F509" s="2">
        <v>-7.6521499999999998</v>
      </c>
      <c r="G509" s="2">
        <f t="shared" si="36"/>
        <v>-9.6862658227848097</v>
      </c>
      <c r="H509" s="5"/>
      <c r="I509" s="2">
        <v>506</v>
      </c>
      <c r="J509" s="2">
        <v>-6.1791600000000004</v>
      </c>
      <c r="K509" s="2">
        <f t="shared" si="37"/>
        <v>-7.8217215189873421</v>
      </c>
      <c r="M509" s="6">
        <v>101.4</v>
      </c>
      <c r="N509" s="5">
        <v>-1.7997499999999998E-5</v>
      </c>
      <c r="O509" s="5">
        <f t="shared" si="38"/>
        <v>-22.781645569620249</v>
      </c>
      <c r="Q509" s="2">
        <v>506</v>
      </c>
      <c r="R509" s="2">
        <v>-3.1516099999999998</v>
      </c>
      <c r="S509" s="2">
        <f t="shared" si="39"/>
        <v>-3.9893797468354424</v>
      </c>
    </row>
    <row r="510" spans="1:19" x14ac:dyDescent="0.35">
      <c r="A510" s="2">
        <v>507</v>
      </c>
      <c r="B510" s="2">
        <v>-8.2491900000000005</v>
      </c>
      <c r="C510" s="2">
        <f t="shared" si="35"/>
        <v>-10.442012658227847</v>
      </c>
      <c r="E510" s="2">
        <v>507</v>
      </c>
      <c r="F510" s="2">
        <v>-7.7355999999999998</v>
      </c>
      <c r="G510" s="2">
        <f t="shared" si="36"/>
        <v>-9.7918987341772148</v>
      </c>
      <c r="H510" s="5"/>
      <c r="I510" s="2">
        <v>507</v>
      </c>
      <c r="J510" s="2">
        <v>-6.2535299999999996</v>
      </c>
      <c r="K510" s="2">
        <f t="shared" si="37"/>
        <v>-7.9158607594936701</v>
      </c>
      <c r="M510" s="6">
        <v>101.6</v>
      </c>
      <c r="N510" s="5">
        <v>-1.87491E-5</v>
      </c>
      <c r="O510" s="5">
        <f t="shared" si="38"/>
        <v>-23.733037974683544</v>
      </c>
      <c r="Q510" s="2">
        <v>507</v>
      </c>
      <c r="R510" s="2">
        <v>-3.1647400000000001</v>
      </c>
      <c r="S510" s="2">
        <f t="shared" si="39"/>
        <v>-4.0060000000000002</v>
      </c>
    </row>
    <row r="511" spans="1:19" x14ac:dyDescent="0.35">
      <c r="A511" s="2">
        <v>508</v>
      </c>
      <c r="B511" s="2">
        <v>-8.2810600000000001</v>
      </c>
      <c r="C511" s="2">
        <f t="shared" si="35"/>
        <v>-10.482354430379747</v>
      </c>
      <c r="E511" s="2">
        <v>508</v>
      </c>
      <c r="F511" s="2">
        <v>-7.7693500000000002</v>
      </c>
      <c r="G511" s="2">
        <f t="shared" si="36"/>
        <v>-9.834620253164557</v>
      </c>
      <c r="H511" s="5"/>
      <c r="I511" s="2">
        <v>508</v>
      </c>
      <c r="J511" s="2">
        <v>-6.3085300000000002</v>
      </c>
      <c r="K511" s="2">
        <f t="shared" si="37"/>
        <v>-7.9854810126582274</v>
      </c>
      <c r="M511" s="6">
        <v>101.8</v>
      </c>
      <c r="N511" s="5">
        <v>-1.9454799999999999E-5</v>
      </c>
      <c r="O511" s="5">
        <f t="shared" si="38"/>
        <v>-24.626329113924047</v>
      </c>
      <c r="Q511" s="2">
        <v>508</v>
      </c>
      <c r="R511" s="2">
        <v>-3.17849</v>
      </c>
      <c r="S511" s="2">
        <f t="shared" si="39"/>
        <v>-4.0234050632911389</v>
      </c>
    </row>
    <row r="512" spans="1:19" x14ac:dyDescent="0.35">
      <c r="A512" s="2">
        <v>509</v>
      </c>
      <c r="B512" s="2">
        <v>-8.3098100000000006</v>
      </c>
      <c r="C512" s="2">
        <f t="shared" si="35"/>
        <v>-10.518746835443038</v>
      </c>
      <c r="E512" s="2">
        <v>509</v>
      </c>
      <c r="F512" s="2">
        <v>-7.8533999999999997</v>
      </c>
      <c r="G512" s="2">
        <f t="shared" si="36"/>
        <v>-9.941012658227848</v>
      </c>
      <c r="H512" s="5"/>
      <c r="I512" s="2">
        <v>509</v>
      </c>
      <c r="J512" s="2">
        <v>-6.3491600000000004</v>
      </c>
      <c r="K512" s="2">
        <f t="shared" si="37"/>
        <v>-8.036911392405063</v>
      </c>
      <c r="M512" s="6">
        <v>102</v>
      </c>
      <c r="N512" s="5">
        <v>-2.0114399999999998E-5</v>
      </c>
      <c r="O512" s="5">
        <f t="shared" si="38"/>
        <v>-25.461265822784807</v>
      </c>
      <c r="Q512" s="2">
        <v>509</v>
      </c>
      <c r="R512" s="2">
        <v>-3.1903600000000001</v>
      </c>
      <c r="S512" s="2">
        <f t="shared" si="39"/>
        <v>-4.0384303797468357</v>
      </c>
    </row>
    <row r="513" spans="1:19" x14ac:dyDescent="0.35">
      <c r="A513" s="2">
        <v>510</v>
      </c>
      <c r="B513" s="2">
        <v>-8.3348200000000006</v>
      </c>
      <c r="C513" s="2">
        <f t="shared" si="35"/>
        <v>-10.550405063291139</v>
      </c>
      <c r="E513" s="2">
        <v>510</v>
      </c>
      <c r="F513" s="2">
        <v>-7.8943500000000002</v>
      </c>
      <c r="G513" s="2">
        <f t="shared" si="36"/>
        <v>-9.9928481012658228</v>
      </c>
      <c r="H513" s="5"/>
      <c r="I513" s="2">
        <v>510</v>
      </c>
      <c r="J513" s="2">
        <v>-6.37791</v>
      </c>
      <c r="K513" s="2">
        <f t="shared" si="37"/>
        <v>-8.0733037974683537</v>
      </c>
      <c r="M513" s="6">
        <v>102.2</v>
      </c>
      <c r="N513" s="5">
        <v>-2.0727999999999999E-5</v>
      </c>
      <c r="O513" s="5">
        <f t="shared" si="38"/>
        <v>-26.237974683544302</v>
      </c>
      <c r="Q513" s="2">
        <v>510</v>
      </c>
      <c r="R513" s="2">
        <v>-3.20099</v>
      </c>
      <c r="S513" s="2">
        <f t="shared" si="39"/>
        <v>-4.0518860759493673</v>
      </c>
    </row>
    <row r="514" spans="1:19" x14ac:dyDescent="0.35">
      <c r="A514" s="2">
        <v>511</v>
      </c>
      <c r="B514" s="2">
        <v>-8.3604400000000005</v>
      </c>
      <c r="C514" s="2">
        <f t="shared" si="35"/>
        <v>-10.582835443037975</v>
      </c>
      <c r="E514" s="2">
        <v>511</v>
      </c>
      <c r="F514" s="2">
        <v>-7.9499500000000003</v>
      </c>
      <c r="G514" s="2">
        <f t="shared" si="36"/>
        <v>-10.063227848101265</v>
      </c>
      <c r="H514" s="5"/>
      <c r="I514" s="2">
        <v>511</v>
      </c>
      <c r="J514" s="2">
        <v>-6.3972899999999999</v>
      </c>
      <c r="K514" s="2">
        <f t="shared" si="37"/>
        <v>-8.0978354430379742</v>
      </c>
      <c r="M514" s="6">
        <v>102.4</v>
      </c>
      <c r="N514" s="5">
        <v>-2.13109E-5</v>
      </c>
      <c r="O514" s="5">
        <f t="shared" si="38"/>
        <v>-26.975822784810124</v>
      </c>
      <c r="Q514" s="2">
        <v>511</v>
      </c>
      <c r="R514" s="2">
        <v>-3.2116099999999999</v>
      </c>
      <c r="S514" s="2">
        <f t="shared" si="39"/>
        <v>-4.0653291139240499</v>
      </c>
    </row>
    <row r="515" spans="1:19" x14ac:dyDescent="0.35">
      <c r="A515" s="2">
        <v>512</v>
      </c>
      <c r="B515" s="2">
        <v>-8.3798200000000005</v>
      </c>
      <c r="C515" s="2">
        <f t="shared" si="35"/>
        <v>-10.607367088607596</v>
      </c>
      <c r="E515" s="2">
        <v>512</v>
      </c>
      <c r="F515" s="2">
        <v>-7.9465500000000002</v>
      </c>
      <c r="G515" s="2">
        <f t="shared" si="36"/>
        <v>-10.058924050632911</v>
      </c>
      <c r="H515" s="5"/>
      <c r="I515" s="2">
        <v>512</v>
      </c>
      <c r="J515" s="2">
        <v>-6.4085400000000003</v>
      </c>
      <c r="K515" s="2">
        <f t="shared" si="37"/>
        <v>-8.1120759493670889</v>
      </c>
      <c r="M515" s="6">
        <v>102.6</v>
      </c>
      <c r="N515" s="5">
        <v>-2.1817100000000002E-5</v>
      </c>
      <c r="O515" s="5">
        <f t="shared" si="38"/>
        <v>-27.616582278481015</v>
      </c>
      <c r="Q515" s="2">
        <v>512</v>
      </c>
      <c r="R515" s="2">
        <v>-3.22099</v>
      </c>
      <c r="S515" s="2">
        <f t="shared" si="39"/>
        <v>-4.0772025316455691</v>
      </c>
    </row>
    <row r="516" spans="1:19" x14ac:dyDescent="0.35">
      <c r="A516" s="2">
        <v>513</v>
      </c>
      <c r="B516" s="2">
        <v>-8.3998200000000001</v>
      </c>
      <c r="C516" s="2">
        <f t="shared" ref="C516:C579" si="40">B516/0.79</f>
        <v>-10.632683544303797</v>
      </c>
      <c r="E516" s="2">
        <v>513</v>
      </c>
      <c r="F516" s="2">
        <v>-8.0079499999999992</v>
      </c>
      <c r="G516" s="2">
        <f t="shared" ref="G516:G579" si="41">F516/0.79</f>
        <v>-10.136645569620251</v>
      </c>
      <c r="H516" s="5"/>
      <c r="I516" s="2">
        <v>513</v>
      </c>
      <c r="J516" s="2">
        <v>-6.4160399999999997</v>
      </c>
      <c r="K516" s="2">
        <f t="shared" ref="K516:K579" si="42">J516/0.79</f>
        <v>-8.1215696202531635</v>
      </c>
      <c r="M516" s="6">
        <v>102.8</v>
      </c>
      <c r="N516" s="5">
        <v>-2.23233E-5</v>
      </c>
      <c r="O516" s="5">
        <f t="shared" ref="O516:O579" si="43">(N516/0.79)*1000000</f>
        <v>-28.257341772151896</v>
      </c>
      <c r="Q516" s="2">
        <v>513</v>
      </c>
      <c r="R516" s="2">
        <v>-3.2316099999999999</v>
      </c>
      <c r="S516" s="2">
        <f t="shared" ref="S516:S579" si="44">R516/0.79</f>
        <v>-4.0906455696202526</v>
      </c>
    </row>
    <row r="517" spans="1:19" x14ac:dyDescent="0.35">
      <c r="A517" s="2">
        <v>514</v>
      </c>
      <c r="B517" s="2">
        <v>-8.4166899999999991</v>
      </c>
      <c r="C517" s="2">
        <f t="shared" si="40"/>
        <v>-10.654037974683543</v>
      </c>
      <c r="E517" s="2">
        <v>514</v>
      </c>
      <c r="F517" s="2">
        <v>-8.0610499999999998</v>
      </c>
      <c r="G517" s="2">
        <f t="shared" si="41"/>
        <v>-10.20386075949367</v>
      </c>
      <c r="H517" s="5"/>
      <c r="I517" s="2">
        <v>514</v>
      </c>
      <c r="J517" s="2">
        <v>-6.4166600000000003</v>
      </c>
      <c r="K517" s="2">
        <f t="shared" si="42"/>
        <v>-8.1223544303797475</v>
      </c>
      <c r="M517" s="6">
        <v>103</v>
      </c>
      <c r="N517" s="5">
        <v>-2.27835E-5</v>
      </c>
      <c r="O517" s="5">
        <f t="shared" si="43"/>
        <v>-28.839873417721517</v>
      </c>
      <c r="Q517" s="2">
        <v>514</v>
      </c>
      <c r="R517" s="2">
        <v>-3.2384900000000001</v>
      </c>
      <c r="S517" s="2">
        <f t="shared" si="44"/>
        <v>-4.0993544303797469</v>
      </c>
    </row>
    <row r="518" spans="1:19" x14ac:dyDescent="0.35">
      <c r="A518" s="2">
        <v>515</v>
      </c>
      <c r="B518" s="2">
        <v>-8.4310700000000001</v>
      </c>
      <c r="C518" s="2">
        <f t="shared" si="40"/>
        <v>-10.672240506329114</v>
      </c>
      <c r="E518" s="2">
        <v>515</v>
      </c>
      <c r="F518" s="2">
        <v>-8.0610499999999998</v>
      </c>
      <c r="G518" s="2">
        <f t="shared" si="41"/>
        <v>-10.20386075949367</v>
      </c>
      <c r="H518" s="5"/>
      <c r="I518" s="2">
        <v>515</v>
      </c>
      <c r="J518" s="2">
        <v>-6.4122899999999996</v>
      </c>
      <c r="K518" s="2">
        <f t="shared" si="42"/>
        <v>-8.1168227848101253</v>
      </c>
      <c r="M518" s="6">
        <v>103.2</v>
      </c>
      <c r="N518" s="5">
        <v>-2.3228399999999999E-5</v>
      </c>
      <c r="O518" s="5">
        <f t="shared" si="43"/>
        <v>-29.403037974683542</v>
      </c>
      <c r="Q518" s="2">
        <v>515</v>
      </c>
      <c r="R518" s="2">
        <v>-3.2459899999999999</v>
      </c>
      <c r="S518" s="2">
        <f t="shared" si="44"/>
        <v>-4.1088481012658225</v>
      </c>
    </row>
    <row r="519" spans="1:19" x14ac:dyDescent="0.35">
      <c r="A519" s="2">
        <v>516</v>
      </c>
      <c r="B519" s="2">
        <v>-8.4435699999999994</v>
      </c>
      <c r="C519" s="2">
        <f t="shared" si="40"/>
        <v>-10.688063291139239</v>
      </c>
      <c r="E519" s="2">
        <v>516</v>
      </c>
      <c r="F519" s="2">
        <v>-8.1047999999999991</v>
      </c>
      <c r="G519" s="2">
        <f t="shared" si="41"/>
        <v>-10.259240506329112</v>
      </c>
      <c r="H519" s="5"/>
      <c r="I519" s="2">
        <v>516</v>
      </c>
      <c r="J519" s="2">
        <v>-6.4054099999999998</v>
      </c>
      <c r="K519" s="2">
        <f t="shared" si="42"/>
        <v>-8.1081139240506328</v>
      </c>
      <c r="M519" s="6">
        <v>103.4</v>
      </c>
      <c r="N519" s="5">
        <v>-2.36119E-5</v>
      </c>
      <c r="O519" s="5">
        <f t="shared" si="43"/>
        <v>-29.888481012658229</v>
      </c>
      <c r="Q519" s="2">
        <v>516</v>
      </c>
      <c r="R519" s="2">
        <v>-3.25474</v>
      </c>
      <c r="S519" s="2">
        <f t="shared" si="44"/>
        <v>-4.1199240506329113</v>
      </c>
    </row>
    <row r="520" spans="1:19" x14ac:dyDescent="0.35">
      <c r="A520" s="2">
        <v>517</v>
      </c>
      <c r="B520" s="2">
        <v>-8.4535699999999991</v>
      </c>
      <c r="C520" s="2">
        <f t="shared" si="40"/>
        <v>-10.70072151898734</v>
      </c>
      <c r="E520" s="2">
        <v>517</v>
      </c>
      <c r="F520" s="2">
        <v>-8.0891999999999999</v>
      </c>
      <c r="G520" s="2">
        <f t="shared" si="41"/>
        <v>-10.239493670886075</v>
      </c>
      <c r="H520" s="5"/>
      <c r="I520" s="2">
        <v>517</v>
      </c>
      <c r="J520" s="2">
        <v>-6.3941600000000003</v>
      </c>
      <c r="K520" s="2">
        <f t="shared" si="42"/>
        <v>-8.0938734177215181</v>
      </c>
      <c r="M520" s="6">
        <v>103.6</v>
      </c>
      <c r="N520" s="5">
        <v>-2.3995400000000001E-5</v>
      </c>
      <c r="O520" s="5">
        <f t="shared" si="43"/>
        <v>-30.373924050632912</v>
      </c>
      <c r="Q520" s="2">
        <v>517</v>
      </c>
      <c r="R520" s="2">
        <v>-3.2616100000000001</v>
      </c>
      <c r="S520" s="2">
        <f t="shared" si="44"/>
        <v>-4.1286202531645566</v>
      </c>
    </row>
    <row r="521" spans="1:19" x14ac:dyDescent="0.35">
      <c r="A521" s="2">
        <v>518</v>
      </c>
      <c r="B521" s="2">
        <v>-8.4654399999999992</v>
      </c>
      <c r="C521" s="2">
        <f t="shared" si="40"/>
        <v>-10.715746835443037</v>
      </c>
      <c r="E521" s="2">
        <v>518</v>
      </c>
      <c r="F521" s="2">
        <v>-8.1423000000000005</v>
      </c>
      <c r="G521" s="2">
        <f t="shared" si="41"/>
        <v>-10.306708860759494</v>
      </c>
      <c r="H521" s="5"/>
      <c r="I521" s="2">
        <v>518</v>
      </c>
      <c r="J521" s="2">
        <v>-6.3829099999999999</v>
      </c>
      <c r="K521" s="2">
        <f t="shared" si="42"/>
        <v>-8.0796329113924052</v>
      </c>
      <c r="M521" s="6">
        <v>103.8</v>
      </c>
      <c r="N521" s="5">
        <v>-2.4363500000000001E-5</v>
      </c>
      <c r="O521" s="5">
        <f t="shared" si="43"/>
        <v>-30.839873417721517</v>
      </c>
      <c r="Q521" s="2">
        <v>518</v>
      </c>
      <c r="R521" s="2">
        <v>-3.2672400000000001</v>
      </c>
      <c r="S521" s="2">
        <f t="shared" si="44"/>
        <v>-4.1357468354430376</v>
      </c>
    </row>
    <row r="522" spans="1:19" x14ac:dyDescent="0.35">
      <c r="A522" s="2">
        <v>519</v>
      </c>
      <c r="B522" s="2">
        <v>-8.4735700000000005</v>
      </c>
      <c r="C522" s="2">
        <f t="shared" si="40"/>
        <v>-10.726037974683544</v>
      </c>
      <c r="E522" s="2">
        <v>519</v>
      </c>
      <c r="F522" s="2">
        <v>-8.1329499999999992</v>
      </c>
      <c r="G522" s="2">
        <f t="shared" si="41"/>
        <v>-10.294873417721517</v>
      </c>
      <c r="H522" s="5"/>
      <c r="I522" s="2">
        <v>519</v>
      </c>
      <c r="J522" s="2">
        <v>-6.3691599999999999</v>
      </c>
      <c r="K522" s="2">
        <f t="shared" si="42"/>
        <v>-8.0622278481012657</v>
      </c>
      <c r="M522" s="6">
        <v>104</v>
      </c>
      <c r="N522" s="5">
        <v>-2.46703E-5</v>
      </c>
      <c r="O522" s="5">
        <f t="shared" si="43"/>
        <v>-31.228227848101266</v>
      </c>
      <c r="Q522" s="2">
        <v>519</v>
      </c>
      <c r="R522" s="2">
        <v>-3.2741099999999999</v>
      </c>
      <c r="S522" s="2">
        <f t="shared" si="44"/>
        <v>-4.1444430379746828</v>
      </c>
    </row>
    <row r="523" spans="1:19" x14ac:dyDescent="0.35">
      <c r="A523" s="2">
        <v>520</v>
      </c>
      <c r="B523" s="2">
        <v>-8.4829399999999993</v>
      </c>
      <c r="C523" s="2">
        <f t="shared" si="40"/>
        <v>-10.737898734177215</v>
      </c>
      <c r="E523" s="2">
        <v>520</v>
      </c>
      <c r="F523" s="2">
        <v>-8.2141999999999999</v>
      </c>
      <c r="G523" s="2">
        <f t="shared" si="41"/>
        <v>-10.397721518987341</v>
      </c>
      <c r="H523" s="5"/>
      <c r="I523" s="2">
        <v>520</v>
      </c>
      <c r="J523" s="2">
        <v>-6.3547799999999999</v>
      </c>
      <c r="K523" s="2">
        <f t="shared" si="42"/>
        <v>-8.044025316455695</v>
      </c>
      <c r="M523" s="6">
        <v>104.2</v>
      </c>
      <c r="N523" s="5">
        <v>-2.4977099999999998E-5</v>
      </c>
      <c r="O523" s="5">
        <f t="shared" si="43"/>
        <v>-31.616582278481008</v>
      </c>
      <c r="Q523" s="2">
        <v>520</v>
      </c>
      <c r="R523" s="2">
        <v>-3.2791100000000002</v>
      </c>
      <c r="S523" s="2">
        <f t="shared" si="44"/>
        <v>-4.1507721518987344</v>
      </c>
    </row>
    <row r="524" spans="1:19" x14ac:dyDescent="0.35">
      <c r="A524" s="2">
        <v>521</v>
      </c>
      <c r="B524" s="2">
        <v>-8.4910700000000006</v>
      </c>
      <c r="C524" s="2">
        <f t="shared" si="40"/>
        <v>-10.748189873417722</v>
      </c>
      <c r="E524" s="2">
        <v>521</v>
      </c>
      <c r="F524" s="2">
        <v>-8.2329500000000007</v>
      </c>
      <c r="G524" s="2">
        <f t="shared" si="41"/>
        <v>-10.421455696202532</v>
      </c>
      <c r="H524" s="5"/>
      <c r="I524" s="2">
        <v>521</v>
      </c>
      <c r="J524" s="2">
        <v>-6.3372900000000003</v>
      </c>
      <c r="K524" s="2">
        <f t="shared" si="42"/>
        <v>-8.021886075949368</v>
      </c>
      <c r="M524" s="6">
        <v>104.4</v>
      </c>
      <c r="N524" s="5">
        <v>-2.5237900000000001E-5</v>
      </c>
      <c r="O524" s="5">
        <f t="shared" si="43"/>
        <v>-31.946708860759493</v>
      </c>
      <c r="Q524" s="2">
        <v>521</v>
      </c>
      <c r="R524" s="2">
        <v>-3.2853599999999998</v>
      </c>
      <c r="S524" s="2">
        <f t="shared" si="44"/>
        <v>-4.1586835443037975</v>
      </c>
    </row>
    <row r="525" spans="1:19" x14ac:dyDescent="0.35">
      <c r="A525" s="2">
        <v>522</v>
      </c>
      <c r="B525" s="2">
        <v>-8.50169</v>
      </c>
      <c r="C525" s="2">
        <f t="shared" si="40"/>
        <v>-10.761632911392404</v>
      </c>
      <c r="E525" s="2">
        <v>522</v>
      </c>
      <c r="F525" s="2">
        <v>-8.2860499999999995</v>
      </c>
      <c r="G525" s="2">
        <f t="shared" si="41"/>
        <v>-10.488670886075948</v>
      </c>
      <c r="H525" s="5"/>
      <c r="I525" s="2">
        <v>522</v>
      </c>
      <c r="J525" s="2">
        <v>-6.3179100000000004</v>
      </c>
      <c r="K525" s="2">
        <f t="shared" si="42"/>
        <v>-7.9973544303797466</v>
      </c>
      <c r="M525" s="6">
        <v>104.6</v>
      </c>
      <c r="N525" s="5">
        <v>-2.5468000000000001E-5</v>
      </c>
      <c r="O525" s="5">
        <f t="shared" si="43"/>
        <v>-32.237974683544302</v>
      </c>
      <c r="Q525" s="2">
        <v>522</v>
      </c>
      <c r="R525" s="2">
        <v>-3.2897400000000001</v>
      </c>
      <c r="S525" s="2">
        <f t="shared" si="44"/>
        <v>-4.164227848101266</v>
      </c>
    </row>
    <row r="526" spans="1:19" x14ac:dyDescent="0.35">
      <c r="A526" s="2">
        <v>523</v>
      </c>
      <c r="B526" s="2">
        <v>-8.5098199999999995</v>
      </c>
      <c r="C526" s="2">
        <f t="shared" si="40"/>
        <v>-10.77192405063291</v>
      </c>
      <c r="E526" s="2">
        <v>523</v>
      </c>
      <c r="F526" s="2">
        <v>-8.2829499999999996</v>
      </c>
      <c r="G526" s="2">
        <f t="shared" si="41"/>
        <v>-10.484746835443037</v>
      </c>
      <c r="H526" s="5"/>
      <c r="I526" s="2">
        <v>523</v>
      </c>
      <c r="J526" s="2">
        <v>-6.2985300000000004</v>
      </c>
      <c r="K526" s="2">
        <f t="shared" si="42"/>
        <v>-7.972822784810127</v>
      </c>
      <c r="M526" s="6">
        <v>104.8</v>
      </c>
      <c r="N526" s="5">
        <v>-2.5682800000000001E-5</v>
      </c>
      <c r="O526" s="5">
        <f t="shared" si="43"/>
        <v>-32.509873417721522</v>
      </c>
      <c r="Q526" s="2">
        <v>523</v>
      </c>
      <c r="R526" s="2">
        <v>-3.29474</v>
      </c>
      <c r="S526" s="2">
        <f t="shared" si="44"/>
        <v>-4.1705569620253167</v>
      </c>
    </row>
    <row r="527" spans="1:19" x14ac:dyDescent="0.35">
      <c r="A527" s="2">
        <v>524</v>
      </c>
      <c r="B527" s="2">
        <v>-8.5198199999999993</v>
      </c>
      <c r="C527" s="2">
        <f t="shared" si="40"/>
        <v>-10.784582278481011</v>
      </c>
      <c r="E527" s="2">
        <v>524</v>
      </c>
      <c r="F527" s="2">
        <v>-8.2891999999999992</v>
      </c>
      <c r="G527" s="2">
        <f t="shared" si="41"/>
        <v>-10.4926582278481</v>
      </c>
      <c r="H527" s="5"/>
      <c r="I527" s="2">
        <v>524</v>
      </c>
      <c r="J527" s="2">
        <v>-6.2772800000000002</v>
      </c>
      <c r="K527" s="2">
        <f t="shared" si="42"/>
        <v>-7.945924050632911</v>
      </c>
      <c r="M527" s="6">
        <v>105</v>
      </c>
      <c r="N527" s="5">
        <v>-2.5882200000000001E-5</v>
      </c>
      <c r="O527" s="5">
        <f t="shared" si="43"/>
        <v>-32.762278481012657</v>
      </c>
      <c r="Q527" s="2">
        <v>524</v>
      </c>
      <c r="R527" s="2">
        <v>-3.2991100000000002</v>
      </c>
      <c r="S527" s="2">
        <f t="shared" si="44"/>
        <v>-4.1760886075949371</v>
      </c>
    </row>
    <row r="528" spans="1:19" x14ac:dyDescent="0.35">
      <c r="A528" s="2">
        <v>525</v>
      </c>
      <c r="B528" s="2">
        <v>-8.5323200000000003</v>
      </c>
      <c r="C528" s="2">
        <f t="shared" si="40"/>
        <v>-10.800405063291139</v>
      </c>
      <c r="E528" s="2">
        <v>525</v>
      </c>
      <c r="F528" s="2">
        <v>-8.2954500000000007</v>
      </c>
      <c r="G528" s="2">
        <f t="shared" si="41"/>
        <v>-10.500569620253165</v>
      </c>
      <c r="H528" s="5"/>
      <c r="I528" s="2">
        <v>525</v>
      </c>
      <c r="J528" s="2">
        <v>-6.2591599999999996</v>
      </c>
      <c r="K528" s="2">
        <f t="shared" si="42"/>
        <v>-7.922987341772151</v>
      </c>
      <c r="M528" s="6">
        <v>105.2</v>
      </c>
      <c r="N528" s="5">
        <v>-2.6066300000000001E-5</v>
      </c>
      <c r="O528" s="5">
        <f t="shared" si="43"/>
        <v>-32.995316455696198</v>
      </c>
      <c r="Q528" s="2">
        <v>525</v>
      </c>
      <c r="R528" s="2">
        <v>-3.30349</v>
      </c>
      <c r="S528" s="2">
        <f t="shared" si="44"/>
        <v>-4.1816329113924047</v>
      </c>
    </row>
    <row r="529" spans="1:19" x14ac:dyDescent="0.35">
      <c r="A529" s="2">
        <v>526</v>
      </c>
      <c r="B529" s="2">
        <v>-8.5423200000000001</v>
      </c>
      <c r="C529" s="2">
        <f t="shared" si="40"/>
        <v>-10.81306329113924</v>
      </c>
      <c r="E529" s="2">
        <v>526</v>
      </c>
      <c r="F529" s="2">
        <v>-8.2017000000000007</v>
      </c>
      <c r="G529" s="2">
        <f t="shared" si="41"/>
        <v>-10.381898734177216</v>
      </c>
      <c r="H529" s="5"/>
      <c r="I529" s="2">
        <v>526</v>
      </c>
      <c r="J529" s="2">
        <v>-6.2379100000000003</v>
      </c>
      <c r="K529" s="2">
        <f t="shared" si="42"/>
        <v>-7.8960886075949368</v>
      </c>
      <c r="M529" s="6">
        <v>105.4</v>
      </c>
      <c r="N529" s="5">
        <v>-2.6219699999999999E-5</v>
      </c>
      <c r="O529" s="5">
        <f t="shared" si="43"/>
        <v>-33.189493670886073</v>
      </c>
      <c r="Q529" s="2">
        <v>526</v>
      </c>
      <c r="R529" s="2">
        <v>-3.30661</v>
      </c>
      <c r="S529" s="2">
        <f t="shared" si="44"/>
        <v>-4.1855822784810126</v>
      </c>
    </row>
    <row r="530" spans="1:19" x14ac:dyDescent="0.35">
      <c r="A530" s="2">
        <v>527</v>
      </c>
      <c r="B530" s="2">
        <v>-8.5560700000000001</v>
      </c>
      <c r="C530" s="2">
        <f t="shared" si="40"/>
        <v>-10.83046835443038</v>
      </c>
      <c r="E530" s="2">
        <v>527</v>
      </c>
      <c r="F530" s="2">
        <v>-8.2642000000000007</v>
      </c>
      <c r="G530" s="2">
        <f t="shared" si="41"/>
        <v>-10.461012658227849</v>
      </c>
      <c r="H530" s="5"/>
      <c r="I530" s="2">
        <v>527</v>
      </c>
      <c r="J530" s="2">
        <v>-6.2179099999999998</v>
      </c>
      <c r="K530" s="2">
        <f t="shared" si="42"/>
        <v>-7.8707721518987332</v>
      </c>
      <c r="M530" s="6">
        <v>105.6</v>
      </c>
      <c r="N530" s="5">
        <v>-2.63577E-5</v>
      </c>
      <c r="O530" s="5">
        <f t="shared" si="43"/>
        <v>-33.364177215189869</v>
      </c>
      <c r="Q530" s="2">
        <v>527</v>
      </c>
      <c r="R530" s="2">
        <v>-3.3109899999999999</v>
      </c>
      <c r="S530" s="2">
        <f t="shared" si="44"/>
        <v>-4.1911265822784802</v>
      </c>
    </row>
    <row r="531" spans="1:19" x14ac:dyDescent="0.35">
      <c r="A531" s="2">
        <v>528</v>
      </c>
      <c r="B531" s="2">
        <v>-8.5685699999999994</v>
      </c>
      <c r="C531" s="2">
        <f t="shared" si="40"/>
        <v>-10.846291139240504</v>
      </c>
      <c r="E531" s="2">
        <v>528</v>
      </c>
      <c r="F531" s="2">
        <v>-8.4548000000000005</v>
      </c>
      <c r="G531" s="2">
        <f t="shared" si="41"/>
        <v>-10.702278481012659</v>
      </c>
      <c r="H531" s="5"/>
      <c r="I531" s="2">
        <v>528</v>
      </c>
      <c r="J531" s="2">
        <v>-6.1966599999999996</v>
      </c>
      <c r="K531" s="2">
        <f t="shared" si="42"/>
        <v>-7.8438734177215181</v>
      </c>
      <c r="M531" s="6">
        <v>105.8</v>
      </c>
      <c r="N531" s="5">
        <v>-2.6465099999999998E-5</v>
      </c>
      <c r="O531" s="5">
        <f t="shared" si="43"/>
        <v>-33.500126582278483</v>
      </c>
      <c r="Q531" s="2">
        <v>528</v>
      </c>
      <c r="R531" s="2">
        <v>-3.3134899999999998</v>
      </c>
      <c r="S531" s="2">
        <f t="shared" si="44"/>
        <v>-4.194291139240506</v>
      </c>
    </row>
    <row r="532" spans="1:19" x14ac:dyDescent="0.35">
      <c r="A532" s="2">
        <v>529</v>
      </c>
      <c r="B532" s="2">
        <v>-8.5841899999999995</v>
      </c>
      <c r="C532" s="2">
        <f t="shared" si="40"/>
        <v>-10.866063291139239</v>
      </c>
      <c r="E532" s="2">
        <v>529</v>
      </c>
      <c r="F532" s="2">
        <v>-8.4298000000000002</v>
      </c>
      <c r="G532" s="2">
        <f t="shared" si="41"/>
        <v>-10.670632911392405</v>
      </c>
      <c r="H532" s="5"/>
      <c r="I532" s="2">
        <v>529</v>
      </c>
      <c r="J532" s="2">
        <v>-6.1772799999999997</v>
      </c>
      <c r="K532" s="2">
        <f t="shared" si="42"/>
        <v>-7.8193417721518976</v>
      </c>
      <c r="M532" s="6">
        <v>106</v>
      </c>
      <c r="N532" s="5">
        <v>-2.65725E-5</v>
      </c>
      <c r="O532" s="5">
        <f t="shared" si="43"/>
        <v>-33.63607594936709</v>
      </c>
      <c r="Q532" s="2">
        <v>529</v>
      </c>
      <c r="R532" s="2">
        <v>-3.3159900000000002</v>
      </c>
      <c r="S532" s="2">
        <f t="shared" si="44"/>
        <v>-4.1974556962025318</v>
      </c>
    </row>
    <row r="533" spans="1:19" x14ac:dyDescent="0.35">
      <c r="A533" s="2">
        <v>530</v>
      </c>
      <c r="B533" s="2">
        <v>-8.5979399999999995</v>
      </c>
      <c r="C533" s="2">
        <f t="shared" si="40"/>
        <v>-10.883468354430379</v>
      </c>
      <c r="E533" s="2">
        <v>530</v>
      </c>
      <c r="F533" s="2">
        <v>-8.3704499999999999</v>
      </c>
      <c r="G533" s="2">
        <f t="shared" si="41"/>
        <v>-10.595506329113924</v>
      </c>
      <c r="H533" s="5"/>
      <c r="I533" s="2">
        <v>530</v>
      </c>
      <c r="J533" s="2">
        <v>-6.1566599999999996</v>
      </c>
      <c r="K533" s="2">
        <f t="shared" si="42"/>
        <v>-7.7932405063291128</v>
      </c>
      <c r="M533" s="6">
        <v>106.2</v>
      </c>
      <c r="N533" s="5">
        <v>-2.6664499999999999E-5</v>
      </c>
      <c r="O533" s="5">
        <f t="shared" si="43"/>
        <v>-33.752531645569611</v>
      </c>
      <c r="Q533" s="2">
        <v>530</v>
      </c>
      <c r="R533" s="2">
        <v>-3.3191099999999998</v>
      </c>
      <c r="S533" s="2">
        <f t="shared" si="44"/>
        <v>-4.2014050632911388</v>
      </c>
    </row>
    <row r="534" spans="1:19" x14ac:dyDescent="0.35">
      <c r="A534" s="2">
        <v>531</v>
      </c>
      <c r="B534" s="2">
        <v>-8.6141900000000007</v>
      </c>
      <c r="C534" s="2">
        <f t="shared" si="40"/>
        <v>-10.904037974683545</v>
      </c>
      <c r="E534" s="2">
        <v>531</v>
      </c>
      <c r="F534" s="2">
        <v>-8.4016999999999999</v>
      </c>
      <c r="G534" s="2">
        <f t="shared" si="41"/>
        <v>-10.63506329113924</v>
      </c>
      <c r="H534" s="5"/>
      <c r="I534" s="2">
        <v>531</v>
      </c>
      <c r="J534" s="2">
        <v>-6.1347800000000001</v>
      </c>
      <c r="K534" s="2">
        <f t="shared" si="42"/>
        <v>-7.7655443037974683</v>
      </c>
      <c r="M534" s="6">
        <v>106.4</v>
      </c>
      <c r="N534" s="5">
        <v>-2.67565E-5</v>
      </c>
      <c r="O534" s="5">
        <f t="shared" si="43"/>
        <v>-33.868987341772154</v>
      </c>
      <c r="Q534" s="2">
        <v>531</v>
      </c>
      <c r="R534" s="2">
        <v>-3.3228599999999999</v>
      </c>
      <c r="S534" s="2">
        <f t="shared" si="44"/>
        <v>-4.2061518987341771</v>
      </c>
    </row>
    <row r="535" spans="1:19" x14ac:dyDescent="0.35">
      <c r="A535" s="2">
        <v>532</v>
      </c>
      <c r="B535" s="2">
        <v>-8.6304499999999997</v>
      </c>
      <c r="C535" s="2">
        <f t="shared" si="40"/>
        <v>-10.924620253164557</v>
      </c>
      <c r="E535" s="2">
        <v>532</v>
      </c>
      <c r="F535" s="2">
        <v>-8.4641999999999999</v>
      </c>
      <c r="G535" s="2">
        <f t="shared" si="41"/>
        <v>-10.714177215189872</v>
      </c>
      <c r="H535" s="5"/>
      <c r="I535" s="2">
        <v>532</v>
      </c>
      <c r="J535" s="2">
        <v>-6.1129100000000003</v>
      </c>
      <c r="K535" s="2">
        <f t="shared" si="42"/>
        <v>-7.737860759493671</v>
      </c>
      <c r="M535" s="6">
        <v>106.6</v>
      </c>
      <c r="N535" s="5">
        <v>-2.6817899999999999E-5</v>
      </c>
      <c r="O535" s="5">
        <f t="shared" si="43"/>
        <v>-33.946708860759486</v>
      </c>
      <c r="Q535" s="2">
        <v>532</v>
      </c>
      <c r="R535" s="2">
        <v>-3.3253599999999999</v>
      </c>
      <c r="S535" s="2">
        <f t="shared" si="44"/>
        <v>-4.2093164556962019</v>
      </c>
    </row>
    <row r="536" spans="1:19" x14ac:dyDescent="0.35">
      <c r="A536" s="2">
        <v>533</v>
      </c>
      <c r="B536" s="2">
        <v>-8.6466899999999995</v>
      </c>
      <c r="C536" s="2">
        <f t="shared" si="40"/>
        <v>-10.945177215189872</v>
      </c>
      <c r="E536" s="2">
        <v>533</v>
      </c>
      <c r="F536" s="2">
        <v>-8.4485499999999991</v>
      </c>
      <c r="G536" s="2">
        <f t="shared" si="41"/>
        <v>-10.694367088607594</v>
      </c>
      <c r="H536" s="5"/>
      <c r="I536" s="2">
        <v>533</v>
      </c>
      <c r="J536" s="2">
        <v>-6.0922799999999997</v>
      </c>
      <c r="K536" s="2">
        <f t="shared" si="42"/>
        <v>-7.7117468354430372</v>
      </c>
      <c r="M536" s="6">
        <v>106.8</v>
      </c>
      <c r="N536" s="5">
        <v>-2.6894600000000002E-5</v>
      </c>
      <c r="O536" s="5">
        <f t="shared" si="43"/>
        <v>-34.043797468354434</v>
      </c>
      <c r="Q536" s="2">
        <v>533</v>
      </c>
      <c r="R536" s="2">
        <v>-3.3272400000000002</v>
      </c>
      <c r="S536" s="2">
        <f t="shared" si="44"/>
        <v>-4.2116962025316456</v>
      </c>
    </row>
    <row r="537" spans="1:19" x14ac:dyDescent="0.35">
      <c r="A537" s="2">
        <v>534</v>
      </c>
      <c r="B537" s="2">
        <v>-8.66357</v>
      </c>
      <c r="C537" s="2">
        <f t="shared" si="40"/>
        <v>-10.966544303797468</v>
      </c>
      <c r="E537" s="2">
        <v>534</v>
      </c>
      <c r="F537" s="2">
        <v>-8.4079499999999996</v>
      </c>
      <c r="G537" s="2">
        <f t="shared" si="41"/>
        <v>-10.642974683544303</v>
      </c>
      <c r="H537" s="5"/>
      <c r="I537" s="2">
        <v>534</v>
      </c>
      <c r="J537" s="2">
        <v>-6.07416</v>
      </c>
      <c r="K537" s="2">
        <f t="shared" si="42"/>
        <v>-7.6888101265822781</v>
      </c>
      <c r="M537" s="6">
        <v>107</v>
      </c>
      <c r="N537" s="5">
        <v>-2.6940600000000001E-5</v>
      </c>
      <c r="O537" s="5">
        <f t="shared" si="43"/>
        <v>-34.102025316455695</v>
      </c>
      <c r="Q537" s="2">
        <v>534</v>
      </c>
      <c r="R537" s="2">
        <v>-3.33161</v>
      </c>
      <c r="S537" s="2">
        <f t="shared" si="44"/>
        <v>-4.2172278481012659</v>
      </c>
    </row>
    <row r="538" spans="1:19" x14ac:dyDescent="0.35">
      <c r="A538" s="2">
        <v>535</v>
      </c>
      <c r="B538" s="2">
        <v>-8.6798199999999994</v>
      </c>
      <c r="C538" s="2">
        <f t="shared" si="40"/>
        <v>-10.987113924050632</v>
      </c>
      <c r="E538" s="2">
        <v>535</v>
      </c>
      <c r="F538" s="2">
        <v>-8.3766999999999996</v>
      </c>
      <c r="G538" s="2">
        <f t="shared" si="41"/>
        <v>-10.603417721518987</v>
      </c>
      <c r="H538" s="5"/>
      <c r="I538" s="2">
        <v>535</v>
      </c>
      <c r="J538" s="2">
        <v>-6.0529099999999998</v>
      </c>
      <c r="K538" s="2">
        <f t="shared" si="42"/>
        <v>-7.661911392405063</v>
      </c>
      <c r="M538" s="6">
        <v>107.2</v>
      </c>
      <c r="N538" s="5">
        <v>-2.7002E-5</v>
      </c>
      <c r="O538" s="5">
        <f t="shared" si="43"/>
        <v>-34.179746835443034</v>
      </c>
      <c r="Q538" s="2">
        <v>535</v>
      </c>
      <c r="R538" s="2">
        <v>-3.3328600000000002</v>
      </c>
      <c r="S538" s="2">
        <f t="shared" si="44"/>
        <v>-4.2188101265822784</v>
      </c>
    </row>
    <row r="539" spans="1:19" x14ac:dyDescent="0.35">
      <c r="A539" s="2">
        <v>536</v>
      </c>
      <c r="B539" s="2">
        <v>-8.6985700000000001</v>
      </c>
      <c r="C539" s="2">
        <f t="shared" si="40"/>
        <v>-11.010848101265822</v>
      </c>
      <c r="E539" s="2">
        <v>536</v>
      </c>
      <c r="F539" s="2">
        <v>-8.4141999999999992</v>
      </c>
      <c r="G539" s="2">
        <f t="shared" si="41"/>
        <v>-10.650886075949366</v>
      </c>
      <c r="H539" s="5"/>
      <c r="I539" s="2">
        <v>536</v>
      </c>
      <c r="J539" s="2">
        <v>-6.0335299999999998</v>
      </c>
      <c r="K539" s="2">
        <f t="shared" si="42"/>
        <v>-7.6373797468354425</v>
      </c>
      <c r="M539" s="6">
        <v>107.4</v>
      </c>
      <c r="N539" s="5">
        <v>-2.7047999999999999E-5</v>
      </c>
      <c r="O539" s="5">
        <f t="shared" si="43"/>
        <v>-34.237974683544302</v>
      </c>
      <c r="Q539" s="2">
        <v>536</v>
      </c>
      <c r="R539" s="2">
        <v>-3.3359899999999998</v>
      </c>
      <c r="S539" s="2">
        <f t="shared" si="44"/>
        <v>-4.2227721518987336</v>
      </c>
    </row>
    <row r="540" spans="1:19" x14ac:dyDescent="0.35">
      <c r="A540" s="2">
        <v>537</v>
      </c>
      <c r="B540" s="2">
        <v>-8.7160700000000002</v>
      </c>
      <c r="C540" s="2">
        <f t="shared" si="40"/>
        <v>-11.032999999999999</v>
      </c>
      <c r="E540" s="2">
        <v>537</v>
      </c>
      <c r="F540" s="2">
        <v>-8.3579500000000007</v>
      </c>
      <c r="G540" s="2">
        <f t="shared" si="41"/>
        <v>-10.579683544303798</v>
      </c>
      <c r="H540" s="5"/>
      <c r="I540" s="2">
        <v>537</v>
      </c>
      <c r="J540" s="2">
        <v>-6.0166500000000003</v>
      </c>
      <c r="K540" s="2">
        <f t="shared" si="42"/>
        <v>-7.6160126582278478</v>
      </c>
      <c r="M540" s="6">
        <v>107.6</v>
      </c>
      <c r="N540" s="5">
        <v>-2.7078699999999999E-5</v>
      </c>
      <c r="O540" s="5">
        <f t="shared" si="43"/>
        <v>-34.276835443037974</v>
      </c>
      <c r="Q540" s="2">
        <v>537</v>
      </c>
      <c r="R540" s="2">
        <v>-3.33786</v>
      </c>
      <c r="S540" s="2">
        <f t="shared" si="44"/>
        <v>-4.2251392405063291</v>
      </c>
    </row>
    <row r="541" spans="1:19" x14ac:dyDescent="0.35">
      <c r="A541" s="2">
        <v>538</v>
      </c>
      <c r="B541" s="2">
        <v>-8.7323199999999996</v>
      </c>
      <c r="C541" s="2">
        <f t="shared" si="40"/>
        <v>-11.053569620253164</v>
      </c>
      <c r="E541" s="2">
        <v>538</v>
      </c>
      <c r="F541" s="2">
        <v>-8.4110499999999995</v>
      </c>
      <c r="G541" s="2">
        <f t="shared" si="41"/>
        <v>-10.646898734177213</v>
      </c>
      <c r="H541" s="5"/>
      <c r="I541" s="2">
        <v>538</v>
      </c>
      <c r="J541" s="2">
        <v>-5.9972799999999999</v>
      </c>
      <c r="K541" s="2">
        <f t="shared" si="42"/>
        <v>-7.5914936708860754</v>
      </c>
      <c r="M541" s="6">
        <v>107.8</v>
      </c>
      <c r="N541" s="5">
        <v>-2.7109399999999998E-5</v>
      </c>
      <c r="O541" s="5">
        <f t="shared" si="43"/>
        <v>-34.31569620253164</v>
      </c>
      <c r="Q541" s="2">
        <v>538</v>
      </c>
      <c r="R541" s="2">
        <v>-3.34036</v>
      </c>
      <c r="S541" s="2">
        <f t="shared" si="44"/>
        <v>-4.2283037974683539</v>
      </c>
    </row>
    <row r="542" spans="1:19" x14ac:dyDescent="0.35">
      <c r="A542" s="2">
        <v>539</v>
      </c>
      <c r="B542" s="2">
        <v>-8.7479499999999994</v>
      </c>
      <c r="C542" s="2">
        <f t="shared" si="40"/>
        <v>-11.073354430379746</v>
      </c>
      <c r="E542" s="2">
        <v>539</v>
      </c>
      <c r="F542" s="2">
        <v>-8.3766999999999996</v>
      </c>
      <c r="G542" s="2">
        <f t="shared" si="41"/>
        <v>-10.603417721518987</v>
      </c>
      <c r="H542" s="5"/>
      <c r="I542" s="2">
        <v>539</v>
      </c>
      <c r="J542" s="2">
        <v>-5.9797799999999999</v>
      </c>
      <c r="K542" s="2">
        <f t="shared" si="42"/>
        <v>-7.5693417721518985</v>
      </c>
      <c r="M542" s="6">
        <v>108</v>
      </c>
      <c r="N542" s="5">
        <v>-2.7140000000000001E-5</v>
      </c>
      <c r="O542" s="5">
        <f t="shared" si="43"/>
        <v>-34.354430379746837</v>
      </c>
      <c r="Q542" s="2">
        <v>539</v>
      </c>
      <c r="R542" s="2">
        <v>-3.3428599999999999</v>
      </c>
      <c r="S542" s="2">
        <f t="shared" si="44"/>
        <v>-4.2314683544303797</v>
      </c>
    </row>
    <row r="543" spans="1:19" x14ac:dyDescent="0.35">
      <c r="A543" s="2">
        <v>540</v>
      </c>
      <c r="B543" s="2">
        <v>-8.7635699999999996</v>
      </c>
      <c r="C543" s="2">
        <f t="shared" si="40"/>
        <v>-11.093126582278479</v>
      </c>
      <c r="E543" s="2">
        <v>540</v>
      </c>
      <c r="F543" s="2">
        <v>-8.4391999999999996</v>
      </c>
      <c r="G543" s="2">
        <f t="shared" si="41"/>
        <v>-10.68253164556962</v>
      </c>
      <c r="H543" s="5"/>
      <c r="I543" s="2">
        <v>540</v>
      </c>
      <c r="J543" s="2">
        <v>-5.9603999999999999</v>
      </c>
      <c r="K543" s="2">
        <f t="shared" si="42"/>
        <v>-7.544810126582278</v>
      </c>
      <c r="M543" s="6">
        <v>108.2</v>
      </c>
      <c r="N543" s="5">
        <v>-2.7170700000000001E-5</v>
      </c>
      <c r="O543" s="5">
        <f t="shared" si="43"/>
        <v>-34.393291139240503</v>
      </c>
      <c r="Q543" s="2">
        <v>540</v>
      </c>
      <c r="R543" s="2">
        <v>-3.3453599999999999</v>
      </c>
      <c r="S543" s="2">
        <f t="shared" si="44"/>
        <v>-4.2346329113924046</v>
      </c>
    </row>
    <row r="544" spans="1:19" x14ac:dyDescent="0.35">
      <c r="A544" s="2">
        <v>541</v>
      </c>
      <c r="B544" s="2">
        <v>-8.7829499999999996</v>
      </c>
      <c r="C544" s="2">
        <f t="shared" si="40"/>
        <v>-11.1176582278481</v>
      </c>
      <c r="E544" s="2">
        <v>541</v>
      </c>
      <c r="F544" s="2">
        <v>-8.4579500000000003</v>
      </c>
      <c r="G544" s="2">
        <f t="shared" si="41"/>
        <v>-10.706265822784809</v>
      </c>
      <c r="H544" s="5"/>
      <c r="I544" s="2">
        <v>541</v>
      </c>
      <c r="J544" s="2">
        <v>-5.9428999999999998</v>
      </c>
      <c r="K544" s="2">
        <f t="shared" si="42"/>
        <v>-7.5226582278481011</v>
      </c>
      <c r="M544" s="6">
        <v>108.4</v>
      </c>
      <c r="N544" s="5">
        <v>-2.72014E-5</v>
      </c>
      <c r="O544" s="5">
        <f t="shared" si="43"/>
        <v>-34.432151898734176</v>
      </c>
      <c r="Q544" s="2">
        <v>541</v>
      </c>
      <c r="R544" s="2">
        <v>-3.3478599999999998</v>
      </c>
      <c r="S544" s="2">
        <f t="shared" si="44"/>
        <v>-4.2377974683544304</v>
      </c>
    </row>
    <row r="545" spans="1:19" x14ac:dyDescent="0.35">
      <c r="A545" s="2">
        <v>542</v>
      </c>
      <c r="B545" s="2">
        <v>-8.7966999999999995</v>
      </c>
      <c r="C545" s="2">
        <f t="shared" si="40"/>
        <v>-11.13506329113924</v>
      </c>
      <c r="E545" s="2">
        <v>542</v>
      </c>
      <c r="F545" s="2">
        <v>-8.4391999999999996</v>
      </c>
      <c r="G545" s="2">
        <f t="shared" si="41"/>
        <v>-10.68253164556962</v>
      </c>
      <c r="H545" s="5"/>
      <c r="I545" s="2">
        <v>542</v>
      </c>
      <c r="J545" s="2">
        <v>-5.92415</v>
      </c>
      <c r="K545" s="2">
        <f t="shared" si="42"/>
        <v>-7.4989240506329109</v>
      </c>
      <c r="M545" s="6">
        <v>108.6</v>
      </c>
      <c r="N545" s="5">
        <v>-2.72321E-5</v>
      </c>
      <c r="O545" s="5">
        <f t="shared" si="43"/>
        <v>-34.471012658227849</v>
      </c>
      <c r="Q545" s="2">
        <v>542</v>
      </c>
      <c r="R545" s="2">
        <v>-3.34911</v>
      </c>
      <c r="S545" s="2">
        <f t="shared" si="44"/>
        <v>-4.2393797468354428</v>
      </c>
    </row>
    <row r="546" spans="1:19" x14ac:dyDescent="0.35">
      <c r="A546" s="2">
        <v>543</v>
      </c>
      <c r="B546" s="2">
        <v>-8.8148199999999992</v>
      </c>
      <c r="C546" s="2">
        <f t="shared" si="40"/>
        <v>-11.157999999999998</v>
      </c>
      <c r="E546" s="2">
        <v>543</v>
      </c>
      <c r="F546" s="2">
        <v>-8.5047999999999995</v>
      </c>
      <c r="G546" s="2">
        <f t="shared" si="41"/>
        <v>-10.765569620253164</v>
      </c>
      <c r="H546" s="5"/>
      <c r="I546" s="2">
        <v>543</v>
      </c>
      <c r="J546" s="2">
        <v>-5.9078999999999997</v>
      </c>
      <c r="K546" s="2">
        <f t="shared" si="42"/>
        <v>-7.4783544303797465</v>
      </c>
      <c r="M546" s="6">
        <v>108.8</v>
      </c>
      <c r="N546" s="5">
        <v>-2.7247399999999999E-5</v>
      </c>
      <c r="O546" s="5">
        <f t="shared" si="43"/>
        <v>-34.490379746835444</v>
      </c>
      <c r="Q546" s="2">
        <v>543</v>
      </c>
      <c r="R546" s="2">
        <v>-3.3503599999999998</v>
      </c>
      <c r="S546" s="2">
        <f t="shared" si="44"/>
        <v>-4.2409620253164553</v>
      </c>
    </row>
    <row r="547" spans="1:19" x14ac:dyDescent="0.35">
      <c r="A547" s="2">
        <v>544</v>
      </c>
      <c r="B547" s="2">
        <v>-8.8285699999999991</v>
      </c>
      <c r="C547" s="2">
        <f t="shared" si="40"/>
        <v>-11.175405063291137</v>
      </c>
      <c r="E547" s="2">
        <v>544</v>
      </c>
      <c r="F547" s="2">
        <v>-8.4985499999999998</v>
      </c>
      <c r="G547" s="2">
        <f t="shared" si="41"/>
        <v>-10.757658227848101</v>
      </c>
      <c r="H547" s="5"/>
      <c r="I547" s="2">
        <v>544</v>
      </c>
      <c r="J547" s="2">
        <v>-5.8916500000000003</v>
      </c>
      <c r="K547" s="2">
        <f t="shared" si="42"/>
        <v>-7.457784810126582</v>
      </c>
      <c r="M547" s="6">
        <v>109</v>
      </c>
      <c r="N547" s="5">
        <v>-2.7247399999999999E-5</v>
      </c>
      <c r="O547" s="5">
        <f t="shared" si="43"/>
        <v>-34.490379746835444</v>
      </c>
      <c r="Q547" s="2">
        <v>544</v>
      </c>
      <c r="R547" s="2">
        <v>-3.3528600000000002</v>
      </c>
      <c r="S547" s="2">
        <f t="shared" si="44"/>
        <v>-4.2441265822784811</v>
      </c>
    </row>
    <row r="548" spans="1:19" x14ac:dyDescent="0.35">
      <c r="A548" s="2">
        <v>545</v>
      </c>
      <c r="B548" s="2">
        <v>-8.8448200000000003</v>
      </c>
      <c r="C548" s="2">
        <f t="shared" si="40"/>
        <v>-11.195974683544303</v>
      </c>
      <c r="E548" s="2">
        <v>545</v>
      </c>
      <c r="F548" s="2">
        <v>-8.4712499999999995</v>
      </c>
      <c r="G548" s="2">
        <f t="shared" si="41"/>
        <v>-10.723101265822784</v>
      </c>
      <c r="H548" s="5"/>
      <c r="I548" s="2">
        <v>545</v>
      </c>
      <c r="J548" s="2">
        <v>-5.8741500000000002</v>
      </c>
      <c r="K548" s="2">
        <f t="shared" si="42"/>
        <v>-7.4356329113924051</v>
      </c>
      <c r="M548" s="6">
        <v>109.2</v>
      </c>
      <c r="N548" s="5">
        <v>-2.7262799999999999E-5</v>
      </c>
      <c r="O548" s="5">
        <f t="shared" si="43"/>
        <v>-34.509873417721515</v>
      </c>
      <c r="Q548" s="2">
        <v>545</v>
      </c>
      <c r="R548" s="2">
        <v>-3.3522400000000001</v>
      </c>
      <c r="S548" s="2">
        <f t="shared" si="44"/>
        <v>-4.2433417721518989</v>
      </c>
    </row>
    <row r="549" spans="1:19" x14ac:dyDescent="0.35">
      <c r="A549" s="2">
        <v>546</v>
      </c>
      <c r="B549" s="2">
        <v>-8.8598199999999991</v>
      </c>
      <c r="C549" s="2">
        <f t="shared" si="40"/>
        <v>-11.214962025316455</v>
      </c>
      <c r="E549" s="2">
        <v>546</v>
      </c>
      <c r="F549" s="2">
        <v>-8.4391999999999996</v>
      </c>
      <c r="G549" s="2">
        <f t="shared" si="41"/>
        <v>-10.68253164556962</v>
      </c>
      <c r="H549" s="5"/>
      <c r="I549" s="2">
        <v>546</v>
      </c>
      <c r="J549" s="2">
        <v>-5.8578999999999999</v>
      </c>
      <c r="K549" s="2">
        <f t="shared" si="42"/>
        <v>-7.4150632911392398</v>
      </c>
      <c r="M549" s="6">
        <v>109.4</v>
      </c>
      <c r="N549" s="5">
        <v>-2.7293399999999999E-5</v>
      </c>
      <c r="O549" s="5">
        <f t="shared" si="43"/>
        <v>-34.548607594936705</v>
      </c>
      <c r="Q549" s="2">
        <v>546</v>
      </c>
      <c r="R549" s="2">
        <v>-3.3553600000000001</v>
      </c>
      <c r="S549" s="2">
        <f t="shared" si="44"/>
        <v>-4.2472911392405059</v>
      </c>
    </row>
    <row r="550" spans="1:19" x14ac:dyDescent="0.35">
      <c r="A550" s="2">
        <v>547</v>
      </c>
      <c r="B550" s="2">
        <v>-8.8717000000000006</v>
      </c>
      <c r="C550" s="2">
        <f t="shared" si="40"/>
        <v>-11.23</v>
      </c>
      <c r="E550" s="2">
        <v>547</v>
      </c>
      <c r="F550" s="2">
        <v>-8.4422999999999995</v>
      </c>
      <c r="G550" s="2">
        <f t="shared" si="41"/>
        <v>-10.686455696202531</v>
      </c>
      <c r="H550" s="5"/>
      <c r="I550" s="2">
        <v>547</v>
      </c>
      <c r="J550" s="2">
        <v>-5.8410299999999999</v>
      </c>
      <c r="K550" s="2">
        <f t="shared" si="42"/>
        <v>-7.3937088607594932</v>
      </c>
      <c r="M550" s="6">
        <v>109.6</v>
      </c>
      <c r="N550" s="5">
        <v>-2.7293399999999999E-5</v>
      </c>
      <c r="O550" s="5">
        <f t="shared" si="43"/>
        <v>-34.548607594936705</v>
      </c>
      <c r="Q550" s="2">
        <v>547</v>
      </c>
      <c r="R550" s="2">
        <v>-3.3553600000000001</v>
      </c>
      <c r="S550" s="2">
        <f t="shared" si="44"/>
        <v>-4.2472911392405059</v>
      </c>
    </row>
    <row r="551" spans="1:19" x14ac:dyDescent="0.35">
      <c r="A551" s="2">
        <v>548</v>
      </c>
      <c r="B551" s="2">
        <v>-8.88795</v>
      </c>
      <c r="C551" s="2">
        <f t="shared" si="40"/>
        <v>-11.250569620253165</v>
      </c>
      <c r="E551" s="2">
        <v>548</v>
      </c>
      <c r="F551" s="2">
        <v>-8.4141999999999992</v>
      </c>
      <c r="G551" s="2">
        <f t="shared" si="41"/>
        <v>-10.650886075949366</v>
      </c>
      <c r="H551" s="5"/>
      <c r="I551" s="2">
        <v>548</v>
      </c>
      <c r="J551" s="2">
        <v>-5.8266499999999999</v>
      </c>
      <c r="K551" s="2">
        <f t="shared" si="42"/>
        <v>-7.3755063291139233</v>
      </c>
      <c r="M551" s="6">
        <v>109.8</v>
      </c>
      <c r="N551" s="5">
        <v>-2.7308799999999998E-5</v>
      </c>
      <c r="O551" s="5">
        <f t="shared" si="43"/>
        <v>-34.568101265822776</v>
      </c>
      <c r="Q551" s="2">
        <v>548</v>
      </c>
      <c r="R551" s="2">
        <v>-3.3578600000000001</v>
      </c>
      <c r="S551" s="2">
        <f t="shared" si="44"/>
        <v>-4.2504556962025317</v>
      </c>
    </row>
    <row r="552" spans="1:19" x14ac:dyDescent="0.35">
      <c r="A552" s="2">
        <v>549</v>
      </c>
      <c r="B552" s="2">
        <v>-8.8998200000000001</v>
      </c>
      <c r="C552" s="2">
        <f t="shared" si="40"/>
        <v>-11.26559493670886</v>
      </c>
      <c r="E552" s="2">
        <v>549</v>
      </c>
      <c r="F552" s="2">
        <v>-8.4517000000000007</v>
      </c>
      <c r="G552" s="2">
        <f t="shared" si="41"/>
        <v>-10.698354430379748</v>
      </c>
      <c r="H552" s="5"/>
      <c r="I552" s="2">
        <v>549</v>
      </c>
      <c r="J552" s="2">
        <v>-5.8141499999999997</v>
      </c>
      <c r="K552" s="2">
        <f t="shared" si="42"/>
        <v>-7.3596835443037971</v>
      </c>
      <c r="M552" s="6">
        <v>110</v>
      </c>
      <c r="N552" s="5">
        <v>-2.7324100000000002E-5</v>
      </c>
      <c r="O552" s="5">
        <f t="shared" si="43"/>
        <v>-34.587468354430378</v>
      </c>
      <c r="Q552" s="2">
        <v>549</v>
      </c>
      <c r="R552" s="2">
        <v>-3.3591099999999998</v>
      </c>
      <c r="S552" s="2">
        <f t="shared" si="44"/>
        <v>-4.2520379746835442</v>
      </c>
    </row>
    <row r="553" spans="1:19" x14ac:dyDescent="0.35">
      <c r="A553" s="2">
        <v>550</v>
      </c>
      <c r="B553" s="2">
        <v>-8.9129500000000004</v>
      </c>
      <c r="C553" s="2">
        <f t="shared" si="40"/>
        <v>-11.282215189873417</v>
      </c>
      <c r="E553" s="2">
        <v>550</v>
      </c>
      <c r="F553" s="2">
        <v>-8.4110499999999995</v>
      </c>
      <c r="G553" s="2">
        <f t="shared" si="41"/>
        <v>-10.646898734177213</v>
      </c>
      <c r="H553" s="5"/>
      <c r="I553" s="2">
        <v>550</v>
      </c>
      <c r="J553" s="2">
        <v>-5.7997800000000002</v>
      </c>
      <c r="K553" s="2">
        <f t="shared" si="42"/>
        <v>-7.3414936708860754</v>
      </c>
      <c r="M553" s="6">
        <v>110.2</v>
      </c>
      <c r="N553" s="5">
        <v>-2.7324100000000002E-5</v>
      </c>
      <c r="O553" s="5">
        <f t="shared" si="43"/>
        <v>-34.587468354430378</v>
      </c>
      <c r="Q553" s="2">
        <v>550</v>
      </c>
      <c r="R553" s="2">
        <v>-3.3591099999999998</v>
      </c>
      <c r="S553" s="2">
        <f t="shared" si="44"/>
        <v>-4.2520379746835442</v>
      </c>
    </row>
    <row r="554" spans="1:19" x14ac:dyDescent="0.35">
      <c r="A554" s="2">
        <v>551</v>
      </c>
      <c r="B554" s="2">
        <v>-8.9229500000000002</v>
      </c>
      <c r="C554" s="2">
        <f t="shared" si="40"/>
        <v>-11.294873417721519</v>
      </c>
      <c r="E554" s="2">
        <v>551</v>
      </c>
      <c r="F554" s="2">
        <v>-8.4110499999999995</v>
      </c>
      <c r="G554" s="2">
        <f t="shared" si="41"/>
        <v>-10.646898734177213</v>
      </c>
      <c r="H554" s="5"/>
      <c r="I554" s="2">
        <v>551</v>
      </c>
      <c r="J554" s="2">
        <v>-5.7878999999999996</v>
      </c>
      <c r="K554" s="2">
        <f t="shared" si="42"/>
        <v>-7.3264556962025305</v>
      </c>
      <c r="M554" s="6">
        <v>110.4</v>
      </c>
      <c r="N554" s="5">
        <v>-2.7339500000000001E-5</v>
      </c>
      <c r="O554" s="5">
        <f t="shared" si="43"/>
        <v>-34.606962025316456</v>
      </c>
      <c r="Q554" s="2">
        <v>551</v>
      </c>
      <c r="R554" s="2">
        <v>-3.36036</v>
      </c>
      <c r="S554" s="2">
        <f t="shared" si="44"/>
        <v>-4.2536202531645566</v>
      </c>
    </row>
    <row r="555" spans="1:19" x14ac:dyDescent="0.35">
      <c r="A555" s="2">
        <v>552</v>
      </c>
      <c r="B555" s="2">
        <v>-8.9360700000000008</v>
      </c>
      <c r="C555" s="2">
        <f t="shared" si="40"/>
        <v>-11.311481012658229</v>
      </c>
      <c r="E555" s="2">
        <v>552</v>
      </c>
      <c r="F555" s="2">
        <v>-8.4235500000000005</v>
      </c>
      <c r="G555" s="2">
        <f t="shared" si="41"/>
        <v>-10.662721518987341</v>
      </c>
      <c r="H555" s="5"/>
      <c r="I555" s="2">
        <v>552</v>
      </c>
      <c r="J555" s="2">
        <v>-5.7728999999999999</v>
      </c>
      <c r="K555" s="2">
        <f t="shared" si="42"/>
        <v>-7.3074683544303793</v>
      </c>
      <c r="M555" s="6">
        <v>110.6</v>
      </c>
      <c r="N555" s="5">
        <v>-2.7354800000000001E-5</v>
      </c>
      <c r="O555" s="5">
        <f t="shared" si="43"/>
        <v>-34.626329113924051</v>
      </c>
      <c r="Q555" s="2">
        <v>552</v>
      </c>
      <c r="R555" s="2">
        <v>-3.3609900000000001</v>
      </c>
      <c r="S555" s="2">
        <f t="shared" si="44"/>
        <v>-4.2544177215189869</v>
      </c>
    </row>
    <row r="556" spans="1:19" x14ac:dyDescent="0.35">
      <c r="A556" s="2">
        <v>553</v>
      </c>
      <c r="B556" s="2">
        <v>-8.9479500000000005</v>
      </c>
      <c r="C556" s="2">
        <f t="shared" si="40"/>
        <v>-11.326518987341773</v>
      </c>
      <c r="E556" s="2">
        <v>553</v>
      </c>
      <c r="F556" s="2">
        <v>-8.4641999999999999</v>
      </c>
      <c r="G556" s="2">
        <f t="shared" si="41"/>
        <v>-10.714177215189872</v>
      </c>
      <c r="H556" s="5"/>
      <c r="I556" s="2">
        <v>553</v>
      </c>
      <c r="J556" s="2">
        <v>-5.7572799999999997</v>
      </c>
      <c r="K556" s="2">
        <f t="shared" si="42"/>
        <v>-7.2876962025316452</v>
      </c>
      <c r="M556" s="6">
        <v>110.8</v>
      </c>
      <c r="N556" s="5">
        <v>-2.7370100000000001E-5</v>
      </c>
      <c r="O556" s="5">
        <f t="shared" si="43"/>
        <v>-34.645696202531646</v>
      </c>
      <c r="Q556" s="2">
        <v>553</v>
      </c>
      <c r="R556" s="2">
        <v>-3.3622399999999999</v>
      </c>
      <c r="S556" s="2">
        <f t="shared" si="44"/>
        <v>-4.2559999999999993</v>
      </c>
    </row>
    <row r="557" spans="1:19" x14ac:dyDescent="0.35">
      <c r="A557" s="2">
        <v>554</v>
      </c>
      <c r="B557" s="2">
        <v>-8.9617000000000004</v>
      </c>
      <c r="C557" s="2">
        <f t="shared" si="40"/>
        <v>-11.343924050632911</v>
      </c>
      <c r="E557" s="2">
        <v>554</v>
      </c>
      <c r="F557" s="2">
        <v>-8.3985500000000002</v>
      </c>
      <c r="G557" s="2">
        <f t="shared" si="41"/>
        <v>-10.631075949367089</v>
      </c>
      <c r="H557" s="5"/>
      <c r="I557" s="2">
        <v>554</v>
      </c>
      <c r="J557" s="2">
        <v>-5.7435299999999998</v>
      </c>
      <c r="K557" s="2">
        <f t="shared" si="42"/>
        <v>-7.2702911392405056</v>
      </c>
      <c r="M557" s="6">
        <v>111</v>
      </c>
      <c r="N557" s="5">
        <v>-2.7370100000000001E-5</v>
      </c>
      <c r="O557" s="5">
        <f t="shared" si="43"/>
        <v>-34.645696202531646</v>
      </c>
      <c r="Q557" s="2">
        <v>554</v>
      </c>
      <c r="R557" s="2">
        <v>-3.36286</v>
      </c>
      <c r="S557" s="2">
        <f t="shared" si="44"/>
        <v>-4.2567848101265824</v>
      </c>
    </row>
    <row r="558" spans="1:19" x14ac:dyDescent="0.35">
      <c r="A558" s="2">
        <v>555</v>
      </c>
      <c r="B558" s="2">
        <v>-8.9717000000000002</v>
      </c>
      <c r="C558" s="2">
        <f t="shared" si="40"/>
        <v>-11.356582278481012</v>
      </c>
      <c r="E558" s="2">
        <v>555</v>
      </c>
      <c r="F558" s="2">
        <v>-8.3673000000000002</v>
      </c>
      <c r="G558" s="2">
        <f t="shared" si="41"/>
        <v>-10.591518987341772</v>
      </c>
      <c r="H558" s="5"/>
      <c r="I558" s="2">
        <v>555</v>
      </c>
      <c r="J558" s="2">
        <v>-5.7297799999999999</v>
      </c>
      <c r="K558" s="2">
        <f t="shared" si="42"/>
        <v>-7.252886075949367</v>
      </c>
      <c r="M558" s="6">
        <v>111.2</v>
      </c>
      <c r="N558" s="5">
        <v>-2.7370100000000001E-5</v>
      </c>
      <c r="O558" s="5">
        <f t="shared" si="43"/>
        <v>-34.645696202531646</v>
      </c>
      <c r="Q558" s="2">
        <v>555</v>
      </c>
      <c r="R558" s="2">
        <v>-3.3641100000000002</v>
      </c>
      <c r="S558" s="2">
        <f t="shared" si="44"/>
        <v>-4.2583670886075948</v>
      </c>
    </row>
    <row r="559" spans="1:19" x14ac:dyDescent="0.35">
      <c r="A559" s="2">
        <v>556</v>
      </c>
      <c r="B559" s="2">
        <v>-8.9810800000000004</v>
      </c>
      <c r="C559" s="2">
        <f t="shared" si="40"/>
        <v>-11.368455696202531</v>
      </c>
      <c r="E559" s="2">
        <v>556</v>
      </c>
      <c r="F559" s="2">
        <v>-8.3141999999999996</v>
      </c>
      <c r="G559" s="2">
        <f t="shared" si="41"/>
        <v>-10.524303797468354</v>
      </c>
      <c r="H559" s="5"/>
      <c r="I559" s="2">
        <v>556</v>
      </c>
      <c r="J559" s="2">
        <v>-5.71915</v>
      </c>
      <c r="K559" s="2">
        <f t="shared" si="42"/>
        <v>-7.2394303797468353</v>
      </c>
      <c r="M559" s="6">
        <v>111.4</v>
      </c>
      <c r="N559" s="5">
        <v>-2.7385500000000001E-5</v>
      </c>
      <c r="O559" s="5">
        <f t="shared" si="43"/>
        <v>-34.665189873417724</v>
      </c>
      <c r="Q559" s="2">
        <v>556</v>
      </c>
      <c r="R559" s="2">
        <v>-3.3634900000000001</v>
      </c>
      <c r="S559" s="2">
        <f t="shared" si="44"/>
        <v>-4.2575822784810127</v>
      </c>
    </row>
    <row r="560" spans="1:19" x14ac:dyDescent="0.35">
      <c r="A560" s="2">
        <v>557</v>
      </c>
      <c r="B560" s="2">
        <v>-8.9923300000000008</v>
      </c>
      <c r="C560" s="2">
        <f t="shared" si="40"/>
        <v>-11.382696202531646</v>
      </c>
      <c r="E560" s="2">
        <v>557</v>
      </c>
      <c r="F560" s="2">
        <v>-8.3235499999999991</v>
      </c>
      <c r="G560" s="2">
        <f t="shared" si="41"/>
        <v>-10.536139240506328</v>
      </c>
      <c r="H560" s="5"/>
      <c r="I560" s="2">
        <v>557</v>
      </c>
      <c r="J560" s="2">
        <v>-5.7060300000000002</v>
      </c>
      <c r="K560" s="2">
        <f t="shared" si="42"/>
        <v>-7.2228227848101261</v>
      </c>
      <c r="M560" s="6">
        <v>111.6</v>
      </c>
      <c r="N560" s="5">
        <v>-2.7385500000000001E-5</v>
      </c>
      <c r="O560" s="5">
        <f t="shared" si="43"/>
        <v>-34.665189873417724</v>
      </c>
      <c r="Q560" s="2">
        <v>557</v>
      </c>
      <c r="R560" s="2">
        <v>-3.3642699999999999</v>
      </c>
      <c r="S560" s="2">
        <f t="shared" si="44"/>
        <v>-4.258569620253164</v>
      </c>
    </row>
    <row r="561" spans="1:19" x14ac:dyDescent="0.35">
      <c r="A561" s="2">
        <v>558</v>
      </c>
      <c r="B561" s="2">
        <v>-9.0029500000000002</v>
      </c>
      <c r="C561" s="2">
        <f t="shared" si="40"/>
        <v>-11.396139240506329</v>
      </c>
      <c r="E561" s="2">
        <v>558</v>
      </c>
      <c r="F561" s="2">
        <v>-8.3204499999999992</v>
      </c>
      <c r="G561" s="2">
        <f t="shared" si="41"/>
        <v>-10.532215189873416</v>
      </c>
      <c r="H561" s="5"/>
      <c r="I561" s="2">
        <v>558</v>
      </c>
      <c r="J561" s="2">
        <v>-5.6941499999999996</v>
      </c>
      <c r="K561" s="2">
        <f t="shared" si="42"/>
        <v>-7.2077848101265811</v>
      </c>
      <c r="M561" s="6">
        <v>111.8</v>
      </c>
      <c r="N561" s="5">
        <v>-2.7385500000000001E-5</v>
      </c>
      <c r="O561" s="5">
        <f t="shared" si="43"/>
        <v>-34.665189873417724</v>
      </c>
      <c r="Q561" s="2">
        <v>558</v>
      </c>
      <c r="R561" s="2">
        <v>-3.3647399999999998</v>
      </c>
      <c r="S561" s="2">
        <f t="shared" si="44"/>
        <v>-4.2591645569620251</v>
      </c>
    </row>
    <row r="562" spans="1:19" x14ac:dyDescent="0.35">
      <c r="A562" s="2">
        <v>559</v>
      </c>
      <c r="B562" s="2">
        <v>-9.0116999999999994</v>
      </c>
      <c r="C562" s="2">
        <f t="shared" si="40"/>
        <v>-11.407215189873416</v>
      </c>
      <c r="E562" s="2">
        <v>559</v>
      </c>
      <c r="F562" s="2">
        <v>-8.3391999999999999</v>
      </c>
      <c r="G562" s="2">
        <f t="shared" si="41"/>
        <v>-10.555949367088607</v>
      </c>
      <c r="H562" s="5"/>
      <c r="I562" s="2">
        <v>559</v>
      </c>
      <c r="J562" s="2">
        <v>-5.6835199999999997</v>
      </c>
      <c r="K562" s="2">
        <f t="shared" si="42"/>
        <v>-7.1943291139240495</v>
      </c>
      <c r="M562" s="6">
        <v>112</v>
      </c>
      <c r="N562" s="5">
        <v>-2.74008E-5</v>
      </c>
      <c r="O562" s="5">
        <f t="shared" si="43"/>
        <v>-34.684556962025319</v>
      </c>
      <c r="Q562" s="2">
        <v>559</v>
      </c>
      <c r="R562" s="2">
        <v>-3.3647399999999998</v>
      </c>
      <c r="S562" s="2">
        <f t="shared" si="44"/>
        <v>-4.2591645569620251</v>
      </c>
    </row>
    <row r="563" spans="1:19" x14ac:dyDescent="0.35">
      <c r="A563" s="2">
        <v>560</v>
      </c>
      <c r="B563" s="2">
        <v>-9.0223300000000002</v>
      </c>
      <c r="C563" s="2">
        <f t="shared" si="40"/>
        <v>-11.42067088607595</v>
      </c>
      <c r="E563" s="2">
        <v>560</v>
      </c>
      <c r="F563" s="2">
        <v>-8.3360500000000002</v>
      </c>
      <c r="G563" s="2">
        <f t="shared" si="41"/>
        <v>-10.551962025316456</v>
      </c>
      <c r="H563" s="5"/>
      <c r="I563" s="2">
        <v>560</v>
      </c>
      <c r="J563" s="2">
        <v>-5.67415</v>
      </c>
      <c r="K563" s="2">
        <f t="shared" si="42"/>
        <v>-7.1824683544303793</v>
      </c>
      <c r="M563" s="6">
        <v>112.2</v>
      </c>
      <c r="N563" s="5">
        <v>-2.74008E-5</v>
      </c>
      <c r="O563" s="5">
        <f t="shared" si="43"/>
        <v>-34.684556962025319</v>
      </c>
      <c r="Q563" s="2">
        <v>560</v>
      </c>
      <c r="R563" s="2">
        <v>-3.3642699999999999</v>
      </c>
      <c r="S563" s="2">
        <f t="shared" si="44"/>
        <v>-4.258569620253164</v>
      </c>
    </row>
    <row r="564" spans="1:19" x14ac:dyDescent="0.35">
      <c r="A564" s="2">
        <v>561</v>
      </c>
      <c r="B564" s="2">
        <v>-9.0317000000000007</v>
      </c>
      <c r="C564" s="2">
        <f t="shared" si="40"/>
        <v>-11.43253164556962</v>
      </c>
      <c r="E564" s="2">
        <v>561</v>
      </c>
      <c r="F564" s="2">
        <v>-8.3235499999999991</v>
      </c>
      <c r="G564" s="2">
        <f t="shared" si="41"/>
        <v>-10.536139240506328</v>
      </c>
      <c r="H564" s="5"/>
      <c r="I564" s="2">
        <v>561</v>
      </c>
      <c r="J564" s="2">
        <v>-5.6647699999999999</v>
      </c>
      <c r="K564" s="2">
        <f t="shared" si="42"/>
        <v>-7.1705949367088602</v>
      </c>
      <c r="M564" s="6">
        <v>112.4</v>
      </c>
      <c r="N564" s="5">
        <v>-2.74162E-5</v>
      </c>
      <c r="O564" s="5">
        <f t="shared" si="43"/>
        <v>-34.70405063291139</v>
      </c>
      <c r="Q564" s="2">
        <v>561</v>
      </c>
      <c r="R564" s="2">
        <v>-3.3634900000000001</v>
      </c>
      <c r="S564" s="2">
        <f t="shared" si="44"/>
        <v>-4.2575822784810127</v>
      </c>
    </row>
    <row r="565" spans="1:19" x14ac:dyDescent="0.35">
      <c r="A565" s="2">
        <v>562</v>
      </c>
      <c r="B565" s="2">
        <v>-9.0391999999999992</v>
      </c>
      <c r="C565" s="2">
        <f t="shared" si="40"/>
        <v>-11.442025316455695</v>
      </c>
      <c r="E565" s="2">
        <v>562</v>
      </c>
      <c r="F565" s="2">
        <v>-8.3172999999999995</v>
      </c>
      <c r="G565" s="2">
        <f t="shared" si="41"/>
        <v>-10.528227848101265</v>
      </c>
      <c r="H565" s="5"/>
      <c r="I565" s="2">
        <v>562</v>
      </c>
      <c r="J565" s="2">
        <v>-5.6547700000000001</v>
      </c>
      <c r="K565" s="2">
        <f t="shared" si="42"/>
        <v>-7.1579367088607588</v>
      </c>
      <c r="M565" s="6">
        <v>112.6</v>
      </c>
      <c r="N565" s="5">
        <v>-2.74162E-5</v>
      </c>
      <c r="O565" s="5">
        <f t="shared" si="43"/>
        <v>-34.70405063291139</v>
      </c>
      <c r="Q565" s="2">
        <v>562</v>
      </c>
      <c r="R565" s="2">
        <v>-3.3641100000000002</v>
      </c>
      <c r="S565" s="2">
        <f t="shared" si="44"/>
        <v>-4.2583670886075948</v>
      </c>
    </row>
    <row r="566" spans="1:19" x14ac:dyDescent="0.35">
      <c r="A566" s="2">
        <v>563</v>
      </c>
      <c r="B566" s="2">
        <v>-9.0448299999999993</v>
      </c>
      <c r="C566" s="2">
        <f t="shared" si="40"/>
        <v>-11.449151898734176</v>
      </c>
      <c r="E566" s="2">
        <v>563</v>
      </c>
      <c r="F566" s="2">
        <v>-8.3017000000000003</v>
      </c>
      <c r="G566" s="2">
        <f t="shared" si="41"/>
        <v>-10.508481012658228</v>
      </c>
      <c r="H566" s="5"/>
      <c r="I566" s="2">
        <v>563</v>
      </c>
      <c r="J566" s="2">
        <v>-5.6466500000000002</v>
      </c>
      <c r="K566" s="2">
        <f t="shared" si="42"/>
        <v>-7.1476582278481011</v>
      </c>
      <c r="M566" s="6">
        <v>112.8</v>
      </c>
      <c r="N566" s="5">
        <v>-2.74162E-5</v>
      </c>
      <c r="O566" s="5">
        <f t="shared" si="43"/>
        <v>-34.70405063291139</v>
      </c>
      <c r="Q566" s="2">
        <v>563</v>
      </c>
      <c r="R566" s="2">
        <v>-3.36286</v>
      </c>
      <c r="S566" s="2">
        <f t="shared" si="44"/>
        <v>-4.2567848101265824</v>
      </c>
    </row>
    <row r="567" spans="1:19" x14ac:dyDescent="0.35">
      <c r="A567" s="2">
        <v>564</v>
      </c>
      <c r="B567" s="2">
        <v>-9.0554500000000004</v>
      </c>
      <c r="C567" s="2">
        <f t="shared" si="40"/>
        <v>-11.462594936708861</v>
      </c>
      <c r="E567" s="2">
        <v>564</v>
      </c>
      <c r="F567" s="2">
        <v>-8.2954500000000007</v>
      </c>
      <c r="G567" s="2">
        <f t="shared" si="41"/>
        <v>-10.500569620253165</v>
      </c>
      <c r="H567" s="5"/>
      <c r="I567" s="2">
        <v>564</v>
      </c>
      <c r="J567" s="2">
        <v>-5.6360200000000003</v>
      </c>
      <c r="K567" s="2">
        <f t="shared" si="42"/>
        <v>-7.1342025316455695</v>
      </c>
      <c r="M567" s="6">
        <v>113</v>
      </c>
      <c r="N567" s="5">
        <v>-2.74315E-5</v>
      </c>
      <c r="O567" s="5">
        <f t="shared" si="43"/>
        <v>-34.723417721518992</v>
      </c>
      <c r="Q567" s="2">
        <v>564</v>
      </c>
      <c r="R567" s="2">
        <v>-3.3634900000000001</v>
      </c>
      <c r="S567" s="2">
        <f t="shared" si="44"/>
        <v>-4.2575822784810127</v>
      </c>
    </row>
    <row r="568" spans="1:19" x14ac:dyDescent="0.35">
      <c r="A568" s="2">
        <v>565</v>
      </c>
      <c r="B568" s="2">
        <v>-9.0610800000000005</v>
      </c>
      <c r="C568" s="2">
        <f t="shared" si="40"/>
        <v>-11.469721518987342</v>
      </c>
      <c r="E568" s="2">
        <v>565</v>
      </c>
      <c r="F568" s="2">
        <v>-8.2766999999999999</v>
      </c>
      <c r="G568" s="2">
        <f t="shared" si="41"/>
        <v>-10.476835443037974</v>
      </c>
      <c r="H568" s="5"/>
      <c r="I568" s="2">
        <v>565</v>
      </c>
      <c r="J568" s="2">
        <v>-5.6260199999999996</v>
      </c>
      <c r="K568" s="2">
        <f t="shared" si="42"/>
        <v>-7.1215443037974673</v>
      </c>
      <c r="M568" s="6">
        <v>113.2</v>
      </c>
      <c r="N568" s="5">
        <v>-2.74315E-5</v>
      </c>
      <c r="O568" s="5">
        <f t="shared" si="43"/>
        <v>-34.723417721518992</v>
      </c>
      <c r="Q568" s="2">
        <v>565</v>
      </c>
      <c r="R568" s="2">
        <v>-3.3622399999999999</v>
      </c>
      <c r="S568" s="2">
        <f t="shared" si="44"/>
        <v>-4.2559999999999993</v>
      </c>
    </row>
    <row r="569" spans="1:19" x14ac:dyDescent="0.35">
      <c r="A569" s="2">
        <v>566</v>
      </c>
      <c r="B569" s="2">
        <v>-9.0710800000000003</v>
      </c>
      <c r="C569" s="2">
        <f t="shared" si="40"/>
        <v>-11.482379746835443</v>
      </c>
      <c r="E569" s="2">
        <v>566</v>
      </c>
      <c r="F569" s="2">
        <v>-8.3329500000000003</v>
      </c>
      <c r="G569" s="2">
        <f t="shared" si="41"/>
        <v>-10.548037974683544</v>
      </c>
      <c r="H569" s="5"/>
      <c r="I569" s="2">
        <v>566</v>
      </c>
      <c r="J569" s="2">
        <v>-5.6135200000000003</v>
      </c>
      <c r="K569" s="2">
        <f t="shared" si="42"/>
        <v>-7.1057215189873419</v>
      </c>
      <c r="M569" s="6">
        <v>113.4</v>
      </c>
      <c r="N569" s="5">
        <v>-2.74315E-5</v>
      </c>
      <c r="O569" s="5">
        <f t="shared" si="43"/>
        <v>-34.723417721518992</v>
      </c>
      <c r="Q569" s="2">
        <v>566</v>
      </c>
      <c r="R569" s="2">
        <v>-3.3616100000000002</v>
      </c>
      <c r="S569" s="2">
        <f t="shared" si="44"/>
        <v>-4.2552025316455699</v>
      </c>
    </row>
    <row r="570" spans="1:19" x14ac:dyDescent="0.35">
      <c r="A570" s="2">
        <v>567</v>
      </c>
      <c r="B570" s="2">
        <v>-9.0779499999999995</v>
      </c>
      <c r="C570" s="2">
        <f t="shared" si="40"/>
        <v>-11.491075949367087</v>
      </c>
      <c r="E570" s="2">
        <v>567</v>
      </c>
      <c r="F570" s="2">
        <v>-8.2891999999999992</v>
      </c>
      <c r="G570" s="2">
        <f t="shared" si="41"/>
        <v>-10.4926582278481</v>
      </c>
      <c r="H570" s="5"/>
      <c r="I570" s="2">
        <v>567</v>
      </c>
      <c r="J570" s="2">
        <v>-5.6016500000000002</v>
      </c>
      <c r="K570" s="2">
        <f t="shared" si="42"/>
        <v>-7.0906962025316451</v>
      </c>
      <c r="M570" s="6">
        <v>113.6</v>
      </c>
      <c r="N570" s="5">
        <v>-2.74315E-5</v>
      </c>
      <c r="O570" s="5">
        <f t="shared" si="43"/>
        <v>-34.723417721518992</v>
      </c>
      <c r="Q570" s="2">
        <v>567</v>
      </c>
      <c r="R570" s="2">
        <v>-3.3616100000000002</v>
      </c>
      <c r="S570" s="2">
        <f t="shared" si="44"/>
        <v>-4.2552025316455699</v>
      </c>
    </row>
    <row r="571" spans="1:19" x14ac:dyDescent="0.35">
      <c r="A571" s="2">
        <v>568</v>
      </c>
      <c r="B571" s="2">
        <v>-9.0854499999999998</v>
      </c>
      <c r="C571" s="2">
        <f t="shared" si="40"/>
        <v>-11.500569620253163</v>
      </c>
      <c r="E571" s="2">
        <v>568</v>
      </c>
      <c r="F571" s="2">
        <v>-8.2547999999999995</v>
      </c>
      <c r="G571" s="2">
        <f t="shared" si="41"/>
        <v>-10.449113924050632</v>
      </c>
      <c r="H571" s="5"/>
      <c r="I571" s="2">
        <v>568</v>
      </c>
      <c r="J571" s="2">
        <v>-5.5947699999999996</v>
      </c>
      <c r="K571" s="2">
        <f t="shared" si="42"/>
        <v>-7.0819873417721508</v>
      </c>
      <c r="M571" s="6">
        <v>113.8</v>
      </c>
      <c r="N571" s="5">
        <v>-2.74315E-5</v>
      </c>
      <c r="O571" s="5">
        <f t="shared" si="43"/>
        <v>-34.723417721518992</v>
      </c>
      <c r="Q571" s="2">
        <v>568</v>
      </c>
      <c r="R571" s="2">
        <v>-3.36036</v>
      </c>
      <c r="S571" s="2">
        <f t="shared" si="44"/>
        <v>-4.2536202531645566</v>
      </c>
    </row>
    <row r="572" spans="1:19" x14ac:dyDescent="0.35">
      <c r="A572" s="2">
        <v>569</v>
      </c>
      <c r="B572" s="2">
        <v>-9.0929500000000001</v>
      </c>
      <c r="C572" s="2">
        <f t="shared" si="40"/>
        <v>-11.51006329113924</v>
      </c>
      <c r="E572" s="2">
        <v>569</v>
      </c>
      <c r="F572" s="2">
        <v>-8.3110499999999998</v>
      </c>
      <c r="G572" s="2">
        <f t="shared" si="41"/>
        <v>-10.520316455696202</v>
      </c>
      <c r="H572" s="5"/>
      <c r="I572" s="2">
        <v>569</v>
      </c>
      <c r="J572" s="2">
        <v>-5.5853999999999999</v>
      </c>
      <c r="K572" s="2">
        <f t="shared" si="42"/>
        <v>-7.0701265822784807</v>
      </c>
      <c r="M572" s="6">
        <v>114</v>
      </c>
      <c r="N572" s="5">
        <v>-2.74468E-5</v>
      </c>
      <c r="O572" s="5">
        <f t="shared" si="43"/>
        <v>-34.742784810126579</v>
      </c>
      <c r="Q572" s="2">
        <v>569</v>
      </c>
      <c r="R572" s="2">
        <v>-3.3597399999999999</v>
      </c>
      <c r="S572" s="2">
        <f t="shared" si="44"/>
        <v>-4.2528354430379744</v>
      </c>
    </row>
    <row r="573" spans="1:19" x14ac:dyDescent="0.35">
      <c r="A573" s="2">
        <v>570</v>
      </c>
      <c r="B573" s="2">
        <v>-9.0979500000000009</v>
      </c>
      <c r="C573" s="2">
        <f t="shared" si="40"/>
        <v>-11.516392405063291</v>
      </c>
      <c r="E573" s="2">
        <v>570</v>
      </c>
      <c r="F573" s="2">
        <v>-8.2922999999999991</v>
      </c>
      <c r="G573" s="2">
        <f t="shared" si="41"/>
        <v>-10.496582278481011</v>
      </c>
      <c r="H573" s="5"/>
      <c r="I573" s="2">
        <v>570</v>
      </c>
      <c r="J573" s="2">
        <v>-5.5791500000000003</v>
      </c>
      <c r="K573" s="2">
        <f t="shared" si="42"/>
        <v>-7.0622151898734176</v>
      </c>
      <c r="M573" s="6">
        <v>114.2</v>
      </c>
      <c r="N573" s="5">
        <v>-2.74468E-5</v>
      </c>
      <c r="O573" s="5">
        <f t="shared" si="43"/>
        <v>-34.742784810126579</v>
      </c>
      <c r="Q573" s="2">
        <v>570</v>
      </c>
      <c r="R573" s="2">
        <v>-3.3591099999999998</v>
      </c>
      <c r="S573" s="2">
        <f t="shared" si="44"/>
        <v>-4.2520379746835442</v>
      </c>
    </row>
    <row r="574" spans="1:19" x14ac:dyDescent="0.35">
      <c r="A574" s="2">
        <v>571</v>
      </c>
      <c r="B574" s="2">
        <v>-9.1054499999999994</v>
      </c>
      <c r="C574" s="2">
        <f t="shared" si="40"/>
        <v>-11.525886075949366</v>
      </c>
      <c r="E574" s="2">
        <v>571</v>
      </c>
      <c r="F574" s="2">
        <v>-8.3360500000000002</v>
      </c>
      <c r="G574" s="2">
        <f t="shared" si="41"/>
        <v>-10.551962025316456</v>
      </c>
      <c r="H574" s="5"/>
      <c r="I574" s="2">
        <v>571</v>
      </c>
      <c r="J574" s="2">
        <v>-5.5704000000000002</v>
      </c>
      <c r="K574" s="2">
        <f t="shared" si="42"/>
        <v>-7.0511392405063287</v>
      </c>
      <c r="M574" s="6">
        <v>114.4</v>
      </c>
      <c r="N574" s="5">
        <v>-2.7462199999999999E-5</v>
      </c>
      <c r="O574" s="5">
        <f t="shared" si="43"/>
        <v>-34.762278481012657</v>
      </c>
      <c r="Q574" s="2">
        <v>571</v>
      </c>
      <c r="R574" s="2">
        <v>-3.3591099999999998</v>
      </c>
      <c r="S574" s="2">
        <f t="shared" si="44"/>
        <v>-4.2520379746835442</v>
      </c>
    </row>
    <row r="575" spans="1:19" x14ac:dyDescent="0.35">
      <c r="A575" s="2">
        <v>572</v>
      </c>
      <c r="B575" s="2">
        <v>-9.1073299999999993</v>
      </c>
      <c r="C575" s="2">
        <f t="shared" si="40"/>
        <v>-11.528265822784808</v>
      </c>
      <c r="E575" s="2">
        <v>572</v>
      </c>
      <c r="F575" s="2">
        <v>-8.2048000000000005</v>
      </c>
      <c r="G575" s="2">
        <f t="shared" si="41"/>
        <v>-10.385822784810127</v>
      </c>
      <c r="H575" s="5"/>
      <c r="I575" s="2">
        <v>572</v>
      </c>
      <c r="J575" s="2">
        <v>-5.5641499999999997</v>
      </c>
      <c r="K575" s="2">
        <f t="shared" si="42"/>
        <v>-7.0432278481012656</v>
      </c>
      <c r="M575" s="6">
        <v>114.6</v>
      </c>
      <c r="N575" s="5">
        <v>-2.7462199999999999E-5</v>
      </c>
      <c r="O575" s="5">
        <f t="shared" si="43"/>
        <v>-34.762278481012657</v>
      </c>
      <c r="Q575" s="2">
        <v>572</v>
      </c>
      <c r="R575" s="2">
        <v>-3.3597399999999999</v>
      </c>
      <c r="S575" s="2">
        <f t="shared" si="44"/>
        <v>-4.2528354430379744</v>
      </c>
    </row>
    <row r="576" spans="1:19" x14ac:dyDescent="0.35">
      <c r="A576" s="2">
        <v>573</v>
      </c>
      <c r="B576" s="2">
        <v>-9.1166999999999998</v>
      </c>
      <c r="C576" s="2">
        <f t="shared" si="40"/>
        <v>-11.54012658227848</v>
      </c>
      <c r="E576" s="2">
        <v>573</v>
      </c>
      <c r="F576" s="2">
        <v>-8.2392000000000003</v>
      </c>
      <c r="G576" s="2">
        <f t="shared" si="41"/>
        <v>-10.429367088607595</v>
      </c>
      <c r="H576" s="5"/>
      <c r="I576" s="2">
        <v>573</v>
      </c>
      <c r="J576" s="2">
        <v>-5.5560200000000002</v>
      </c>
      <c r="K576" s="2">
        <f t="shared" si="42"/>
        <v>-7.0329367088607597</v>
      </c>
      <c r="M576" s="6">
        <v>114.8</v>
      </c>
      <c r="N576" s="5">
        <v>-2.7462199999999999E-5</v>
      </c>
      <c r="O576" s="5">
        <f t="shared" si="43"/>
        <v>-34.762278481012657</v>
      </c>
      <c r="Q576" s="2">
        <v>573</v>
      </c>
      <c r="R576" s="2">
        <v>-3.3591099999999998</v>
      </c>
      <c r="S576" s="2">
        <f t="shared" si="44"/>
        <v>-4.2520379746835442</v>
      </c>
    </row>
    <row r="577" spans="1:19" x14ac:dyDescent="0.35">
      <c r="A577" s="2">
        <v>574</v>
      </c>
      <c r="B577" s="2">
        <v>-9.1198300000000003</v>
      </c>
      <c r="C577" s="2">
        <f t="shared" si="40"/>
        <v>-11.544088607594936</v>
      </c>
      <c r="E577" s="2">
        <v>574</v>
      </c>
      <c r="F577" s="2">
        <v>-8.2797999999999998</v>
      </c>
      <c r="G577" s="2">
        <f t="shared" si="41"/>
        <v>-10.480759493670885</v>
      </c>
      <c r="H577" s="5"/>
      <c r="I577" s="2">
        <v>574</v>
      </c>
      <c r="J577" s="2">
        <v>-5.5485199999999999</v>
      </c>
      <c r="K577" s="2">
        <f t="shared" si="42"/>
        <v>-7.0234430379746833</v>
      </c>
      <c r="M577" s="6">
        <v>115</v>
      </c>
      <c r="N577" s="5">
        <v>-2.7462199999999999E-5</v>
      </c>
      <c r="O577" s="5">
        <f t="shared" si="43"/>
        <v>-34.762278481012657</v>
      </c>
      <c r="Q577" s="2">
        <v>574</v>
      </c>
      <c r="R577" s="2">
        <v>-3.3597399999999999</v>
      </c>
      <c r="S577" s="2">
        <f t="shared" si="44"/>
        <v>-4.2528354430379744</v>
      </c>
    </row>
    <row r="578" spans="1:19" x14ac:dyDescent="0.35">
      <c r="A578" s="2">
        <v>575</v>
      </c>
      <c r="B578" s="2">
        <v>-9.1254500000000007</v>
      </c>
      <c r="C578" s="2">
        <f t="shared" si="40"/>
        <v>-11.55120253164557</v>
      </c>
      <c r="E578" s="2">
        <v>575</v>
      </c>
      <c r="F578" s="2">
        <v>-8.2579499999999992</v>
      </c>
      <c r="G578" s="2">
        <f t="shared" si="41"/>
        <v>-10.453101265822783</v>
      </c>
      <c r="H578" s="5"/>
      <c r="I578" s="2">
        <v>575</v>
      </c>
      <c r="J578" s="2">
        <v>-5.5422700000000003</v>
      </c>
      <c r="K578" s="2">
        <f t="shared" si="42"/>
        <v>-7.0155316455696202</v>
      </c>
      <c r="M578" s="6">
        <v>115.2</v>
      </c>
      <c r="N578" s="5">
        <v>-2.7477499999999999E-5</v>
      </c>
      <c r="O578" s="5">
        <f t="shared" si="43"/>
        <v>-34.781645569620245</v>
      </c>
      <c r="Q578" s="2">
        <v>575</v>
      </c>
      <c r="R578" s="2">
        <v>-3.3584900000000002</v>
      </c>
      <c r="S578" s="2">
        <f t="shared" si="44"/>
        <v>-4.251253164556962</v>
      </c>
    </row>
    <row r="579" spans="1:19" x14ac:dyDescent="0.35">
      <c r="A579" s="2">
        <v>576</v>
      </c>
      <c r="B579" s="2">
        <v>-9.1285799999999995</v>
      </c>
      <c r="C579" s="2">
        <f t="shared" si="40"/>
        <v>-11.555164556962024</v>
      </c>
      <c r="E579" s="2">
        <v>576</v>
      </c>
      <c r="F579" s="2">
        <v>-8.3267000000000007</v>
      </c>
      <c r="G579" s="2">
        <f t="shared" si="41"/>
        <v>-10.540126582278482</v>
      </c>
      <c r="H579" s="5"/>
      <c r="I579" s="2">
        <v>576</v>
      </c>
      <c r="J579" s="2">
        <v>-5.5335200000000002</v>
      </c>
      <c r="K579" s="2">
        <f t="shared" si="42"/>
        <v>-7.0044556962025313</v>
      </c>
      <c r="M579" s="6">
        <v>115.4</v>
      </c>
      <c r="N579" s="5">
        <v>-2.7477499999999999E-5</v>
      </c>
      <c r="O579" s="5">
        <f t="shared" si="43"/>
        <v>-34.781645569620245</v>
      </c>
      <c r="Q579" s="2">
        <v>576</v>
      </c>
      <c r="R579" s="2">
        <v>-3.3578600000000001</v>
      </c>
      <c r="S579" s="2">
        <f t="shared" si="44"/>
        <v>-4.2504556962025317</v>
      </c>
    </row>
    <row r="580" spans="1:19" x14ac:dyDescent="0.35">
      <c r="A580" s="2">
        <v>577</v>
      </c>
      <c r="B580" s="2">
        <v>-9.1329499999999992</v>
      </c>
      <c r="C580" s="2">
        <f t="shared" ref="C580:C643" si="45">B580/0.79</f>
        <v>-11.560696202531645</v>
      </c>
      <c r="E580" s="2">
        <v>577</v>
      </c>
      <c r="F580" s="2">
        <v>-8.3079499999999999</v>
      </c>
      <c r="G580" s="2">
        <f t="shared" ref="G580:G643" si="46">F580/0.79</f>
        <v>-10.516392405063291</v>
      </c>
      <c r="H580" s="5"/>
      <c r="I580" s="2">
        <v>577</v>
      </c>
      <c r="J580" s="2">
        <v>-5.5247700000000002</v>
      </c>
      <c r="K580" s="2">
        <f t="shared" ref="K580:K643" si="47">J580/0.79</f>
        <v>-6.9933797468354433</v>
      </c>
      <c r="M580" s="6">
        <v>115.6</v>
      </c>
      <c r="N580" s="5">
        <v>-2.7477499999999999E-5</v>
      </c>
      <c r="O580" s="5">
        <f t="shared" ref="O580:O643" si="48">(N580/0.79)*1000000</f>
        <v>-34.781645569620245</v>
      </c>
      <c r="Q580" s="2">
        <v>577</v>
      </c>
      <c r="R580" s="2">
        <v>-3.3584900000000002</v>
      </c>
      <c r="S580" s="2">
        <f t="shared" ref="S580:S643" si="49">R580/0.79</f>
        <v>-4.251253164556962</v>
      </c>
    </row>
    <row r="581" spans="1:19" x14ac:dyDescent="0.35">
      <c r="A581" s="2">
        <v>578</v>
      </c>
      <c r="B581" s="2">
        <v>-9.1366999999999994</v>
      </c>
      <c r="C581" s="2">
        <f t="shared" si="45"/>
        <v>-11.565443037974683</v>
      </c>
      <c r="E581" s="2">
        <v>578</v>
      </c>
      <c r="F581" s="2">
        <v>-8.2931000000000008</v>
      </c>
      <c r="G581" s="2">
        <f t="shared" si="46"/>
        <v>-10.497594936708861</v>
      </c>
      <c r="H581" s="5"/>
      <c r="I581" s="2">
        <v>578</v>
      </c>
      <c r="J581" s="2">
        <v>-5.5166500000000003</v>
      </c>
      <c r="K581" s="2">
        <f t="shared" si="47"/>
        <v>-6.9831012658227847</v>
      </c>
      <c r="M581" s="6">
        <v>115.8</v>
      </c>
      <c r="N581" s="5">
        <v>-2.7492899999999999E-5</v>
      </c>
      <c r="O581" s="5">
        <f t="shared" si="48"/>
        <v>-34.801139240506323</v>
      </c>
      <c r="Q581" s="2">
        <v>578</v>
      </c>
      <c r="R581" s="2">
        <v>-3.3584900000000002</v>
      </c>
      <c r="S581" s="2">
        <f t="shared" si="49"/>
        <v>-4.251253164556962</v>
      </c>
    </row>
    <row r="582" spans="1:19" x14ac:dyDescent="0.35">
      <c r="A582" s="2">
        <v>579</v>
      </c>
      <c r="B582" s="2">
        <v>-9.1410800000000005</v>
      </c>
      <c r="C582" s="2">
        <f t="shared" si="45"/>
        <v>-11.570987341772152</v>
      </c>
      <c r="E582" s="2">
        <v>579</v>
      </c>
      <c r="F582" s="2">
        <v>-8.2547999999999995</v>
      </c>
      <c r="G582" s="2">
        <f t="shared" si="46"/>
        <v>-10.449113924050632</v>
      </c>
      <c r="H582" s="5"/>
      <c r="I582" s="2">
        <v>579</v>
      </c>
      <c r="J582" s="2">
        <v>-5.5116500000000004</v>
      </c>
      <c r="K582" s="2">
        <f t="shared" si="47"/>
        <v>-6.976772151898734</v>
      </c>
      <c r="M582" s="6">
        <v>116</v>
      </c>
      <c r="N582" s="5">
        <v>-2.7492899999999999E-5</v>
      </c>
      <c r="O582" s="5">
        <f t="shared" si="48"/>
        <v>-34.801139240506323</v>
      </c>
      <c r="Q582" s="2">
        <v>579</v>
      </c>
      <c r="R582" s="2">
        <v>-3.3578600000000001</v>
      </c>
      <c r="S582" s="2">
        <f t="shared" si="49"/>
        <v>-4.2504556962025317</v>
      </c>
    </row>
    <row r="583" spans="1:19" x14ac:dyDescent="0.35">
      <c r="A583" s="2">
        <v>580</v>
      </c>
      <c r="B583" s="2">
        <v>-9.1454500000000003</v>
      </c>
      <c r="C583" s="2">
        <f t="shared" si="45"/>
        <v>-11.576518987341773</v>
      </c>
      <c r="E583" s="2">
        <v>580</v>
      </c>
      <c r="F583" s="2">
        <v>-8.2829499999999996</v>
      </c>
      <c r="G583" s="2">
        <f t="shared" si="46"/>
        <v>-10.484746835443037</v>
      </c>
      <c r="H583" s="5"/>
      <c r="I583" s="2">
        <v>580</v>
      </c>
      <c r="J583" s="2">
        <v>-5.5053999999999998</v>
      </c>
      <c r="K583" s="2">
        <f t="shared" si="47"/>
        <v>-6.96886075949367</v>
      </c>
      <c r="M583" s="6">
        <v>116.2</v>
      </c>
      <c r="N583" s="5">
        <v>-2.7492899999999999E-5</v>
      </c>
      <c r="O583" s="5">
        <f t="shared" si="48"/>
        <v>-34.801139240506323</v>
      </c>
      <c r="Q583" s="2">
        <v>580</v>
      </c>
      <c r="R583" s="2">
        <v>-3.3578600000000001</v>
      </c>
      <c r="S583" s="2">
        <f t="shared" si="49"/>
        <v>-4.2504556962025317</v>
      </c>
    </row>
    <row r="584" spans="1:19" x14ac:dyDescent="0.35">
      <c r="A584" s="2">
        <v>581</v>
      </c>
      <c r="B584" s="2">
        <v>-9.1466999999999992</v>
      </c>
      <c r="C584" s="2">
        <f t="shared" si="45"/>
        <v>-11.578101265822783</v>
      </c>
      <c r="E584" s="2">
        <v>581</v>
      </c>
      <c r="F584" s="2">
        <v>-8.1767000000000003</v>
      </c>
      <c r="G584" s="2">
        <f t="shared" si="46"/>
        <v>-10.350253164556962</v>
      </c>
      <c r="H584" s="5"/>
      <c r="I584" s="2">
        <v>581</v>
      </c>
      <c r="J584" s="2">
        <v>-5.4991500000000002</v>
      </c>
      <c r="K584" s="2">
        <f t="shared" si="47"/>
        <v>-6.9609493670886078</v>
      </c>
      <c r="M584" s="6">
        <v>116.4</v>
      </c>
      <c r="N584" s="5">
        <v>-2.7492899999999999E-5</v>
      </c>
      <c r="O584" s="5">
        <f t="shared" si="48"/>
        <v>-34.801139240506323</v>
      </c>
      <c r="Q584" s="2">
        <v>581</v>
      </c>
      <c r="R584" s="2">
        <v>-3.3578600000000001</v>
      </c>
      <c r="S584" s="2">
        <f t="shared" si="49"/>
        <v>-4.2504556962025317</v>
      </c>
    </row>
    <row r="585" spans="1:19" x14ac:dyDescent="0.35">
      <c r="A585" s="2">
        <v>582</v>
      </c>
      <c r="B585" s="2">
        <v>-9.1485800000000008</v>
      </c>
      <c r="C585" s="2">
        <f t="shared" si="45"/>
        <v>-11.580481012658229</v>
      </c>
      <c r="E585" s="2">
        <v>582</v>
      </c>
      <c r="F585" s="2">
        <v>-8.1860499999999998</v>
      </c>
      <c r="G585" s="2">
        <f t="shared" si="46"/>
        <v>-10.362088607594936</v>
      </c>
      <c r="H585" s="5"/>
      <c r="I585" s="2">
        <v>582</v>
      </c>
      <c r="J585" s="2">
        <v>-5.4928999999999997</v>
      </c>
      <c r="K585" s="2">
        <f t="shared" si="47"/>
        <v>-6.9530379746835438</v>
      </c>
      <c r="M585" s="6">
        <v>116.6</v>
      </c>
      <c r="N585" s="5">
        <v>-2.7492899999999999E-5</v>
      </c>
      <c r="O585" s="5">
        <f t="shared" si="48"/>
        <v>-34.801139240506323</v>
      </c>
      <c r="Q585" s="2">
        <v>582</v>
      </c>
      <c r="R585" s="2">
        <v>-3.35724</v>
      </c>
      <c r="S585" s="2">
        <f t="shared" si="49"/>
        <v>-4.2496708860759496</v>
      </c>
    </row>
    <row r="586" spans="1:19" x14ac:dyDescent="0.35">
      <c r="A586" s="2">
        <v>583</v>
      </c>
      <c r="B586" s="2">
        <v>-9.1492000000000004</v>
      </c>
      <c r="C586" s="2">
        <f t="shared" si="45"/>
        <v>-11.581265822784809</v>
      </c>
      <c r="E586" s="2">
        <v>583</v>
      </c>
      <c r="F586" s="2">
        <v>-8.1985499999999991</v>
      </c>
      <c r="G586" s="2">
        <f t="shared" si="46"/>
        <v>-10.377911392405062</v>
      </c>
      <c r="H586" s="5"/>
      <c r="I586" s="2">
        <v>583</v>
      </c>
      <c r="J586" s="2">
        <v>-5.4878999999999998</v>
      </c>
      <c r="K586" s="2">
        <f t="shared" si="47"/>
        <v>-6.9467088607594931</v>
      </c>
      <c r="M586" s="6">
        <v>116.8</v>
      </c>
      <c r="N586" s="5">
        <v>-2.7508199999999999E-5</v>
      </c>
      <c r="O586" s="5">
        <f t="shared" si="48"/>
        <v>-34.820506329113918</v>
      </c>
      <c r="Q586" s="2">
        <v>583</v>
      </c>
      <c r="R586" s="2">
        <v>-3.3584900000000002</v>
      </c>
      <c r="S586" s="2">
        <f t="shared" si="49"/>
        <v>-4.251253164556962</v>
      </c>
    </row>
    <row r="587" spans="1:19" x14ac:dyDescent="0.35">
      <c r="A587" s="2">
        <v>584</v>
      </c>
      <c r="B587" s="2">
        <v>-9.1504499999999993</v>
      </c>
      <c r="C587" s="2">
        <f t="shared" si="45"/>
        <v>-11.582848101265821</v>
      </c>
      <c r="E587" s="2">
        <v>584</v>
      </c>
      <c r="F587" s="2">
        <v>-8.1649499999999993</v>
      </c>
      <c r="G587" s="2">
        <f t="shared" si="46"/>
        <v>-10.335379746835441</v>
      </c>
      <c r="H587" s="5"/>
      <c r="I587" s="2">
        <v>584</v>
      </c>
      <c r="J587" s="2">
        <v>-5.4822699999999998</v>
      </c>
      <c r="K587" s="2">
        <f t="shared" si="47"/>
        <v>-6.9395822784810122</v>
      </c>
      <c r="M587" s="6">
        <v>117</v>
      </c>
      <c r="N587" s="5">
        <v>-2.7508199999999999E-5</v>
      </c>
      <c r="O587" s="5">
        <f t="shared" si="48"/>
        <v>-34.820506329113918</v>
      </c>
      <c r="Q587" s="2">
        <v>584</v>
      </c>
      <c r="R587" s="2">
        <v>-3.35724</v>
      </c>
      <c r="S587" s="2">
        <f t="shared" si="49"/>
        <v>-4.2496708860759496</v>
      </c>
    </row>
    <row r="588" spans="1:19" x14ac:dyDescent="0.35">
      <c r="A588" s="2">
        <v>585</v>
      </c>
      <c r="B588" s="2">
        <v>-9.1535799999999998</v>
      </c>
      <c r="C588" s="2">
        <f t="shared" si="45"/>
        <v>-11.586810126582277</v>
      </c>
      <c r="E588" s="2">
        <v>585</v>
      </c>
      <c r="F588" s="2">
        <v>-8.1360499999999991</v>
      </c>
      <c r="G588" s="2">
        <f t="shared" si="46"/>
        <v>-10.298797468354429</v>
      </c>
      <c r="H588" s="5"/>
      <c r="I588" s="2">
        <v>585</v>
      </c>
      <c r="J588" s="2">
        <v>-5.4760200000000001</v>
      </c>
      <c r="K588" s="2">
        <f t="shared" si="47"/>
        <v>-6.9316708860759491</v>
      </c>
      <c r="M588" s="6">
        <v>117.2</v>
      </c>
      <c r="N588" s="5">
        <v>-2.7508199999999999E-5</v>
      </c>
      <c r="O588" s="5">
        <f t="shared" si="48"/>
        <v>-34.820506329113918</v>
      </c>
      <c r="Q588" s="2">
        <v>585</v>
      </c>
      <c r="R588" s="2">
        <v>-3.3578600000000001</v>
      </c>
      <c r="S588" s="2">
        <f t="shared" si="49"/>
        <v>-4.2504556962025317</v>
      </c>
    </row>
    <row r="589" spans="1:19" x14ac:dyDescent="0.35">
      <c r="A589" s="2">
        <v>586</v>
      </c>
      <c r="B589" s="2">
        <v>-9.1548300000000005</v>
      </c>
      <c r="C589" s="2">
        <f t="shared" si="45"/>
        <v>-11.588392405063292</v>
      </c>
      <c r="E589" s="2">
        <v>586</v>
      </c>
      <c r="F589" s="2">
        <v>-8.1392000000000007</v>
      </c>
      <c r="G589" s="2">
        <f t="shared" si="46"/>
        <v>-10.302784810126582</v>
      </c>
      <c r="H589" s="5"/>
      <c r="I589" s="2">
        <v>586</v>
      </c>
      <c r="J589" s="2">
        <v>-5.4703999999999997</v>
      </c>
      <c r="K589" s="2">
        <f t="shared" si="47"/>
        <v>-6.9245569620253153</v>
      </c>
      <c r="M589" s="6">
        <v>117.4</v>
      </c>
      <c r="N589" s="5">
        <v>-2.7508199999999999E-5</v>
      </c>
      <c r="O589" s="5">
        <f t="shared" si="48"/>
        <v>-34.820506329113918</v>
      </c>
      <c r="Q589" s="2">
        <v>586</v>
      </c>
      <c r="R589" s="2">
        <v>-3.3578600000000001</v>
      </c>
      <c r="S589" s="2">
        <f t="shared" si="49"/>
        <v>-4.2504556962025317</v>
      </c>
    </row>
    <row r="590" spans="1:19" x14ac:dyDescent="0.35">
      <c r="A590" s="2">
        <v>587</v>
      </c>
      <c r="B590" s="2">
        <v>-9.1579499999999996</v>
      </c>
      <c r="C590" s="2">
        <f t="shared" si="45"/>
        <v>-11.592341772151897</v>
      </c>
      <c r="E590" s="2">
        <v>587</v>
      </c>
      <c r="F590" s="2">
        <v>-8.2266999999999992</v>
      </c>
      <c r="G590" s="2">
        <f t="shared" si="46"/>
        <v>-10.413544303797467</v>
      </c>
      <c r="H590" s="5"/>
      <c r="I590" s="2">
        <v>587</v>
      </c>
      <c r="J590" s="2">
        <v>-5.4653999999999998</v>
      </c>
      <c r="K590" s="2">
        <f t="shared" si="47"/>
        <v>-6.9182278481012656</v>
      </c>
      <c r="M590" s="6">
        <v>117.6</v>
      </c>
      <c r="N590" s="5">
        <v>-2.7523500000000002E-5</v>
      </c>
      <c r="O590" s="5">
        <f t="shared" si="48"/>
        <v>-34.83987341772152</v>
      </c>
      <c r="Q590" s="2">
        <v>587</v>
      </c>
      <c r="R590" s="2">
        <v>-3.3578600000000001</v>
      </c>
      <c r="S590" s="2">
        <f t="shared" si="49"/>
        <v>-4.2504556962025317</v>
      </c>
    </row>
    <row r="591" spans="1:19" x14ac:dyDescent="0.35">
      <c r="A591" s="2">
        <v>588</v>
      </c>
      <c r="B591" s="2">
        <v>-9.1585800000000006</v>
      </c>
      <c r="C591" s="2">
        <f t="shared" si="45"/>
        <v>-11.593139240506328</v>
      </c>
      <c r="E591" s="2">
        <v>588</v>
      </c>
      <c r="F591" s="2">
        <v>-8.3360500000000002</v>
      </c>
      <c r="G591" s="2">
        <f t="shared" si="46"/>
        <v>-10.551962025316456</v>
      </c>
      <c r="H591" s="5"/>
      <c r="I591" s="2">
        <v>588</v>
      </c>
      <c r="J591" s="2">
        <v>-5.4597699999999998</v>
      </c>
      <c r="K591" s="2">
        <f t="shared" si="47"/>
        <v>-6.9111012658227846</v>
      </c>
      <c r="M591" s="6">
        <v>117.8</v>
      </c>
      <c r="N591" s="5">
        <v>-2.7523500000000002E-5</v>
      </c>
      <c r="O591" s="5">
        <f t="shared" si="48"/>
        <v>-34.83987341772152</v>
      </c>
      <c r="Q591" s="2">
        <v>588</v>
      </c>
      <c r="R591" s="2">
        <v>-3.3578600000000001</v>
      </c>
      <c r="S591" s="2">
        <f t="shared" si="49"/>
        <v>-4.2504556962025317</v>
      </c>
    </row>
    <row r="592" spans="1:19" x14ac:dyDescent="0.35">
      <c r="A592" s="2">
        <v>589</v>
      </c>
      <c r="B592" s="2">
        <v>-9.1616999999999997</v>
      </c>
      <c r="C592" s="2">
        <f t="shared" si="45"/>
        <v>-11.597088607594936</v>
      </c>
      <c r="E592" s="2">
        <v>589</v>
      </c>
      <c r="F592" s="2">
        <v>-8.1954499999999992</v>
      </c>
      <c r="G592" s="2">
        <f t="shared" si="46"/>
        <v>-10.37398734177215</v>
      </c>
      <c r="H592" s="5"/>
      <c r="I592" s="2">
        <v>589</v>
      </c>
      <c r="J592" s="2">
        <v>-5.4528999999999996</v>
      </c>
      <c r="K592" s="2">
        <f t="shared" si="47"/>
        <v>-6.9024050632911385</v>
      </c>
      <c r="M592" s="6">
        <v>118</v>
      </c>
      <c r="N592" s="5">
        <v>-2.7523500000000002E-5</v>
      </c>
      <c r="O592" s="5">
        <f t="shared" si="48"/>
        <v>-34.83987341772152</v>
      </c>
      <c r="Q592" s="2">
        <v>589</v>
      </c>
      <c r="R592" s="2">
        <v>-3.35771</v>
      </c>
      <c r="S592" s="2">
        <f t="shared" si="49"/>
        <v>-4.2502658227848098</v>
      </c>
    </row>
    <row r="593" spans="1:19" x14ac:dyDescent="0.35">
      <c r="A593" s="2">
        <v>590</v>
      </c>
      <c r="B593" s="2">
        <v>-9.1610800000000001</v>
      </c>
      <c r="C593" s="2">
        <f t="shared" si="45"/>
        <v>-11.596303797468353</v>
      </c>
      <c r="E593" s="2">
        <v>590</v>
      </c>
      <c r="F593" s="2">
        <v>-8.4829500000000007</v>
      </c>
      <c r="G593" s="2">
        <f t="shared" si="46"/>
        <v>-10.737911392405064</v>
      </c>
      <c r="H593" s="5"/>
      <c r="I593" s="2">
        <v>590</v>
      </c>
      <c r="J593" s="2">
        <v>-5.4472699999999996</v>
      </c>
      <c r="K593" s="2">
        <f t="shared" si="47"/>
        <v>-6.8952784810126575</v>
      </c>
      <c r="M593" s="6">
        <v>118.2</v>
      </c>
      <c r="N593" s="5">
        <v>-2.7523500000000002E-5</v>
      </c>
      <c r="O593" s="5">
        <f t="shared" si="48"/>
        <v>-34.83987341772152</v>
      </c>
      <c r="Q593" s="2">
        <v>590</v>
      </c>
      <c r="R593" s="2">
        <v>-3.3578299999999999</v>
      </c>
      <c r="S593" s="2">
        <f t="shared" si="49"/>
        <v>-4.2504177215189873</v>
      </c>
    </row>
    <row r="594" spans="1:19" x14ac:dyDescent="0.35">
      <c r="A594" s="2">
        <v>591</v>
      </c>
      <c r="B594" s="2">
        <v>-9.1648300000000003</v>
      </c>
      <c r="C594" s="2">
        <f t="shared" si="45"/>
        <v>-11.601050632911392</v>
      </c>
      <c r="E594" s="2">
        <v>591</v>
      </c>
      <c r="F594" s="2">
        <v>-8.3329500000000003</v>
      </c>
      <c r="G594" s="2">
        <f t="shared" si="46"/>
        <v>-10.548037974683544</v>
      </c>
      <c r="H594" s="5"/>
      <c r="I594" s="2">
        <v>591</v>
      </c>
      <c r="J594" s="2">
        <v>-5.4416500000000001</v>
      </c>
      <c r="K594" s="2">
        <f t="shared" si="47"/>
        <v>-6.8881645569620256</v>
      </c>
      <c r="M594" s="6">
        <v>118.4</v>
      </c>
      <c r="N594" s="5">
        <v>-2.7523500000000002E-5</v>
      </c>
      <c r="O594" s="5">
        <f t="shared" si="48"/>
        <v>-34.83987341772152</v>
      </c>
      <c r="Q594" s="2">
        <v>591</v>
      </c>
      <c r="R594" s="2">
        <v>-3.3578600000000001</v>
      </c>
      <c r="S594" s="2">
        <f t="shared" si="49"/>
        <v>-4.2504556962025317</v>
      </c>
    </row>
    <row r="595" spans="1:19" x14ac:dyDescent="0.35">
      <c r="A595" s="2">
        <v>592</v>
      </c>
      <c r="B595" s="2">
        <v>-9.1654499999999999</v>
      </c>
      <c r="C595" s="2">
        <f t="shared" si="45"/>
        <v>-11.601835443037974</v>
      </c>
      <c r="E595" s="2">
        <v>592</v>
      </c>
      <c r="F595" s="2">
        <v>-8.3141999999999996</v>
      </c>
      <c r="G595" s="2">
        <f t="shared" si="46"/>
        <v>-10.524303797468354</v>
      </c>
      <c r="H595" s="5"/>
      <c r="I595" s="2">
        <v>592</v>
      </c>
      <c r="J595" s="2">
        <v>-5.4360200000000001</v>
      </c>
      <c r="K595" s="2">
        <f t="shared" si="47"/>
        <v>-6.8810379746835437</v>
      </c>
      <c r="M595" s="6">
        <v>118.6</v>
      </c>
      <c r="N595" s="5">
        <v>-2.7538900000000002E-5</v>
      </c>
      <c r="O595" s="5">
        <f t="shared" si="48"/>
        <v>-34.859367088607598</v>
      </c>
      <c r="Q595" s="2">
        <v>592</v>
      </c>
      <c r="R595" s="2">
        <v>-3.3578600000000001</v>
      </c>
      <c r="S595" s="2">
        <f t="shared" si="49"/>
        <v>-4.2504556962025317</v>
      </c>
    </row>
    <row r="596" spans="1:19" x14ac:dyDescent="0.35">
      <c r="A596" s="2">
        <v>593</v>
      </c>
      <c r="B596" s="2">
        <v>-9.1660799999999991</v>
      </c>
      <c r="C596" s="2">
        <f t="shared" si="45"/>
        <v>-11.602632911392403</v>
      </c>
      <c r="E596" s="2">
        <v>593</v>
      </c>
      <c r="F596" s="2">
        <v>-8.3321500000000004</v>
      </c>
      <c r="G596" s="2">
        <f t="shared" si="46"/>
        <v>-10.547025316455697</v>
      </c>
      <c r="H596" s="5"/>
      <c r="I596" s="2">
        <v>593</v>
      </c>
      <c r="J596" s="2">
        <v>-5.4310200000000002</v>
      </c>
      <c r="K596" s="2">
        <f t="shared" si="47"/>
        <v>-6.8747088607594939</v>
      </c>
      <c r="M596" s="6">
        <v>118.8</v>
      </c>
      <c r="N596" s="5">
        <v>-2.7538900000000002E-5</v>
      </c>
      <c r="O596" s="5">
        <f t="shared" si="48"/>
        <v>-34.859367088607598</v>
      </c>
      <c r="Q596" s="2">
        <v>593</v>
      </c>
      <c r="R596" s="2">
        <v>-3.3566099999999999</v>
      </c>
      <c r="S596" s="2">
        <f t="shared" si="49"/>
        <v>-4.2488734177215184</v>
      </c>
    </row>
    <row r="597" spans="1:19" x14ac:dyDescent="0.35">
      <c r="A597" s="2">
        <v>594</v>
      </c>
      <c r="B597" s="2">
        <v>-9.1651399999999992</v>
      </c>
      <c r="C597" s="2">
        <f t="shared" si="45"/>
        <v>-11.601443037974683</v>
      </c>
      <c r="E597" s="2">
        <v>594</v>
      </c>
      <c r="F597" s="2">
        <v>-8.3391999999999999</v>
      </c>
      <c r="G597" s="2">
        <f t="shared" si="46"/>
        <v>-10.555949367088607</v>
      </c>
      <c r="H597" s="5"/>
      <c r="I597" s="2">
        <v>594</v>
      </c>
      <c r="J597" s="2">
        <v>-5.4285199999999998</v>
      </c>
      <c r="K597" s="2">
        <f t="shared" si="47"/>
        <v>-6.8715443037974682</v>
      </c>
      <c r="M597" s="6">
        <v>119</v>
      </c>
      <c r="N597" s="5">
        <v>-2.7538900000000002E-5</v>
      </c>
      <c r="O597" s="5">
        <f t="shared" si="48"/>
        <v>-34.859367088607598</v>
      </c>
      <c r="Q597" s="2">
        <v>594</v>
      </c>
      <c r="R597" s="2">
        <v>-3.3578600000000001</v>
      </c>
      <c r="S597" s="2">
        <f t="shared" si="49"/>
        <v>-4.2504556962025317</v>
      </c>
    </row>
    <row r="598" spans="1:19" x14ac:dyDescent="0.35">
      <c r="A598" s="2">
        <v>595</v>
      </c>
      <c r="B598" s="2">
        <v>-9.1648300000000003</v>
      </c>
      <c r="C598" s="2">
        <f t="shared" si="45"/>
        <v>-11.601050632911392</v>
      </c>
      <c r="E598" s="2">
        <v>595</v>
      </c>
      <c r="F598" s="2">
        <v>-8.3422999999999998</v>
      </c>
      <c r="G598" s="2">
        <f t="shared" si="46"/>
        <v>-10.559873417721517</v>
      </c>
      <c r="H598" s="5"/>
      <c r="I598" s="2">
        <v>595</v>
      </c>
      <c r="J598" s="2">
        <v>-5.4222700000000001</v>
      </c>
      <c r="K598" s="2">
        <f t="shared" si="47"/>
        <v>-6.8636329113924051</v>
      </c>
      <c r="M598" s="6">
        <v>119.2</v>
      </c>
      <c r="N598" s="5">
        <v>-2.7538900000000002E-5</v>
      </c>
      <c r="O598" s="5">
        <f t="shared" si="48"/>
        <v>-34.859367088607598</v>
      </c>
      <c r="Q598" s="2">
        <v>595</v>
      </c>
      <c r="R598" s="2">
        <v>-3.3591099999999998</v>
      </c>
      <c r="S598" s="2">
        <f t="shared" si="49"/>
        <v>-4.2520379746835442</v>
      </c>
    </row>
    <row r="599" spans="1:19" x14ac:dyDescent="0.35">
      <c r="A599" s="2">
        <v>596</v>
      </c>
      <c r="B599" s="2">
        <v>-9.1641999999999992</v>
      </c>
      <c r="C599" s="2">
        <f t="shared" si="45"/>
        <v>-11.60025316455696</v>
      </c>
      <c r="E599" s="2">
        <v>596</v>
      </c>
      <c r="F599" s="2">
        <v>-8.4267000000000003</v>
      </c>
      <c r="G599" s="2">
        <f t="shared" si="46"/>
        <v>-10.666708860759494</v>
      </c>
      <c r="H599" s="5"/>
      <c r="I599" s="2">
        <v>596</v>
      </c>
      <c r="J599" s="2">
        <v>-5.4172700000000003</v>
      </c>
      <c r="K599" s="2">
        <f t="shared" si="47"/>
        <v>-6.8573037974683544</v>
      </c>
      <c r="M599" s="6">
        <v>119.4</v>
      </c>
      <c r="N599" s="5">
        <v>-2.7554200000000001E-5</v>
      </c>
      <c r="O599" s="5">
        <f t="shared" si="48"/>
        <v>-34.878734177215193</v>
      </c>
      <c r="Q599" s="2">
        <v>596</v>
      </c>
      <c r="R599" s="2">
        <v>-3.3578600000000001</v>
      </c>
      <c r="S599" s="2">
        <f t="shared" si="49"/>
        <v>-4.2504556962025317</v>
      </c>
    </row>
    <row r="600" spans="1:19" x14ac:dyDescent="0.35">
      <c r="A600" s="2">
        <v>597</v>
      </c>
      <c r="B600" s="2">
        <v>-9.1623300000000008</v>
      </c>
      <c r="C600" s="2">
        <f t="shared" si="45"/>
        <v>-11.597886075949367</v>
      </c>
      <c r="E600" s="2">
        <v>597</v>
      </c>
      <c r="F600" s="2">
        <v>-7.3798000000000004</v>
      </c>
      <c r="G600" s="2">
        <f t="shared" si="46"/>
        <v>-9.3415189873417717</v>
      </c>
      <c r="H600" s="5"/>
      <c r="I600" s="2">
        <v>597</v>
      </c>
      <c r="J600" s="2">
        <v>-5.4110199999999997</v>
      </c>
      <c r="K600" s="2">
        <f t="shared" si="47"/>
        <v>-6.8493924050632904</v>
      </c>
      <c r="M600" s="6">
        <v>119.6</v>
      </c>
      <c r="N600" s="5">
        <v>-2.7554200000000001E-5</v>
      </c>
      <c r="O600" s="5">
        <f t="shared" si="48"/>
        <v>-34.878734177215193</v>
      </c>
      <c r="Q600" s="2">
        <v>597</v>
      </c>
      <c r="R600" s="2">
        <v>-3.3597399999999999</v>
      </c>
      <c r="S600" s="2">
        <f t="shared" si="49"/>
        <v>-4.2528354430379744</v>
      </c>
    </row>
    <row r="601" spans="1:19" x14ac:dyDescent="0.35">
      <c r="A601" s="2">
        <v>598</v>
      </c>
      <c r="B601" s="2">
        <v>-9.1598299999999995</v>
      </c>
      <c r="C601" s="2">
        <f t="shared" si="45"/>
        <v>-11.59472151898734</v>
      </c>
      <c r="E601" s="2">
        <v>598</v>
      </c>
      <c r="F601" s="2">
        <v>-6.19855</v>
      </c>
      <c r="G601" s="2">
        <f t="shared" si="46"/>
        <v>-7.8462658227848099</v>
      </c>
      <c r="H601" s="5"/>
      <c r="I601" s="2">
        <v>598</v>
      </c>
      <c r="J601" s="2">
        <v>-5.4047700000000001</v>
      </c>
      <c r="K601" s="2">
        <f t="shared" si="47"/>
        <v>-6.8414810126582273</v>
      </c>
      <c r="M601" s="6">
        <v>119.8</v>
      </c>
      <c r="N601" s="5">
        <v>-2.7554200000000001E-5</v>
      </c>
      <c r="O601" s="5">
        <f t="shared" si="48"/>
        <v>-34.878734177215193</v>
      </c>
      <c r="Q601" s="2">
        <v>598</v>
      </c>
      <c r="R601" s="2">
        <v>-3.3591099999999998</v>
      </c>
      <c r="S601" s="2">
        <f t="shared" si="49"/>
        <v>-4.2520379746835442</v>
      </c>
    </row>
    <row r="602" spans="1:19" x14ac:dyDescent="0.35">
      <c r="A602" s="2">
        <v>599</v>
      </c>
      <c r="B602" s="2">
        <v>-9.1560799999999993</v>
      </c>
      <c r="C602" s="2">
        <f t="shared" si="45"/>
        <v>-11.589974683544302</v>
      </c>
      <c r="E602" s="2">
        <v>599</v>
      </c>
      <c r="F602" s="2">
        <v>-5.7266500000000002</v>
      </c>
      <c r="G602" s="2">
        <f t="shared" si="46"/>
        <v>-7.2489240506329118</v>
      </c>
      <c r="H602" s="5"/>
      <c r="I602" s="2">
        <v>599</v>
      </c>
      <c r="J602" s="2">
        <v>-5.4022699999999997</v>
      </c>
      <c r="K602" s="2">
        <f t="shared" si="47"/>
        <v>-6.8383164556962015</v>
      </c>
      <c r="M602" s="6">
        <v>120</v>
      </c>
      <c r="N602" s="5">
        <v>-2.7554200000000001E-5</v>
      </c>
      <c r="O602" s="5">
        <f t="shared" si="48"/>
        <v>-34.878734177215193</v>
      </c>
      <c r="Q602" s="2">
        <v>599</v>
      </c>
      <c r="R602" s="2">
        <v>-3.3591099999999998</v>
      </c>
      <c r="S602" s="2">
        <f t="shared" si="49"/>
        <v>-4.2520379746835442</v>
      </c>
    </row>
    <row r="603" spans="1:19" x14ac:dyDescent="0.35">
      <c r="A603" s="2">
        <v>600</v>
      </c>
      <c r="B603" s="2">
        <v>-9.1560799999999993</v>
      </c>
      <c r="C603" s="2">
        <f t="shared" si="45"/>
        <v>-11.589974683544302</v>
      </c>
      <c r="E603" s="2">
        <v>600</v>
      </c>
      <c r="F603" s="2">
        <v>-5.4109999999999996</v>
      </c>
      <c r="G603" s="2">
        <f t="shared" si="46"/>
        <v>-6.8493670886075941</v>
      </c>
      <c r="H603" s="5"/>
      <c r="I603" s="2">
        <v>600</v>
      </c>
      <c r="J603" s="2">
        <v>-5.3954000000000004</v>
      </c>
      <c r="K603" s="2">
        <f t="shared" si="47"/>
        <v>-6.8296202531645571</v>
      </c>
      <c r="M603" s="6">
        <v>120.2</v>
      </c>
      <c r="N603" s="5">
        <v>-2.7554200000000001E-5</v>
      </c>
      <c r="O603" s="5">
        <f t="shared" si="48"/>
        <v>-34.878734177215193</v>
      </c>
      <c r="Q603" s="2">
        <v>600</v>
      </c>
      <c r="R603" s="2">
        <v>-3.3122400000000001</v>
      </c>
      <c r="S603" s="2">
        <f t="shared" si="49"/>
        <v>-4.1927088607594936</v>
      </c>
    </row>
    <row r="604" spans="1:19" x14ac:dyDescent="0.35">
      <c r="A604" s="2">
        <v>601</v>
      </c>
      <c r="B604" s="2">
        <v>-9.1504499999999993</v>
      </c>
      <c r="C604" s="2">
        <f t="shared" si="45"/>
        <v>-11.582848101265821</v>
      </c>
      <c r="E604" s="2">
        <v>601</v>
      </c>
      <c r="F604" s="2">
        <v>-5.2172499999999999</v>
      </c>
      <c r="G604" s="2">
        <f t="shared" si="46"/>
        <v>-6.6041139240506324</v>
      </c>
      <c r="H604" s="5"/>
      <c r="I604" s="2">
        <v>601</v>
      </c>
      <c r="J604" s="2">
        <v>-4.5691300000000004</v>
      </c>
      <c r="K604" s="2">
        <f t="shared" si="47"/>
        <v>-5.7837088607594938</v>
      </c>
      <c r="M604" s="6">
        <v>120.4</v>
      </c>
      <c r="N604" s="5">
        <v>-2.7554200000000001E-5</v>
      </c>
      <c r="O604" s="5">
        <f t="shared" si="48"/>
        <v>-34.878734177215193</v>
      </c>
      <c r="Q604" s="2">
        <v>601</v>
      </c>
      <c r="R604" s="2">
        <v>-2.8584800000000001</v>
      </c>
      <c r="S604" s="2">
        <f t="shared" si="49"/>
        <v>-3.6183291139240508</v>
      </c>
    </row>
    <row r="605" spans="1:19" x14ac:dyDescent="0.35">
      <c r="A605" s="2">
        <v>602</v>
      </c>
      <c r="B605" s="2">
        <v>-9.1466999999999992</v>
      </c>
      <c r="C605" s="2">
        <f t="shared" si="45"/>
        <v>-11.578101265822783</v>
      </c>
      <c r="E605" s="2">
        <v>602</v>
      </c>
      <c r="F605" s="2">
        <v>-5.0953999999999997</v>
      </c>
      <c r="G605" s="2">
        <f t="shared" si="46"/>
        <v>-6.449873417721518</v>
      </c>
      <c r="H605" s="5"/>
      <c r="I605" s="2">
        <v>602</v>
      </c>
      <c r="J605" s="2">
        <v>-4.3803799999999997</v>
      </c>
      <c r="K605" s="2">
        <f t="shared" si="47"/>
        <v>-5.5447848101265818</v>
      </c>
      <c r="M605" s="6">
        <v>120.6</v>
      </c>
      <c r="N605" s="5">
        <v>-2.7554200000000001E-5</v>
      </c>
      <c r="O605" s="5">
        <f t="shared" si="48"/>
        <v>-34.878734177215193</v>
      </c>
      <c r="Q605" s="2">
        <v>602</v>
      </c>
      <c r="R605" s="2">
        <v>-2.80661</v>
      </c>
      <c r="S605" s="2">
        <f t="shared" si="49"/>
        <v>-3.5526708860759491</v>
      </c>
    </row>
    <row r="606" spans="1:19" x14ac:dyDescent="0.35">
      <c r="A606" s="2">
        <v>603</v>
      </c>
      <c r="B606" s="2">
        <v>-9.1423299999999994</v>
      </c>
      <c r="C606" s="2">
        <f t="shared" si="45"/>
        <v>-11.572569620253164</v>
      </c>
      <c r="E606" s="2">
        <v>603</v>
      </c>
      <c r="F606" s="2">
        <v>-4.9485150000000004</v>
      </c>
      <c r="G606" s="2">
        <f t="shared" si="46"/>
        <v>-6.2639430379746841</v>
      </c>
      <c r="H606" s="5"/>
      <c r="I606" s="2">
        <v>603</v>
      </c>
      <c r="J606" s="2">
        <v>-4.2791300000000003</v>
      </c>
      <c r="K606" s="2">
        <f t="shared" si="47"/>
        <v>-5.4166202531645569</v>
      </c>
      <c r="M606" s="6">
        <v>120.8</v>
      </c>
      <c r="N606" s="5">
        <v>-2.7569600000000001E-5</v>
      </c>
      <c r="O606" s="5">
        <f t="shared" si="48"/>
        <v>-34.898227848101264</v>
      </c>
      <c r="Q606" s="2">
        <v>603</v>
      </c>
      <c r="R606" s="2">
        <v>-2.7766000000000002</v>
      </c>
      <c r="S606" s="2">
        <f t="shared" si="49"/>
        <v>-3.5146835443037974</v>
      </c>
    </row>
    <row r="607" spans="1:19" x14ac:dyDescent="0.35">
      <c r="A607" s="2">
        <v>604</v>
      </c>
      <c r="B607" s="2">
        <v>-9.13795</v>
      </c>
      <c r="C607" s="2">
        <f t="shared" si="45"/>
        <v>-11.567025316455696</v>
      </c>
      <c r="E607" s="2">
        <v>604</v>
      </c>
      <c r="F607" s="2">
        <v>-4.8703849999999997</v>
      </c>
      <c r="G607" s="2">
        <f t="shared" si="46"/>
        <v>-6.165044303797468</v>
      </c>
      <c r="H607" s="5"/>
      <c r="I607" s="2">
        <v>604</v>
      </c>
      <c r="J607" s="2">
        <v>-4.2053799999999999</v>
      </c>
      <c r="K607" s="2">
        <f t="shared" si="47"/>
        <v>-5.3232658227848102</v>
      </c>
      <c r="M607" s="6">
        <v>121</v>
      </c>
      <c r="N607" s="5">
        <v>-2.7569600000000001E-5</v>
      </c>
      <c r="O607" s="5">
        <f t="shared" si="48"/>
        <v>-34.898227848101264</v>
      </c>
      <c r="Q607" s="2">
        <v>604</v>
      </c>
      <c r="R607" s="2">
        <v>-2.75223</v>
      </c>
      <c r="S607" s="2">
        <f t="shared" si="49"/>
        <v>-3.4838354430379743</v>
      </c>
    </row>
    <row r="608" spans="1:19" x14ac:dyDescent="0.35">
      <c r="A608" s="2">
        <v>605</v>
      </c>
      <c r="B608" s="2">
        <v>-9.1323299999999996</v>
      </c>
      <c r="C608" s="2">
        <f t="shared" si="45"/>
        <v>-11.559911392405063</v>
      </c>
      <c r="E608" s="2">
        <v>605</v>
      </c>
      <c r="F608" s="2">
        <v>-4.7672650000000001</v>
      </c>
      <c r="G608" s="2">
        <f t="shared" si="46"/>
        <v>-6.0345126582278477</v>
      </c>
      <c r="H608" s="5"/>
      <c r="I608" s="2">
        <v>605</v>
      </c>
      <c r="J608" s="2">
        <v>-4.1459999999999999</v>
      </c>
      <c r="K608" s="2">
        <f t="shared" si="47"/>
        <v>-5.2481012658227844</v>
      </c>
      <c r="M608" s="6">
        <v>121.2</v>
      </c>
      <c r="N608" s="5">
        <v>-2.7569600000000001E-5</v>
      </c>
      <c r="O608" s="5">
        <f t="shared" si="48"/>
        <v>-34.898227848101264</v>
      </c>
      <c r="Q608" s="2">
        <v>605</v>
      </c>
      <c r="R608" s="2">
        <v>-2.7303500000000001</v>
      </c>
      <c r="S608" s="2">
        <f t="shared" si="49"/>
        <v>-3.4561392405063289</v>
      </c>
    </row>
    <row r="609" spans="1:19" x14ac:dyDescent="0.35">
      <c r="A609" s="2">
        <v>606</v>
      </c>
      <c r="B609" s="2">
        <v>-9.1248299999999993</v>
      </c>
      <c r="C609" s="2">
        <f t="shared" si="45"/>
        <v>-11.550417721518986</v>
      </c>
      <c r="E609" s="2">
        <v>606</v>
      </c>
      <c r="F609" s="2">
        <v>-4.6641349999999999</v>
      </c>
      <c r="G609" s="2">
        <f t="shared" si="46"/>
        <v>-5.9039683544303792</v>
      </c>
      <c r="H609" s="5"/>
      <c r="I609" s="2">
        <v>606</v>
      </c>
      <c r="J609" s="2">
        <v>-4.0966199999999997</v>
      </c>
      <c r="K609" s="2">
        <f t="shared" si="47"/>
        <v>-5.1855949367088598</v>
      </c>
      <c r="M609" s="6">
        <v>121.4</v>
      </c>
      <c r="N609" s="5">
        <v>-2.7569600000000001E-5</v>
      </c>
      <c r="O609" s="5">
        <f t="shared" si="48"/>
        <v>-34.898227848101264</v>
      </c>
      <c r="Q609" s="2">
        <v>606</v>
      </c>
      <c r="R609" s="2">
        <v>-2.7122299999999999</v>
      </c>
      <c r="S609" s="2">
        <f t="shared" si="49"/>
        <v>-3.4332025316455694</v>
      </c>
    </row>
    <row r="610" spans="1:19" x14ac:dyDescent="0.35">
      <c r="A610" s="2">
        <v>607</v>
      </c>
      <c r="B610" s="2">
        <v>-9.1198300000000003</v>
      </c>
      <c r="C610" s="2">
        <f t="shared" si="45"/>
        <v>-11.544088607594936</v>
      </c>
      <c r="E610" s="2">
        <v>607</v>
      </c>
      <c r="F610" s="2">
        <v>-4.5516300000000003</v>
      </c>
      <c r="G610" s="2">
        <f t="shared" si="46"/>
        <v>-5.7615569620253169</v>
      </c>
      <c r="H610" s="5"/>
      <c r="I610" s="2">
        <v>607</v>
      </c>
      <c r="J610" s="2">
        <v>-4.0572499999999998</v>
      </c>
      <c r="K610" s="2">
        <f t="shared" si="47"/>
        <v>-5.1357594936708857</v>
      </c>
      <c r="M610" s="6">
        <v>121.6</v>
      </c>
      <c r="N610" s="5">
        <v>-2.7569600000000001E-5</v>
      </c>
      <c r="O610" s="5">
        <f t="shared" si="48"/>
        <v>-34.898227848101264</v>
      </c>
      <c r="Q610" s="2">
        <v>607</v>
      </c>
      <c r="R610" s="2">
        <v>-2.6966000000000001</v>
      </c>
      <c r="S610" s="2">
        <f t="shared" si="49"/>
        <v>-3.4134177215189871</v>
      </c>
    </row>
    <row r="611" spans="1:19" x14ac:dyDescent="0.35">
      <c r="A611" s="2">
        <v>608</v>
      </c>
      <c r="B611" s="2">
        <v>-9.11233</v>
      </c>
      <c r="C611" s="2">
        <f t="shared" si="45"/>
        <v>-11.53459493670886</v>
      </c>
      <c r="E611" s="2">
        <v>608</v>
      </c>
      <c r="F611" s="2">
        <v>-4.4797549999999999</v>
      </c>
      <c r="G611" s="2">
        <f t="shared" si="46"/>
        <v>-5.6705759493670884</v>
      </c>
      <c r="H611" s="5"/>
      <c r="I611" s="2">
        <v>608</v>
      </c>
      <c r="J611" s="2">
        <v>-4.0203699999999998</v>
      </c>
      <c r="K611" s="2">
        <f t="shared" si="47"/>
        <v>-5.0890759493670883</v>
      </c>
      <c r="M611" s="6">
        <v>121.8</v>
      </c>
      <c r="N611" s="5">
        <v>-2.7569600000000001E-5</v>
      </c>
      <c r="O611" s="5">
        <f t="shared" si="48"/>
        <v>-34.898227848101264</v>
      </c>
      <c r="Q611" s="2">
        <v>608</v>
      </c>
      <c r="R611" s="2">
        <v>-2.6809799999999999</v>
      </c>
      <c r="S611" s="2">
        <f t="shared" si="49"/>
        <v>-3.393645569620253</v>
      </c>
    </row>
    <row r="612" spans="1:19" x14ac:dyDescent="0.35">
      <c r="A612" s="2">
        <v>609</v>
      </c>
      <c r="B612" s="2">
        <v>-6.8816699999999997</v>
      </c>
      <c r="C612" s="2">
        <f t="shared" si="45"/>
        <v>-8.7109746835443023</v>
      </c>
      <c r="E612" s="2">
        <v>609</v>
      </c>
      <c r="F612" s="2">
        <v>-4.3953850000000001</v>
      </c>
      <c r="G612" s="2">
        <f t="shared" si="46"/>
        <v>-5.5637784810126583</v>
      </c>
      <c r="H612" s="5"/>
      <c r="I612" s="2">
        <v>609</v>
      </c>
      <c r="J612" s="2">
        <v>-3.98725</v>
      </c>
      <c r="K612" s="2">
        <f t="shared" si="47"/>
        <v>-5.0471518987341772</v>
      </c>
      <c r="M612" s="6">
        <v>122</v>
      </c>
      <c r="N612" s="5">
        <v>-2.7584900000000001E-5</v>
      </c>
      <c r="O612" s="5">
        <f t="shared" si="48"/>
        <v>-34.917594936708866</v>
      </c>
      <c r="Q612" s="2">
        <v>609</v>
      </c>
      <c r="R612" s="2">
        <v>-2.6653500000000001</v>
      </c>
      <c r="S612" s="2">
        <f t="shared" si="49"/>
        <v>-3.3738607594936707</v>
      </c>
    </row>
    <row r="613" spans="1:19" x14ac:dyDescent="0.35">
      <c r="A613" s="2">
        <v>610</v>
      </c>
      <c r="B613" s="2">
        <v>-6.06541</v>
      </c>
      <c r="C613" s="2">
        <f t="shared" si="45"/>
        <v>-7.6777341772151892</v>
      </c>
      <c r="E613" s="2">
        <v>610</v>
      </c>
      <c r="F613" s="2">
        <v>-4.3297549999999996</v>
      </c>
      <c r="G613" s="2">
        <f t="shared" si="46"/>
        <v>-5.4807025316455684</v>
      </c>
      <c r="H613" s="5"/>
      <c r="I613" s="2">
        <v>610</v>
      </c>
      <c r="J613" s="2">
        <v>-3.9584999999999999</v>
      </c>
      <c r="K613" s="2">
        <f t="shared" si="47"/>
        <v>-5.0107594936708857</v>
      </c>
      <c r="M613" s="6">
        <v>122.2</v>
      </c>
      <c r="N613" s="5">
        <v>-2.7584900000000001E-5</v>
      </c>
      <c r="O613" s="5">
        <f t="shared" si="48"/>
        <v>-34.917594936708866</v>
      </c>
      <c r="Q613" s="2">
        <v>610</v>
      </c>
      <c r="R613" s="2">
        <v>-2.6541000000000001</v>
      </c>
      <c r="S613" s="2">
        <f t="shared" si="49"/>
        <v>-3.3596202531645569</v>
      </c>
    </row>
    <row r="614" spans="1:19" x14ac:dyDescent="0.35">
      <c r="A614" s="2">
        <v>611</v>
      </c>
      <c r="B614" s="2">
        <v>-5.7454000000000001</v>
      </c>
      <c r="C614" s="2">
        <f t="shared" si="45"/>
        <v>-7.2726582278481011</v>
      </c>
      <c r="E614" s="2">
        <v>611</v>
      </c>
      <c r="F614" s="2">
        <v>-4.3860099999999997</v>
      </c>
      <c r="G614" s="2">
        <f t="shared" si="46"/>
        <v>-5.5519113924050627</v>
      </c>
      <c r="H614" s="5"/>
      <c r="I614" s="2">
        <v>611</v>
      </c>
      <c r="J614" s="2">
        <v>-3.9297499999999999</v>
      </c>
      <c r="K614" s="2">
        <f t="shared" si="47"/>
        <v>-4.9743670886075941</v>
      </c>
      <c r="M614" s="6">
        <v>122.4</v>
      </c>
      <c r="N614" s="5">
        <v>-2.7584900000000001E-5</v>
      </c>
      <c r="O614" s="5">
        <f t="shared" si="48"/>
        <v>-34.917594936708866</v>
      </c>
      <c r="Q614" s="2">
        <v>611</v>
      </c>
      <c r="R614" s="2">
        <v>-2.6415999999999999</v>
      </c>
      <c r="S614" s="2">
        <f t="shared" si="49"/>
        <v>-3.3437974683544303</v>
      </c>
    </row>
    <row r="615" spans="1:19" x14ac:dyDescent="0.35">
      <c r="A615" s="2">
        <v>612</v>
      </c>
      <c r="B615" s="2">
        <v>-5.5135199999999998</v>
      </c>
      <c r="C615" s="2">
        <f t="shared" si="45"/>
        <v>-6.9791392405063286</v>
      </c>
      <c r="E615" s="2">
        <v>612</v>
      </c>
      <c r="F615" s="2">
        <v>-4.2578750000000003</v>
      </c>
      <c r="G615" s="2">
        <f t="shared" si="46"/>
        <v>-5.3897151898734181</v>
      </c>
      <c r="H615" s="5"/>
      <c r="I615" s="2">
        <v>612</v>
      </c>
      <c r="J615" s="2">
        <v>-3.9028700000000001</v>
      </c>
      <c r="K615" s="2">
        <f t="shared" si="47"/>
        <v>-4.940341772151899</v>
      </c>
      <c r="M615" s="6">
        <v>122.6</v>
      </c>
      <c r="N615" s="5">
        <v>-2.7584900000000001E-5</v>
      </c>
      <c r="O615" s="5">
        <f t="shared" si="48"/>
        <v>-34.917594936708866</v>
      </c>
      <c r="Q615" s="2">
        <v>612</v>
      </c>
      <c r="R615" s="2">
        <v>-2.6316000000000002</v>
      </c>
      <c r="S615" s="2">
        <f t="shared" si="49"/>
        <v>-3.3311392405063294</v>
      </c>
    </row>
    <row r="616" spans="1:19" x14ac:dyDescent="0.35">
      <c r="A616" s="2">
        <v>613</v>
      </c>
      <c r="B616" s="2">
        <v>-5.3303900000000004</v>
      </c>
      <c r="C616" s="2">
        <f t="shared" si="45"/>
        <v>-6.7473291139240512</v>
      </c>
      <c r="E616" s="2">
        <v>613</v>
      </c>
      <c r="F616" s="2">
        <v>-4.2297549999999999</v>
      </c>
      <c r="G616" s="2">
        <f t="shared" si="46"/>
        <v>-5.3541202531645569</v>
      </c>
      <c r="H616" s="5"/>
      <c r="I616" s="2">
        <v>613</v>
      </c>
      <c r="J616" s="2">
        <v>-3.8803700000000001</v>
      </c>
      <c r="K616" s="2">
        <f t="shared" si="47"/>
        <v>-4.9118607594936705</v>
      </c>
      <c r="M616" s="6">
        <v>122.8</v>
      </c>
      <c r="N616" s="5">
        <v>-2.7584900000000001E-5</v>
      </c>
      <c r="O616" s="5">
        <f t="shared" si="48"/>
        <v>-34.917594936708866</v>
      </c>
      <c r="Q616" s="2">
        <v>613</v>
      </c>
      <c r="R616" s="2">
        <v>-2.6197300000000001</v>
      </c>
      <c r="S616" s="2">
        <f t="shared" si="49"/>
        <v>-3.316113924050633</v>
      </c>
    </row>
    <row r="617" spans="1:19" x14ac:dyDescent="0.35">
      <c r="A617" s="2">
        <v>614</v>
      </c>
      <c r="B617" s="2">
        <v>-5.1791400000000003</v>
      </c>
      <c r="C617" s="2">
        <f t="shared" si="45"/>
        <v>-6.5558734177215188</v>
      </c>
      <c r="E617" s="2">
        <v>614</v>
      </c>
      <c r="F617" s="2">
        <v>-4.1766300000000003</v>
      </c>
      <c r="G617" s="2">
        <f t="shared" si="46"/>
        <v>-5.2868734177215195</v>
      </c>
      <c r="H617" s="5"/>
      <c r="I617" s="2">
        <v>614</v>
      </c>
      <c r="J617" s="2">
        <v>-3.8578700000000001</v>
      </c>
      <c r="K617" s="2">
        <f t="shared" si="47"/>
        <v>-4.883379746835443</v>
      </c>
      <c r="M617" s="6">
        <v>123</v>
      </c>
      <c r="N617" s="5">
        <v>-2.7584900000000001E-5</v>
      </c>
      <c r="O617" s="5">
        <f t="shared" si="48"/>
        <v>-34.917594936708866</v>
      </c>
      <c r="Q617" s="2">
        <v>614</v>
      </c>
      <c r="R617" s="2">
        <v>-2.6103499999999999</v>
      </c>
      <c r="S617" s="2">
        <f t="shared" si="49"/>
        <v>-3.3042405063291138</v>
      </c>
    </row>
    <row r="618" spans="1:19" x14ac:dyDescent="0.35">
      <c r="A618" s="2">
        <v>615</v>
      </c>
      <c r="B618" s="2">
        <v>-5.0497699999999996</v>
      </c>
      <c r="C618" s="2">
        <f t="shared" si="45"/>
        <v>-6.3921139240506326</v>
      </c>
      <c r="E618" s="2">
        <v>615</v>
      </c>
      <c r="F618" s="2">
        <v>-4.1516250000000001</v>
      </c>
      <c r="G618" s="2">
        <f t="shared" si="46"/>
        <v>-5.2552215189873417</v>
      </c>
      <c r="H618" s="5"/>
      <c r="I618" s="2">
        <v>615</v>
      </c>
      <c r="J618" s="2">
        <v>-3.8359999999999999</v>
      </c>
      <c r="K618" s="2">
        <f t="shared" si="47"/>
        <v>-4.8556962025316448</v>
      </c>
      <c r="M618" s="6">
        <v>123.2</v>
      </c>
      <c r="N618" s="5">
        <v>-2.7584900000000001E-5</v>
      </c>
      <c r="O618" s="5">
        <f t="shared" si="48"/>
        <v>-34.917594936708866</v>
      </c>
      <c r="Q618" s="2">
        <v>615</v>
      </c>
      <c r="R618" s="2">
        <v>-2.6009799999999998</v>
      </c>
      <c r="S618" s="2">
        <f t="shared" si="49"/>
        <v>-3.2923797468354428</v>
      </c>
    </row>
    <row r="619" spans="1:19" x14ac:dyDescent="0.35">
      <c r="A619" s="2">
        <v>616</v>
      </c>
      <c r="B619" s="2">
        <v>-4.9378900000000003</v>
      </c>
      <c r="C619" s="2">
        <f t="shared" si="45"/>
        <v>-6.2504936708860761</v>
      </c>
      <c r="E619" s="2">
        <v>616</v>
      </c>
      <c r="F619" s="2">
        <v>-4.1766300000000003</v>
      </c>
      <c r="G619" s="2">
        <f t="shared" si="46"/>
        <v>-5.2868734177215195</v>
      </c>
      <c r="H619" s="5"/>
      <c r="I619" s="2">
        <v>616</v>
      </c>
      <c r="J619" s="2">
        <v>-3.81725</v>
      </c>
      <c r="K619" s="2">
        <f t="shared" si="47"/>
        <v>-4.8319620253164555</v>
      </c>
      <c r="M619" s="6">
        <v>123.4</v>
      </c>
      <c r="N619" s="5">
        <v>-2.76002E-5</v>
      </c>
      <c r="O619" s="5">
        <f t="shared" si="48"/>
        <v>-34.936962025316454</v>
      </c>
      <c r="Q619" s="2">
        <v>616</v>
      </c>
      <c r="R619" s="2">
        <v>-2.5928499999999999</v>
      </c>
      <c r="S619" s="2">
        <f t="shared" si="49"/>
        <v>-3.2820886075949365</v>
      </c>
    </row>
    <row r="620" spans="1:19" x14ac:dyDescent="0.35">
      <c r="A620" s="2">
        <v>617</v>
      </c>
      <c r="B620" s="2">
        <v>-4.8366400000000001</v>
      </c>
      <c r="C620" s="2">
        <f t="shared" si="45"/>
        <v>-6.1223291139240503</v>
      </c>
      <c r="E620" s="2">
        <v>617</v>
      </c>
      <c r="F620" s="2">
        <v>-4.1141249999999996</v>
      </c>
      <c r="G620" s="2">
        <f t="shared" si="46"/>
        <v>-5.2077531645569612</v>
      </c>
      <c r="H620" s="5"/>
      <c r="I620" s="2">
        <v>617</v>
      </c>
      <c r="J620" s="2">
        <v>-3.7985000000000002</v>
      </c>
      <c r="K620" s="2">
        <f t="shared" si="47"/>
        <v>-4.8082278481012661</v>
      </c>
      <c r="M620" s="6">
        <v>123.6</v>
      </c>
      <c r="N620" s="5">
        <v>-2.76002E-5</v>
      </c>
      <c r="O620" s="5">
        <f t="shared" si="48"/>
        <v>-34.936962025316454</v>
      </c>
      <c r="Q620" s="2">
        <v>617</v>
      </c>
      <c r="R620" s="2">
        <v>-2.5834800000000002</v>
      </c>
      <c r="S620" s="2">
        <f t="shared" si="49"/>
        <v>-3.2702278481012659</v>
      </c>
    </row>
    <row r="621" spans="1:19" x14ac:dyDescent="0.35">
      <c r="A621" s="2">
        <v>618</v>
      </c>
      <c r="B621" s="2">
        <v>-4.7478899999999999</v>
      </c>
      <c r="C621" s="2">
        <f t="shared" si="45"/>
        <v>-6.0099873417721517</v>
      </c>
      <c r="E621" s="2">
        <v>618</v>
      </c>
      <c r="F621" s="2">
        <v>-4.1203750000000001</v>
      </c>
      <c r="G621" s="2">
        <f t="shared" si="46"/>
        <v>-5.2156645569620252</v>
      </c>
      <c r="H621" s="5"/>
      <c r="I621" s="2">
        <v>618</v>
      </c>
      <c r="J621" s="2">
        <v>-3.7816200000000002</v>
      </c>
      <c r="K621" s="2">
        <f t="shared" si="47"/>
        <v>-4.7868607594936705</v>
      </c>
      <c r="M621" s="6">
        <v>123.8</v>
      </c>
      <c r="N621" s="5">
        <v>-2.5038500000000001E-5</v>
      </c>
      <c r="O621" s="5">
        <f t="shared" si="48"/>
        <v>-31.694303797468354</v>
      </c>
      <c r="Q621" s="2">
        <v>618</v>
      </c>
      <c r="R621" s="2">
        <v>-2.5759799999999999</v>
      </c>
      <c r="S621" s="2">
        <f t="shared" si="49"/>
        <v>-3.2607341772151894</v>
      </c>
    </row>
    <row r="622" spans="1:19" x14ac:dyDescent="0.35">
      <c r="A622" s="2">
        <v>619</v>
      </c>
      <c r="B622" s="2">
        <v>-4.6685100000000004</v>
      </c>
      <c r="C622" s="2">
        <f t="shared" si="45"/>
        <v>-5.909506329113924</v>
      </c>
      <c r="E622" s="2">
        <v>619</v>
      </c>
      <c r="F622" s="2">
        <v>-4.1422549999999996</v>
      </c>
      <c r="G622" s="2">
        <f t="shared" si="46"/>
        <v>-5.2433607594936698</v>
      </c>
      <c r="H622" s="5"/>
      <c r="I622" s="2">
        <v>619</v>
      </c>
      <c r="J622" s="2">
        <v>-3.7647400000000002</v>
      </c>
      <c r="K622" s="2">
        <f t="shared" si="47"/>
        <v>-4.7654936708860758</v>
      </c>
      <c r="M622" s="6">
        <v>124</v>
      </c>
      <c r="N622" s="5">
        <v>-2.08507E-5</v>
      </c>
      <c r="O622" s="5">
        <f t="shared" si="48"/>
        <v>-26.393291139240507</v>
      </c>
      <c r="Q622" s="2">
        <v>619</v>
      </c>
      <c r="R622" s="2">
        <v>-2.5691000000000002</v>
      </c>
      <c r="S622" s="2">
        <f t="shared" si="49"/>
        <v>-3.2520253164556965</v>
      </c>
    </row>
    <row r="623" spans="1:19" x14ac:dyDescent="0.35">
      <c r="A623" s="2">
        <v>620</v>
      </c>
      <c r="B623" s="2">
        <v>-4.59788</v>
      </c>
      <c r="C623" s="2">
        <f t="shared" si="45"/>
        <v>-5.8201012658227844</v>
      </c>
      <c r="E623" s="2">
        <v>620</v>
      </c>
      <c r="F623" s="2">
        <v>-4.1078749999999999</v>
      </c>
      <c r="G623" s="2">
        <f t="shared" si="46"/>
        <v>-5.1998417721518981</v>
      </c>
      <c r="H623" s="5"/>
      <c r="I623" s="2">
        <v>620</v>
      </c>
      <c r="J623" s="2">
        <v>-3.7484999999999999</v>
      </c>
      <c r="K623" s="2">
        <f t="shared" si="47"/>
        <v>-4.7449367088607595</v>
      </c>
      <c r="M623" s="6">
        <v>124.2</v>
      </c>
      <c r="N623" s="5">
        <v>-1.9055900000000002E-5</v>
      </c>
      <c r="O623" s="5">
        <f t="shared" si="48"/>
        <v>-24.121392405063293</v>
      </c>
      <c r="Q623" s="2">
        <v>620</v>
      </c>
      <c r="R623" s="2">
        <v>-2.5609799999999998</v>
      </c>
      <c r="S623" s="2">
        <f t="shared" si="49"/>
        <v>-3.2417468354430374</v>
      </c>
    </row>
    <row r="624" spans="1:19" x14ac:dyDescent="0.35">
      <c r="A624" s="2">
        <v>621</v>
      </c>
      <c r="B624" s="2">
        <v>-4.5335099999999997</v>
      </c>
      <c r="C624" s="2">
        <f t="shared" si="45"/>
        <v>-5.738620253164556</v>
      </c>
      <c r="E624" s="2">
        <v>621</v>
      </c>
      <c r="F624" s="2">
        <v>-4.0703750000000003</v>
      </c>
      <c r="G624" s="2">
        <f t="shared" si="46"/>
        <v>-5.1523734177215195</v>
      </c>
      <c r="H624" s="5"/>
      <c r="I624" s="2">
        <v>621</v>
      </c>
      <c r="J624" s="2">
        <v>-3.7341199999999999</v>
      </c>
      <c r="K624" s="2">
        <f t="shared" si="47"/>
        <v>-4.7267341772151896</v>
      </c>
      <c r="M624" s="6">
        <v>124.4</v>
      </c>
      <c r="N624" s="5">
        <v>-1.7844100000000001E-5</v>
      </c>
      <c r="O624" s="5">
        <f t="shared" si="48"/>
        <v>-22.587468354430378</v>
      </c>
      <c r="Q624" s="2">
        <v>621</v>
      </c>
      <c r="R624" s="2">
        <v>-2.5522300000000002</v>
      </c>
      <c r="S624" s="2">
        <f t="shared" si="49"/>
        <v>-3.2306708860759494</v>
      </c>
    </row>
    <row r="625" spans="1:19" x14ac:dyDescent="0.35">
      <c r="A625" s="2">
        <v>622</v>
      </c>
      <c r="B625" s="2">
        <v>-4.4741299999999997</v>
      </c>
      <c r="C625" s="2">
        <f t="shared" si="45"/>
        <v>-5.6634556962025311</v>
      </c>
      <c r="E625" s="2">
        <v>622</v>
      </c>
      <c r="F625" s="2">
        <v>-3.9703750000000002</v>
      </c>
      <c r="G625" s="2">
        <f t="shared" si="46"/>
        <v>-5.0257911392405061</v>
      </c>
      <c r="H625" s="5"/>
      <c r="I625" s="2">
        <v>622</v>
      </c>
      <c r="J625" s="2">
        <v>-3.7184900000000001</v>
      </c>
      <c r="K625" s="2">
        <f t="shared" si="47"/>
        <v>-4.7069493670886073</v>
      </c>
      <c r="M625" s="6">
        <v>124.6</v>
      </c>
      <c r="N625" s="5">
        <v>-1.6954400000000002E-5</v>
      </c>
      <c r="O625" s="5">
        <f t="shared" si="48"/>
        <v>-21.46126582278481</v>
      </c>
      <c r="Q625" s="2">
        <v>622</v>
      </c>
      <c r="R625" s="2">
        <v>-2.54535</v>
      </c>
      <c r="S625" s="2">
        <f t="shared" si="49"/>
        <v>-3.2219620253164556</v>
      </c>
    </row>
    <row r="626" spans="1:19" x14ac:dyDescent="0.35">
      <c r="A626" s="2">
        <v>623</v>
      </c>
      <c r="B626" s="2">
        <v>-4.4203799999999998</v>
      </c>
      <c r="C626" s="2">
        <f t="shared" si="45"/>
        <v>-5.5954177215189871</v>
      </c>
      <c r="E626" s="2">
        <v>623</v>
      </c>
      <c r="F626" s="2">
        <v>-3.9703750000000002</v>
      </c>
      <c r="G626" s="2">
        <f t="shared" si="46"/>
        <v>-5.0257911392405061</v>
      </c>
      <c r="H626" s="5"/>
      <c r="I626" s="2">
        <v>623</v>
      </c>
      <c r="J626" s="2">
        <v>-3.70662</v>
      </c>
      <c r="K626" s="2">
        <f t="shared" si="47"/>
        <v>-4.6919240506329114</v>
      </c>
      <c r="M626" s="6">
        <v>124.8</v>
      </c>
      <c r="N626" s="5">
        <v>-1.6279399999999999E-5</v>
      </c>
      <c r="O626" s="5">
        <f t="shared" si="48"/>
        <v>-20.606835443037969</v>
      </c>
      <c r="Q626" s="2">
        <v>623</v>
      </c>
      <c r="R626" s="2">
        <v>-2.5384799999999998</v>
      </c>
      <c r="S626" s="2">
        <f t="shared" si="49"/>
        <v>-3.2132658227848099</v>
      </c>
    </row>
    <row r="627" spans="1:19" x14ac:dyDescent="0.35">
      <c r="A627" s="2">
        <v>624</v>
      </c>
      <c r="B627" s="2">
        <v>-4.3703799999999999</v>
      </c>
      <c r="C627" s="2">
        <f t="shared" si="45"/>
        <v>-5.5321265822784804</v>
      </c>
      <c r="E627" s="2">
        <v>624</v>
      </c>
      <c r="F627" s="2">
        <v>-3.957875</v>
      </c>
      <c r="G627" s="2">
        <f t="shared" si="46"/>
        <v>-5.0099683544303799</v>
      </c>
      <c r="H627" s="5"/>
      <c r="I627" s="2">
        <v>624</v>
      </c>
      <c r="J627" s="2">
        <v>-3.6947399999999999</v>
      </c>
      <c r="K627" s="2">
        <f t="shared" si="47"/>
        <v>-4.6768860759493665</v>
      </c>
      <c r="M627" s="6">
        <v>125</v>
      </c>
      <c r="N627" s="5">
        <v>-1.5711900000000001E-5</v>
      </c>
      <c r="O627" s="5">
        <f t="shared" si="48"/>
        <v>-19.888481012658229</v>
      </c>
      <c r="Q627" s="2">
        <v>624</v>
      </c>
      <c r="R627" s="2">
        <v>-2.53098</v>
      </c>
      <c r="S627" s="2">
        <f t="shared" si="49"/>
        <v>-3.2037721518987339</v>
      </c>
    </row>
    <row r="628" spans="1:19" x14ac:dyDescent="0.35">
      <c r="A628" s="2">
        <v>625</v>
      </c>
      <c r="B628" s="2">
        <v>-4.3247499999999999</v>
      </c>
      <c r="C628" s="2">
        <f t="shared" si="45"/>
        <v>-5.4743670886075941</v>
      </c>
      <c r="E628" s="2">
        <v>625</v>
      </c>
      <c r="F628" s="2">
        <v>-3.9453749999999999</v>
      </c>
      <c r="G628" s="2">
        <f t="shared" si="46"/>
        <v>-4.9941455696202528</v>
      </c>
      <c r="H628" s="5"/>
      <c r="I628" s="2">
        <v>625</v>
      </c>
      <c r="J628" s="2">
        <v>-3.6822400000000002</v>
      </c>
      <c r="K628" s="2">
        <f t="shared" si="47"/>
        <v>-4.6610632911392402</v>
      </c>
      <c r="M628" s="6">
        <v>125.2</v>
      </c>
      <c r="N628" s="5">
        <v>-1.5267000000000001E-5</v>
      </c>
      <c r="O628" s="5">
        <f t="shared" si="48"/>
        <v>-19.325316455696203</v>
      </c>
      <c r="Q628" s="2">
        <v>625</v>
      </c>
      <c r="R628" s="2">
        <v>-2.52535</v>
      </c>
      <c r="S628" s="2">
        <f t="shared" si="49"/>
        <v>-3.1966455696202529</v>
      </c>
    </row>
    <row r="629" spans="1:19" x14ac:dyDescent="0.35">
      <c r="A629" s="2">
        <v>626</v>
      </c>
      <c r="B629" s="2">
        <v>-4.2835000000000001</v>
      </c>
      <c r="C629" s="2">
        <f t="shared" si="45"/>
        <v>-5.4221518987341772</v>
      </c>
      <c r="E629" s="2">
        <v>626</v>
      </c>
      <c r="F629" s="2">
        <v>-3.928185</v>
      </c>
      <c r="G629" s="2">
        <f t="shared" si="46"/>
        <v>-4.972386075949367</v>
      </c>
      <c r="H629" s="5"/>
      <c r="I629" s="2">
        <v>626</v>
      </c>
      <c r="J629" s="2">
        <v>-3.6691199999999999</v>
      </c>
      <c r="K629" s="2">
        <f t="shared" si="47"/>
        <v>-4.644455696202531</v>
      </c>
      <c r="M629" s="6">
        <v>125.4</v>
      </c>
      <c r="N629" s="5">
        <v>-1.4852799999999999E-5</v>
      </c>
      <c r="O629" s="5">
        <f t="shared" si="48"/>
        <v>-18.801012658227847</v>
      </c>
      <c r="Q629" s="2">
        <v>626</v>
      </c>
      <c r="R629" s="2">
        <v>-2.5184799999999998</v>
      </c>
      <c r="S629" s="2">
        <f t="shared" si="49"/>
        <v>-3.1879493670886072</v>
      </c>
    </row>
    <row r="630" spans="1:19" x14ac:dyDescent="0.35">
      <c r="A630" s="2">
        <v>627</v>
      </c>
      <c r="B630" s="2">
        <v>-4.2428800000000004</v>
      </c>
      <c r="C630" s="2">
        <f t="shared" si="45"/>
        <v>-5.3707341772151898</v>
      </c>
      <c r="E630" s="2">
        <v>627</v>
      </c>
      <c r="F630" s="2">
        <v>-3.9047499999999999</v>
      </c>
      <c r="G630" s="2">
        <f t="shared" si="46"/>
        <v>-4.9427215189873417</v>
      </c>
      <c r="H630" s="5"/>
      <c r="I630" s="2">
        <v>627</v>
      </c>
      <c r="J630" s="2">
        <v>-3.65849</v>
      </c>
      <c r="K630" s="2">
        <f t="shared" si="47"/>
        <v>-4.6310000000000002</v>
      </c>
      <c r="M630" s="6">
        <v>125.6</v>
      </c>
      <c r="N630" s="5">
        <v>-1.45154E-5</v>
      </c>
      <c r="O630" s="5">
        <f t="shared" si="48"/>
        <v>-18.373924050632912</v>
      </c>
      <c r="Q630" s="2">
        <v>627</v>
      </c>
      <c r="R630" s="2">
        <v>-2.5128499999999998</v>
      </c>
      <c r="S630" s="2">
        <f t="shared" si="49"/>
        <v>-3.1808227848101263</v>
      </c>
    </row>
    <row r="631" spans="1:19" x14ac:dyDescent="0.35">
      <c r="A631" s="2">
        <v>628</v>
      </c>
      <c r="B631" s="2">
        <v>-4.2060000000000004</v>
      </c>
      <c r="C631" s="2">
        <f t="shared" si="45"/>
        <v>-5.3240506329113924</v>
      </c>
      <c r="E631" s="2">
        <v>628</v>
      </c>
      <c r="F631" s="2">
        <v>-3.9047499999999999</v>
      </c>
      <c r="G631" s="2">
        <f t="shared" si="46"/>
        <v>-4.9427215189873417</v>
      </c>
      <c r="H631" s="5"/>
      <c r="I631" s="2">
        <v>628</v>
      </c>
      <c r="J631" s="2">
        <v>-3.64662</v>
      </c>
      <c r="K631" s="2">
        <f t="shared" si="47"/>
        <v>-4.6159746835443034</v>
      </c>
      <c r="M631" s="6">
        <v>125.8</v>
      </c>
      <c r="N631" s="5">
        <v>-1.4223899999999999E-5</v>
      </c>
      <c r="O631" s="5">
        <f t="shared" si="48"/>
        <v>-18.004936708860757</v>
      </c>
      <c r="Q631" s="2">
        <v>628</v>
      </c>
      <c r="R631" s="2">
        <v>-2.5059800000000001</v>
      </c>
      <c r="S631" s="2">
        <f t="shared" si="49"/>
        <v>-3.172126582278481</v>
      </c>
    </row>
    <row r="632" spans="1:19" x14ac:dyDescent="0.35">
      <c r="A632" s="2">
        <v>629</v>
      </c>
      <c r="B632" s="2">
        <v>-4.1703799999999998</v>
      </c>
      <c r="C632" s="2">
        <f t="shared" si="45"/>
        <v>-5.2789620253164555</v>
      </c>
      <c r="E632" s="2">
        <v>629</v>
      </c>
      <c r="F632" s="2">
        <v>-3.9172449999999999</v>
      </c>
      <c r="G632" s="2">
        <f t="shared" si="46"/>
        <v>-4.9585379746835443</v>
      </c>
      <c r="H632" s="5"/>
      <c r="I632" s="2">
        <v>629</v>
      </c>
      <c r="J632" s="2">
        <v>-3.63537</v>
      </c>
      <c r="K632" s="2">
        <f t="shared" si="47"/>
        <v>-4.6017341772151896</v>
      </c>
      <c r="M632" s="6">
        <v>126</v>
      </c>
      <c r="N632" s="5">
        <v>-1.39785E-5</v>
      </c>
      <c r="O632" s="5">
        <f t="shared" si="48"/>
        <v>-17.694303797468354</v>
      </c>
      <c r="Q632" s="2">
        <v>629</v>
      </c>
      <c r="R632" s="2">
        <v>-2.49973</v>
      </c>
      <c r="S632" s="2">
        <f t="shared" si="49"/>
        <v>-3.1642151898734174</v>
      </c>
    </row>
    <row r="633" spans="1:19" x14ac:dyDescent="0.35">
      <c r="A633" s="2">
        <v>630</v>
      </c>
      <c r="B633" s="2">
        <v>-4.13788</v>
      </c>
      <c r="C633" s="2">
        <f t="shared" si="45"/>
        <v>-5.2378227848101266</v>
      </c>
      <c r="E633" s="2">
        <v>630</v>
      </c>
      <c r="F633" s="2">
        <v>-3.9047499999999999</v>
      </c>
      <c r="G633" s="2">
        <f t="shared" si="46"/>
        <v>-4.9427215189873417</v>
      </c>
      <c r="H633" s="5"/>
      <c r="I633" s="2">
        <v>630</v>
      </c>
      <c r="J633" s="2">
        <v>-3.6234899999999999</v>
      </c>
      <c r="K633" s="2">
        <f t="shared" si="47"/>
        <v>-4.5866962025316456</v>
      </c>
      <c r="M633" s="6">
        <v>126.2</v>
      </c>
      <c r="N633" s="5">
        <v>-1.3733E-5</v>
      </c>
      <c r="O633" s="5">
        <f t="shared" si="48"/>
        <v>-17.383544303797468</v>
      </c>
      <c r="Q633" s="2">
        <v>630</v>
      </c>
      <c r="R633" s="2">
        <v>-2.4953500000000002</v>
      </c>
      <c r="S633" s="2">
        <f t="shared" si="49"/>
        <v>-3.1586708860759494</v>
      </c>
    </row>
    <row r="634" spans="1:19" x14ac:dyDescent="0.35">
      <c r="A634" s="2">
        <v>631</v>
      </c>
      <c r="B634" s="2">
        <v>-4.10663</v>
      </c>
      <c r="C634" s="2">
        <f t="shared" si="45"/>
        <v>-5.1982658227848102</v>
      </c>
      <c r="E634" s="2">
        <v>631</v>
      </c>
      <c r="F634" s="2">
        <v>-3.8891249999999999</v>
      </c>
      <c r="G634" s="2">
        <f t="shared" si="46"/>
        <v>-4.922943037974683</v>
      </c>
      <c r="H634" s="5"/>
      <c r="I634" s="2">
        <v>631</v>
      </c>
      <c r="J634" s="2">
        <v>-3.6141200000000002</v>
      </c>
      <c r="K634" s="2">
        <f t="shared" si="47"/>
        <v>-4.5748354430379745</v>
      </c>
      <c r="M634" s="6">
        <v>126.4</v>
      </c>
      <c r="N634" s="5">
        <v>-1.35489E-5</v>
      </c>
      <c r="O634" s="5">
        <f t="shared" si="48"/>
        <v>-17.150506329113924</v>
      </c>
      <c r="Q634" s="2">
        <v>631</v>
      </c>
      <c r="R634" s="2">
        <v>-2.48848</v>
      </c>
      <c r="S634" s="2">
        <f t="shared" si="49"/>
        <v>-3.1499746835443037</v>
      </c>
    </row>
    <row r="635" spans="1:19" x14ac:dyDescent="0.35">
      <c r="A635" s="2">
        <v>632</v>
      </c>
      <c r="B635" s="2">
        <v>-4.0778800000000004</v>
      </c>
      <c r="C635" s="2">
        <f t="shared" si="45"/>
        <v>-5.1618734177215195</v>
      </c>
      <c r="E635" s="2">
        <v>632</v>
      </c>
      <c r="F635" s="2">
        <v>-3.9016250000000001</v>
      </c>
      <c r="G635" s="2">
        <f t="shared" si="46"/>
        <v>-4.9387658227848101</v>
      </c>
      <c r="H635" s="5"/>
      <c r="I635" s="2">
        <v>632</v>
      </c>
      <c r="J635" s="2">
        <v>-3.6047400000000001</v>
      </c>
      <c r="K635" s="2">
        <f t="shared" si="47"/>
        <v>-4.5629620253164553</v>
      </c>
      <c r="M635" s="6">
        <v>126.6</v>
      </c>
      <c r="N635" s="5">
        <v>-1.33649E-5</v>
      </c>
      <c r="O635" s="5">
        <f t="shared" si="48"/>
        <v>-16.917594936708859</v>
      </c>
      <c r="Q635" s="2">
        <v>632</v>
      </c>
      <c r="R635" s="2">
        <v>-2.4841000000000002</v>
      </c>
      <c r="S635" s="2">
        <f t="shared" si="49"/>
        <v>-3.1444303797468356</v>
      </c>
    </row>
    <row r="636" spans="1:19" x14ac:dyDescent="0.35">
      <c r="A636" s="2">
        <v>633</v>
      </c>
      <c r="B636" s="2">
        <v>-4.0503799999999996</v>
      </c>
      <c r="C636" s="2">
        <f t="shared" si="45"/>
        <v>-5.1270632911392395</v>
      </c>
      <c r="E636" s="2">
        <v>633</v>
      </c>
      <c r="F636" s="2">
        <v>-3.8610000000000002</v>
      </c>
      <c r="G636" s="2">
        <f t="shared" si="46"/>
        <v>-4.887341772151899</v>
      </c>
      <c r="H636" s="5"/>
      <c r="I636" s="2">
        <v>633</v>
      </c>
      <c r="J636" s="2">
        <v>-3.5947399999999998</v>
      </c>
      <c r="K636" s="2">
        <f t="shared" si="47"/>
        <v>-4.550303797468354</v>
      </c>
      <c r="M636" s="6">
        <v>126.8</v>
      </c>
      <c r="N636" s="5">
        <v>-1.3196100000000001E-5</v>
      </c>
      <c r="O636" s="5">
        <f t="shared" si="48"/>
        <v>-16.703924050632914</v>
      </c>
      <c r="Q636" s="2">
        <v>633</v>
      </c>
      <c r="R636" s="2">
        <v>-2.4784799999999998</v>
      </c>
      <c r="S636" s="2">
        <f t="shared" si="49"/>
        <v>-3.1373164556962023</v>
      </c>
    </row>
    <row r="637" spans="1:19" x14ac:dyDescent="0.35">
      <c r="A637" s="2">
        <v>634</v>
      </c>
      <c r="B637" s="2">
        <v>-4.0241199999999999</v>
      </c>
      <c r="C637" s="2">
        <f t="shared" si="45"/>
        <v>-5.0938227848101265</v>
      </c>
      <c r="E637" s="2">
        <v>634</v>
      </c>
      <c r="F637" s="2">
        <v>-3.8359999999999999</v>
      </c>
      <c r="G637" s="2">
        <f t="shared" si="46"/>
        <v>-4.8556962025316448</v>
      </c>
      <c r="H637" s="5"/>
      <c r="I637" s="2">
        <v>634</v>
      </c>
      <c r="J637" s="2">
        <v>-3.5853700000000002</v>
      </c>
      <c r="K637" s="2">
        <f t="shared" si="47"/>
        <v>-4.5384430379746838</v>
      </c>
      <c r="M637" s="6">
        <v>127</v>
      </c>
      <c r="N637" s="5">
        <v>-1.30427E-5</v>
      </c>
      <c r="O637" s="5">
        <f t="shared" si="48"/>
        <v>-16.509746835443039</v>
      </c>
      <c r="Q637" s="2">
        <v>634</v>
      </c>
      <c r="R637" s="2">
        <v>-2.4741</v>
      </c>
      <c r="S637" s="2">
        <f t="shared" si="49"/>
        <v>-3.1317721518987338</v>
      </c>
    </row>
    <row r="638" spans="1:19" x14ac:dyDescent="0.35">
      <c r="A638" s="2">
        <v>635</v>
      </c>
      <c r="B638" s="2">
        <v>-3.99912</v>
      </c>
      <c r="C638" s="2">
        <f t="shared" si="45"/>
        <v>-5.0621772151898732</v>
      </c>
      <c r="E638" s="2">
        <v>635</v>
      </c>
      <c r="F638" s="2">
        <v>-3.8485</v>
      </c>
      <c r="G638" s="2">
        <f t="shared" si="46"/>
        <v>-4.8715189873417719</v>
      </c>
      <c r="H638" s="5"/>
      <c r="I638" s="2">
        <v>635</v>
      </c>
      <c r="J638" s="2">
        <v>-3.5753699999999999</v>
      </c>
      <c r="K638" s="2">
        <f t="shared" si="47"/>
        <v>-4.5257848101265816</v>
      </c>
      <c r="M638" s="6">
        <v>127.2</v>
      </c>
      <c r="N638" s="5">
        <v>-1.292E-5</v>
      </c>
      <c r="O638" s="5">
        <f t="shared" si="48"/>
        <v>-16.354430379746834</v>
      </c>
      <c r="Q638" s="2">
        <v>635</v>
      </c>
      <c r="R638" s="2">
        <v>-2.46848</v>
      </c>
      <c r="S638" s="2">
        <f t="shared" si="49"/>
        <v>-3.124658227848101</v>
      </c>
    </row>
    <row r="639" spans="1:19" x14ac:dyDescent="0.35">
      <c r="A639" s="2">
        <v>636</v>
      </c>
      <c r="B639" s="2">
        <v>-3.9772500000000002</v>
      </c>
      <c r="C639" s="2">
        <f t="shared" si="45"/>
        <v>-5.0344936708860759</v>
      </c>
      <c r="E639" s="2">
        <v>636</v>
      </c>
      <c r="F639" s="2">
        <v>-3.8422450000000001</v>
      </c>
      <c r="G639" s="2">
        <f t="shared" si="46"/>
        <v>-4.8636012658227852</v>
      </c>
      <c r="H639" s="5"/>
      <c r="I639" s="2">
        <v>636</v>
      </c>
      <c r="J639" s="2">
        <v>-3.5666199999999999</v>
      </c>
      <c r="K639" s="2">
        <f t="shared" si="47"/>
        <v>-4.5147088607594936</v>
      </c>
      <c r="M639" s="6">
        <v>127.4</v>
      </c>
      <c r="N639" s="5">
        <v>-1.27973E-5</v>
      </c>
      <c r="O639" s="5">
        <f t="shared" si="48"/>
        <v>-16.199113924050632</v>
      </c>
      <c r="Q639" s="2">
        <v>636</v>
      </c>
      <c r="R639" s="2">
        <v>-2.46285</v>
      </c>
      <c r="S639" s="2">
        <f t="shared" si="49"/>
        <v>-3.11753164556962</v>
      </c>
    </row>
    <row r="640" spans="1:19" x14ac:dyDescent="0.35">
      <c r="A640" s="2">
        <v>637</v>
      </c>
      <c r="B640" s="2">
        <v>-3.9541200000000001</v>
      </c>
      <c r="C640" s="2">
        <f t="shared" si="45"/>
        <v>-5.0052151898734172</v>
      </c>
      <c r="E640" s="2">
        <v>637</v>
      </c>
      <c r="F640" s="2">
        <v>-3.78287</v>
      </c>
      <c r="G640" s="2">
        <f t="shared" si="46"/>
        <v>-4.788443037974683</v>
      </c>
      <c r="H640" s="5"/>
      <c r="I640" s="2">
        <v>637</v>
      </c>
      <c r="J640" s="2">
        <v>-3.5584899999999999</v>
      </c>
      <c r="K640" s="2">
        <f t="shared" si="47"/>
        <v>-4.5044177215189869</v>
      </c>
      <c r="M640" s="6">
        <v>127.6</v>
      </c>
      <c r="N640" s="5">
        <v>-1.2674600000000001E-5</v>
      </c>
      <c r="O640" s="5">
        <f t="shared" si="48"/>
        <v>-16.04379746835443</v>
      </c>
      <c r="Q640" s="2">
        <v>637</v>
      </c>
      <c r="R640" s="2">
        <v>-2.4590999999999998</v>
      </c>
      <c r="S640" s="2">
        <f t="shared" si="49"/>
        <v>-3.1127848101265818</v>
      </c>
    </row>
    <row r="641" spans="1:19" x14ac:dyDescent="0.35">
      <c r="A641" s="2">
        <v>638</v>
      </c>
      <c r="B641" s="2">
        <v>-3.9322499999999998</v>
      </c>
      <c r="C641" s="2">
        <f t="shared" si="45"/>
        <v>-4.9775316455696199</v>
      </c>
      <c r="E641" s="2">
        <v>638</v>
      </c>
      <c r="F641" s="2">
        <v>-3.8266249999999999</v>
      </c>
      <c r="G641" s="2">
        <f t="shared" si="46"/>
        <v>-4.8438291139240501</v>
      </c>
      <c r="H641" s="5"/>
      <c r="I641" s="2">
        <v>638</v>
      </c>
      <c r="J641" s="2">
        <v>-3.5497399999999999</v>
      </c>
      <c r="K641" s="2">
        <f t="shared" si="47"/>
        <v>-4.493341772151898</v>
      </c>
      <c r="M641" s="6">
        <v>127.8</v>
      </c>
      <c r="N641" s="5">
        <v>-1.2567200000000001E-5</v>
      </c>
      <c r="O641" s="5">
        <f t="shared" si="48"/>
        <v>-15.907848101265824</v>
      </c>
      <c r="Q641" s="2">
        <v>638</v>
      </c>
      <c r="R641" s="2">
        <v>-2.4534699999999998</v>
      </c>
      <c r="S641" s="2">
        <f t="shared" si="49"/>
        <v>-3.1056582278481009</v>
      </c>
    </row>
    <row r="642" spans="1:19" x14ac:dyDescent="0.35">
      <c r="A642" s="2">
        <v>639</v>
      </c>
      <c r="B642" s="2">
        <v>-3.9122499999999998</v>
      </c>
      <c r="C642" s="2">
        <f t="shared" si="45"/>
        <v>-4.9522151898734172</v>
      </c>
      <c r="E642" s="2">
        <v>639</v>
      </c>
      <c r="F642" s="2">
        <v>-3.7953749999999999</v>
      </c>
      <c r="G642" s="2">
        <f t="shared" si="46"/>
        <v>-4.8042721518987337</v>
      </c>
      <c r="H642" s="5"/>
      <c r="I642" s="2">
        <v>639</v>
      </c>
      <c r="J642" s="2">
        <v>-3.5403699999999998</v>
      </c>
      <c r="K642" s="2">
        <f t="shared" si="47"/>
        <v>-4.481481012658227</v>
      </c>
      <c r="M642" s="6">
        <v>128</v>
      </c>
      <c r="N642" s="5">
        <v>-1.24752E-5</v>
      </c>
      <c r="O642" s="5">
        <f t="shared" si="48"/>
        <v>-15.791392405063293</v>
      </c>
      <c r="Q642" s="2">
        <v>639</v>
      </c>
      <c r="R642" s="2">
        <v>-2.4503499999999998</v>
      </c>
      <c r="S642" s="2">
        <f t="shared" si="49"/>
        <v>-3.1017088607594934</v>
      </c>
    </row>
    <row r="643" spans="1:19" x14ac:dyDescent="0.35">
      <c r="A643" s="2">
        <v>640</v>
      </c>
      <c r="B643" s="2">
        <v>-3.89412</v>
      </c>
      <c r="C643" s="2">
        <f t="shared" si="45"/>
        <v>-4.9292658227848101</v>
      </c>
      <c r="E643" s="2">
        <v>640</v>
      </c>
      <c r="F643" s="2">
        <v>-3.8828749999999999</v>
      </c>
      <c r="G643" s="2">
        <f t="shared" si="46"/>
        <v>-4.9150316455696199</v>
      </c>
      <c r="H643" s="5"/>
      <c r="I643" s="2">
        <v>640</v>
      </c>
      <c r="J643" s="2">
        <v>-3.5341200000000002</v>
      </c>
      <c r="K643" s="2">
        <f t="shared" si="47"/>
        <v>-4.4735696202531647</v>
      </c>
      <c r="M643" s="6">
        <v>128.19999999999999</v>
      </c>
      <c r="N643" s="5">
        <v>-1.23831E-5</v>
      </c>
      <c r="O643" s="5">
        <f t="shared" si="48"/>
        <v>-15.67481012658228</v>
      </c>
      <c r="Q643" s="2">
        <v>640</v>
      </c>
      <c r="R643" s="2">
        <v>-2.4453499999999999</v>
      </c>
      <c r="S643" s="2">
        <f t="shared" si="49"/>
        <v>-3.0953797468354427</v>
      </c>
    </row>
    <row r="644" spans="1:19" x14ac:dyDescent="0.35">
      <c r="A644" s="2">
        <v>641</v>
      </c>
      <c r="B644" s="2">
        <v>-3.87412</v>
      </c>
      <c r="C644" s="2">
        <f t="shared" ref="C644:C707" si="50">B644/0.79</f>
        <v>-4.9039493670886074</v>
      </c>
      <c r="E644" s="2">
        <v>641</v>
      </c>
      <c r="F644" s="2">
        <v>-3.8547449999999999</v>
      </c>
      <c r="G644" s="2">
        <f t="shared" ref="G644:G707" si="51">F644/0.79</f>
        <v>-4.8794240506329114</v>
      </c>
      <c r="H644" s="5"/>
      <c r="I644" s="2">
        <v>641</v>
      </c>
      <c r="J644" s="2">
        <v>-3.52474</v>
      </c>
      <c r="K644" s="2">
        <f t="shared" ref="K644:K707" si="52">J644/0.79</f>
        <v>-4.4616962025316456</v>
      </c>
      <c r="M644" s="6">
        <v>128.4</v>
      </c>
      <c r="N644" s="5">
        <v>-1.23064E-5</v>
      </c>
      <c r="O644" s="5">
        <f t="shared" ref="O644:O707" si="53">(N644/0.79)*1000000</f>
        <v>-15.577721518987342</v>
      </c>
      <c r="Q644" s="2">
        <v>641</v>
      </c>
      <c r="R644" s="2">
        <v>-2.4409700000000001</v>
      </c>
      <c r="S644" s="2">
        <f t="shared" ref="S644:S707" si="54">R644/0.79</f>
        <v>-3.0898354430379746</v>
      </c>
    </row>
    <row r="645" spans="1:19" x14ac:dyDescent="0.35">
      <c r="A645" s="2">
        <v>642</v>
      </c>
      <c r="B645" s="2">
        <v>-3.8566199999999999</v>
      </c>
      <c r="C645" s="2">
        <f t="shared" si="50"/>
        <v>-4.8817974683544305</v>
      </c>
      <c r="E645" s="2">
        <v>642</v>
      </c>
      <c r="F645" s="2">
        <v>-3.81412</v>
      </c>
      <c r="G645" s="2">
        <f t="shared" si="51"/>
        <v>-4.8279999999999994</v>
      </c>
      <c r="H645" s="5"/>
      <c r="I645" s="2">
        <v>642</v>
      </c>
      <c r="J645" s="2">
        <v>-3.5178699999999998</v>
      </c>
      <c r="K645" s="2">
        <f t="shared" si="52"/>
        <v>-4.4529999999999994</v>
      </c>
      <c r="M645" s="6">
        <v>128.6</v>
      </c>
      <c r="N645" s="5">
        <v>-1.2214399999999999E-5</v>
      </c>
      <c r="O645" s="5">
        <f t="shared" si="53"/>
        <v>-15.461265822784808</v>
      </c>
      <c r="Q645" s="2">
        <v>642</v>
      </c>
      <c r="R645" s="2">
        <v>-2.4378500000000001</v>
      </c>
      <c r="S645" s="2">
        <f t="shared" si="54"/>
        <v>-3.0858860759493671</v>
      </c>
    </row>
    <row r="646" spans="1:19" x14ac:dyDescent="0.35">
      <c r="A646" s="2">
        <v>643</v>
      </c>
      <c r="B646" s="2">
        <v>-3.83975</v>
      </c>
      <c r="C646" s="2">
        <f t="shared" si="50"/>
        <v>-4.860443037974683</v>
      </c>
      <c r="E646" s="2">
        <v>643</v>
      </c>
      <c r="F646" s="2">
        <v>-3.7766199999999999</v>
      </c>
      <c r="G646" s="2">
        <f t="shared" si="51"/>
        <v>-4.7805316455696198</v>
      </c>
      <c r="H646" s="5"/>
      <c r="I646" s="2">
        <v>643</v>
      </c>
      <c r="J646" s="2">
        <v>-3.5109900000000001</v>
      </c>
      <c r="K646" s="2">
        <f t="shared" si="52"/>
        <v>-4.444291139240506</v>
      </c>
      <c r="M646" s="6">
        <v>128.80000000000001</v>
      </c>
      <c r="N646" s="5">
        <v>-1.2153E-5</v>
      </c>
      <c r="O646" s="5">
        <f t="shared" si="53"/>
        <v>-15.383544303797466</v>
      </c>
      <c r="Q646" s="2">
        <v>643</v>
      </c>
      <c r="R646" s="2">
        <v>-2.4334799999999999</v>
      </c>
      <c r="S646" s="2">
        <f t="shared" si="54"/>
        <v>-3.0803544303797463</v>
      </c>
    </row>
    <row r="647" spans="1:19" x14ac:dyDescent="0.35">
      <c r="A647" s="2">
        <v>644</v>
      </c>
      <c r="B647" s="2">
        <v>-3.82287</v>
      </c>
      <c r="C647" s="2">
        <f t="shared" si="50"/>
        <v>-4.8390759493670883</v>
      </c>
      <c r="E647" s="2">
        <v>644</v>
      </c>
      <c r="F647" s="2">
        <v>-3.7641249999999999</v>
      </c>
      <c r="G647" s="2">
        <f t="shared" si="51"/>
        <v>-4.7647151898734172</v>
      </c>
      <c r="H647" s="5"/>
      <c r="I647" s="2">
        <v>644</v>
      </c>
      <c r="J647" s="2">
        <v>-3.5041199999999999</v>
      </c>
      <c r="K647" s="2">
        <f t="shared" si="52"/>
        <v>-4.4355949367088607</v>
      </c>
      <c r="M647" s="6">
        <v>129</v>
      </c>
      <c r="N647" s="5">
        <v>-1.20763E-5</v>
      </c>
      <c r="O647" s="5">
        <f t="shared" si="53"/>
        <v>-15.286455696202529</v>
      </c>
      <c r="Q647" s="2">
        <v>644</v>
      </c>
      <c r="R647" s="2">
        <v>-2.4303499999999998</v>
      </c>
      <c r="S647" s="2">
        <f t="shared" si="54"/>
        <v>-3.0763924050632907</v>
      </c>
    </row>
    <row r="648" spans="1:19" x14ac:dyDescent="0.35">
      <c r="A648" s="2">
        <v>645</v>
      </c>
      <c r="B648" s="2">
        <v>-3.806</v>
      </c>
      <c r="C648" s="2">
        <f t="shared" si="50"/>
        <v>-4.8177215189873417</v>
      </c>
      <c r="E648" s="2">
        <v>645</v>
      </c>
      <c r="F648" s="2">
        <v>-3.8109950000000001</v>
      </c>
      <c r="G648" s="2">
        <f t="shared" si="51"/>
        <v>-4.8240443037974687</v>
      </c>
      <c r="H648" s="5"/>
      <c r="I648" s="2">
        <v>645</v>
      </c>
      <c r="J648" s="2">
        <v>-3.4972400000000001</v>
      </c>
      <c r="K648" s="2">
        <f t="shared" si="52"/>
        <v>-4.4268860759493673</v>
      </c>
      <c r="M648" s="6">
        <v>129.19999999999999</v>
      </c>
      <c r="N648" s="5">
        <v>-1.2014999999999999E-5</v>
      </c>
      <c r="O648" s="5">
        <f t="shared" si="53"/>
        <v>-15.208860759493669</v>
      </c>
      <c r="Q648" s="2">
        <v>645</v>
      </c>
      <c r="R648" s="2">
        <v>-2.4253499999999999</v>
      </c>
      <c r="S648" s="2">
        <f t="shared" si="54"/>
        <v>-3.07006329113924</v>
      </c>
    </row>
    <row r="649" spans="1:19" x14ac:dyDescent="0.35">
      <c r="A649" s="2">
        <v>646</v>
      </c>
      <c r="B649" s="2">
        <v>-3.79162</v>
      </c>
      <c r="C649" s="2">
        <f t="shared" si="50"/>
        <v>-4.7995189873417718</v>
      </c>
      <c r="E649" s="2">
        <v>646</v>
      </c>
      <c r="F649" s="2">
        <v>-3.7922449999999999</v>
      </c>
      <c r="G649" s="2">
        <f t="shared" si="51"/>
        <v>-4.8003101265822785</v>
      </c>
      <c r="H649" s="5"/>
      <c r="I649" s="2">
        <v>646</v>
      </c>
      <c r="J649" s="2">
        <v>-3.49099</v>
      </c>
      <c r="K649" s="2">
        <f t="shared" si="52"/>
        <v>-4.4189746835443033</v>
      </c>
      <c r="M649" s="6">
        <v>129.4</v>
      </c>
      <c r="N649" s="5">
        <v>-1.19536E-5</v>
      </c>
      <c r="O649" s="5">
        <f t="shared" si="53"/>
        <v>-15.131139240506329</v>
      </c>
      <c r="Q649" s="2">
        <v>646</v>
      </c>
      <c r="R649" s="2">
        <v>-2.4222199999999998</v>
      </c>
      <c r="S649" s="2">
        <f t="shared" si="54"/>
        <v>-3.0661012658227844</v>
      </c>
    </row>
    <row r="650" spans="1:19" x14ac:dyDescent="0.35">
      <c r="A650" s="2">
        <v>647</v>
      </c>
      <c r="B650" s="2">
        <v>-3.77725</v>
      </c>
      <c r="C650" s="2">
        <f t="shared" si="50"/>
        <v>-4.7813291139240501</v>
      </c>
      <c r="E650" s="2">
        <v>647</v>
      </c>
      <c r="F650" s="2">
        <v>-3.735995</v>
      </c>
      <c r="G650" s="2">
        <f t="shared" si="51"/>
        <v>-4.7291075949367087</v>
      </c>
      <c r="H650" s="5"/>
      <c r="I650" s="2">
        <v>647</v>
      </c>
      <c r="J650" s="2">
        <v>-3.4834900000000002</v>
      </c>
      <c r="K650" s="2">
        <f t="shared" si="52"/>
        <v>-4.4094810126582278</v>
      </c>
      <c r="M650" s="6">
        <v>129.6</v>
      </c>
      <c r="N650" s="5">
        <v>-1.1892199999999999E-5</v>
      </c>
      <c r="O650" s="5">
        <f t="shared" si="53"/>
        <v>-15.053417721518986</v>
      </c>
      <c r="Q650" s="2">
        <v>647</v>
      </c>
      <c r="R650" s="2">
        <v>-2.4184800000000002</v>
      </c>
      <c r="S650" s="2">
        <f t="shared" si="54"/>
        <v>-3.0613670886075952</v>
      </c>
    </row>
    <row r="651" spans="1:19" x14ac:dyDescent="0.35">
      <c r="A651" s="2">
        <v>648</v>
      </c>
      <c r="B651" s="2">
        <v>-3.7628699999999999</v>
      </c>
      <c r="C651" s="2">
        <f t="shared" si="50"/>
        <v>-4.7631265822784803</v>
      </c>
      <c r="E651" s="2">
        <v>648</v>
      </c>
      <c r="F651" s="2">
        <v>-3.6922450000000002</v>
      </c>
      <c r="G651" s="2">
        <f t="shared" si="51"/>
        <v>-4.6737278481012661</v>
      </c>
      <c r="H651" s="5"/>
      <c r="I651" s="2">
        <v>648</v>
      </c>
      <c r="J651" s="2">
        <v>-3.47912</v>
      </c>
      <c r="K651" s="2">
        <f t="shared" si="52"/>
        <v>-4.4039493670886074</v>
      </c>
      <c r="M651" s="6">
        <v>129.80000000000001</v>
      </c>
      <c r="N651" s="5">
        <v>-1.18462E-5</v>
      </c>
      <c r="O651" s="5">
        <f t="shared" si="53"/>
        <v>-14.99518987341772</v>
      </c>
      <c r="Q651" s="2">
        <v>648</v>
      </c>
      <c r="R651" s="2">
        <v>-2.41472</v>
      </c>
      <c r="S651" s="2">
        <f t="shared" si="54"/>
        <v>-3.0566075949367089</v>
      </c>
    </row>
    <row r="652" spans="1:19" x14ac:dyDescent="0.35">
      <c r="A652" s="2">
        <v>649</v>
      </c>
      <c r="B652" s="2">
        <v>-3.7509999999999999</v>
      </c>
      <c r="C652" s="2">
        <f t="shared" si="50"/>
        <v>-4.7481012658227844</v>
      </c>
      <c r="E652" s="2">
        <v>649</v>
      </c>
      <c r="F652" s="2">
        <v>-3.7172450000000001</v>
      </c>
      <c r="G652" s="2">
        <f t="shared" si="51"/>
        <v>-4.7053734177215185</v>
      </c>
      <c r="H652" s="5"/>
      <c r="I652" s="2">
        <v>649</v>
      </c>
      <c r="J652" s="2">
        <v>-3.4722400000000002</v>
      </c>
      <c r="K652" s="2">
        <f t="shared" si="52"/>
        <v>-4.395240506329114</v>
      </c>
      <c r="M652" s="6">
        <v>130</v>
      </c>
      <c r="N652" s="5">
        <v>-1.17849E-5</v>
      </c>
      <c r="O652" s="5">
        <f t="shared" si="53"/>
        <v>-14.917594936708861</v>
      </c>
      <c r="Q652" s="2">
        <v>649</v>
      </c>
      <c r="R652" s="2">
        <v>-2.4103500000000002</v>
      </c>
      <c r="S652" s="2">
        <f t="shared" si="54"/>
        <v>-3.0510759493670889</v>
      </c>
    </row>
    <row r="653" spans="1:19" x14ac:dyDescent="0.35">
      <c r="A653" s="2">
        <v>650</v>
      </c>
      <c r="B653" s="2">
        <v>-3.7385000000000002</v>
      </c>
      <c r="C653" s="2">
        <f t="shared" si="50"/>
        <v>-4.7322784810126581</v>
      </c>
      <c r="E653" s="2">
        <v>650</v>
      </c>
      <c r="F653" s="2">
        <v>-3.6828699999999999</v>
      </c>
      <c r="G653" s="2">
        <f t="shared" si="51"/>
        <v>-4.6618607594936705</v>
      </c>
      <c r="H653" s="5"/>
      <c r="I653" s="2">
        <v>650</v>
      </c>
      <c r="J653" s="2">
        <v>-3.4666199999999998</v>
      </c>
      <c r="K653" s="2">
        <f t="shared" si="52"/>
        <v>-4.3881265822784803</v>
      </c>
      <c r="M653" s="6">
        <v>130.19999999999999</v>
      </c>
      <c r="N653" s="5">
        <v>-1.17542E-5</v>
      </c>
      <c r="O653" s="5">
        <f t="shared" si="53"/>
        <v>-14.87873417721519</v>
      </c>
      <c r="Q653" s="2">
        <v>650</v>
      </c>
      <c r="R653" s="2">
        <v>-2.4072200000000001</v>
      </c>
      <c r="S653" s="2">
        <f t="shared" si="54"/>
        <v>-3.0471139240506329</v>
      </c>
    </row>
    <row r="654" spans="1:19" x14ac:dyDescent="0.35">
      <c r="A654" s="2">
        <v>651</v>
      </c>
      <c r="B654" s="2">
        <v>-3.7247400000000002</v>
      </c>
      <c r="C654" s="2">
        <f t="shared" si="50"/>
        <v>-4.7148607594936705</v>
      </c>
      <c r="E654" s="2">
        <v>651</v>
      </c>
      <c r="F654" s="2">
        <v>-3.6828699999999999</v>
      </c>
      <c r="G654" s="2">
        <f t="shared" si="51"/>
        <v>-4.6618607594936705</v>
      </c>
      <c r="H654" s="5"/>
      <c r="I654" s="2">
        <v>651</v>
      </c>
      <c r="J654" s="2">
        <v>-3.4609899999999998</v>
      </c>
      <c r="K654" s="2">
        <f t="shared" si="52"/>
        <v>-4.3809999999999993</v>
      </c>
      <c r="M654" s="6">
        <v>130.4</v>
      </c>
      <c r="N654" s="5">
        <v>-1.1708200000000001E-5</v>
      </c>
      <c r="O654" s="5">
        <f t="shared" si="53"/>
        <v>-14.820506329113924</v>
      </c>
      <c r="Q654" s="2">
        <v>651</v>
      </c>
      <c r="R654" s="2">
        <v>-2.40347</v>
      </c>
      <c r="S654" s="2">
        <f t="shared" si="54"/>
        <v>-3.0423670886075946</v>
      </c>
    </row>
    <row r="655" spans="1:19" x14ac:dyDescent="0.35">
      <c r="A655" s="2">
        <v>652</v>
      </c>
      <c r="B655" s="2">
        <v>-3.7128700000000001</v>
      </c>
      <c r="C655" s="2">
        <f t="shared" si="50"/>
        <v>-4.6998354430379745</v>
      </c>
      <c r="E655" s="2">
        <v>652</v>
      </c>
      <c r="F655" s="2">
        <v>-3.6961499999999998</v>
      </c>
      <c r="G655" s="2">
        <f t="shared" si="51"/>
        <v>-4.6786708860759489</v>
      </c>
      <c r="H655" s="5"/>
      <c r="I655" s="2">
        <v>652</v>
      </c>
      <c r="J655" s="2">
        <v>-3.4559899999999999</v>
      </c>
      <c r="K655" s="2">
        <f t="shared" si="52"/>
        <v>-4.3746708860759487</v>
      </c>
      <c r="M655" s="6">
        <v>130.6</v>
      </c>
      <c r="N655" s="5">
        <v>-1.16621E-5</v>
      </c>
      <c r="O655" s="5">
        <f t="shared" si="53"/>
        <v>-14.762151898734176</v>
      </c>
      <c r="Q655" s="2">
        <v>652</v>
      </c>
      <c r="R655" s="2">
        <v>-2.40035</v>
      </c>
      <c r="S655" s="2">
        <f t="shared" si="54"/>
        <v>-3.0384177215189871</v>
      </c>
    </row>
    <row r="656" spans="1:19" x14ac:dyDescent="0.35">
      <c r="A656" s="2">
        <v>653</v>
      </c>
      <c r="B656" s="2">
        <v>-3.7003699999999999</v>
      </c>
      <c r="C656" s="2">
        <f t="shared" si="50"/>
        <v>-4.6840126582278474</v>
      </c>
      <c r="E656" s="2">
        <v>653</v>
      </c>
      <c r="F656" s="2">
        <v>-3.7141199999999999</v>
      </c>
      <c r="G656" s="2">
        <f t="shared" si="51"/>
        <v>-4.701417721518987</v>
      </c>
      <c r="H656" s="5"/>
      <c r="I656" s="2">
        <v>653</v>
      </c>
      <c r="J656" s="2">
        <v>-3.4503699999999999</v>
      </c>
      <c r="K656" s="2">
        <f t="shared" si="52"/>
        <v>-4.3675569620253158</v>
      </c>
      <c r="M656" s="6">
        <v>130.80000000000001</v>
      </c>
      <c r="N656" s="5">
        <v>-1.16315E-5</v>
      </c>
      <c r="O656" s="5">
        <f t="shared" si="53"/>
        <v>-14.723417721518986</v>
      </c>
      <c r="Q656" s="2">
        <v>653</v>
      </c>
      <c r="R656" s="2">
        <v>-2.3965999999999998</v>
      </c>
      <c r="S656" s="2">
        <f t="shared" si="54"/>
        <v>-3.0336708860759489</v>
      </c>
    </row>
    <row r="657" spans="1:19" x14ac:dyDescent="0.35">
      <c r="A657" s="2">
        <v>654</v>
      </c>
      <c r="B657" s="2">
        <v>-3.6884899999999998</v>
      </c>
      <c r="C657" s="2">
        <f t="shared" si="50"/>
        <v>-4.6689746835443033</v>
      </c>
      <c r="E657" s="2">
        <v>654</v>
      </c>
      <c r="F657" s="2">
        <v>-3.704745</v>
      </c>
      <c r="G657" s="2">
        <f t="shared" si="51"/>
        <v>-4.6895506329113923</v>
      </c>
      <c r="H657" s="5"/>
      <c r="I657" s="2">
        <v>654</v>
      </c>
      <c r="J657" s="2">
        <v>-3.4459900000000001</v>
      </c>
      <c r="K657" s="2">
        <f t="shared" si="52"/>
        <v>-4.3620126582278482</v>
      </c>
      <c r="M657" s="6">
        <v>131</v>
      </c>
      <c r="N657" s="5">
        <v>-1.1585399999999999E-5</v>
      </c>
      <c r="O657" s="5">
        <f t="shared" si="53"/>
        <v>-14.665063291139239</v>
      </c>
      <c r="Q657" s="2">
        <v>654</v>
      </c>
      <c r="R657" s="2">
        <v>-2.3934700000000002</v>
      </c>
      <c r="S657" s="2">
        <f t="shared" si="54"/>
        <v>-3.0297088607594937</v>
      </c>
    </row>
    <row r="658" spans="1:19" x14ac:dyDescent="0.35">
      <c r="A658" s="2">
        <v>655</v>
      </c>
      <c r="B658" s="2">
        <v>-3.67849</v>
      </c>
      <c r="C658" s="2">
        <f t="shared" si="50"/>
        <v>-4.656316455696202</v>
      </c>
      <c r="E658" s="2">
        <v>655</v>
      </c>
      <c r="F658" s="2">
        <v>-3.6859950000000001</v>
      </c>
      <c r="G658" s="2">
        <f t="shared" si="51"/>
        <v>-4.6658164556962021</v>
      </c>
      <c r="H658" s="5"/>
      <c r="I658" s="2">
        <v>655</v>
      </c>
      <c r="J658" s="2">
        <v>-3.4403700000000002</v>
      </c>
      <c r="K658" s="2">
        <f t="shared" si="52"/>
        <v>-4.3548987341772154</v>
      </c>
      <c r="M658" s="6">
        <v>131.19999999999999</v>
      </c>
      <c r="N658" s="5">
        <v>-1.15548E-5</v>
      </c>
      <c r="O658" s="5">
        <f t="shared" si="53"/>
        <v>-14.626329113924049</v>
      </c>
      <c r="Q658" s="2">
        <v>655</v>
      </c>
      <c r="R658" s="2">
        <v>-2.3897200000000001</v>
      </c>
      <c r="S658" s="2">
        <f t="shared" si="54"/>
        <v>-3.0249620253164555</v>
      </c>
    </row>
    <row r="659" spans="1:19" x14ac:dyDescent="0.35">
      <c r="A659" s="2">
        <v>656</v>
      </c>
      <c r="B659" s="2">
        <v>-3.66974</v>
      </c>
      <c r="C659" s="2">
        <f t="shared" si="50"/>
        <v>-4.645240506329114</v>
      </c>
      <c r="E659" s="2">
        <v>656</v>
      </c>
      <c r="F659" s="2">
        <v>-3.704745</v>
      </c>
      <c r="G659" s="2">
        <f t="shared" si="51"/>
        <v>-4.6895506329113923</v>
      </c>
      <c r="H659" s="5"/>
      <c r="I659" s="2">
        <v>656</v>
      </c>
      <c r="J659" s="2">
        <v>-3.4334899999999999</v>
      </c>
      <c r="K659" s="2">
        <f t="shared" si="52"/>
        <v>-4.3461898734177211</v>
      </c>
      <c r="M659" s="6">
        <v>131.4</v>
      </c>
      <c r="N659" s="5">
        <v>-1.15087E-5</v>
      </c>
      <c r="O659" s="5">
        <f t="shared" si="53"/>
        <v>-14.567974683544303</v>
      </c>
      <c r="Q659" s="2">
        <v>656</v>
      </c>
      <c r="R659" s="2">
        <v>-2.3866000000000001</v>
      </c>
      <c r="S659" s="2">
        <f t="shared" si="54"/>
        <v>-3.021012658227848</v>
      </c>
    </row>
    <row r="660" spans="1:19" x14ac:dyDescent="0.35">
      <c r="A660" s="2">
        <v>657</v>
      </c>
      <c r="B660" s="2">
        <v>-3.6597400000000002</v>
      </c>
      <c r="C660" s="2">
        <f t="shared" si="50"/>
        <v>-4.6325822784810127</v>
      </c>
      <c r="E660" s="2">
        <v>657</v>
      </c>
      <c r="F660" s="2">
        <v>-3.710995</v>
      </c>
      <c r="G660" s="2">
        <f t="shared" si="51"/>
        <v>-4.6974620253164554</v>
      </c>
      <c r="H660" s="5"/>
      <c r="I660" s="2">
        <v>657</v>
      </c>
      <c r="J660" s="2">
        <v>-3.42536</v>
      </c>
      <c r="K660" s="2">
        <f t="shared" si="52"/>
        <v>-4.3358987341772153</v>
      </c>
      <c r="M660" s="6">
        <v>131.6</v>
      </c>
      <c r="N660" s="5">
        <v>-1.1478099999999999E-5</v>
      </c>
      <c r="O660" s="5">
        <f t="shared" si="53"/>
        <v>-14.529240506329112</v>
      </c>
      <c r="Q660" s="2">
        <v>657</v>
      </c>
      <c r="R660" s="2">
        <v>-2.3828499999999999</v>
      </c>
      <c r="S660" s="2">
        <f t="shared" si="54"/>
        <v>-3.0162658227848098</v>
      </c>
    </row>
    <row r="661" spans="1:19" x14ac:dyDescent="0.35">
      <c r="A661" s="2">
        <v>658</v>
      </c>
      <c r="B661" s="2">
        <v>-3.6491199999999999</v>
      </c>
      <c r="C661" s="2">
        <f t="shared" si="50"/>
        <v>-4.6191392405063292</v>
      </c>
      <c r="E661" s="2">
        <v>658</v>
      </c>
      <c r="F661" s="2">
        <v>-3.710995</v>
      </c>
      <c r="G661" s="2">
        <f t="shared" si="51"/>
        <v>-4.6974620253164554</v>
      </c>
      <c r="H661" s="5"/>
      <c r="I661" s="2">
        <v>658</v>
      </c>
      <c r="J661" s="2">
        <v>-3.4216199999999999</v>
      </c>
      <c r="K661" s="2">
        <f t="shared" si="52"/>
        <v>-4.3311645569620252</v>
      </c>
      <c r="M661" s="6">
        <v>131.80000000000001</v>
      </c>
      <c r="N661" s="5">
        <v>-1.14474E-5</v>
      </c>
      <c r="O661" s="5">
        <f t="shared" si="53"/>
        <v>-14.490379746835442</v>
      </c>
      <c r="Q661" s="2">
        <v>658</v>
      </c>
      <c r="R661" s="2">
        <v>-2.3791000000000002</v>
      </c>
      <c r="S661" s="2">
        <f t="shared" si="54"/>
        <v>-3.0115189873417725</v>
      </c>
    </row>
    <row r="662" spans="1:19" x14ac:dyDescent="0.35">
      <c r="A662" s="2">
        <v>659</v>
      </c>
      <c r="B662" s="2">
        <v>-3.6397400000000002</v>
      </c>
      <c r="C662" s="2">
        <f t="shared" si="50"/>
        <v>-4.60726582278481</v>
      </c>
      <c r="E662" s="2">
        <v>659</v>
      </c>
      <c r="F662" s="2">
        <v>-3.70865</v>
      </c>
      <c r="G662" s="2">
        <f t="shared" si="51"/>
        <v>-4.6944936708860761</v>
      </c>
      <c r="H662" s="5"/>
      <c r="I662" s="2">
        <v>659</v>
      </c>
      <c r="J662" s="2">
        <v>-3.4178700000000002</v>
      </c>
      <c r="K662" s="2">
        <f t="shared" si="52"/>
        <v>-4.326417721518987</v>
      </c>
      <c r="M662" s="6">
        <v>132</v>
      </c>
      <c r="N662" s="5">
        <v>-1.14167E-5</v>
      </c>
      <c r="O662" s="5">
        <f t="shared" si="53"/>
        <v>-14.451518987341773</v>
      </c>
      <c r="Q662" s="2">
        <v>659</v>
      </c>
      <c r="R662" s="2">
        <v>-2.3753500000000001</v>
      </c>
      <c r="S662" s="2">
        <f t="shared" si="54"/>
        <v>-3.0067721518987343</v>
      </c>
    </row>
    <row r="663" spans="1:19" x14ac:dyDescent="0.35">
      <c r="A663" s="2">
        <v>660</v>
      </c>
      <c r="B663" s="2">
        <v>-3.62974</v>
      </c>
      <c r="C663" s="2">
        <f t="shared" si="50"/>
        <v>-4.5946075949367087</v>
      </c>
      <c r="E663" s="2">
        <v>660</v>
      </c>
      <c r="F663" s="2">
        <v>-3.704745</v>
      </c>
      <c r="G663" s="2">
        <f t="shared" si="51"/>
        <v>-4.6895506329113923</v>
      </c>
      <c r="H663" s="5"/>
      <c r="I663" s="2">
        <v>660</v>
      </c>
      <c r="J663" s="2">
        <v>-3.4128699999999998</v>
      </c>
      <c r="K663" s="2">
        <f t="shared" si="52"/>
        <v>-4.3200886075949363</v>
      </c>
      <c r="M663" s="6">
        <v>132.19999999999999</v>
      </c>
      <c r="N663" s="5">
        <v>-1.1386000000000001E-5</v>
      </c>
      <c r="O663" s="5">
        <f t="shared" si="53"/>
        <v>-14.412658227848102</v>
      </c>
      <c r="Q663" s="2">
        <v>660</v>
      </c>
      <c r="R663" s="2">
        <v>-2.37222</v>
      </c>
      <c r="S663" s="2">
        <f t="shared" si="54"/>
        <v>-3.0028101265822782</v>
      </c>
    </row>
    <row r="664" spans="1:19" x14ac:dyDescent="0.35">
      <c r="A664" s="2">
        <v>661</v>
      </c>
      <c r="B664" s="2">
        <v>-3.6203699999999999</v>
      </c>
      <c r="C664" s="2">
        <f t="shared" si="50"/>
        <v>-4.5827468354430376</v>
      </c>
      <c r="E664" s="2">
        <v>661</v>
      </c>
      <c r="F664" s="2">
        <v>-3.7078700000000002</v>
      </c>
      <c r="G664" s="2">
        <f t="shared" si="51"/>
        <v>-4.6935063291139238</v>
      </c>
      <c r="H664" s="5"/>
      <c r="I664" s="2">
        <v>661</v>
      </c>
      <c r="J664" s="2">
        <v>-3.40849</v>
      </c>
      <c r="K664" s="2">
        <f t="shared" si="52"/>
        <v>-4.3145443037974678</v>
      </c>
      <c r="M664" s="6">
        <v>132.4</v>
      </c>
      <c r="N664" s="5">
        <v>-1.13553E-5</v>
      </c>
      <c r="O664" s="5">
        <f t="shared" si="53"/>
        <v>-14.373797468354429</v>
      </c>
      <c r="Q664" s="2">
        <v>661</v>
      </c>
      <c r="R664" s="2">
        <v>-2.36972</v>
      </c>
      <c r="S664" s="2">
        <f t="shared" si="54"/>
        <v>-2.9996455696202533</v>
      </c>
    </row>
    <row r="665" spans="1:19" x14ac:dyDescent="0.35">
      <c r="A665" s="2">
        <v>662</v>
      </c>
      <c r="B665" s="2">
        <v>-3.61287</v>
      </c>
      <c r="C665" s="2">
        <f t="shared" si="50"/>
        <v>-4.5732531645569621</v>
      </c>
      <c r="E665" s="2">
        <v>662</v>
      </c>
      <c r="F665" s="2">
        <v>-3.65787</v>
      </c>
      <c r="G665" s="2">
        <f t="shared" si="51"/>
        <v>-4.6302151898734172</v>
      </c>
      <c r="H665" s="5"/>
      <c r="I665" s="2">
        <v>662</v>
      </c>
      <c r="J665" s="2">
        <v>-3.4053599999999999</v>
      </c>
      <c r="K665" s="2">
        <f t="shared" si="52"/>
        <v>-4.3105822784810126</v>
      </c>
      <c r="M665" s="6">
        <v>132.6</v>
      </c>
      <c r="N665" s="5">
        <v>-1.13247E-5</v>
      </c>
      <c r="O665" s="5">
        <f t="shared" si="53"/>
        <v>-14.335063291139241</v>
      </c>
      <c r="Q665" s="2">
        <v>662</v>
      </c>
      <c r="R665" s="2">
        <v>-2.3659699999999999</v>
      </c>
      <c r="S665" s="2">
        <f t="shared" si="54"/>
        <v>-2.9948987341772151</v>
      </c>
    </row>
    <row r="666" spans="1:19" x14ac:dyDescent="0.35">
      <c r="A666" s="2">
        <v>663</v>
      </c>
      <c r="B666" s="2">
        <v>-3.6047400000000001</v>
      </c>
      <c r="C666" s="2">
        <f t="shared" si="50"/>
        <v>-4.5629620253164553</v>
      </c>
      <c r="E666" s="2">
        <v>663</v>
      </c>
      <c r="F666" s="2">
        <v>-3.6359949999999999</v>
      </c>
      <c r="G666" s="2">
        <f t="shared" si="51"/>
        <v>-4.6025253164556954</v>
      </c>
      <c r="H666" s="5"/>
      <c r="I666" s="2">
        <v>663</v>
      </c>
      <c r="J666" s="2">
        <v>-3.4022399999999999</v>
      </c>
      <c r="K666" s="2">
        <f t="shared" si="52"/>
        <v>-4.3066329113924047</v>
      </c>
      <c r="M666" s="6">
        <v>132.80000000000001</v>
      </c>
      <c r="N666" s="5">
        <v>-1.1294000000000001E-5</v>
      </c>
      <c r="O666" s="5">
        <f t="shared" si="53"/>
        <v>-14.296202531645569</v>
      </c>
      <c r="Q666" s="2">
        <v>663</v>
      </c>
      <c r="R666" s="2">
        <v>-2.3641000000000001</v>
      </c>
      <c r="S666" s="2">
        <f t="shared" si="54"/>
        <v>-2.99253164556962</v>
      </c>
    </row>
    <row r="667" spans="1:19" x14ac:dyDescent="0.35">
      <c r="A667" s="2">
        <v>664</v>
      </c>
      <c r="B667" s="2">
        <v>-3.5972400000000002</v>
      </c>
      <c r="C667" s="2">
        <f t="shared" si="50"/>
        <v>-4.5534683544303798</v>
      </c>
      <c r="E667" s="2">
        <v>664</v>
      </c>
      <c r="F667" s="2">
        <v>-3.6391200000000001</v>
      </c>
      <c r="G667" s="2">
        <f t="shared" si="51"/>
        <v>-4.6064810126582278</v>
      </c>
      <c r="H667" s="5"/>
      <c r="I667" s="2">
        <v>664</v>
      </c>
      <c r="J667" s="2">
        <v>-3.3984899999999998</v>
      </c>
      <c r="K667" s="2">
        <f t="shared" si="52"/>
        <v>-4.3018860759493665</v>
      </c>
      <c r="M667" s="6">
        <v>133</v>
      </c>
      <c r="N667" s="5">
        <v>-1.1278600000000001E-5</v>
      </c>
      <c r="O667" s="5">
        <f t="shared" si="53"/>
        <v>-14.276708860759495</v>
      </c>
      <c r="Q667" s="2">
        <v>664</v>
      </c>
      <c r="R667" s="2">
        <v>-2.36097</v>
      </c>
      <c r="S667" s="2">
        <f t="shared" si="54"/>
        <v>-2.9885696202531644</v>
      </c>
    </row>
    <row r="668" spans="1:19" x14ac:dyDescent="0.35">
      <c r="A668" s="2">
        <v>665</v>
      </c>
      <c r="B668" s="2">
        <v>-3.5897399999999999</v>
      </c>
      <c r="C668" s="2">
        <f t="shared" si="50"/>
        <v>-4.5439746835443033</v>
      </c>
      <c r="E668" s="2">
        <v>665</v>
      </c>
      <c r="F668" s="2">
        <v>-3.6859950000000001</v>
      </c>
      <c r="G668" s="2">
        <f t="shared" si="51"/>
        <v>-4.6658164556962021</v>
      </c>
      <c r="H668" s="5"/>
      <c r="I668" s="2">
        <v>665</v>
      </c>
      <c r="J668" s="2">
        <v>-3.3953600000000002</v>
      </c>
      <c r="K668" s="2">
        <f t="shared" si="52"/>
        <v>-4.2979240506329113</v>
      </c>
      <c r="M668" s="6">
        <v>133.19999999999999</v>
      </c>
      <c r="N668" s="5">
        <v>-1.1248E-5</v>
      </c>
      <c r="O668" s="5">
        <f t="shared" si="53"/>
        <v>-14.237974683544303</v>
      </c>
      <c r="Q668" s="2">
        <v>665</v>
      </c>
      <c r="R668" s="2">
        <v>-2.3584700000000001</v>
      </c>
      <c r="S668" s="2">
        <f t="shared" si="54"/>
        <v>-2.9854050632911391</v>
      </c>
    </row>
    <row r="669" spans="1:19" x14ac:dyDescent="0.35">
      <c r="A669" s="2">
        <v>666</v>
      </c>
      <c r="B669" s="2">
        <v>-3.5822400000000001</v>
      </c>
      <c r="C669" s="2">
        <f t="shared" si="50"/>
        <v>-4.5344810126582278</v>
      </c>
      <c r="E669" s="2">
        <v>666</v>
      </c>
      <c r="F669" s="2">
        <v>-3.68912</v>
      </c>
      <c r="G669" s="2">
        <f t="shared" si="51"/>
        <v>-4.6697721518987336</v>
      </c>
      <c r="H669" s="5"/>
      <c r="I669" s="2">
        <v>666</v>
      </c>
      <c r="J669" s="2">
        <v>-3.3909899999999999</v>
      </c>
      <c r="K669" s="2">
        <f t="shared" si="52"/>
        <v>-4.2923924050632909</v>
      </c>
      <c r="M669" s="6">
        <v>133.4</v>
      </c>
      <c r="N669" s="5">
        <v>-1.12326E-5</v>
      </c>
      <c r="O669" s="5">
        <f t="shared" si="53"/>
        <v>-14.218481012658227</v>
      </c>
      <c r="Q669" s="2">
        <v>666</v>
      </c>
      <c r="R669" s="2">
        <v>-2.3553500000000001</v>
      </c>
      <c r="S669" s="2">
        <f t="shared" si="54"/>
        <v>-2.9814556962025316</v>
      </c>
    </row>
    <row r="670" spans="1:19" x14ac:dyDescent="0.35">
      <c r="A670" s="2">
        <v>667</v>
      </c>
      <c r="B670" s="2">
        <v>-3.5747399999999998</v>
      </c>
      <c r="C670" s="2">
        <f t="shared" si="50"/>
        <v>-4.5249873417721513</v>
      </c>
      <c r="E670" s="2">
        <v>667</v>
      </c>
      <c r="F670" s="2">
        <v>-3.6984900000000001</v>
      </c>
      <c r="G670" s="2">
        <f t="shared" si="51"/>
        <v>-4.6816329113924047</v>
      </c>
      <c r="H670" s="5"/>
      <c r="I670" s="2">
        <v>667</v>
      </c>
      <c r="J670" s="2">
        <v>-3.3878599999999999</v>
      </c>
      <c r="K670" s="2">
        <f t="shared" si="52"/>
        <v>-4.2884303797468348</v>
      </c>
      <c r="M670" s="6">
        <v>133.6</v>
      </c>
      <c r="N670" s="5">
        <v>-1.12019E-5</v>
      </c>
      <c r="O670" s="5">
        <f t="shared" si="53"/>
        <v>-14.179620253164556</v>
      </c>
      <c r="Q670" s="2">
        <v>667</v>
      </c>
      <c r="R670" s="2">
        <v>-2.3528500000000001</v>
      </c>
      <c r="S670" s="2">
        <f t="shared" si="54"/>
        <v>-2.9782911392405063</v>
      </c>
    </row>
    <row r="671" spans="1:19" x14ac:dyDescent="0.35">
      <c r="A671" s="2">
        <v>668</v>
      </c>
      <c r="B671" s="2">
        <v>-3.56724</v>
      </c>
      <c r="C671" s="2">
        <f t="shared" si="50"/>
        <v>-4.5154936708860758</v>
      </c>
      <c r="E671" s="2">
        <v>668</v>
      </c>
      <c r="F671" s="2">
        <v>-3.7734999999999999</v>
      </c>
      <c r="G671" s="2">
        <f t="shared" si="51"/>
        <v>-4.7765822784810119</v>
      </c>
      <c r="H671" s="5"/>
      <c r="I671" s="2">
        <v>668</v>
      </c>
      <c r="J671" s="2">
        <v>-3.3834900000000001</v>
      </c>
      <c r="K671" s="2">
        <f t="shared" si="52"/>
        <v>-4.2828987341772153</v>
      </c>
      <c r="M671" s="6">
        <v>133.80000000000001</v>
      </c>
      <c r="N671" s="5">
        <v>-1.1186600000000001E-5</v>
      </c>
      <c r="O671" s="5">
        <f t="shared" si="53"/>
        <v>-14.160253164556963</v>
      </c>
      <c r="Q671" s="2">
        <v>668</v>
      </c>
      <c r="R671" s="2">
        <v>-2.3509699999999998</v>
      </c>
      <c r="S671" s="2">
        <f t="shared" si="54"/>
        <v>-2.9759113924050631</v>
      </c>
    </row>
    <row r="672" spans="1:19" x14ac:dyDescent="0.35">
      <c r="A672" s="2">
        <v>669</v>
      </c>
      <c r="B672" s="2">
        <v>-3.5603699999999998</v>
      </c>
      <c r="C672" s="2">
        <f t="shared" si="50"/>
        <v>-4.5067974683544296</v>
      </c>
      <c r="E672" s="2">
        <v>669</v>
      </c>
      <c r="F672" s="2">
        <v>-3.7234950000000002</v>
      </c>
      <c r="G672" s="2">
        <f t="shared" si="51"/>
        <v>-4.7132848101265825</v>
      </c>
      <c r="H672" s="5"/>
      <c r="I672" s="2">
        <v>669</v>
      </c>
      <c r="J672" s="2">
        <v>-3.3778600000000001</v>
      </c>
      <c r="K672" s="2">
        <f t="shared" si="52"/>
        <v>-4.2757721518987344</v>
      </c>
      <c r="M672" s="6">
        <v>134</v>
      </c>
      <c r="N672" s="5">
        <v>-1.1155899999999999E-5</v>
      </c>
      <c r="O672" s="5">
        <f t="shared" si="53"/>
        <v>-14.12139240506329</v>
      </c>
      <c r="Q672" s="2">
        <v>669</v>
      </c>
      <c r="R672" s="2">
        <v>-2.3472200000000001</v>
      </c>
      <c r="S672" s="2">
        <f t="shared" si="54"/>
        <v>-2.9711645569620253</v>
      </c>
    </row>
    <row r="673" spans="1:19" x14ac:dyDescent="0.35">
      <c r="A673" s="2">
        <v>670</v>
      </c>
      <c r="B673" s="2">
        <v>-3.55287</v>
      </c>
      <c r="C673" s="2">
        <f t="shared" si="50"/>
        <v>-4.4973037974683541</v>
      </c>
      <c r="E673" s="2">
        <v>670</v>
      </c>
      <c r="F673" s="2">
        <v>-3.6547399999999999</v>
      </c>
      <c r="G673" s="2">
        <f t="shared" si="51"/>
        <v>-4.626253164556962</v>
      </c>
      <c r="H673" s="5"/>
      <c r="I673" s="2">
        <v>670</v>
      </c>
      <c r="J673" s="2">
        <v>-3.3741099999999999</v>
      </c>
      <c r="K673" s="2">
        <f t="shared" si="52"/>
        <v>-4.2710253164556962</v>
      </c>
      <c r="M673" s="6">
        <v>134.19999999999999</v>
      </c>
      <c r="N673" s="5">
        <v>-1.11406E-5</v>
      </c>
      <c r="O673" s="5">
        <f t="shared" si="53"/>
        <v>-14.102025316455695</v>
      </c>
      <c r="Q673" s="2">
        <v>670</v>
      </c>
      <c r="R673" s="2">
        <v>-2.3453499999999998</v>
      </c>
      <c r="S673" s="2">
        <f t="shared" si="54"/>
        <v>-2.9687974683544298</v>
      </c>
    </row>
    <row r="674" spans="1:19" x14ac:dyDescent="0.35">
      <c r="A674" s="2">
        <v>671</v>
      </c>
      <c r="B674" s="2">
        <v>-3.5472399999999999</v>
      </c>
      <c r="C674" s="2">
        <f t="shared" si="50"/>
        <v>-4.4901772151898731</v>
      </c>
      <c r="E674" s="2">
        <v>671</v>
      </c>
      <c r="F674" s="2">
        <v>-3.6391200000000001</v>
      </c>
      <c r="G674" s="2">
        <f t="shared" si="51"/>
        <v>-4.6064810126582278</v>
      </c>
      <c r="H674" s="5"/>
      <c r="I674" s="2">
        <v>671</v>
      </c>
      <c r="J674" s="2">
        <v>-3.3703599999999998</v>
      </c>
      <c r="K674" s="2">
        <f t="shared" si="52"/>
        <v>-4.2662784810126579</v>
      </c>
      <c r="M674" s="6">
        <v>134.4</v>
      </c>
      <c r="N674" s="5">
        <v>-1.11252E-5</v>
      </c>
      <c r="O674" s="5">
        <f t="shared" si="53"/>
        <v>-14.082531645569619</v>
      </c>
      <c r="Q674" s="2">
        <v>671</v>
      </c>
      <c r="R674" s="2">
        <v>-2.3422200000000002</v>
      </c>
      <c r="S674" s="2">
        <f t="shared" si="54"/>
        <v>-2.9648354430379746</v>
      </c>
    </row>
    <row r="675" spans="1:19" x14ac:dyDescent="0.35">
      <c r="A675" s="2">
        <v>672</v>
      </c>
      <c r="B675" s="2">
        <v>-3.5397400000000001</v>
      </c>
      <c r="C675" s="2">
        <f t="shared" si="50"/>
        <v>-4.4806835443037976</v>
      </c>
      <c r="E675" s="2">
        <v>672</v>
      </c>
      <c r="F675" s="2">
        <v>-3.59537</v>
      </c>
      <c r="G675" s="2">
        <f t="shared" si="51"/>
        <v>-4.5511012658227843</v>
      </c>
      <c r="H675" s="5"/>
      <c r="I675" s="2">
        <v>672</v>
      </c>
      <c r="J675" s="2">
        <v>-3.36849</v>
      </c>
      <c r="K675" s="2">
        <f t="shared" si="52"/>
        <v>-4.2639113924050633</v>
      </c>
      <c r="M675" s="6">
        <v>134.6</v>
      </c>
      <c r="N675" s="5">
        <v>-1.11099E-5</v>
      </c>
      <c r="O675" s="5">
        <f t="shared" si="53"/>
        <v>-14.063164556962025</v>
      </c>
      <c r="Q675" s="2">
        <v>672</v>
      </c>
      <c r="R675" s="2">
        <v>-2.34097</v>
      </c>
      <c r="S675" s="2">
        <f t="shared" si="54"/>
        <v>-2.9632531645569617</v>
      </c>
    </row>
    <row r="676" spans="1:19" x14ac:dyDescent="0.35">
      <c r="A676" s="2">
        <v>673</v>
      </c>
      <c r="B676" s="2">
        <v>-3.53349</v>
      </c>
      <c r="C676" s="2">
        <f t="shared" si="50"/>
        <v>-4.4727721518987336</v>
      </c>
      <c r="E676" s="2">
        <v>673</v>
      </c>
      <c r="F676" s="2">
        <v>-3.642245</v>
      </c>
      <c r="G676" s="2">
        <f t="shared" si="51"/>
        <v>-4.6104367088607594</v>
      </c>
      <c r="H676" s="5"/>
      <c r="I676" s="2">
        <v>673</v>
      </c>
      <c r="J676" s="2">
        <v>-3.3647399999999998</v>
      </c>
      <c r="K676" s="2">
        <f t="shared" si="52"/>
        <v>-4.2591645569620251</v>
      </c>
      <c r="M676" s="6">
        <v>134.80000000000001</v>
      </c>
      <c r="N676" s="5">
        <v>-1.1079200000000001E-5</v>
      </c>
      <c r="O676" s="5">
        <f t="shared" si="53"/>
        <v>-14.024303797468354</v>
      </c>
      <c r="Q676" s="2">
        <v>673</v>
      </c>
      <c r="R676" s="2">
        <v>-2.3372199999999999</v>
      </c>
      <c r="S676" s="2">
        <f t="shared" si="54"/>
        <v>-2.9585063291139235</v>
      </c>
    </row>
    <row r="677" spans="1:19" x14ac:dyDescent="0.35">
      <c r="A677" s="2">
        <v>674</v>
      </c>
      <c r="B677" s="2">
        <v>-3.5291199999999998</v>
      </c>
      <c r="C677" s="2">
        <f t="shared" si="50"/>
        <v>-4.4672405063291132</v>
      </c>
      <c r="E677" s="2">
        <v>674</v>
      </c>
      <c r="F677" s="2">
        <v>-3.5891199999999999</v>
      </c>
      <c r="G677" s="2">
        <f t="shared" si="51"/>
        <v>-4.5431898734177212</v>
      </c>
      <c r="H677" s="5"/>
      <c r="I677" s="2">
        <v>674</v>
      </c>
      <c r="J677" s="2">
        <v>-3.36036</v>
      </c>
      <c r="K677" s="2">
        <f t="shared" si="52"/>
        <v>-4.2536202531645566</v>
      </c>
      <c r="M677" s="6">
        <v>135</v>
      </c>
      <c r="N677" s="5">
        <v>-1.1063899999999999E-5</v>
      </c>
      <c r="O677" s="5">
        <f t="shared" si="53"/>
        <v>-14.004936708860757</v>
      </c>
      <c r="Q677" s="2">
        <v>674</v>
      </c>
      <c r="R677" s="2">
        <v>-2.3347199999999999</v>
      </c>
      <c r="S677" s="2">
        <f t="shared" si="54"/>
        <v>-2.9553417721518986</v>
      </c>
    </row>
    <row r="678" spans="1:19" x14ac:dyDescent="0.35">
      <c r="A678" s="2">
        <v>675</v>
      </c>
      <c r="B678" s="2">
        <v>-3.5209899999999998</v>
      </c>
      <c r="C678" s="2">
        <f t="shared" si="50"/>
        <v>-4.4569493670886073</v>
      </c>
      <c r="E678" s="2">
        <v>675</v>
      </c>
      <c r="F678" s="2">
        <v>-3.5766200000000001</v>
      </c>
      <c r="G678" s="2">
        <f t="shared" si="51"/>
        <v>-4.527367088607595</v>
      </c>
      <c r="H678" s="5"/>
      <c r="I678" s="2">
        <v>675</v>
      </c>
      <c r="J678" s="2">
        <v>-3.3566099999999999</v>
      </c>
      <c r="K678" s="2">
        <f t="shared" si="52"/>
        <v>-4.2488734177215184</v>
      </c>
      <c r="M678" s="6">
        <v>135.19999999999999</v>
      </c>
      <c r="N678" s="5">
        <v>-1.1063899999999999E-5</v>
      </c>
      <c r="O678" s="5">
        <f t="shared" si="53"/>
        <v>-14.004936708860757</v>
      </c>
      <c r="Q678" s="2">
        <v>675</v>
      </c>
      <c r="R678" s="2">
        <v>-2.3315999999999999</v>
      </c>
      <c r="S678" s="2">
        <f t="shared" si="54"/>
        <v>-2.9513924050632907</v>
      </c>
    </row>
    <row r="679" spans="1:19" x14ac:dyDescent="0.35">
      <c r="A679" s="2">
        <v>676</v>
      </c>
      <c r="B679" s="2">
        <v>-3.5159899999999999</v>
      </c>
      <c r="C679" s="2">
        <f t="shared" si="50"/>
        <v>-4.4506202531645567</v>
      </c>
      <c r="E679" s="2">
        <v>676</v>
      </c>
      <c r="F679" s="2">
        <v>-3.6336499999999998</v>
      </c>
      <c r="G679" s="2">
        <f t="shared" si="51"/>
        <v>-4.5995569620253161</v>
      </c>
      <c r="H679" s="5"/>
      <c r="I679" s="2">
        <v>676</v>
      </c>
      <c r="J679" s="2">
        <v>-3.3541099999999999</v>
      </c>
      <c r="K679" s="2">
        <f t="shared" si="52"/>
        <v>-4.2457088607594935</v>
      </c>
      <c r="M679" s="6">
        <v>135.4</v>
      </c>
      <c r="N679" s="5">
        <v>-1.10332E-5</v>
      </c>
      <c r="O679" s="5">
        <f t="shared" si="53"/>
        <v>-13.966075949367086</v>
      </c>
      <c r="Q679" s="2">
        <v>676</v>
      </c>
      <c r="R679" s="2">
        <v>-2.3303500000000001</v>
      </c>
      <c r="S679" s="2">
        <f t="shared" si="54"/>
        <v>-2.9498101265822787</v>
      </c>
    </row>
    <row r="680" spans="1:19" x14ac:dyDescent="0.35">
      <c r="A680" s="2">
        <v>677</v>
      </c>
      <c r="B680" s="2">
        <v>-3.51037</v>
      </c>
      <c r="C680" s="2">
        <f t="shared" si="50"/>
        <v>-4.4435063291139238</v>
      </c>
      <c r="E680" s="2">
        <v>677</v>
      </c>
      <c r="F680" s="2">
        <v>-3.69537</v>
      </c>
      <c r="G680" s="2">
        <f t="shared" si="51"/>
        <v>-4.6776835443037976</v>
      </c>
      <c r="H680" s="5"/>
      <c r="I680" s="2">
        <v>677</v>
      </c>
      <c r="J680" s="2">
        <v>-3.3497400000000002</v>
      </c>
      <c r="K680" s="2">
        <f t="shared" si="52"/>
        <v>-4.2401772151898731</v>
      </c>
      <c r="M680" s="6">
        <v>135.6</v>
      </c>
      <c r="N680" s="5">
        <v>-1.10179E-5</v>
      </c>
      <c r="O680" s="5">
        <f t="shared" si="53"/>
        <v>-13.946708860759493</v>
      </c>
      <c r="Q680" s="2">
        <v>677</v>
      </c>
      <c r="R680" s="2">
        <v>-2.3272200000000001</v>
      </c>
      <c r="S680" s="2">
        <f t="shared" si="54"/>
        <v>-2.9458481012658226</v>
      </c>
    </row>
    <row r="681" spans="1:19" x14ac:dyDescent="0.35">
      <c r="A681" s="2">
        <v>678</v>
      </c>
      <c r="B681" s="2">
        <v>-3.50474</v>
      </c>
      <c r="C681" s="2">
        <f t="shared" si="50"/>
        <v>-4.4363797468354429</v>
      </c>
      <c r="E681" s="2">
        <v>678</v>
      </c>
      <c r="F681" s="2">
        <v>-3.673495</v>
      </c>
      <c r="G681" s="2">
        <f t="shared" si="51"/>
        <v>-4.6499936708860758</v>
      </c>
      <c r="H681" s="5"/>
      <c r="I681" s="2">
        <v>678</v>
      </c>
      <c r="J681" s="2">
        <v>-3.34599</v>
      </c>
      <c r="K681" s="2">
        <f t="shared" si="52"/>
        <v>-4.2354303797468349</v>
      </c>
      <c r="M681" s="6">
        <v>135.80000000000001</v>
      </c>
      <c r="N681" s="5">
        <v>-1.10025E-5</v>
      </c>
      <c r="O681" s="5">
        <f t="shared" si="53"/>
        <v>-13.927215189873417</v>
      </c>
      <c r="Q681" s="2">
        <v>678</v>
      </c>
      <c r="R681" s="2">
        <v>-2.3259699999999999</v>
      </c>
      <c r="S681" s="2">
        <f t="shared" si="54"/>
        <v>-2.9442658227848097</v>
      </c>
    </row>
    <row r="682" spans="1:19" x14ac:dyDescent="0.35">
      <c r="A682" s="2">
        <v>679</v>
      </c>
      <c r="B682" s="2">
        <v>-3.4984899999999999</v>
      </c>
      <c r="C682" s="2">
        <f t="shared" si="50"/>
        <v>-4.4284683544303798</v>
      </c>
      <c r="E682" s="2">
        <v>679</v>
      </c>
      <c r="F682" s="2">
        <v>-3.6516199999999999</v>
      </c>
      <c r="G682" s="2">
        <f t="shared" si="51"/>
        <v>-4.6223037974683541</v>
      </c>
      <c r="H682" s="5"/>
      <c r="I682" s="2">
        <v>679</v>
      </c>
      <c r="J682" s="2">
        <v>-3.3441100000000001</v>
      </c>
      <c r="K682" s="2">
        <f t="shared" si="52"/>
        <v>-4.2330506329113922</v>
      </c>
      <c r="M682" s="6">
        <v>136</v>
      </c>
      <c r="N682" s="5">
        <v>-1.09872E-5</v>
      </c>
      <c r="O682" s="5">
        <f t="shared" si="53"/>
        <v>-13.907848101265824</v>
      </c>
      <c r="Q682" s="2">
        <v>679</v>
      </c>
      <c r="R682" s="2">
        <v>-2.3241000000000001</v>
      </c>
      <c r="S682" s="2">
        <f t="shared" si="54"/>
        <v>-2.9418987341772151</v>
      </c>
    </row>
    <row r="683" spans="1:19" x14ac:dyDescent="0.35">
      <c r="A683" s="2">
        <v>680</v>
      </c>
      <c r="B683" s="2">
        <v>-3.4941200000000001</v>
      </c>
      <c r="C683" s="2">
        <f t="shared" si="50"/>
        <v>-4.4229367088607594</v>
      </c>
      <c r="E683" s="2">
        <v>680</v>
      </c>
      <c r="F683" s="2">
        <v>-3.7016200000000001</v>
      </c>
      <c r="G683" s="2">
        <f t="shared" si="51"/>
        <v>-4.6855949367088607</v>
      </c>
      <c r="H683" s="5"/>
      <c r="I683" s="2">
        <v>680</v>
      </c>
      <c r="J683" s="2">
        <v>-3.3409900000000001</v>
      </c>
      <c r="K683" s="2">
        <f t="shared" si="52"/>
        <v>-4.2291012658227851</v>
      </c>
      <c r="M683" s="6">
        <v>136.19999999999999</v>
      </c>
      <c r="N683" s="5">
        <v>-1.0971900000000001E-5</v>
      </c>
      <c r="O683" s="5">
        <f t="shared" si="53"/>
        <v>-13.888481012658229</v>
      </c>
      <c r="Q683" s="2">
        <v>680</v>
      </c>
      <c r="R683" s="2">
        <v>-2.3216000000000001</v>
      </c>
      <c r="S683" s="2">
        <f t="shared" si="54"/>
        <v>-2.9387341772151898</v>
      </c>
    </row>
    <row r="684" spans="1:19" x14ac:dyDescent="0.35">
      <c r="A684" s="2">
        <v>681</v>
      </c>
      <c r="B684" s="2">
        <v>-3.48787</v>
      </c>
      <c r="C684" s="2">
        <f t="shared" si="50"/>
        <v>-4.4150253164556963</v>
      </c>
      <c r="E684" s="2">
        <v>681</v>
      </c>
      <c r="F684" s="2">
        <v>-3.648495</v>
      </c>
      <c r="G684" s="2">
        <f t="shared" si="51"/>
        <v>-4.6183481012658225</v>
      </c>
      <c r="H684" s="5"/>
      <c r="I684" s="2">
        <v>681</v>
      </c>
      <c r="J684" s="2">
        <v>-3.33724</v>
      </c>
      <c r="K684" s="2">
        <f t="shared" si="52"/>
        <v>-4.2243544303797469</v>
      </c>
      <c r="M684" s="6">
        <v>136.4</v>
      </c>
      <c r="N684" s="5">
        <v>-1.0956499999999999E-5</v>
      </c>
      <c r="O684" s="5">
        <f t="shared" si="53"/>
        <v>-13.868987341772149</v>
      </c>
      <c r="Q684" s="2">
        <v>681</v>
      </c>
      <c r="R684" s="2">
        <v>-2.31847</v>
      </c>
      <c r="S684" s="2">
        <f t="shared" si="54"/>
        <v>-2.9347721518987342</v>
      </c>
    </row>
    <row r="685" spans="1:19" x14ac:dyDescent="0.35">
      <c r="A685" s="2">
        <v>682</v>
      </c>
      <c r="B685" s="2">
        <v>-3.48224</v>
      </c>
      <c r="C685" s="2">
        <f t="shared" si="50"/>
        <v>-4.4078987341772153</v>
      </c>
      <c r="E685" s="2">
        <v>682</v>
      </c>
      <c r="F685" s="2">
        <v>-3.6078700000000001</v>
      </c>
      <c r="G685" s="2">
        <f t="shared" si="51"/>
        <v>-4.5669240506329114</v>
      </c>
      <c r="H685" s="5"/>
      <c r="I685" s="2">
        <v>682</v>
      </c>
      <c r="J685" s="2">
        <v>-3.33474</v>
      </c>
      <c r="K685" s="2">
        <f t="shared" si="52"/>
        <v>-4.2211898734177211</v>
      </c>
      <c r="M685" s="6">
        <v>136.6</v>
      </c>
      <c r="N685" s="5">
        <v>-1.09412E-5</v>
      </c>
      <c r="O685" s="5">
        <f t="shared" si="53"/>
        <v>-13.849620253164556</v>
      </c>
      <c r="Q685" s="2">
        <v>682</v>
      </c>
      <c r="R685" s="2">
        <v>-2.3172199999999998</v>
      </c>
      <c r="S685" s="2">
        <f t="shared" si="54"/>
        <v>-2.9331898734177213</v>
      </c>
    </row>
    <row r="686" spans="1:19" x14ac:dyDescent="0.35">
      <c r="A686" s="2">
        <v>683</v>
      </c>
      <c r="B686" s="2">
        <v>-3.47662</v>
      </c>
      <c r="C686" s="2">
        <f t="shared" si="50"/>
        <v>-4.4007848101265825</v>
      </c>
      <c r="E686" s="2">
        <v>683</v>
      </c>
      <c r="F686" s="2">
        <v>-3.6016149999999998</v>
      </c>
      <c r="G686" s="2">
        <f t="shared" si="51"/>
        <v>-4.5590063291139238</v>
      </c>
      <c r="H686" s="5"/>
      <c r="I686" s="2">
        <v>683</v>
      </c>
      <c r="J686" s="2">
        <v>-3.33161</v>
      </c>
      <c r="K686" s="2">
        <f t="shared" si="52"/>
        <v>-4.2172278481012659</v>
      </c>
      <c r="M686" s="6">
        <v>136.80000000000001</v>
      </c>
      <c r="N686" s="5">
        <v>-1.09412E-5</v>
      </c>
      <c r="O686" s="5">
        <f t="shared" si="53"/>
        <v>-13.849620253164556</v>
      </c>
      <c r="Q686" s="2">
        <v>683</v>
      </c>
      <c r="R686" s="2">
        <v>-2.3147199999999999</v>
      </c>
      <c r="S686" s="2">
        <f t="shared" si="54"/>
        <v>-2.930025316455696</v>
      </c>
    </row>
    <row r="687" spans="1:19" x14ac:dyDescent="0.35">
      <c r="A687" s="2">
        <v>684</v>
      </c>
      <c r="B687" s="2">
        <v>-3.4722400000000002</v>
      </c>
      <c r="C687" s="2">
        <f t="shared" si="50"/>
        <v>-4.395240506329114</v>
      </c>
      <c r="E687" s="2">
        <v>684</v>
      </c>
      <c r="F687" s="2">
        <v>-3.5609899999999999</v>
      </c>
      <c r="G687" s="2">
        <f t="shared" si="51"/>
        <v>-4.5075822784810127</v>
      </c>
      <c r="H687" s="5"/>
      <c r="I687" s="2">
        <v>684</v>
      </c>
      <c r="J687" s="2">
        <v>-3.3272400000000002</v>
      </c>
      <c r="K687" s="2">
        <f t="shared" si="52"/>
        <v>-4.2116962025316456</v>
      </c>
      <c r="M687" s="6">
        <v>137</v>
      </c>
      <c r="N687" s="5">
        <v>-1.09258E-5</v>
      </c>
      <c r="O687" s="5">
        <f t="shared" si="53"/>
        <v>-13.830126582278481</v>
      </c>
      <c r="Q687" s="2">
        <v>684</v>
      </c>
      <c r="R687" s="2">
        <v>-2.3128500000000001</v>
      </c>
      <c r="S687" s="2">
        <f t="shared" si="54"/>
        <v>-2.9276582278481014</v>
      </c>
    </row>
    <row r="688" spans="1:19" x14ac:dyDescent="0.35">
      <c r="A688" s="2">
        <v>685</v>
      </c>
      <c r="B688" s="2">
        <v>-3.46787</v>
      </c>
      <c r="C688" s="2">
        <f t="shared" si="50"/>
        <v>-4.3897088607594936</v>
      </c>
      <c r="E688" s="2">
        <v>685</v>
      </c>
      <c r="F688" s="2">
        <v>-3.5453700000000001</v>
      </c>
      <c r="G688" s="2">
        <f t="shared" si="51"/>
        <v>-4.4878101265822785</v>
      </c>
      <c r="H688" s="5"/>
      <c r="I688" s="2">
        <v>685</v>
      </c>
      <c r="J688" s="2">
        <v>-3.3247399999999998</v>
      </c>
      <c r="K688" s="2">
        <f t="shared" si="52"/>
        <v>-4.2085316455696198</v>
      </c>
      <c r="M688" s="6">
        <v>137.19999999999999</v>
      </c>
      <c r="N688" s="5">
        <v>-1.09105E-5</v>
      </c>
      <c r="O688" s="5">
        <f t="shared" si="53"/>
        <v>-13.810759493670886</v>
      </c>
      <c r="Q688" s="2">
        <v>685</v>
      </c>
      <c r="R688" s="2">
        <v>-2.30972</v>
      </c>
      <c r="S688" s="2">
        <f t="shared" si="54"/>
        <v>-2.9236962025316453</v>
      </c>
    </row>
    <row r="689" spans="1:19" x14ac:dyDescent="0.35">
      <c r="A689" s="2">
        <v>686</v>
      </c>
      <c r="B689" s="2">
        <v>-3.4628700000000001</v>
      </c>
      <c r="C689" s="2">
        <f t="shared" si="50"/>
        <v>-4.383379746835443</v>
      </c>
      <c r="E689" s="2">
        <v>686</v>
      </c>
      <c r="F689" s="2">
        <v>-3.5391149999999998</v>
      </c>
      <c r="G689" s="2">
        <f t="shared" si="51"/>
        <v>-4.4798924050632909</v>
      </c>
      <c r="H689" s="5"/>
      <c r="I689" s="2">
        <v>686</v>
      </c>
      <c r="J689" s="2">
        <v>-3.3216100000000002</v>
      </c>
      <c r="K689" s="2">
        <f t="shared" si="52"/>
        <v>-4.2045696202531646</v>
      </c>
      <c r="M689" s="6">
        <v>137.4</v>
      </c>
      <c r="N689" s="5">
        <v>-1.08952E-5</v>
      </c>
      <c r="O689" s="5">
        <f t="shared" si="53"/>
        <v>-13.791392405063291</v>
      </c>
      <c r="Q689" s="2">
        <v>686</v>
      </c>
      <c r="R689" s="2">
        <v>-2.30722</v>
      </c>
      <c r="S689" s="2">
        <f t="shared" si="54"/>
        <v>-2.92053164556962</v>
      </c>
    </row>
    <row r="690" spans="1:19" x14ac:dyDescent="0.35">
      <c r="A690" s="2">
        <v>687</v>
      </c>
      <c r="B690" s="2">
        <v>-3.45662</v>
      </c>
      <c r="C690" s="2">
        <f t="shared" si="50"/>
        <v>-4.3754683544303798</v>
      </c>
      <c r="E690" s="2">
        <v>687</v>
      </c>
      <c r="F690" s="2">
        <v>-3.5391149999999998</v>
      </c>
      <c r="G690" s="2">
        <f t="shared" si="51"/>
        <v>-4.4798924050632909</v>
      </c>
      <c r="H690" s="5"/>
      <c r="I690" s="2">
        <v>687</v>
      </c>
      <c r="J690" s="2">
        <v>-3.31786</v>
      </c>
      <c r="K690" s="2">
        <f t="shared" si="52"/>
        <v>-4.1998227848101264</v>
      </c>
      <c r="M690" s="6">
        <v>137.6</v>
      </c>
      <c r="N690" s="5">
        <v>-1.0849099999999999E-5</v>
      </c>
      <c r="O690" s="5">
        <f t="shared" si="53"/>
        <v>-13.733037974683544</v>
      </c>
      <c r="Q690" s="2">
        <v>687</v>
      </c>
      <c r="R690" s="2">
        <v>-2.3053499999999998</v>
      </c>
      <c r="S690" s="2">
        <f t="shared" si="54"/>
        <v>-2.9181645569620249</v>
      </c>
    </row>
    <row r="691" spans="1:19" x14ac:dyDescent="0.35">
      <c r="A691" s="2">
        <v>688</v>
      </c>
      <c r="B691" s="2">
        <v>-3.4522400000000002</v>
      </c>
      <c r="C691" s="2">
        <f t="shared" si="50"/>
        <v>-4.3699240506329113</v>
      </c>
      <c r="E691" s="2">
        <v>688</v>
      </c>
      <c r="F691" s="2">
        <v>-3.5609899999999999</v>
      </c>
      <c r="G691" s="2">
        <f t="shared" si="51"/>
        <v>-4.5075822784810127</v>
      </c>
      <c r="H691" s="5"/>
      <c r="I691" s="2">
        <v>688</v>
      </c>
      <c r="J691" s="2">
        <v>-3.3153600000000001</v>
      </c>
      <c r="K691" s="2">
        <f t="shared" si="52"/>
        <v>-4.1966582278481015</v>
      </c>
      <c r="M691" s="6">
        <v>137.80000000000001</v>
      </c>
      <c r="N691" s="5">
        <v>-1.0864500000000001E-5</v>
      </c>
      <c r="O691" s="5">
        <f t="shared" si="53"/>
        <v>-13.75253164556962</v>
      </c>
      <c r="Q691" s="2">
        <v>688</v>
      </c>
      <c r="R691" s="2">
        <v>-2.3028499999999998</v>
      </c>
      <c r="S691" s="2">
        <f t="shared" si="54"/>
        <v>-2.9149999999999996</v>
      </c>
    </row>
    <row r="692" spans="1:19" x14ac:dyDescent="0.35">
      <c r="A692" s="2">
        <v>689</v>
      </c>
      <c r="B692" s="2">
        <v>-3.4491200000000002</v>
      </c>
      <c r="C692" s="2">
        <f t="shared" si="50"/>
        <v>-4.3659746835443034</v>
      </c>
      <c r="E692" s="2">
        <v>689</v>
      </c>
      <c r="F692" s="2">
        <v>-3.5734949999999999</v>
      </c>
      <c r="G692" s="2">
        <f t="shared" si="51"/>
        <v>-4.5234113924050625</v>
      </c>
      <c r="H692" s="5"/>
      <c r="I692" s="2">
        <v>689</v>
      </c>
      <c r="J692" s="2">
        <v>-3.3122400000000001</v>
      </c>
      <c r="K692" s="2">
        <f t="shared" si="52"/>
        <v>-4.1927088607594936</v>
      </c>
      <c r="M692" s="6">
        <v>138</v>
      </c>
      <c r="N692" s="5">
        <v>-1.0849099999999999E-5</v>
      </c>
      <c r="O692" s="5">
        <f t="shared" si="53"/>
        <v>-13.733037974683544</v>
      </c>
      <c r="Q692" s="2">
        <v>689</v>
      </c>
      <c r="R692" s="2">
        <v>-2.30097</v>
      </c>
      <c r="S692" s="2">
        <f t="shared" si="54"/>
        <v>-2.9126202531645569</v>
      </c>
    </row>
    <row r="693" spans="1:19" x14ac:dyDescent="0.35">
      <c r="A693" s="2">
        <v>690</v>
      </c>
      <c r="B693" s="2">
        <v>-3.4428700000000001</v>
      </c>
      <c r="C693" s="2">
        <f t="shared" si="50"/>
        <v>-4.3580632911392403</v>
      </c>
      <c r="E693" s="2">
        <v>690</v>
      </c>
      <c r="F693" s="2">
        <v>-3.5703649999999998</v>
      </c>
      <c r="G693" s="2">
        <f t="shared" si="51"/>
        <v>-4.5194493670886073</v>
      </c>
      <c r="H693" s="5"/>
      <c r="I693" s="2">
        <v>690</v>
      </c>
      <c r="J693" s="2">
        <v>-3.30911</v>
      </c>
      <c r="K693" s="2">
        <f t="shared" si="52"/>
        <v>-4.1887468354430375</v>
      </c>
      <c r="M693" s="6">
        <v>138.19999999999999</v>
      </c>
      <c r="N693" s="5">
        <v>-1.08338E-5</v>
      </c>
      <c r="O693" s="5">
        <f t="shared" si="53"/>
        <v>-13.713670886075949</v>
      </c>
      <c r="Q693" s="2">
        <v>690</v>
      </c>
      <c r="R693" s="2">
        <v>-2.2991000000000001</v>
      </c>
      <c r="S693" s="2">
        <f t="shared" si="54"/>
        <v>-2.9102531645569623</v>
      </c>
    </row>
    <row r="694" spans="1:19" x14ac:dyDescent="0.35">
      <c r="A694" s="2">
        <v>691</v>
      </c>
      <c r="B694" s="2">
        <v>-3.4378600000000001</v>
      </c>
      <c r="C694" s="2">
        <f t="shared" si="50"/>
        <v>-4.3517215189873415</v>
      </c>
      <c r="E694" s="2">
        <v>691</v>
      </c>
      <c r="F694" s="2">
        <v>-3.6016149999999998</v>
      </c>
      <c r="G694" s="2">
        <f t="shared" si="51"/>
        <v>-4.5590063291139238</v>
      </c>
      <c r="H694" s="5"/>
      <c r="I694" s="2">
        <v>691</v>
      </c>
      <c r="J694" s="2">
        <v>-3.30599</v>
      </c>
      <c r="K694" s="2">
        <f t="shared" si="52"/>
        <v>-4.1847974683544304</v>
      </c>
      <c r="M694" s="6">
        <v>138.4</v>
      </c>
      <c r="N694" s="5">
        <v>-1.08185E-5</v>
      </c>
      <c r="O694" s="5">
        <f t="shared" si="53"/>
        <v>-13.694303797468354</v>
      </c>
      <c r="Q694" s="2">
        <v>691</v>
      </c>
      <c r="R694" s="2">
        <v>-2.2966000000000002</v>
      </c>
      <c r="S694" s="2">
        <f t="shared" si="54"/>
        <v>-2.9070886075949369</v>
      </c>
    </row>
    <row r="695" spans="1:19" x14ac:dyDescent="0.35">
      <c r="A695" s="2">
        <v>692</v>
      </c>
      <c r="B695" s="2">
        <v>-3.4347400000000001</v>
      </c>
      <c r="C695" s="2">
        <f t="shared" si="50"/>
        <v>-4.3477721518987344</v>
      </c>
      <c r="E695" s="2">
        <v>692</v>
      </c>
      <c r="F695" s="2">
        <v>-3.5734949999999999</v>
      </c>
      <c r="G695" s="2">
        <f t="shared" si="51"/>
        <v>-4.5234113924050625</v>
      </c>
      <c r="H695" s="5"/>
      <c r="I695" s="2">
        <v>692</v>
      </c>
      <c r="J695" s="2">
        <v>-3.3047399999999998</v>
      </c>
      <c r="K695" s="2">
        <f t="shared" si="52"/>
        <v>-4.1832151898734171</v>
      </c>
      <c r="M695" s="6">
        <v>138.6</v>
      </c>
      <c r="N695" s="5">
        <v>-1.08185E-5</v>
      </c>
      <c r="O695" s="5">
        <f t="shared" si="53"/>
        <v>-13.694303797468354</v>
      </c>
      <c r="Q695" s="2">
        <v>692</v>
      </c>
      <c r="R695" s="2">
        <v>-2.2959700000000001</v>
      </c>
      <c r="S695" s="2">
        <f t="shared" si="54"/>
        <v>-2.9062911392405062</v>
      </c>
    </row>
    <row r="696" spans="1:19" x14ac:dyDescent="0.35">
      <c r="A696" s="2">
        <v>693</v>
      </c>
      <c r="B696" s="2">
        <v>-3.4303699999999999</v>
      </c>
      <c r="C696" s="2">
        <f t="shared" si="50"/>
        <v>-4.3422405063291141</v>
      </c>
      <c r="E696" s="2">
        <v>693</v>
      </c>
      <c r="F696" s="2">
        <v>-3.53599</v>
      </c>
      <c r="G696" s="2">
        <f t="shared" si="51"/>
        <v>-4.4759367088607593</v>
      </c>
      <c r="H696" s="5"/>
      <c r="I696" s="2">
        <v>693</v>
      </c>
      <c r="J696" s="2">
        <v>-3.3016100000000002</v>
      </c>
      <c r="K696" s="2">
        <f t="shared" si="52"/>
        <v>-4.1792531645569619</v>
      </c>
      <c r="M696" s="6">
        <v>138.80000000000001</v>
      </c>
      <c r="N696" s="5">
        <v>-1.08031E-5</v>
      </c>
      <c r="O696" s="5">
        <f t="shared" si="53"/>
        <v>-13.674810126582278</v>
      </c>
      <c r="Q696" s="2">
        <v>693</v>
      </c>
      <c r="R696" s="2">
        <v>-2.2922199999999999</v>
      </c>
      <c r="S696" s="2">
        <f t="shared" si="54"/>
        <v>-2.901544303797468</v>
      </c>
    </row>
    <row r="697" spans="1:19" x14ac:dyDescent="0.35">
      <c r="A697" s="2">
        <v>694</v>
      </c>
      <c r="B697" s="2">
        <v>-3.4259900000000001</v>
      </c>
      <c r="C697" s="2">
        <f t="shared" si="50"/>
        <v>-4.3366962025316456</v>
      </c>
      <c r="E697" s="2">
        <v>694</v>
      </c>
      <c r="F697" s="2">
        <v>-3.5297450000000001</v>
      </c>
      <c r="G697" s="2">
        <f t="shared" si="51"/>
        <v>-4.4680316455696198</v>
      </c>
      <c r="H697" s="5"/>
      <c r="I697" s="2">
        <v>694</v>
      </c>
      <c r="J697" s="2">
        <v>-3.2972399999999999</v>
      </c>
      <c r="K697" s="2">
        <f t="shared" si="52"/>
        <v>-4.1737215189873416</v>
      </c>
      <c r="M697" s="6">
        <v>139</v>
      </c>
      <c r="N697" s="5">
        <v>-1.08031E-5</v>
      </c>
      <c r="O697" s="5">
        <f t="shared" si="53"/>
        <v>-13.674810126582278</v>
      </c>
      <c r="Q697" s="2">
        <v>694</v>
      </c>
      <c r="R697" s="2">
        <v>-2.2915999999999999</v>
      </c>
      <c r="S697" s="2">
        <f t="shared" si="54"/>
        <v>-2.9007594936708858</v>
      </c>
    </row>
    <row r="698" spans="1:19" x14ac:dyDescent="0.35">
      <c r="A698" s="2">
        <v>695</v>
      </c>
      <c r="B698" s="2">
        <v>-3.42286</v>
      </c>
      <c r="C698" s="2">
        <f t="shared" si="50"/>
        <v>-4.3327341772151895</v>
      </c>
      <c r="E698" s="2">
        <v>695</v>
      </c>
      <c r="F698" s="2">
        <v>-3.5391149999999998</v>
      </c>
      <c r="G698" s="2">
        <f t="shared" si="51"/>
        <v>-4.4798924050632909</v>
      </c>
      <c r="H698" s="5"/>
      <c r="I698" s="2">
        <v>695</v>
      </c>
      <c r="J698" s="2">
        <v>-3.2953600000000001</v>
      </c>
      <c r="K698" s="2">
        <f t="shared" si="52"/>
        <v>-4.1713417721518988</v>
      </c>
      <c r="M698" s="6">
        <v>139.19999999999999</v>
      </c>
      <c r="N698" s="5">
        <v>-1.07878E-5</v>
      </c>
      <c r="O698" s="5">
        <f t="shared" si="53"/>
        <v>-13.655443037974683</v>
      </c>
      <c r="Q698" s="2">
        <v>695</v>
      </c>
      <c r="R698" s="2">
        <v>-2.2890999999999999</v>
      </c>
      <c r="S698" s="2">
        <f t="shared" si="54"/>
        <v>-2.8975949367088605</v>
      </c>
    </row>
    <row r="699" spans="1:19" x14ac:dyDescent="0.35">
      <c r="A699" s="2">
        <v>696</v>
      </c>
      <c r="B699" s="2">
        <v>-3.41974</v>
      </c>
      <c r="C699" s="2">
        <f t="shared" si="50"/>
        <v>-4.3287848101265824</v>
      </c>
      <c r="E699" s="2">
        <v>696</v>
      </c>
      <c r="F699" s="2">
        <v>-3.5266150000000001</v>
      </c>
      <c r="G699" s="2">
        <f t="shared" si="51"/>
        <v>-4.4640696202531647</v>
      </c>
      <c r="H699" s="5"/>
      <c r="I699" s="2">
        <v>696</v>
      </c>
      <c r="J699" s="2">
        <v>-3.2922400000000001</v>
      </c>
      <c r="K699" s="2">
        <f t="shared" si="52"/>
        <v>-4.1673924050632909</v>
      </c>
      <c r="M699" s="6">
        <v>139.4</v>
      </c>
      <c r="N699" s="5">
        <v>-1.07878E-5</v>
      </c>
      <c r="O699" s="5">
        <f t="shared" si="53"/>
        <v>-13.655443037974683</v>
      </c>
      <c r="Q699" s="2">
        <v>696</v>
      </c>
      <c r="R699" s="2">
        <v>-2.2884699999999998</v>
      </c>
      <c r="S699" s="2">
        <f t="shared" si="54"/>
        <v>-2.8967974683544302</v>
      </c>
    </row>
    <row r="700" spans="1:19" x14ac:dyDescent="0.35">
      <c r="A700" s="2">
        <v>697</v>
      </c>
      <c r="B700" s="2">
        <v>-3.4153699999999998</v>
      </c>
      <c r="C700" s="2">
        <f t="shared" si="50"/>
        <v>-4.3232531645569612</v>
      </c>
      <c r="E700" s="2">
        <v>697</v>
      </c>
      <c r="F700" s="2">
        <v>-4.4391350000000003</v>
      </c>
      <c r="G700" s="2">
        <f t="shared" si="51"/>
        <v>-5.6191582278481009</v>
      </c>
      <c r="H700" s="5"/>
      <c r="I700" s="2">
        <v>697</v>
      </c>
      <c r="J700" s="2">
        <v>-3.2897400000000001</v>
      </c>
      <c r="K700" s="2">
        <f t="shared" si="52"/>
        <v>-4.164227848101266</v>
      </c>
      <c r="M700" s="6">
        <v>139.6</v>
      </c>
      <c r="N700" s="5">
        <v>-1.07724E-5</v>
      </c>
      <c r="O700" s="5">
        <f t="shared" si="53"/>
        <v>-13.635949367088607</v>
      </c>
      <c r="Q700" s="2">
        <v>697</v>
      </c>
      <c r="R700" s="2">
        <v>-2.2847200000000001</v>
      </c>
      <c r="S700" s="2">
        <f t="shared" si="54"/>
        <v>-2.8920506329113924</v>
      </c>
    </row>
    <row r="701" spans="1:19" x14ac:dyDescent="0.35">
      <c r="A701" s="2">
        <v>698</v>
      </c>
      <c r="B701" s="2">
        <v>-3.41099</v>
      </c>
      <c r="C701" s="2">
        <f t="shared" si="50"/>
        <v>-4.3177088607594936</v>
      </c>
      <c r="E701" s="2">
        <v>698</v>
      </c>
      <c r="F701" s="2">
        <v>-5.7328999999999999</v>
      </c>
      <c r="G701" s="2">
        <f t="shared" si="51"/>
        <v>-7.256835443037974</v>
      </c>
      <c r="H701" s="5"/>
      <c r="I701" s="2">
        <v>698</v>
      </c>
      <c r="J701" s="2">
        <v>-3.28599</v>
      </c>
      <c r="K701" s="2">
        <f t="shared" si="52"/>
        <v>-4.1594810126582278</v>
      </c>
      <c r="M701" s="6">
        <v>139.80000000000001</v>
      </c>
      <c r="N701" s="5">
        <v>-1.07724E-5</v>
      </c>
      <c r="O701" s="5">
        <f t="shared" si="53"/>
        <v>-13.635949367088607</v>
      </c>
      <c r="Q701" s="2">
        <v>698</v>
      </c>
      <c r="R701" s="2">
        <v>-2.2828499999999998</v>
      </c>
      <c r="S701" s="2">
        <f t="shared" si="54"/>
        <v>-2.8896835443037969</v>
      </c>
    </row>
    <row r="702" spans="1:19" x14ac:dyDescent="0.35">
      <c r="A702" s="2">
        <v>699</v>
      </c>
      <c r="B702" s="2">
        <v>-4.8932000000000002</v>
      </c>
      <c r="C702" s="2">
        <f t="shared" si="50"/>
        <v>-6.1939240506329112</v>
      </c>
      <c r="E702" s="2">
        <v>699</v>
      </c>
      <c r="F702" s="2">
        <v>-6.13605</v>
      </c>
      <c r="G702" s="2">
        <f t="shared" si="51"/>
        <v>-7.767151898734177</v>
      </c>
      <c r="H702" s="5"/>
      <c r="I702" s="2">
        <v>699</v>
      </c>
      <c r="J702" s="2">
        <v>-3.2847400000000002</v>
      </c>
      <c r="K702" s="2">
        <f t="shared" si="52"/>
        <v>-4.1578987341772153</v>
      </c>
      <c r="M702" s="6">
        <v>140</v>
      </c>
      <c r="N702" s="5">
        <v>-1.0757100000000001E-5</v>
      </c>
      <c r="O702" s="5">
        <f t="shared" si="53"/>
        <v>-13.616582278481014</v>
      </c>
      <c r="Q702" s="2">
        <v>699</v>
      </c>
      <c r="R702" s="2">
        <v>-2.2822200000000001</v>
      </c>
      <c r="S702" s="2">
        <f t="shared" si="54"/>
        <v>-2.8888860759493671</v>
      </c>
    </row>
    <row r="703" spans="1:19" x14ac:dyDescent="0.35">
      <c r="A703" s="2">
        <v>700</v>
      </c>
      <c r="B703" s="2">
        <v>-5.8891499999999999</v>
      </c>
      <c r="C703" s="2">
        <f t="shared" si="50"/>
        <v>-7.4546202531645562</v>
      </c>
      <c r="E703" s="2">
        <v>700</v>
      </c>
      <c r="F703" s="2">
        <v>-6.3266499999999999</v>
      </c>
      <c r="G703" s="2">
        <f t="shared" si="51"/>
        <v>-8.0084177215189865</v>
      </c>
      <c r="H703" s="5"/>
      <c r="I703" s="2">
        <v>700</v>
      </c>
      <c r="J703" s="2">
        <v>-4.05741</v>
      </c>
      <c r="K703" s="2">
        <f t="shared" si="52"/>
        <v>-5.1359620253164557</v>
      </c>
      <c r="M703" s="6">
        <v>140.19999999999999</v>
      </c>
      <c r="N703" s="5">
        <v>-1.0741799999999999E-5</v>
      </c>
      <c r="O703" s="5">
        <f t="shared" si="53"/>
        <v>-13.597215189873417</v>
      </c>
      <c r="Q703" s="2">
        <v>700</v>
      </c>
      <c r="R703" s="2">
        <v>-2.5464500000000001</v>
      </c>
      <c r="S703" s="2">
        <f t="shared" si="54"/>
        <v>-3.223354430379747</v>
      </c>
    </row>
    <row r="704" spans="1:19" x14ac:dyDescent="0.35">
      <c r="A704" s="2">
        <v>701</v>
      </c>
      <c r="B704" s="2">
        <v>-6.8572899999999999</v>
      </c>
      <c r="C704" s="2">
        <f t="shared" si="50"/>
        <v>-8.680113924050632</v>
      </c>
      <c r="E704" s="2">
        <v>701</v>
      </c>
      <c r="F704" s="2">
        <v>-6.4954000000000001</v>
      </c>
      <c r="G704" s="2">
        <f t="shared" si="51"/>
        <v>-8.2220253164556958</v>
      </c>
      <c r="H704" s="5"/>
      <c r="I704" s="2">
        <v>701</v>
      </c>
      <c r="J704" s="2">
        <v>-4.6935099999999998</v>
      </c>
      <c r="K704" s="2">
        <f t="shared" si="52"/>
        <v>-5.9411518987341765</v>
      </c>
      <c r="M704" s="6">
        <v>140.4</v>
      </c>
      <c r="N704" s="5">
        <v>-1.0741799999999999E-5</v>
      </c>
      <c r="O704" s="5">
        <f t="shared" si="53"/>
        <v>-13.597215189873417</v>
      </c>
      <c r="Q704" s="2">
        <v>701</v>
      </c>
      <c r="R704" s="2">
        <v>-2.78661</v>
      </c>
      <c r="S704" s="2">
        <f t="shared" si="54"/>
        <v>-3.5273544303797468</v>
      </c>
    </row>
    <row r="705" spans="1:19" x14ac:dyDescent="0.35">
      <c r="A705" s="2">
        <v>702</v>
      </c>
      <c r="B705" s="2">
        <v>-7.0435499999999998</v>
      </c>
      <c r="C705" s="2">
        <f t="shared" si="50"/>
        <v>-8.9158860759493663</v>
      </c>
      <c r="E705" s="2">
        <v>702</v>
      </c>
      <c r="F705" s="2">
        <v>-6.7016499999999999</v>
      </c>
      <c r="G705" s="2">
        <f t="shared" si="51"/>
        <v>-8.4831012658227838</v>
      </c>
      <c r="H705" s="5"/>
      <c r="I705" s="2">
        <v>702</v>
      </c>
      <c r="J705" s="2">
        <v>-4.9653900000000002</v>
      </c>
      <c r="K705" s="2">
        <f t="shared" si="52"/>
        <v>-6.2853037974683543</v>
      </c>
      <c r="M705" s="6">
        <v>140.6</v>
      </c>
      <c r="N705" s="5">
        <v>-1.0726399999999999E-5</v>
      </c>
      <c r="O705" s="5">
        <f t="shared" si="53"/>
        <v>-13.577721518987341</v>
      </c>
      <c r="Q705" s="2">
        <v>702</v>
      </c>
      <c r="R705" s="2">
        <v>-2.8341099999999999</v>
      </c>
      <c r="S705" s="2">
        <f t="shared" si="54"/>
        <v>-3.5874810126582277</v>
      </c>
    </row>
    <row r="706" spans="1:19" x14ac:dyDescent="0.35">
      <c r="A706" s="2">
        <v>703</v>
      </c>
      <c r="B706" s="2">
        <v>-7.1348000000000003</v>
      </c>
      <c r="C706" s="2">
        <f t="shared" si="50"/>
        <v>-9.0313924050632917</v>
      </c>
      <c r="E706" s="2">
        <v>703</v>
      </c>
      <c r="F706" s="2">
        <v>-6.9798</v>
      </c>
      <c r="G706" s="2">
        <f t="shared" si="51"/>
        <v>-8.8351898734177219</v>
      </c>
      <c r="H706" s="5"/>
      <c r="I706" s="2">
        <v>703</v>
      </c>
      <c r="J706" s="2">
        <v>-5.1753900000000002</v>
      </c>
      <c r="K706" s="2">
        <f t="shared" si="52"/>
        <v>-6.5511265822784805</v>
      </c>
      <c r="M706" s="6">
        <v>140.80000000000001</v>
      </c>
      <c r="N706" s="5">
        <v>-1.0726399999999999E-5</v>
      </c>
      <c r="O706" s="5">
        <f t="shared" si="53"/>
        <v>-13.577721518987341</v>
      </c>
      <c r="Q706" s="2">
        <v>703</v>
      </c>
      <c r="R706" s="2">
        <v>-2.8591099999999998</v>
      </c>
      <c r="S706" s="2">
        <f t="shared" si="54"/>
        <v>-3.6191265822784806</v>
      </c>
    </row>
    <row r="707" spans="1:19" x14ac:dyDescent="0.35">
      <c r="A707" s="2">
        <v>704</v>
      </c>
      <c r="B707" s="2">
        <v>-7.1991699999999996</v>
      </c>
      <c r="C707" s="2">
        <f t="shared" si="50"/>
        <v>-9.1128734177215183</v>
      </c>
      <c r="E707" s="2">
        <v>704</v>
      </c>
      <c r="F707" s="2">
        <v>-7.0048000000000004</v>
      </c>
      <c r="G707" s="2">
        <f t="shared" si="51"/>
        <v>-8.8668354430379743</v>
      </c>
      <c r="H707" s="5"/>
      <c r="I707" s="2">
        <v>704</v>
      </c>
      <c r="J707" s="2">
        <v>-5.3416399999999999</v>
      </c>
      <c r="K707" s="2">
        <f t="shared" si="52"/>
        <v>-6.7615696202531641</v>
      </c>
      <c r="M707" s="6">
        <v>141</v>
      </c>
      <c r="N707" s="5">
        <v>-1.0741799999999999E-5</v>
      </c>
      <c r="O707" s="5">
        <f t="shared" si="53"/>
        <v>-13.597215189873417</v>
      </c>
      <c r="Q707" s="2">
        <v>704</v>
      </c>
      <c r="R707" s="2">
        <v>-2.8784800000000001</v>
      </c>
      <c r="S707" s="2">
        <f t="shared" si="54"/>
        <v>-3.643645569620253</v>
      </c>
    </row>
    <row r="708" spans="1:19" x14ac:dyDescent="0.35">
      <c r="A708" s="2">
        <v>705</v>
      </c>
      <c r="B708" s="2">
        <v>-7.2473000000000001</v>
      </c>
      <c r="C708" s="2">
        <f t="shared" ref="C708:C771" si="55">B708/0.79</f>
        <v>-9.1737974683544294</v>
      </c>
      <c r="E708" s="2">
        <v>705</v>
      </c>
      <c r="F708" s="2">
        <v>-7.1610500000000004</v>
      </c>
      <c r="G708" s="2">
        <f t="shared" ref="G708:G771" si="56">F708/0.79</f>
        <v>-9.0646202531645574</v>
      </c>
      <c r="H708" s="5"/>
      <c r="I708" s="2">
        <v>705</v>
      </c>
      <c r="J708" s="2">
        <v>-5.4716500000000003</v>
      </c>
      <c r="K708" s="2">
        <f t="shared" ref="K708:K771" si="57">J708/0.79</f>
        <v>-6.9261392405063296</v>
      </c>
      <c r="M708" s="6">
        <v>141.19999999999999</v>
      </c>
      <c r="N708" s="5">
        <v>-1.0741799999999999E-5</v>
      </c>
      <c r="O708" s="5">
        <f t="shared" ref="O708:O771" si="58">(N708/0.79)*1000000</f>
        <v>-13.597215189873417</v>
      </c>
      <c r="Q708" s="2">
        <v>705</v>
      </c>
      <c r="R708" s="2">
        <v>-2.8934799999999998</v>
      </c>
      <c r="S708" s="2">
        <f t="shared" ref="S708:S771" si="59">R708/0.79</f>
        <v>-3.6626329113924045</v>
      </c>
    </row>
    <row r="709" spans="1:19" x14ac:dyDescent="0.35">
      <c r="A709" s="2">
        <v>706</v>
      </c>
      <c r="B709" s="2">
        <v>-7.2910500000000003</v>
      </c>
      <c r="C709" s="2">
        <f t="shared" si="55"/>
        <v>-9.229177215189873</v>
      </c>
      <c r="E709" s="2">
        <v>706</v>
      </c>
      <c r="F709" s="2">
        <v>-7.1891499999999997</v>
      </c>
      <c r="G709" s="2">
        <f t="shared" si="56"/>
        <v>-9.1001898734177207</v>
      </c>
      <c r="H709" s="5"/>
      <c r="I709" s="2">
        <v>706</v>
      </c>
      <c r="J709" s="2">
        <v>-5.5735200000000003</v>
      </c>
      <c r="K709" s="2">
        <f t="shared" si="57"/>
        <v>-7.0550886075949366</v>
      </c>
      <c r="M709" s="6">
        <v>141.4</v>
      </c>
      <c r="N709" s="5">
        <v>-1.4760799999999999E-5</v>
      </c>
      <c r="O709" s="5">
        <f t="shared" si="58"/>
        <v>-18.684556962025315</v>
      </c>
      <c r="Q709" s="2">
        <v>706</v>
      </c>
      <c r="R709" s="2">
        <v>-2.9091100000000001</v>
      </c>
      <c r="S709" s="2">
        <f t="shared" si="59"/>
        <v>-3.6824177215189873</v>
      </c>
    </row>
    <row r="710" spans="1:19" x14ac:dyDescent="0.35">
      <c r="A710" s="2">
        <v>707</v>
      </c>
      <c r="B710" s="2">
        <v>-7.3254299999999999</v>
      </c>
      <c r="C710" s="2">
        <f t="shared" si="55"/>
        <v>-9.2726962025316446</v>
      </c>
      <c r="E710" s="2">
        <v>707</v>
      </c>
      <c r="F710" s="2">
        <v>-7.26105</v>
      </c>
      <c r="G710" s="2">
        <f t="shared" si="56"/>
        <v>-9.191202531645569</v>
      </c>
      <c r="H710" s="5"/>
      <c r="I710" s="2">
        <v>707</v>
      </c>
      <c r="J710" s="2">
        <v>-5.6516500000000001</v>
      </c>
      <c r="K710" s="2">
        <f t="shared" si="57"/>
        <v>-7.1539873417721518</v>
      </c>
      <c r="M710" s="6">
        <v>141.6</v>
      </c>
      <c r="N710" s="5">
        <v>-1.6248799999999999E-5</v>
      </c>
      <c r="O710" s="5">
        <f t="shared" si="58"/>
        <v>-20.568101265822783</v>
      </c>
      <c r="Q710" s="2">
        <v>707</v>
      </c>
      <c r="R710" s="2">
        <v>-2.92286</v>
      </c>
      <c r="S710" s="2">
        <f t="shared" si="59"/>
        <v>-3.6998227848101264</v>
      </c>
    </row>
    <row r="711" spans="1:19" x14ac:dyDescent="0.35">
      <c r="A711" s="2">
        <v>708</v>
      </c>
      <c r="B711" s="2">
        <v>-7.3604200000000004</v>
      </c>
      <c r="C711" s="2">
        <f t="shared" si="55"/>
        <v>-9.3169873417721512</v>
      </c>
      <c r="E711" s="2">
        <v>708</v>
      </c>
      <c r="F711" s="2">
        <v>-7.3735499999999998</v>
      </c>
      <c r="G711" s="2">
        <f t="shared" si="56"/>
        <v>-9.3336075949367086</v>
      </c>
      <c r="H711" s="5"/>
      <c r="I711" s="2">
        <v>708</v>
      </c>
      <c r="J711" s="2">
        <v>-5.7097699999999998</v>
      </c>
      <c r="K711" s="2">
        <f t="shared" si="57"/>
        <v>-7.2275569620253162</v>
      </c>
      <c r="M711" s="6">
        <v>141.80000000000001</v>
      </c>
      <c r="N711" s="5">
        <v>-1.7383900000000001E-5</v>
      </c>
      <c r="O711" s="5">
        <f t="shared" si="58"/>
        <v>-22.004936708860761</v>
      </c>
      <c r="Q711" s="2">
        <v>708</v>
      </c>
      <c r="R711" s="2">
        <v>-2.9359799999999998</v>
      </c>
      <c r="S711" s="2">
        <f t="shared" si="59"/>
        <v>-3.7164303797468352</v>
      </c>
    </row>
    <row r="712" spans="1:19" x14ac:dyDescent="0.35">
      <c r="A712" s="2">
        <v>709</v>
      </c>
      <c r="B712" s="2">
        <v>-7.3898000000000001</v>
      </c>
      <c r="C712" s="2">
        <f t="shared" si="55"/>
        <v>-9.354177215189873</v>
      </c>
      <c r="E712" s="2">
        <v>709</v>
      </c>
      <c r="F712" s="2">
        <v>-7.3922999999999996</v>
      </c>
      <c r="G712" s="2">
        <f t="shared" si="56"/>
        <v>-9.3573417721518979</v>
      </c>
      <c r="H712" s="5"/>
      <c r="I712" s="2">
        <v>709</v>
      </c>
      <c r="J712" s="2">
        <v>-5.7541500000000001</v>
      </c>
      <c r="K712" s="2">
        <f t="shared" si="57"/>
        <v>-7.28373417721519</v>
      </c>
      <c r="M712" s="6">
        <v>142</v>
      </c>
      <c r="N712" s="5">
        <v>-1.8380999999999999E-5</v>
      </c>
      <c r="O712" s="5">
        <f t="shared" si="58"/>
        <v>-23.267088607594935</v>
      </c>
      <c r="Q712" s="2">
        <v>709</v>
      </c>
      <c r="R712" s="2">
        <v>-2.9478599999999999</v>
      </c>
      <c r="S712" s="2">
        <f t="shared" si="59"/>
        <v>-3.7314683544303793</v>
      </c>
    </row>
    <row r="713" spans="1:19" x14ac:dyDescent="0.35">
      <c r="A713" s="2">
        <v>710</v>
      </c>
      <c r="B713" s="2">
        <v>-7.4173</v>
      </c>
      <c r="C713" s="2">
        <f t="shared" si="55"/>
        <v>-9.3889873417721521</v>
      </c>
      <c r="E713" s="2">
        <v>710</v>
      </c>
      <c r="F713" s="2">
        <v>-7.44855</v>
      </c>
      <c r="G713" s="2">
        <f t="shared" si="56"/>
        <v>-9.4285443037974677</v>
      </c>
      <c r="H713" s="5"/>
      <c r="I713" s="2">
        <v>710</v>
      </c>
      <c r="J713" s="2">
        <v>-5.7878999999999996</v>
      </c>
      <c r="K713" s="2">
        <f t="shared" si="57"/>
        <v>-7.3264556962025305</v>
      </c>
      <c r="M713" s="6">
        <v>142.19999999999999</v>
      </c>
      <c r="N713" s="5">
        <v>-1.9301400000000001E-5</v>
      </c>
      <c r="O713" s="5">
        <f t="shared" si="58"/>
        <v>-24.432151898734176</v>
      </c>
      <c r="Q713" s="2">
        <v>710</v>
      </c>
      <c r="R713" s="2">
        <v>-2.9591099999999999</v>
      </c>
      <c r="S713" s="2">
        <f t="shared" si="59"/>
        <v>-3.7457088607594935</v>
      </c>
    </row>
    <row r="714" spans="1:19" x14ac:dyDescent="0.35">
      <c r="A714" s="2">
        <v>711</v>
      </c>
      <c r="B714" s="2">
        <v>-7.4410499999999997</v>
      </c>
      <c r="C714" s="2">
        <f t="shared" si="55"/>
        <v>-9.4190506329113912</v>
      </c>
      <c r="E714" s="2">
        <v>711</v>
      </c>
      <c r="F714" s="2">
        <v>-7.57355</v>
      </c>
      <c r="G714" s="2">
        <f t="shared" si="56"/>
        <v>-9.5867721518987334</v>
      </c>
      <c r="H714" s="5"/>
      <c r="I714" s="2">
        <v>711</v>
      </c>
      <c r="J714" s="2">
        <v>-5.8135300000000001</v>
      </c>
      <c r="K714" s="2">
        <f t="shared" si="57"/>
        <v>-7.358898734177215</v>
      </c>
      <c r="M714" s="6">
        <v>142.4</v>
      </c>
      <c r="N714" s="5">
        <v>-2.0114399999999998E-5</v>
      </c>
      <c r="O714" s="5">
        <f t="shared" si="58"/>
        <v>-25.461265822784807</v>
      </c>
      <c r="Q714" s="2">
        <v>711</v>
      </c>
      <c r="R714" s="2">
        <v>-2.97098</v>
      </c>
      <c r="S714" s="2">
        <f t="shared" si="59"/>
        <v>-3.7607341772151894</v>
      </c>
    </row>
    <row r="715" spans="1:19" x14ac:dyDescent="0.35">
      <c r="A715" s="2">
        <v>712</v>
      </c>
      <c r="B715" s="2">
        <v>-7.4622999999999999</v>
      </c>
      <c r="C715" s="2">
        <f t="shared" si="55"/>
        <v>-9.4459493670886072</v>
      </c>
      <c r="E715" s="2">
        <v>712</v>
      </c>
      <c r="F715" s="2">
        <v>-7.6048</v>
      </c>
      <c r="G715" s="2">
        <f t="shared" si="56"/>
        <v>-9.6263291139240508</v>
      </c>
      <c r="H715" s="5"/>
      <c r="I715" s="2">
        <v>712</v>
      </c>
      <c r="J715" s="2">
        <v>-5.8297800000000004</v>
      </c>
      <c r="K715" s="2">
        <f t="shared" si="57"/>
        <v>-7.3794683544303803</v>
      </c>
      <c r="M715" s="6">
        <v>142.6</v>
      </c>
      <c r="N715" s="5">
        <v>-2.0866E-5</v>
      </c>
      <c r="O715" s="5">
        <f t="shared" si="58"/>
        <v>-26.412658227848098</v>
      </c>
      <c r="Q715" s="2">
        <v>712</v>
      </c>
      <c r="R715" s="2">
        <v>-2.9803600000000001</v>
      </c>
      <c r="S715" s="2">
        <f t="shared" si="59"/>
        <v>-3.7726075949367091</v>
      </c>
    </row>
    <row r="716" spans="1:19" x14ac:dyDescent="0.35">
      <c r="A716" s="2">
        <v>713</v>
      </c>
      <c r="B716" s="2">
        <v>-7.4835500000000001</v>
      </c>
      <c r="C716" s="2">
        <f t="shared" si="55"/>
        <v>-9.4728481012658232</v>
      </c>
      <c r="E716" s="2">
        <v>713</v>
      </c>
      <c r="F716" s="2">
        <v>-7.5954499999999996</v>
      </c>
      <c r="G716" s="2">
        <f t="shared" si="56"/>
        <v>-9.6144936708860751</v>
      </c>
      <c r="H716" s="5"/>
      <c r="I716" s="2">
        <v>713</v>
      </c>
      <c r="J716" s="2">
        <v>-5.8397800000000002</v>
      </c>
      <c r="K716" s="2">
        <f t="shared" si="57"/>
        <v>-7.3921265822784807</v>
      </c>
      <c r="M716" s="6">
        <v>142.80000000000001</v>
      </c>
      <c r="N716" s="5">
        <v>-2.15257E-5</v>
      </c>
      <c r="O716" s="5">
        <f t="shared" si="58"/>
        <v>-27.247721518987341</v>
      </c>
      <c r="Q716" s="2">
        <v>713</v>
      </c>
      <c r="R716" s="2">
        <v>-2.99098</v>
      </c>
      <c r="S716" s="2">
        <f t="shared" si="59"/>
        <v>-3.7860506329113921</v>
      </c>
    </row>
    <row r="717" spans="1:19" x14ac:dyDescent="0.35">
      <c r="A717" s="2">
        <v>714</v>
      </c>
      <c r="B717" s="2">
        <v>-7.5029300000000001</v>
      </c>
      <c r="C717" s="2">
        <f t="shared" si="55"/>
        <v>-9.4973797468354419</v>
      </c>
      <c r="E717" s="2">
        <v>714</v>
      </c>
      <c r="F717" s="2">
        <v>-7.6173000000000002</v>
      </c>
      <c r="G717" s="2">
        <f t="shared" si="56"/>
        <v>-9.642151898734177</v>
      </c>
      <c r="H717" s="5"/>
      <c r="I717" s="2">
        <v>714</v>
      </c>
      <c r="J717" s="2">
        <v>-5.84415</v>
      </c>
      <c r="K717" s="2">
        <f t="shared" si="57"/>
        <v>-7.3976582278481011</v>
      </c>
      <c r="M717" s="6">
        <v>143</v>
      </c>
      <c r="N717" s="5">
        <v>-2.21393E-5</v>
      </c>
      <c r="O717" s="5">
        <f t="shared" si="58"/>
        <v>-28.024430379746832</v>
      </c>
      <c r="Q717" s="2">
        <v>714</v>
      </c>
      <c r="R717" s="2">
        <v>-2.9984799999999998</v>
      </c>
      <c r="S717" s="2">
        <f t="shared" si="59"/>
        <v>-3.7955443037974681</v>
      </c>
    </row>
    <row r="718" spans="1:19" x14ac:dyDescent="0.35">
      <c r="A718" s="2">
        <v>715</v>
      </c>
      <c r="B718" s="2">
        <v>-7.5216799999999999</v>
      </c>
      <c r="C718" s="2">
        <f t="shared" si="55"/>
        <v>-9.5211139240506331</v>
      </c>
      <c r="E718" s="2">
        <v>715</v>
      </c>
      <c r="F718" s="2">
        <v>-7.6266999999999996</v>
      </c>
      <c r="G718" s="2">
        <f t="shared" si="56"/>
        <v>-9.6540506329113907</v>
      </c>
      <c r="H718" s="5"/>
      <c r="I718" s="2">
        <v>715</v>
      </c>
      <c r="J718" s="2">
        <v>-5.8453999999999997</v>
      </c>
      <c r="K718" s="2">
        <f t="shared" si="57"/>
        <v>-7.3992405063291136</v>
      </c>
      <c r="M718" s="6">
        <v>143.19999999999999</v>
      </c>
      <c r="N718" s="5">
        <v>-2.2691500000000001E-5</v>
      </c>
      <c r="O718" s="5">
        <f t="shared" si="58"/>
        <v>-28.723417721518988</v>
      </c>
      <c r="Q718" s="2">
        <v>715</v>
      </c>
      <c r="R718" s="2">
        <v>-3.0072299999999998</v>
      </c>
      <c r="S718" s="2">
        <f t="shared" si="59"/>
        <v>-3.8066202531645565</v>
      </c>
    </row>
    <row r="719" spans="1:19" x14ac:dyDescent="0.35">
      <c r="A719" s="2">
        <v>716</v>
      </c>
      <c r="B719" s="2">
        <v>-7.5379300000000002</v>
      </c>
      <c r="C719" s="2">
        <f t="shared" si="55"/>
        <v>-9.5416835443037975</v>
      </c>
      <c r="E719" s="2">
        <v>716</v>
      </c>
      <c r="F719" s="2">
        <v>-7.6891999999999996</v>
      </c>
      <c r="G719" s="2">
        <f t="shared" si="56"/>
        <v>-9.7331645569620235</v>
      </c>
      <c r="H719" s="5"/>
      <c r="I719" s="2">
        <v>716</v>
      </c>
      <c r="J719" s="2">
        <v>-5.8416499999999996</v>
      </c>
      <c r="K719" s="2">
        <f t="shared" si="57"/>
        <v>-7.3944936708860753</v>
      </c>
      <c r="M719" s="6">
        <v>143.4</v>
      </c>
      <c r="N719" s="5">
        <v>-2.3228399999999999E-5</v>
      </c>
      <c r="O719" s="5">
        <f t="shared" si="58"/>
        <v>-29.403037974683542</v>
      </c>
      <c r="Q719" s="2">
        <v>716</v>
      </c>
      <c r="R719" s="2">
        <v>-3.0134799999999999</v>
      </c>
      <c r="S719" s="2">
        <f t="shared" si="59"/>
        <v>-3.8145316455696201</v>
      </c>
    </row>
    <row r="720" spans="1:19" x14ac:dyDescent="0.35">
      <c r="A720" s="2">
        <v>717</v>
      </c>
      <c r="B720" s="2">
        <v>-7.5548000000000002</v>
      </c>
      <c r="C720" s="2">
        <f t="shared" si="55"/>
        <v>-9.5630379746835441</v>
      </c>
      <c r="E720" s="2">
        <v>717</v>
      </c>
      <c r="F720" s="2">
        <v>-7.6516999999999999</v>
      </c>
      <c r="G720" s="2">
        <f t="shared" si="56"/>
        <v>-9.6856962025316449</v>
      </c>
      <c r="H720" s="5"/>
      <c r="I720" s="2">
        <v>717</v>
      </c>
      <c r="J720" s="2">
        <v>-5.8353999999999999</v>
      </c>
      <c r="K720" s="2">
        <f t="shared" si="57"/>
        <v>-7.3865822784810122</v>
      </c>
      <c r="M720" s="6">
        <v>143.6</v>
      </c>
      <c r="N720" s="5">
        <v>-2.3688599999999999E-5</v>
      </c>
      <c r="O720" s="5">
        <f t="shared" si="58"/>
        <v>-29.985569620253163</v>
      </c>
      <c r="Q720" s="2">
        <v>717</v>
      </c>
      <c r="R720" s="2">
        <v>-3.0203600000000002</v>
      </c>
      <c r="S720" s="2">
        <f t="shared" si="59"/>
        <v>-3.8232405063291139</v>
      </c>
    </row>
    <row r="721" spans="1:19" x14ac:dyDescent="0.35">
      <c r="A721" s="2">
        <v>718</v>
      </c>
      <c r="B721" s="2">
        <v>-7.5716799999999997</v>
      </c>
      <c r="C721" s="2">
        <f t="shared" si="55"/>
        <v>-9.5844050632911379</v>
      </c>
      <c r="E721" s="2">
        <v>718</v>
      </c>
      <c r="F721" s="2">
        <v>-7.7172999999999998</v>
      </c>
      <c r="G721" s="2">
        <f t="shared" si="56"/>
        <v>-9.7687341772151886</v>
      </c>
      <c r="H721" s="5"/>
      <c r="I721" s="2">
        <v>718</v>
      </c>
      <c r="J721" s="2">
        <v>-5.8254000000000001</v>
      </c>
      <c r="K721" s="2">
        <f t="shared" si="57"/>
        <v>-7.3739240506329109</v>
      </c>
      <c r="M721" s="6">
        <v>143.80000000000001</v>
      </c>
      <c r="N721" s="5">
        <v>-2.4102799999999999E-5</v>
      </c>
      <c r="O721" s="5">
        <f t="shared" si="58"/>
        <v>-30.509873417721515</v>
      </c>
      <c r="Q721" s="2">
        <v>718</v>
      </c>
      <c r="R721" s="2">
        <v>-3.02786</v>
      </c>
      <c r="S721" s="2">
        <f t="shared" si="59"/>
        <v>-3.8327341772151895</v>
      </c>
    </row>
    <row r="722" spans="1:19" x14ac:dyDescent="0.35">
      <c r="A722" s="2">
        <v>719</v>
      </c>
      <c r="B722" s="2">
        <v>-7.5860500000000002</v>
      </c>
      <c r="C722" s="2">
        <f t="shared" si="55"/>
        <v>-9.6025949367088614</v>
      </c>
      <c r="E722" s="2">
        <v>719</v>
      </c>
      <c r="F722" s="2">
        <v>-7.76105</v>
      </c>
      <c r="G722" s="2">
        <f t="shared" si="56"/>
        <v>-9.8241139240506321</v>
      </c>
      <c r="H722" s="5"/>
      <c r="I722" s="2">
        <v>719</v>
      </c>
      <c r="J722" s="2">
        <v>-5.8129</v>
      </c>
      <c r="K722" s="2">
        <f t="shared" si="57"/>
        <v>-7.3581012658227847</v>
      </c>
      <c r="M722" s="6">
        <v>144</v>
      </c>
      <c r="N722" s="5">
        <v>-2.44709E-5</v>
      </c>
      <c r="O722" s="5">
        <f t="shared" si="58"/>
        <v>-30.975822784810127</v>
      </c>
      <c r="Q722" s="2">
        <v>719</v>
      </c>
      <c r="R722" s="2">
        <v>-3.0353599999999998</v>
      </c>
      <c r="S722" s="2">
        <f t="shared" si="59"/>
        <v>-3.8422278481012655</v>
      </c>
    </row>
    <row r="723" spans="1:19" x14ac:dyDescent="0.35">
      <c r="A723" s="2">
        <v>720</v>
      </c>
      <c r="B723" s="2">
        <v>-7.6022999999999996</v>
      </c>
      <c r="C723" s="2">
        <f t="shared" si="55"/>
        <v>-9.6231645569620241</v>
      </c>
      <c r="E723" s="2">
        <v>720</v>
      </c>
      <c r="F723" s="2">
        <v>-7.7923</v>
      </c>
      <c r="G723" s="2">
        <f t="shared" si="56"/>
        <v>-9.8636708860759494</v>
      </c>
      <c r="H723" s="5"/>
      <c r="I723" s="2">
        <v>720</v>
      </c>
      <c r="J723" s="2">
        <v>-5.7997800000000002</v>
      </c>
      <c r="K723" s="2">
        <f t="shared" si="57"/>
        <v>-7.3414936708860754</v>
      </c>
      <c r="M723" s="6">
        <v>144.19999999999999</v>
      </c>
      <c r="N723" s="5">
        <v>-2.4808400000000001E-5</v>
      </c>
      <c r="O723" s="5">
        <f t="shared" si="58"/>
        <v>-31.403037974683542</v>
      </c>
      <c r="Q723" s="2">
        <v>720</v>
      </c>
      <c r="R723" s="2">
        <v>-3.04223</v>
      </c>
      <c r="S723" s="2">
        <f t="shared" si="59"/>
        <v>-3.8509240506329112</v>
      </c>
    </row>
    <row r="724" spans="1:19" x14ac:dyDescent="0.35">
      <c r="A724" s="2">
        <v>721</v>
      </c>
      <c r="B724" s="2">
        <v>-7.6154299999999999</v>
      </c>
      <c r="C724" s="2">
        <f t="shared" si="55"/>
        <v>-9.6397848101265815</v>
      </c>
      <c r="E724" s="2">
        <v>721</v>
      </c>
      <c r="F724" s="2">
        <v>-7.8329500000000003</v>
      </c>
      <c r="G724" s="2">
        <f t="shared" si="56"/>
        <v>-9.9151265822784804</v>
      </c>
      <c r="H724" s="5"/>
      <c r="I724" s="2">
        <v>721</v>
      </c>
      <c r="J724" s="2">
        <v>-5.78728</v>
      </c>
      <c r="K724" s="2">
        <f t="shared" si="57"/>
        <v>-7.3256708860759492</v>
      </c>
      <c r="M724" s="6">
        <v>144.4</v>
      </c>
      <c r="N724" s="5">
        <v>-2.51152E-5</v>
      </c>
      <c r="O724" s="5">
        <f t="shared" si="58"/>
        <v>-31.791392405063291</v>
      </c>
      <c r="Q724" s="2">
        <v>721</v>
      </c>
      <c r="R724" s="2">
        <v>-3.0484800000000001</v>
      </c>
      <c r="S724" s="2">
        <f t="shared" si="59"/>
        <v>-3.8588354430379748</v>
      </c>
    </row>
    <row r="725" spans="1:19" x14ac:dyDescent="0.35">
      <c r="A725" s="2">
        <v>722</v>
      </c>
      <c r="B725" s="2">
        <v>-7.6316800000000002</v>
      </c>
      <c r="C725" s="2">
        <f t="shared" si="55"/>
        <v>-9.6603544303797459</v>
      </c>
      <c r="E725" s="2">
        <v>722</v>
      </c>
      <c r="F725" s="2">
        <v>-7.8579499999999998</v>
      </c>
      <c r="G725" s="2">
        <f t="shared" si="56"/>
        <v>-9.9467721518987329</v>
      </c>
      <c r="H725" s="5"/>
      <c r="I725" s="2">
        <v>722</v>
      </c>
      <c r="J725" s="2">
        <v>-5.7735300000000001</v>
      </c>
      <c r="K725" s="2">
        <f t="shared" si="57"/>
        <v>-7.3082658227848096</v>
      </c>
      <c r="M725" s="6">
        <v>144.6</v>
      </c>
      <c r="N725" s="5">
        <v>-2.53299E-5</v>
      </c>
      <c r="O725" s="5">
        <f t="shared" si="58"/>
        <v>-32.063164556962022</v>
      </c>
      <c r="Q725" s="2">
        <v>722</v>
      </c>
      <c r="R725" s="2">
        <v>-3.05348</v>
      </c>
      <c r="S725" s="2">
        <f t="shared" si="59"/>
        <v>-3.865164556962025</v>
      </c>
    </row>
    <row r="726" spans="1:19" x14ac:dyDescent="0.35">
      <c r="A726" s="2">
        <v>723</v>
      </c>
      <c r="B726" s="2">
        <v>-7.6466799999999999</v>
      </c>
      <c r="C726" s="2">
        <f t="shared" si="55"/>
        <v>-9.6793417721518988</v>
      </c>
      <c r="E726" s="2">
        <v>723</v>
      </c>
      <c r="F726" s="2">
        <v>-7.8798000000000004</v>
      </c>
      <c r="G726" s="2">
        <f t="shared" si="56"/>
        <v>-9.9744303797468348</v>
      </c>
      <c r="H726" s="5"/>
      <c r="I726" s="2">
        <v>723</v>
      </c>
      <c r="J726" s="2">
        <v>-5.7585300000000004</v>
      </c>
      <c r="K726" s="2">
        <f t="shared" si="57"/>
        <v>-7.2892784810126585</v>
      </c>
      <c r="M726" s="6">
        <v>144.80000000000001</v>
      </c>
      <c r="N726" s="5">
        <v>-2.5575399999999999E-5</v>
      </c>
      <c r="O726" s="5">
        <f t="shared" si="58"/>
        <v>-32.373924050632908</v>
      </c>
      <c r="Q726" s="2">
        <v>723</v>
      </c>
      <c r="R726" s="2">
        <v>-3.0603600000000002</v>
      </c>
      <c r="S726" s="2">
        <f t="shared" si="59"/>
        <v>-3.8738734177215193</v>
      </c>
    </row>
    <row r="727" spans="1:19" x14ac:dyDescent="0.35">
      <c r="A727" s="2">
        <v>724</v>
      </c>
      <c r="B727" s="2">
        <v>-7.6616799999999996</v>
      </c>
      <c r="C727" s="2">
        <f t="shared" si="55"/>
        <v>-9.6983291139240499</v>
      </c>
      <c r="E727" s="2">
        <v>724</v>
      </c>
      <c r="F727" s="2">
        <v>-7.8673000000000002</v>
      </c>
      <c r="G727" s="2">
        <f t="shared" si="56"/>
        <v>-9.9586075949367086</v>
      </c>
      <c r="H727" s="5"/>
      <c r="I727" s="2">
        <v>724</v>
      </c>
      <c r="J727" s="2">
        <v>-5.7422800000000001</v>
      </c>
      <c r="K727" s="2">
        <f t="shared" si="57"/>
        <v>-7.2687088607594932</v>
      </c>
      <c r="M727" s="6">
        <v>145</v>
      </c>
      <c r="N727" s="5">
        <v>-2.57441E-5</v>
      </c>
      <c r="O727" s="5">
        <f t="shared" si="58"/>
        <v>-32.587468354430378</v>
      </c>
      <c r="Q727" s="2">
        <v>724</v>
      </c>
      <c r="R727" s="2">
        <v>-3.0634800000000002</v>
      </c>
      <c r="S727" s="2">
        <f t="shared" si="59"/>
        <v>-3.8778227848101268</v>
      </c>
    </row>
    <row r="728" spans="1:19" x14ac:dyDescent="0.35">
      <c r="A728" s="2">
        <v>725</v>
      </c>
      <c r="B728" s="2">
        <v>-7.6766800000000002</v>
      </c>
      <c r="C728" s="2">
        <f t="shared" si="55"/>
        <v>-9.7173164556962028</v>
      </c>
      <c r="E728" s="2">
        <v>725</v>
      </c>
      <c r="F728" s="2">
        <v>-7.8798000000000004</v>
      </c>
      <c r="G728" s="2">
        <f t="shared" si="56"/>
        <v>-9.9744303797468348</v>
      </c>
      <c r="H728" s="5"/>
      <c r="I728" s="2">
        <v>725</v>
      </c>
      <c r="J728" s="2">
        <v>-5.7203999999999997</v>
      </c>
      <c r="K728" s="2">
        <f t="shared" si="57"/>
        <v>-7.2410126582278478</v>
      </c>
      <c r="M728" s="6">
        <v>145.19999999999999</v>
      </c>
      <c r="N728" s="5">
        <v>-2.59435E-5</v>
      </c>
      <c r="O728" s="5">
        <f t="shared" si="58"/>
        <v>-32.83987341772152</v>
      </c>
      <c r="Q728" s="2">
        <v>725</v>
      </c>
      <c r="R728" s="2">
        <v>-3.0691099999999998</v>
      </c>
      <c r="S728" s="2">
        <f t="shared" si="59"/>
        <v>-3.8849493670886073</v>
      </c>
    </row>
    <row r="729" spans="1:19" x14ac:dyDescent="0.35">
      <c r="A729" s="2">
        <v>726</v>
      </c>
      <c r="B729" s="2">
        <v>-7.6929299999999996</v>
      </c>
      <c r="C729" s="2">
        <f t="shared" si="55"/>
        <v>-9.7378860759493655</v>
      </c>
      <c r="E729" s="2">
        <v>726</v>
      </c>
      <c r="F729" s="2">
        <v>-7.8922999999999996</v>
      </c>
      <c r="G729" s="2">
        <f t="shared" si="56"/>
        <v>-9.990253164556961</v>
      </c>
      <c r="H729" s="5"/>
      <c r="I729" s="2">
        <v>726</v>
      </c>
      <c r="J729" s="2">
        <v>-5.7041500000000003</v>
      </c>
      <c r="K729" s="2">
        <f t="shared" si="57"/>
        <v>-7.2204430379746833</v>
      </c>
      <c r="M729" s="6">
        <v>145.4</v>
      </c>
      <c r="N729" s="5">
        <v>-2.61276E-5</v>
      </c>
      <c r="O729" s="5">
        <f t="shared" si="58"/>
        <v>-33.072911392405068</v>
      </c>
      <c r="Q729" s="2">
        <v>726</v>
      </c>
      <c r="R729" s="2">
        <v>-3.07348</v>
      </c>
      <c r="S729" s="2">
        <f t="shared" si="59"/>
        <v>-3.8904810126582277</v>
      </c>
    </row>
    <row r="730" spans="1:19" x14ac:dyDescent="0.35">
      <c r="A730" s="2">
        <v>727</v>
      </c>
      <c r="B730" s="2">
        <v>-7.7110599999999998</v>
      </c>
      <c r="C730" s="2">
        <f t="shared" si="55"/>
        <v>-9.7608354430379745</v>
      </c>
      <c r="E730" s="2">
        <v>727</v>
      </c>
      <c r="F730" s="2">
        <v>-7.8798000000000004</v>
      </c>
      <c r="G730" s="2">
        <f t="shared" si="56"/>
        <v>-9.9744303797468348</v>
      </c>
      <c r="H730" s="5"/>
      <c r="I730" s="2">
        <v>727</v>
      </c>
      <c r="J730" s="2">
        <v>-5.6853999999999996</v>
      </c>
      <c r="K730" s="2">
        <f t="shared" si="57"/>
        <v>-7.1967088607594931</v>
      </c>
      <c r="M730" s="6">
        <v>145.6</v>
      </c>
      <c r="N730" s="5">
        <v>-2.6250299999999998E-5</v>
      </c>
      <c r="O730" s="5">
        <f t="shared" si="58"/>
        <v>-33.228227848101263</v>
      </c>
      <c r="Q730" s="2">
        <v>727</v>
      </c>
      <c r="R730" s="2">
        <v>-3.0784799999999999</v>
      </c>
      <c r="S730" s="2">
        <f t="shared" si="59"/>
        <v>-3.8968101265822783</v>
      </c>
    </row>
    <row r="731" spans="1:19" x14ac:dyDescent="0.35">
      <c r="A731" s="2">
        <v>728</v>
      </c>
      <c r="B731" s="2">
        <v>-7.72668</v>
      </c>
      <c r="C731" s="2">
        <f t="shared" si="55"/>
        <v>-9.7806075949367077</v>
      </c>
      <c r="E731" s="2">
        <v>728</v>
      </c>
      <c r="F731" s="2">
        <v>-7.8204500000000001</v>
      </c>
      <c r="G731" s="2">
        <f t="shared" si="56"/>
        <v>-9.8993037974683542</v>
      </c>
      <c r="H731" s="5"/>
      <c r="I731" s="2">
        <v>728</v>
      </c>
      <c r="J731" s="2">
        <v>-5.6672700000000003</v>
      </c>
      <c r="K731" s="2">
        <f t="shared" si="57"/>
        <v>-7.1737594936708859</v>
      </c>
      <c r="M731" s="6">
        <v>145.80000000000001</v>
      </c>
      <c r="N731" s="5">
        <v>-2.63884E-5</v>
      </c>
      <c r="O731" s="5">
        <f t="shared" si="58"/>
        <v>-33.403037974683542</v>
      </c>
      <c r="Q731" s="2">
        <v>728</v>
      </c>
      <c r="R731" s="2">
        <v>-3.08161</v>
      </c>
      <c r="S731" s="2">
        <f t="shared" si="59"/>
        <v>-3.9007721518987339</v>
      </c>
    </row>
    <row r="732" spans="1:19" x14ac:dyDescent="0.35">
      <c r="A732" s="2">
        <v>729</v>
      </c>
      <c r="B732" s="2">
        <v>-7.7441800000000001</v>
      </c>
      <c r="C732" s="2">
        <f t="shared" si="55"/>
        <v>-9.8027594936708855</v>
      </c>
      <c r="E732" s="2">
        <v>729</v>
      </c>
      <c r="F732" s="2">
        <v>-7.8642000000000003</v>
      </c>
      <c r="G732" s="2">
        <f t="shared" si="56"/>
        <v>-9.9546835443037978</v>
      </c>
      <c r="H732" s="5"/>
      <c r="I732" s="2">
        <v>729</v>
      </c>
      <c r="J732" s="2">
        <v>-5.6491499999999997</v>
      </c>
      <c r="K732" s="2">
        <f t="shared" si="57"/>
        <v>-7.150822784810126</v>
      </c>
      <c r="M732" s="6">
        <v>146</v>
      </c>
      <c r="N732" s="5">
        <v>-2.6480400000000001E-5</v>
      </c>
      <c r="O732" s="5">
        <f t="shared" si="58"/>
        <v>-33.519493670886071</v>
      </c>
      <c r="Q732" s="2">
        <v>729</v>
      </c>
      <c r="R732" s="2">
        <v>-3.0859899999999998</v>
      </c>
      <c r="S732" s="2">
        <f t="shared" si="59"/>
        <v>-3.906316455696202</v>
      </c>
    </row>
    <row r="733" spans="1:19" x14ac:dyDescent="0.35">
      <c r="A733" s="2">
        <v>730</v>
      </c>
      <c r="B733" s="2">
        <v>-7.7616800000000001</v>
      </c>
      <c r="C733" s="2">
        <f t="shared" si="55"/>
        <v>-9.8249113924050633</v>
      </c>
      <c r="E733" s="2">
        <v>730</v>
      </c>
      <c r="F733" s="2">
        <v>-7.7985499999999996</v>
      </c>
      <c r="G733" s="2">
        <f t="shared" si="56"/>
        <v>-9.8715822784810126</v>
      </c>
      <c r="H733" s="5"/>
      <c r="I733" s="2">
        <v>730</v>
      </c>
      <c r="J733" s="2">
        <v>-5.6291500000000001</v>
      </c>
      <c r="K733" s="2">
        <f t="shared" si="57"/>
        <v>-7.1255063291139242</v>
      </c>
      <c r="M733" s="6">
        <v>146.19999999999999</v>
      </c>
      <c r="N733" s="5">
        <v>-2.65725E-5</v>
      </c>
      <c r="O733" s="5">
        <f t="shared" si="58"/>
        <v>-33.63607594936709</v>
      </c>
      <c r="Q733" s="2">
        <v>730</v>
      </c>
      <c r="R733" s="2">
        <v>-3.09036</v>
      </c>
      <c r="S733" s="2">
        <f t="shared" si="59"/>
        <v>-3.9118481012658224</v>
      </c>
    </row>
    <row r="734" spans="1:19" x14ac:dyDescent="0.35">
      <c r="A734" s="2">
        <v>731</v>
      </c>
      <c r="B734" s="2">
        <v>-7.7810600000000001</v>
      </c>
      <c r="C734" s="2">
        <f t="shared" si="55"/>
        <v>-9.8494430379746838</v>
      </c>
      <c r="E734" s="2">
        <v>731</v>
      </c>
      <c r="F734" s="2">
        <v>-7.8391999999999999</v>
      </c>
      <c r="G734" s="2">
        <f t="shared" si="56"/>
        <v>-9.9230379746835435</v>
      </c>
      <c r="H734" s="5"/>
      <c r="I734" s="2">
        <v>731</v>
      </c>
      <c r="J734" s="2">
        <v>-5.6097700000000001</v>
      </c>
      <c r="K734" s="2">
        <f t="shared" si="57"/>
        <v>-7.1009746835443037</v>
      </c>
      <c r="M734" s="6">
        <v>146.4</v>
      </c>
      <c r="N734" s="5">
        <v>-2.6649199999999999E-5</v>
      </c>
      <c r="O734" s="5">
        <f t="shared" si="58"/>
        <v>-33.733164556962024</v>
      </c>
      <c r="Q734" s="2">
        <v>731</v>
      </c>
      <c r="R734" s="2">
        <v>-3.0947399999999998</v>
      </c>
      <c r="S734" s="2">
        <f t="shared" si="59"/>
        <v>-3.9173924050632909</v>
      </c>
    </row>
    <row r="735" spans="1:19" x14ac:dyDescent="0.35">
      <c r="A735" s="2">
        <v>732</v>
      </c>
      <c r="B735" s="2">
        <v>-7.8004300000000004</v>
      </c>
      <c r="C735" s="2">
        <f t="shared" si="55"/>
        <v>-9.8739620253164553</v>
      </c>
      <c r="E735" s="2">
        <v>732</v>
      </c>
      <c r="F735" s="2">
        <v>-7.9204499999999998</v>
      </c>
      <c r="G735" s="2">
        <f t="shared" si="56"/>
        <v>-10.025886075949366</v>
      </c>
      <c r="H735" s="5"/>
      <c r="I735" s="2">
        <v>732</v>
      </c>
      <c r="J735" s="2">
        <v>-5.5885199999999999</v>
      </c>
      <c r="K735" s="2">
        <f t="shared" si="57"/>
        <v>-7.0740759493670886</v>
      </c>
      <c r="M735" s="6">
        <v>146.6</v>
      </c>
      <c r="N735" s="5">
        <v>-2.6725900000000001E-5</v>
      </c>
      <c r="O735" s="5">
        <f t="shared" si="58"/>
        <v>-33.830253164556964</v>
      </c>
      <c r="Q735" s="2">
        <v>732</v>
      </c>
      <c r="R735" s="2">
        <v>-3.0972300000000001</v>
      </c>
      <c r="S735" s="2">
        <f t="shared" si="59"/>
        <v>-3.9205443037974685</v>
      </c>
    </row>
    <row r="736" spans="1:19" x14ac:dyDescent="0.35">
      <c r="A736" s="2">
        <v>733</v>
      </c>
      <c r="B736" s="2">
        <v>-7.8185599999999997</v>
      </c>
      <c r="C736" s="2">
        <f t="shared" si="55"/>
        <v>-9.8969113924050625</v>
      </c>
      <c r="E736" s="2">
        <v>733</v>
      </c>
      <c r="F736" s="2">
        <v>-7.8798000000000004</v>
      </c>
      <c r="G736" s="2">
        <f t="shared" si="56"/>
        <v>-9.9744303797468348</v>
      </c>
      <c r="H736" s="5"/>
      <c r="I736" s="2">
        <v>733</v>
      </c>
      <c r="J736" s="2">
        <v>-5.57165</v>
      </c>
      <c r="K736" s="2">
        <f t="shared" si="57"/>
        <v>-7.0527215189873411</v>
      </c>
      <c r="M736" s="6">
        <v>146.80000000000001</v>
      </c>
      <c r="N736" s="5">
        <v>-2.68026E-5</v>
      </c>
      <c r="O736" s="5">
        <f t="shared" si="58"/>
        <v>-33.927341772151898</v>
      </c>
      <c r="Q736" s="2">
        <v>733</v>
      </c>
      <c r="R736" s="2">
        <v>-3.1009899999999999</v>
      </c>
      <c r="S736" s="2">
        <f t="shared" si="59"/>
        <v>-3.925303797468354</v>
      </c>
    </row>
    <row r="737" spans="1:19" x14ac:dyDescent="0.35">
      <c r="A737" s="2">
        <v>734</v>
      </c>
      <c r="B737" s="2">
        <v>-7.8385600000000002</v>
      </c>
      <c r="C737" s="2">
        <f t="shared" si="55"/>
        <v>-9.9222278481012651</v>
      </c>
      <c r="E737" s="2">
        <v>734</v>
      </c>
      <c r="F737" s="2">
        <v>-7.9267000000000003</v>
      </c>
      <c r="G737" s="2">
        <f t="shared" si="56"/>
        <v>-10.033797468354431</v>
      </c>
      <c r="H737" s="5"/>
      <c r="I737" s="2">
        <v>734</v>
      </c>
      <c r="J737" s="2">
        <v>-5.5529000000000002</v>
      </c>
      <c r="K737" s="2">
        <f t="shared" si="57"/>
        <v>-7.0289873417721518</v>
      </c>
      <c r="M737" s="6">
        <v>147</v>
      </c>
      <c r="N737" s="5">
        <v>-2.6848599999999999E-5</v>
      </c>
      <c r="O737" s="5">
        <f t="shared" si="58"/>
        <v>-33.985569620253159</v>
      </c>
      <c r="Q737" s="2">
        <v>734</v>
      </c>
      <c r="R737" s="2">
        <v>-3.1047400000000001</v>
      </c>
      <c r="S737" s="2">
        <f t="shared" si="59"/>
        <v>-3.9300506329113922</v>
      </c>
    </row>
    <row r="738" spans="1:19" x14ac:dyDescent="0.35">
      <c r="A738" s="2">
        <v>735</v>
      </c>
      <c r="B738" s="2">
        <v>-7.85731</v>
      </c>
      <c r="C738" s="2">
        <f t="shared" si="55"/>
        <v>-9.9459620253164545</v>
      </c>
      <c r="E738" s="2">
        <v>735</v>
      </c>
      <c r="F738" s="2">
        <v>-7.8985500000000002</v>
      </c>
      <c r="G738" s="2">
        <f t="shared" si="56"/>
        <v>-9.9981645569620259</v>
      </c>
      <c r="H738" s="5"/>
      <c r="I738" s="2">
        <v>735</v>
      </c>
      <c r="J738" s="2">
        <v>-5.53477</v>
      </c>
      <c r="K738" s="2">
        <f t="shared" si="57"/>
        <v>-7.0060379746835437</v>
      </c>
      <c r="M738" s="6">
        <v>147.19999999999999</v>
      </c>
      <c r="N738" s="5">
        <v>-2.6894600000000002E-5</v>
      </c>
      <c r="O738" s="5">
        <f t="shared" si="58"/>
        <v>-34.043797468354434</v>
      </c>
      <c r="Q738" s="2">
        <v>735</v>
      </c>
      <c r="R738" s="2">
        <v>-3.10724</v>
      </c>
      <c r="S738" s="2">
        <f t="shared" si="59"/>
        <v>-3.9332151898734176</v>
      </c>
    </row>
    <row r="739" spans="1:19" x14ac:dyDescent="0.35">
      <c r="A739" s="2">
        <v>736</v>
      </c>
      <c r="B739" s="2">
        <v>-7.87981</v>
      </c>
      <c r="C739" s="2">
        <f t="shared" si="55"/>
        <v>-9.9744430379746838</v>
      </c>
      <c r="E739" s="2">
        <v>736</v>
      </c>
      <c r="F739" s="2">
        <v>-7.9134000000000002</v>
      </c>
      <c r="G739" s="2">
        <f t="shared" si="56"/>
        <v>-10.016962025316456</v>
      </c>
      <c r="H739" s="5"/>
      <c r="I739" s="2">
        <v>736</v>
      </c>
      <c r="J739" s="2">
        <v>-5.5141499999999999</v>
      </c>
      <c r="K739" s="2">
        <f t="shared" si="57"/>
        <v>-6.9799367088607589</v>
      </c>
      <c r="M739" s="6">
        <v>147.4</v>
      </c>
      <c r="N739" s="5">
        <v>-2.6925300000000001E-5</v>
      </c>
      <c r="O739" s="5">
        <f t="shared" si="58"/>
        <v>-34.0826582278481</v>
      </c>
      <c r="Q739" s="2">
        <v>736</v>
      </c>
      <c r="R739" s="2">
        <v>-3.1116100000000002</v>
      </c>
      <c r="S739" s="2">
        <f t="shared" si="59"/>
        <v>-3.9387468354430379</v>
      </c>
    </row>
    <row r="740" spans="1:19" x14ac:dyDescent="0.35">
      <c r="A740" s="2">
        <v>737</v>
      </c>
      <c r="B740" s="2">
        <v>-7.8979299999999997</v>
      </c>
      <c r="C740" s="2">
        <f t="shared" si="55"/>
        <v>-9.9973797468354419</v>
      </c>
      <c r="E740" s="2">
        <v>737</v>
      </c>
      <c r="F740" s="2">
        <v>-7.9173</v>
      </c>
      <c r="G740" s="2">
        <f t="shared" si="56"/>
        <v>-10.021898734177215</v>
      </c>
      <c r="H740" s="5"/>
      <c r="I740" s="2">
        <v>737</v>
      </c>
      <c r="J740" s="2">
        <v>-5.4954000000000001</v>
      </c>
      <c r="K740" s="2">
        <f t="shared" si="57"/>
        <v>-6.9562025316455696</v>
      </c>
      <c r="M740" s="6">
        <v>147.6</v>
      </c>
      <c r="N740" s="5">
        <v>-2.69713E-5</v>
      </c>
      <c r="O740" s="5">
        <f t="shared" si="58"/>
        <v>-34.140886075949361</v>
      </c>
      <c r="Q740" s="2">
        <v>737</v>
      </c>
      <c r="R740" s="2">
        <v>-3.1141100000000002</v>
      </c>
      <c r="S740" s="2">
        <f t="shared" si="59"/>
        <v>-3.9419113924050633</v>
      </c>
    </row>
    <row r="741" spans="1:19" x14ac:dyDescent="0.35">
      <c r="A741" s="2">
        <v>738</v>
      </c>
      <c r="B741" s="2">
        <v>-7.9191799999999999</v>
      </c>
      <c r="C741" s="2">
        <f t="shared" si="55"/>
        <v>-10.024278481012658</v>
      </c>
      <c r="E741" s="2">
        <v>738</v>
      </c>
      <c r="F741" s="2">
        <v>-7.9110500000000004</v>
      </c>
      <c r="G741" s="2">
        <f t="shared" si="56"/>
        <v>-10.013987341772152</v>
      </c>
      <c r="H741" s="5"/>
      <c r="I741" s="2">
        <v>738</v>
      </c>
      <c r="J741" s="2">
        <v>-5.4760200000000001</v>
      </c>
      <c r="K741" s="2">
        <f t="shared" si="57"/>
        <v>-6.9316708860759491</v>
      </c>
      <c r="M741" s="6">
        <v>147.80000000000001</v>
      </c>
      <c r="N741" s="5">
        <v>-2.69866E-5</v>
      </c>
      <c r="O741" s="5">
        <f t="shared" si="58"/>
        <v>-34.160253164556963</v>
      </c>
      <c r="Q741" s="2">
        <v>738</v>
      </c>
      <c r="R741" s="2">
        <v>-3.1172399999999998</v>
      </c>
      <c r="S741" s="2">
        <f t="shared" si="59"/>
        <v>-3.9458734177215185</v>
      </c>
    </row>
    <row r="742" spans="1:19" x14ac:dyDescent="0.35">
      <c r="A742" s="2">
        <v>739</v>
      </c>
      <c r="B742" s="2">
        <v>-7.9391800000000003</v>
      </c>
      <c r="C742" s="2">
        <f t="shared" si="55"/>
        <v>-10.049594936708861</v>
      </c>
      <c r="E742" s="2">
        <v>739</v>
      </c>
      <c r="F742" s="2">
        <v>-7.88605</v>
      </c>
      <c r="G742" s="2">
        <f t="shared" si="56"/>
        <v>-9.9823417721518979</v>
      </c>
      <c r="H742" s="5"/>
      <c r="I742" s="2">
        <v>739</v>
      </c>
      <c r="J742" s="2">
        <v>-5.4572700000000003</v>
      </c>
      <c r="K742" s="2">
        <f t="shared" si="57"/>
        <v>-6.9079367088607597</v>
      </c>
      <c r="M742" s="6">
        <v>148</v>
      </c>
      <c r="N742" s="5">
        <v>-2.70327E-5</v>
      </c>
      <c r="O742" s="5">
        <f t="shared" si="58"/>
        <v>-34.218607594936707</v>
      </c>
      <c r="Q742" s="2">
        <v>739</v>
      </c>
      <c r="R742" s="2">
        <v>-3.12161</v>
      </c>
      <c r="S742" s="2">
        <f t="shared" si="59"/>
        <v>-3.9514050632911393</v>
      </c>
    </row>
    <row r="743" spans="1:19" x14ac:dyDescent="0.35">
      <c r="A743" s="2">
        <v>740</v>
      </c>
      <c r="B743" s="2">
        <v>-7.9585600000000003</v>
      </c>
      <c r="C743" s="2">
        <f t="shared" si="55"/>
        <v>-10.074126582278481</v>
      </c>
      <c r="E743" s="2">
        <v>740</v>
      </c>
      <c r="F743" s="2">
        <v>-7.9391999999999996</v>
      </c>
      <c r="G743" s="2">
        <f t="shared" si="56"/>
        <v>-10.049620253164557</v>
      </c>
      <c r="H743" s="5"/>
      <c r="I743" s="2">
        <v>740</v>
      </c>
      <c r="J743" s="2">
        <v>-5.4404000000000003</v>
      </c>
      <c r="K743" s="2">
        <f t="shared" si="57"/>
        <v>-6.8865822784810131</v>
      </c>
      <c r="M743" s="6">
        <v>148.19999999999999</v>
      </c>
      <c r="N743" s="5">
        <v>-2.7063299999999999E-5</v>
      </c>
      <c r="O743" s="5">
        <f t="shared" si="58"/>
        <v>-34.257341772151896</v>
      </c>
      <c r="Q743" s="2">
        <v>740</v>
      </c>
      <c r="R743" s="2">
        <v>-3.1234899999999999</v>
      </c>
      <c r="S743" s="2">
        <f t="shared" si="59"/>
        <v>-3.953784810126582</v>
      </c>
    </row>
    <row r="744" spans="1:19" x14ac:dyDescent="0.35">
      <c r="A744" s="2">
        <v>741</v>
      </c>
      <c r="B744" s="2">
        <v>-7.9798099999999996</v>
      </c>
      <c r="C744" s="2">
        <f t="shared" si="55"/>
        <v>-10.101025316455695</v>
      </c>
      <c r="E744" s="2">
        <v>741</v>
      </c>
      <c r="F744" s="2">
        <v>-7.9142000000000001</v>
      </c>
      <c r="G744" s="2">
        <f t="shared" si="56"/>
        <v>-10.017974683544303</v>
      </c>
      <c r="H744" s="5"/>
      <c r="I744" s="2">
        <v>741</v>
      </c>
      <c r="J744" s="2">
        <v>-5.4235199999999999</v>
      </c>
      <c r="K744" s="2">
        <f t="shared" si="57"/>
        <v>-6.8652151898734175</v>
      </c>
      <c r="M744" s="6">
        <v>148.4</v>
      </c>
      <c r="N744" s="5">
        <v>-2.7078699999999999E-5</v>
      </c>
      <c r="O744" s="5">
        <f t="shared" si="58"/>
        <v>-34.276835443037974</v>
      </c>
      <c r="Q744" s="2">
        <v>741</v>
      </c>
      <c r="R744" s="2">
        <v>-3.1259899999999998</v>
      </c>
      <c r="S744" s="2">
        <f t="shared" si="59"/>
        <v>-3.9569493670886073</v>
      </c>
    </row>
    <row r="745" spans="1:19" x14ac:dyDescent="0.35">
      <c r="A745" s="2">
        <v>742</v>
      </c>
      <c r="B745" s="2">
        <v>-7.9991899999999996</v>
      </c>
      <c r="C745" s="2">
        <f t="shared" si="55"/>
        <v>-10.125556962025316</v>
      </c>
      <c r="E745" s="2">
        <v>742</v>
      </c>
      <c r="F745" s="2">
        <v>-7.9516999999999998</v>
      </c>
      <c r="G745" s="2">
        <f t="shared" si="56"/>
        <v>-10.065443037974683</v>
      </c>
      <c r="H745" s="5"/>
      <c r="I745" s="2">
        <v>742</v>
      </c>
      <c r="J745" s="2">
        <v>-5.4041499999999996</v>
      </c>
      <c r="K745" s="2">
        <f t="shared" si="57"/>
        <v>-6.8406962025316451</v>
      </c>
      <c r="M745" s="6">
        <v>148.6</v>
      </c>
      <c r="N745" s="5">
        <v>-2.42562E-5</v>
      </c>
      <c r="O745" s="5">
        <f t="shared" si="58"/>
        <v>-30.704050632911393</v>
      </c>
      <c r="Q745" s="2">
        <v>742</v>
      </c>
      <c r="R745" s="2">
        <v>-3.1284900000000002</v>
      </c>
      <c r="S745" s="2">
        <f t="shared" si="59"/>
        <v>-3.9601139240506331</v>
      </c>
    </row>
    <row r="746" spans="1:19" x14ac:dyDescent="0.35">
      <c r="A746" s="2">
        <v>743</v>
      </c>
      <c r="B746" s="2">
        <v>-8.0198099999999997</v>
      </c>
      <c r="C746" s="2">
        <f t="shared" si="55"/>
        <v>-10.151658227848101</v>
      </c>
      <c r="E746" s="2">
        <v>743</v>
      </c>
      <c r="F746" s="2">
        <v>-7.9641999999999999</v>
      </c>
      <c r="G746" s="2">
        <f t="shared" si="56"/>
        <v>-10.081265822784809</v>
      </c>
      <c r="H746" s="5"/>
      <c r="I746" s="2">
        <v>743</v>
      </c>
      <c r="J746" s="2">
        <v>-5.38727</v>
      </c>
      <c r="K746" s="2">
        <f t="shared" si="57"/>
        <v>-6.8193291139240504</v>
      </c>
      <c r="M746" s="6">
        <v>148.80000000000001</v>
      </c>
      <c r="N746" s="5">
        <v>-2.0375200000000001E-5</v>
      </c>
      <c r="O746" s="5">
        <f t="shared" si="58"/>
        <v>-25.791392405063291</v>
      </c>
      <c r="Q746" s="2">
        <v>743</v>
      </c>
      <c r="R746" s="2">
        <v>-3.1316099999999998</v>
      </c>
      <c r="S746" s="2">
        <f t="shared" si="59"/>
        <v>-3.9640632911392402</v>
      </c>
    </row>
    <row r="747" spans="1:19" x14ac:dyDescent="0.35">
      <c r="A747" s="2">
        <v>744</v>
      </c>
      <c r="B747" s="2">
        <v>-8.0385600000000004</v>
      </c>
      <c r="C747" s="2">
        <f t="shared" si="55"/>
        <v>-10.175392405063292</v>
      </c>
      <c r="E747" s="2">
        <v>744</v>
      </c>
      <c r="F747" s="2">
        <v>-7.9454500000000001</v>
      </c>
      <c r="G747" s="2">
        <f t="shared" si="56"/>
        <v>-10.05753164556962</v>
      </c>
      <c r="H747" s="5"/>
      <c r="I747" s="2">
        <v>744</v>
      </c>
      <c r="J747" s="2">
        <v>-5.3666400000000003</v>
      </c>
      <c r="K747" s="2">
        <f t="shared" si="57"/>
        <v>-6.7932151898734174</v>
      </c>
      <c r="M747" s="6">
        <v>149</v>
      </c>
      <c r="N747" s="5">
        <v>-1.8641800000000002E-5</v>
      </c>
      <c r="O747" s="5">
        <f t="shared" si="58"/>
        <v>-23.59721518987342</v>
      </c>
      <c r="Q747" s="2">
        <v>744</v>
      </c>
      <c r="R747" s="2">
        <v>-3.1334900000000001</v>
      </c>
      <c r="S747" s="2">
        <f t="shared" si="59"/>
        <v>-3.9664430379746833</v>
      </c>
    </row>
    <row r="748" spans="1:19" x14ac:dyDescent="0.35">
      <c r="A748" s="2">
        <v>745</v>
      </c>
      <c r="B748" s="2">
        <v>-8.0598100000000006</v>
      </c>
      <c r="C748" s="2">
        <f t="shared" si="55"/>
        <v>-10.202291139240506</v>
      </c>
      <c r="E748" s="2">
        <v>745</v>
      </c>
      <c r="F748" s="2">
        <v>-7.9516999999999998</v>
      </c>
      <c r="G748" s="2">
        <f t="shared" si="56"/>
        <v>-10.065443037974683</v>
      </c>
      <c r="H748" s="5"/>
      <c r="I748" s="2">
        <v>745</v>
      </c>
      <c r="J748" s="2">
        <v>-5.3516399999999997</v>
      </c>
      <c r="K748" s="2">
        <f t="shared" si="57"/>
        <v>-6.7742278481012654</v>
      </c>
      <c r="M748" s="6">
        <v>149.19999999999999</v>
      </c>
      <c r="N748" s="5">
        <v>-1.74759E-5</v>
      </c>
      <c r="O748" s="5">
        <f t="shared" si="58"/>
        <v>-22.12139240506329</v>
      </c>
      <c r="Q748" s="2">
        <v>745</v>
      </c>
      <c r="R748" s="2">
        <v>-3.1359900000000001</v>
      </c>
      <c r="S748" s="2">
        <f t="shared" si="59"/>
        <v>-3.9696075949367087</v>
      </c>
    </row>
    <row r="749" spans="1:19" x14ac:dyDescent="0.35">
      <c r="A749" s="2">
        <v>746</v>
      </c>
      <c r="B749" s="2">
        <v>-8.0766899999999993</v>
      </c>
      <c r="C749" s="2">
        <f t="shared" si="55"/>
        <v>-10.2236582278481</v>
      </c>
      <c r="E749" s="2">
        <v>746</v>
      </c>
      <c r="F749" s="2">
        <v>-7.9603000000000002</v>
      </c>
      <c r="G749" s="2">
        <f t="shared" si="56"/>
        <v>-10.07632911392405</v>
      </c>
      <c r="H749" s="5"/>
      <c r="I749" s="2">
        <v>746</v>
      </c>
      <c r="J749" s="2">
        <v>-5.3372700000000002</v>
      </c>
      <c r="K749" s="2">
        <f t="shared" si="57"/>
        <v>-6.7560379746835446</v>
      </c>
      <c r="M749" s="6">
        <v>149.4</v>
      </c>
      <c r="N749" s="5">
        <v>-1.66323E-5</v>
      </c>
      <c r="O749" s="5">
        <f t="shared" si="58"/>
        <v>-21.053544303797469</v>
      </c>
      <c r="Q749" s="2">
        <v>746</v>
      </c>
      <c r="R749" s="2">
        <v>-3.13849</v>
      </c>
      <c r="S749" s="2">
        <f t="shared" si="59"/>
        <v>-3.972772151898734</v>
      </c>
    </row>
    <row r="750" spans="1:19" x14ac:dyDescent="0.35">
      <c r="A750" s="2">
        <v>747</v>
      </c>
      <c r="B750" s="2">
        <v>-8.0948100000000007</v>
      </c>
      <c r="C750" s="2">
        <f t="shared" si="55"/>
        <v>-10.246594936708862</v>
      </c>
      <c r="E750" s="2">
        <v>747</v>
      </c>
      <c r="F750" s="2">
        <v>-7.9672999999999998</v>
      </c>
      <c r="G750" s="2">
        <f t="shared" si="56"/>
        <v>-10.08518987341772</v>
      </c>
      <c r="H750" s="5"/>
      <c r="I750" s="2">
        <v>747</v>
      </c>
      <c r="J750" s="2">
        <v>-5.3222699999999996</v>
      </c>
      <c r="K750" s="2">
        <f t="shared" si="57"/>
        <v>-6.7370506329113917</v>
      </c>
      <c r="M750" s="6">
        <v>149.6</v>
      </c>
      <c r="N750" s="5">
        <v>-1.5957300000000001E-5</v>
      </c>
      <c r="O750" s="5">
        <f t="shared" si="58"/>
        <v>-20.199113924050636</v>
      </c>
      <c r="Q750" s="2">
        <v>747</v>
      </c>
      <c r="R750" s="2">
        <v>-3.1403599999999998</v>
      </c>
      <c r="S750" s="2">
        <f t="shared" si="59"/>
        <v>-3.9751392405063286</v>
      </c>
    </row>
    <row r="751" spans="1:19" x14ac:dyDescent="0.35">
      <c r="A751" s="2">
        <v>748</v>
      </c>
      <c r="B751" s="2">
        <v>-8.1123100000000008</v>
      </c>
      <c r="C751" s="2">
        <f t="shared" si="55"/>
        <v>-10.268746835443039</v>
      </c>
      <c r="E751" s="2">
        <v>748</v>
      </c>
      <c r="F751" s="2">
        <v>-7.9767000000000001</v>
      </c>
      <c r="G751" s="2">
        <f t="shared" si="56"/>
        <v>-10.097088607594936</v>
      </c>
      <c r="H751" s="5"/>
      <c r="I751" s="2">
        <v>748</v>
      </c>
      <c r="J751" s="2">
        <v>-5.3060200000000002</v>
      </c>
      <c r="K751" s="2">
        <f t="shared" si="57"/>
        <v>-6.7164810126582282</v>
      </c>
      <c r="M751" s="6">
        <v>149.80000000000001</v>
      </c>
      <c r="N751" s="5">
        <v>-1.5420399999999999E-5</v>
      </c>
      <c r="O751" s="5">
        <f t="shared" si="58"/>
        <v>-19.519493670886074</v>
      </c>
      <c r="Q751" s="2">
        <v>748</v>
      </c>
      <c r="R751" s="2">
        <v>-3.1434899999999999</v>
      </c>
      <c r="S751" s="2">
        <f t="shared" si="59"/>
        <v>-3.9791012658227847</v>
      </c>
    </row>
    <row r="752" spans="1:19" x14ac:dyDescent="0.35">
      <c r="A752" s="2">
        <v>749</v>
      </c>
      <c r="B752" s="2">
        <v>-8.1310599999999997</v>
      </c>
      <c r="C752" s="2">
        <f t="shared" si="55"/>
        <v>-10.292481012658227</v>
      </c>
      <c r="E752" s="2">
        <v>749</v>
      </c>
      <c r="F752" s="2">
        <v>-7.9641999999999999</v>
      </c>
      <c r="G752" s="2">
        <f t="shared" si="56"/>
        <v>-10.081265822784809</v>
      </c>
      <c r="H752" s="5"/>
      <c r="I752" s="2">
        <v>749</v>
      </c>
      <c r="J752" s="2">
        <v>-5.2916400000000001</v>
      </c>
      <c r="K752" s="2">
        <f t="shared" si="57"/>
        <v>-6.6982784810126583</v>
      </c>
      <c r="M752" s="6">
        <v>150</v>
      </c>
      <c r="N752" s="5">
        <v>-1.49602E-5</v>
      </c>
      <c r="O752" s="5">
        <f t="shared" si="58"/>
        <v>-18.936962025316454</v>
      </c>
      <c r="Q752" s="2">
        <v>749</v>
      </c>
      <c r="R752" s="2">
        <v>-3.1447400000000001</v>
      </c>
      <c r="S752" s="2">
        <f t="shared" si="59"/>
        <v>-3.9806835443037976</v>
      </c>
    </row>
    <row r="753" spans="1:19" x14ac:dyDescent="0.35">
      <c r="A753" s="2">
        <v>750</v>
      </c>
      <c r="B753" s="2">
        <v>-8.1504399999999997</v>
      </c>
      <c r="C753" s="2">
        <f t="shared" si="55"/>
        <v>-10.317012658227847</v>
      </c>
      <c r="E753" s="2">
        <v>750</v>
      </c>
      <c r="F753" s="2">
        <v>-7.9610500000000002</v>
      </c>
      <c r="G753" s="2">
        <f t="shared" si="56"/>
        <v>-10.077278481012659</v>
      </c>
      <c r="H753" s="5"/>
      <c r="I753" s="2">
        <v>750</v>
      </c>
      <c r="J753" s="2">
        <v>-5.2785200000000003</v>
      </c>
      <c r="K753" s="2">
        <f t="shared" si="57"/>
        <v>-6.6816708860759491</v>
      </c>
      <c r="M753" s="6">
        <v>150.19999999999999</v>
      </c>
      <c r="N753" s="5">
        <v>-1.78594E-5</v>
      </c>
      <c r="O753" s="5">
        <f t="shared" si="58"/>
        <v>-22.606835443037976</v>
      </c>
      <c r="Q753" s="2">
        <v>750</v>
      </c>
      <c r="R753" s="2">
        <v>-3.14724</v>
      </c>
      <c r="S753" s="2">
        <f t="shared" si="59"/>
        <v>-3.9838481012658225</v>
      </c>
    </row>
    <row r="754" spans="1:19" x14ac:dyDescent="0.35">
      <c r="A754" s="2">
        <v>751</v>
      </c>
      <c r="B754" s="2">
        <v>-8.1654400000000003</v>
      </c>
      <c r="C754" s="2">
        <f t="shared" si="55"/>
        <v>-10.336</v>
      </c>
      <c r="E754" s="2">
        <v>751</v>
      </c>
      <c r="F754" s="2">
        <v>-7.9173</v>
      </c>
      <c r="G754" s="2">
        <f t="shared" si="56"/>
        <v>-10.021898734177215</v>
      </c>
      <c r="H754" s="5"/>
      <c r="I754" s="2">
        <v>751</v>
      </c>
      <c r="J754" s="2">
        <v>-5.2628899999999996</v>
      </c>
      <c r="K754" s="2">
        <f t="shared" si="57"/>
        <v>-6.6618860759493659</v>
      </c>
      <c r="M754" s="6">
        <v>150.4</v>
      </c>
      <c r="N754" s="5">
        <v>-2.0528599999999999E-5</v>
      </c>
      <c r="O754" s="5">
        <f t="shared" si="58"/>
        <v>-25.985569620253163</v>
      </c>
      <c r="Q754" s="2">
        <v>751</v>
      </c>
      <c r="R754" s="2">
        <v>-3.1491099999999999</v>
      </c>
      <c r="S754" s="2">
        <f t="shared" si="59"/>
        <v>-3.9862151898734175</v>
      </c>
    </row>
    <row r="755" spans="1:19" x14ac:dyDescent="0.35">
      <c r="A755" s="2">
        <v>752</v>
      </c>
      <c r="B755" s="2">
        <v>-8.1841899999999992</v>
      </c>
      <c r="C755" s="2">
        <f t="shared" si="55"/>
        <v>-10.359734177215188</v>
      </c>
      <c r="E755" s="2">
        <v>752</v>
      </c>
      <c r="F755" s="2">
        <v>-8.0079499999999992</v>
      </c>
      <c r="G755" s="2">
        <f t="shared" si="56"/>
        <v>-10.136645569620251</v>
      </c>
      <c r="H755" s="5"/>
      <c r="I755" s="2">
        <v>752</v>
      </c>
      <c r="J755" s="2">
        <v>-5.2466400000000002</v>
      </c>
      <c r="K755" s="2">
        <f t="shared" si="57"/>
        <v>-6.6413164556962023</v>
      </c>
      <c r="M755" s="6">
        <v>150.6</v>
      </c>
      <c r="N755" s="5">
        <v>-2.1863100000000001E-5</v>
      </c>
      <c r="O755" s="5">
        <f t="shared" si="58"/>
        <v>-27.67481012658228</v>
      </c>
      <c r="Q755" s="2">
        <v>752</v>
      </c>
      <c r="R755" s="2">
        <v>-3.1509900000000002</v>
      </c>
      <c r="S755" s="2">
        <f t="shared" si="59"/>
        <v>-3.9885949367088607</v>
      </c>
    </row>
    <row r="756" spans="1:19" x14ac:dyDescent="0.35">
      <c r="A756" s="2">
        <v>753</v>
      </c>
      <c r="B756" s="2">
        <v>-8.1991899999999998</v>
      </c>
      <c r="C756" s="2">
        <f t="shared" si="55"/>
        <v>-10.378721518987341</v>
      </c>
      <c r="E756" s="2">
        <v>753</v>
      </c>
      <c r="F756" s="2">
        <v>-7.9110500000000004</v>
      </c>
      <c r="G756" s="2">
        <f t="shared" si="56"/>
        <v>-10.013987341772152</v>
      </c>
      <c r="H756" s="5"/>
      <c r="I756" s="2">
        <v>753</v>
      </c>
      <c r="J756" s="2">
        <v>-5.2316399999999996</v>
      </c>
      <c r="K756" s="2">
        <f t="shared" si="57"/>
        <v>-6.6223291139240494</v>
      </c>
      <c r="M756" s="6">
        <v>150.80000000000001</v>
      </c>
      <c r="N756" s="5">
        <v>-2.2860199999999998E-5</v>
      </c>
      <c r="O756" s="5">
        <f t="shared" si="58"/>
        <v>-28.936962025316454</v>
      </c>
      <c r="Q756" s="2">
        <v>753</v>
      </c>
      <c r="R756" s="2">
        <v>-3.1534900000000001</v>
      </c>
      <c r="S756" s="2">
        <f t="shared" si="59"/>
        <v>-3.991759493670886</v>
      </c>
    </row>
    <row r="757" spans="1:19" x14ac:dyDescent="0.35">
      <c r="A757" s="2">
        <v>754</v>
      </c>
      <c r="B757" s="2">
        <v>-8.2148099999999999</v>
      </c>
      <c r="C757" s="2">
        <f t="shared" si="55"/>
        <v>-10.398493670886076</v>
      </c>
      <c r="E757" s="2">
        <v>754</v>
      </c>
      <c r="F757" s="2">
        <v>-7.9360499999999998</v>
      </c>
      <c r="G757" s="2">
        <f t="shared" si="56"/>
        <v>-10.045632911392405</v>
      </c>
      <c r="H757" s="5"/>
      <c r="I757" s="2">
        <v>754</v>
      </c>
      <c r="J757" s="2">
        <v>-5.2197699999999996</v>
      </c>
      <c r="K757" s="2">
        <f t="shared" si="57"/>
        <v>-6.6073037974683535</v>
      </c>
      <c r="M757" s="6">
        <v>151</v>
      </c>
      <c r="N757" s="5">
        <v>-2.36272E-5</v>
      </c>
      <c r="O757" s="5">
        <f t="shared" si="58"/>
        <v>-29.90784810126582</v>
      </c>
      <c r="Q757" s="2">
        <v>754</v>
      </c>
      <c r="R757" s="2">
        <v>-3.1553599999999999</v>
      </c>
      <c r="S757" s="2">
        <f t="shared" si="59"/>
        <v>-3.9941265822784806</v>
      </c>
    </row>
    <row r="758" spans="1:19" x14ac:dyDescent="0.35">
      <c r="A758" s="2">
        <v>755</v>
      </c>
      <c r="B758" s="2">
        <v>-8.2304399999999998</v>
      </c>
      <c r="C758" s="2">
        <f t="shared" si="55"/>
        <v>-10.418278481012658</v>
      </c>
      <c r="E758" s="2">
        <v>755</v>
      </c>
      <c r="F758" s="2">
        <v>-7.9383999999999997</v>
      </c>
      <c r="G758" s="2">
        <f t="shared" si="56"/>
        <v>-10.048607594936708</v>
      </c>
      <c r="H758" s="5"/>
      <c r="I758" s="2">
        <v>755</v>
      </c>
      <c r="J758" s="2">
        <v>-5.2078899999999999</v>
      </c>
      <c r="K758" s="2">
        <f t="shared" si="57"/>
        <v>-6.5922658227848094</v>
      </c>
      <c r="M758" s="6">
        <v>151.19999999999999</v>
      </c>
      <c r="N758" s="5">
        <v>-2.42562E-5</v>
      </c>
      <c r="O758" s="5">
        <f t="shared" si="58"/>
        <v>-30.704050632911393</v>
      </c>
      <c r="Q758" s="2">
        <v>755</v>
      </c>
      <c r="R758" s="2">
        <v>-3.1559900000000001</v>
      </c>
      <c r="S758" s="2">
        <f t="shared" si="59"/>
        <v>-3.9949240506329113</v>
      </c>
    </row>
    <row r="759" spans="1:19" x14ac:dyDescent="0.35">
      <c r="A759" s="2">
        <v>756</v>
      </c>
      <c r="B759" s="2">
        <v>-8.2448099999999993</v>
      </c>
      <c r="C759" s="2">
        <f t="shared" si="55"/>
        <v>-10.436468354430378</v>
      </c>
      <c r="E759" s="2">
        <v>756</v>
      </c>
      <c r="F759" s="2">
        <v>-7.9704499999999996</v>
      </c>
      <c r="G759" s="2">
        <f t="shared" si="56"/>
        <v>-10.089177215189872</v>
      </c>
      <c r="H759" s="5"/>
      <c r="I759" s="2">
        <v>756</v>
      </c>
      <c r="J759" s="2">
        <v>-5.1947700000000001</v>
      </c>
      <c r="K759" s="2">
        <f t="shared" si="57"/>
        <v>-6.5756582278481011</v>
      </c>
      <c r="M759" s="6">
        <v>151.4</v>
      </c>
      <c r="N759" s="5">
        <v>-2.4777700000000002E-5</v>
      </c>
      <c r="O759" s="5">
        <f t="shared" si="58"/>
        <v>-31.364177215189876</v>
      </c>
      <c r="Q759" s="2">
        <v>756</v>
      </c>
      <c r="R759" s="2">
        <v>-3.1597400000000002</v>
      </c>
      <c r="S759" s="2">
        <f t="shared" si="59"/>
        <v>-3.9996708860759496</v>
      </c>
    </row>
    <row r="760" spans="1:19" x14ac:dyDescent="0.35">
      <c r="A760" s="2">
        <v>757</v>
      </c>
      <c r="B760" s="2">
        <v>-8.2610600000000005</v>
      </c>
      <c r="C760" s="2">
        <f t="shared" si="55"/>
        <v>-10.457037974683544</v>
      </c>
      <c r="E760" s="2">
        <v>757</v>
      </c>
      <c r="F760" s="2">
        <v>-7.9360499999999998</v>
      </c>
      <c r="G760" s="2">
        <f t="shared" si="56"/>
        <v>-10.045632911392405</v>
      </c>
      <c r="H760" s="5"/>
      <c r="I760" s="2">
        <v>757</v>
      </c>
      <c r="J760" s="2">
        <v>-5.1810200000000002</v>
      </c>
      <c r="K760" s="2">
        <f t="shared" si="57"/>
        <v>-6.5582531645569624</v>
      </c>
      <c r="M760" s="6">
        <v>151.6</v>
      </c>
      <c r="N760" s="5">
        <v>-2.5191899999999998E-5</v>
      </c>
      <c r="O760" s="5">
        <f t="shared" si="58"/>
        <v>-31.888481012658222</v>
      </c>
      <c r="Q760" s="2">
        <v>757</v>
      </c>
      <c r="R760" s="2">
        <v>-3.16099</v>
      </c>
      <c r="S760" s="2">
        <f t="shared" si="59"/>
        <v>-4.001253164556962</v>
      </c>
    </row>
    <row r="761" spans="1:19" x14ac:dyDescent="0.35">
      <c r="A761" s="2">
        <v>758</v>
      </c>
      <c r="B761" s="2">
        <v>-8.2735599999999998</v>
      </c>
      <c r="C761" s="2">
        <f t="shared" si="55"/>
        <v>-10.47286075949367</v>
      </c>
      <c r="E761" s="2">
        <v>758</v>
      </c>
      <c r="F761" s="2">
        <v>-7.8798000000000004</v>
      </c>
      <c r="G761" s="2">
        <f t="shared" si="56"/>
        <v>-9.9744303797468348</v>
      </c>
      <c r="H761" s="5"/>
      <c r="I761" s="2">
        <v>758</v>
      </c>
      <c r="J761" s="2">
        <v>-5.16852</v>
      </c>
      <c r="K761" s="2">
        <f t="shared" si="57"/>
        <v>-6.5424303797468353</v>
      </c>
      <c r="M761" s="6">
        <v>151.80000000000001</v>
      </c>
      <c r="N761" s="5">
        <v>-2.55294E-5</v>
      </c>
      <c r="O761" s="5">
        <f t="shared" si="58"/>
        <v>-32.315696202531647</v>
      </c>
      <c r="Q761" s="2">
        <v>758</v>
      </c>
      <c r="R761" s="2">
        <v>-3.1634899999999999</v>
      </c>
      <c r="S761" s="2">
        <f t="shared" si="59"/>
        <v>-4.0044177215189869</v>
      </c>
    </row>
    <row r="762" spans="1:19" x14ac:dyDescent="0.35">
      <c r="A762" s="2">
        <v>759</v>
      </c>
      <c r="B762" s="2">
        <v>-8.2866900000000001</v>
      </c>
      <c r="C762" s="2">
        <f t="shared" si="55"/>
        <v>-10.489481012658228</v>
      </c>
      <c r="E762" s="2">
        <v>759</v>
      </c>
      <c r="F762" s="2">
        <v>-7.8798000000000004</v>
      </c>
      <c r="G762" s="2">
        <f t="shared" si="56"/>
        <v>-9.9744303797468348</v>
      </c>
      <c r="H762" s="5"/>
      <c r="I762" s="2">
        <v>759</v>
      </c>
      <c r="J762" s="2">
        <v>-5.1585200000000002</v>
      </c>
      <c r="K762" s="2">
        <f t="shared" si="57"/>
        <v>-6.5297721518987339</v>
      </c>
      <c r="M762" s="6">
        <v>152</v>
      </c>
      <c r="N762" s="5">
        <v>-2.5820799999999998E-5</v>
      </c>
      <c r="O762" s="5">
        <f t="shared" si="58"/>
        <v>-32.684556962025319</v>
      </c>
      <c r="Q762" s="2">
        <v>759</v>
      </c>
      <c r="R762" s="2">
        <v>-3.1653600000000002</v>
      </c>
      <c r="S762" s="2">
        <f t="shared" si="59"/>
        <v>-4.0067848101265824</v>
      </c>
    </row>
    <row r="763" spans="1:19" x14ac:dyDescent="0.35">
      <c r="A763" s="2">
        <v>760</v>
      </c>
      <c r="B763" s="2">
        <v>-8.2985699999999998</v>
      </c>
      <c r="C763" s="2">
        <f t="shared" si="55"/>
        <v>-10.504518987341772</v>
      </c>
      <c r="E763" s="2">
        <v>760</v>
      </c>
      <c r="F763" s="2">
        <v>-7.8548</v>
      </c>
      <c r="G763" s="2">
        <f t="shared" si="56"/>
        <v>-9.9427848101265823</v>
      </c>
      <c r="H763" s="5"/>
      <c r="I763" s="2">
        <v>760</v>
      </c>
      <c r="J763" s="2">
        <v>-5.1485200000000004</v>
      </c>
      <c r="K763" s="2">
        <f t="shared" si="57"/>
        <v>-6.5171139240506335</v>
      </c>
      <c r="M763" s="6">
        <v>152.19999999999999</v>
      </c>
      <c r="N763" s="5">
        <v>-2.6066300000000001E-5</v>
      </c>
      <c r="O763" s="5">
        <f t="shared" si="58"/>
        <v>-32.995316455696198</v>
      </c>
      <c r="Q763" s="2">
        <v>760</v>
      </c>
      <c r="R763" s="2">
        <v>-3.1672400000000001</v>
      </c>
      <c r="S763" s="2">
        <f t="shared" si="59"/>
        <v>-4.0091645569620251</v>
      </c>
    </row>
    <row r="764" spans="1:19" x14ac:dyDescent="0.35">
      <c r="A764" s="2">
        <v>761</v>
      </c>
      <c r="B764" s="2">
        <v>-8.3116900000000005</v>
      </c>
      <c r="C764" s="2">
        <f t="shared" si="55"/>
        <v>-10.52112658227848</v>
      </c>
      <c r="E764" s="2">
        <v>761</v>
      </c>
      <c r="F764" s="2">
        <v>-7.8422999999999998</v>
      </c>
      <c r="G764" s="2">
        <f t="shared" si="56"/>
        <v>-9.9269620253164543</v>
      </c>
      <c r="H764" s="5"/>
      <c r="I764" s="2">
        <v>761</v>
      </c>
      <c r="J764" s="2">
        <v>-5.1385199999999998</v>
      </c>
      <c r="K764" s="2">
        <f t="shared" si="57"/>
        <v>-6.5044556962025313</v>
      </c>
      <c r="M764" s="6">
        <v>152.4</v>
      </c>
      <c r="N764" s="5">
        <v>-2.6265700000000002E-5</v>
      </c>
      <c r="O764" s="5">
        <f t="shared" si="58"/>
        <v>-33.247721518987341</v>
      </c>
      <c r="Q764" s="2">
        <v>761</v>
      </c>
      <c r="R764" s="2">
        <v>-3.1678600000000001</v>
      </c>
      <c r="S764" s="2">
        <f t="shared" si="59"/>
        <v>-4.0099493670886073</v>
      </c>
    </row>
    <row r="765" spans="1:19" x14ac:dyDescent="0.35">
      <c r="A765" s="2">
        <v>762</v>
      </c>
      <c r="B765" s="2">
        <v>-8.3223199999999995</v>
      </c>
      <c r="C765" s="2">
        <f t="shared" si="55"/>
        <v>-10.534582278481011</v>
      </c>
      <c r="E765" s="2">
        <v>762</v>
      </c>
      <c r="F765" s="2">
        <v>-7.8266999999999998</v>
      </c>
      <c r="G765" s="2">
        <f t="shared" si="56"/>
        <v>-9.9072151898734173</v>
      </c>
      <c r="H765" s="5"/>
      <c r="I765" s="2">
        <v>762</v>
      </c>
      <c r="J765" s="2">
        <v>-5.12852</v>
      </c>
      <c r="K765" s="2">
        <f t="shared" si="57"/>
        <v>-6.4917974683544299</v>
      </c>
      <c r="M765" s="6">
        <v>152.6</v>
      </c>
      <c r="N765" s="5">
        <v>-2.6434399999999999E-5</v>
      </c>
      <c r="O765" s="5">
        <f t="shared" si="58"/>
        <v>-33.46126582278481</v>
      </c>
      <c r="Q765" s="2">
        <v>762</v>
      </c>
      <c r="R765" s="2">
        <v>-3.1703600000000001</v>
      </c>
      <c r="S765" s="2">
        <f t="shared" si="59"/>
        <v>-4.0131139240506331</v>
      </c>
    </row>
    <row r="766" spans="1:19" x14ac:dyDescent="0.35">
      <c r="A766" s="2">
        <v>763</v>
      </c>
      <c r="B766" s="2">
        <v>-8.3329400000000007</v>
      </c>
      <c r="C766" s="2">
        <f t="shared" si="55"/>
        <v>-10.548025316455696</v>
      </c>
      <c r="E766" s="2">
        <v>763</v>
      </c>
      <c r="F766" s="2">
        <v>-7.8360500000000002</v>
      </c>
      <c r="G766" s="2">
        <f t="shared" si="56"/>
        <v>-9.919050632911393</v>
      </c>
      <c r="H766" s="5"/>
      <c r="I766" s="2">
        <v>763</v>
      </c>
      <c r="J766" s="2">
        <v>-5.1185200000000002</v>
      </c>
      <c r="K766" s="2">
        <f t="shared" si="57"/>
        <v>-6.4791392405063286</v>
      </c>
      <c r="M766" s="6">
        <v>152.80000000000001</v>
      </c>
      <c r="N766" s="5">
        <v>-2.65725E-5</v>
      </c>
      <c r="O766" s="5">
        <f t="shared" si="58"/>
        <v>-33.63607594936709</v>
      </c>
      <c r="Q766" s="2">
        <v>763</v>
      </c>
      <c r="R766" s="2">
        <v>-3.1722399999999999</v>
      </c>
      <c r="S766" s="2">
        <f t="shared" si="59"/>
        <v>-4.0154936708860758</v>
      </c>
    </row>
    <row r="767" spans="1:19" x14ac:dyDescent="0.35">
      <c r="A767" s="2">
        <v>764</v>
      </c>
      <c r="B767" s="2">
        <v>-8.3441899999999993</v>
      </c>
      <c r="C767" s="2">
        <f t="shared" si="55"/>
        <v>-10.562265822784809</v>
      </c>
      <c r="E767" s="2">
        <v>764</v>
      </c>
      <c r="F767" s="2">
        <v>-7.8548</v>
      </c>
      <c r="G767" s="2">
        <f t="shared" si="56"/>
        <v>-9.9427848101265823</v>
      </c>
      <c r="H767" s="5"/>
      <c r="I767" s="2">
        <v>764</v>
      </c>
      <c r="J767" s="2">
        <v>-5.1097700000000001</v>
      </c>
      <c r="K767" s="2">
        <f t="shared" si="57"/>
        <v>-6.4680632911392406</v>
      </c>
      <c r="M767" s="6">
        <v>153</v>
      </c>
      <c r="N767" s="5">
        <v>-2.6695200000000002E-5</v>
      </c>
      <c r="O767" s="5">
        <f t="shared" si="58"/>
        <v>-33.791392405063291</v>
      </c>
      <c r="Q767" s="2">
        <v>764</v>
      </c>
      <c r="R767" s="2">
        <v>-3.17286</v>
      </c>
      <c r="S767" s="2">
        <f t="shared" si="59"/>
        <v>-4.0162784810126579</v>
      </c>
    </row>
    <row r="768" spans="1:19" x14ac:dyDescent="0.35">
      <c r="A768" s="2">
        <v>765</v>
      </c>
      <c r="B768" s="2">
        <v>-8.3541899999999991</v>
      </c>
      <c r="C768" s="2">
        <f t="shared" si="55"/>
        <v>-10.574924050632911</v>
      </c>
      <c r="E768" s="2">
        <v>765</v>
      </c>
      <c r="F768" s="2">
        <v>-7.9173</v>
      </c>
      <c r="G768" s="2">
        <f t="shared" si="56"/>
        <v>-10.021898734177215</v>
      </c>
      <c r="H768" s="5"/>
      <c r="I768" s="2">
        <v>765</v>
      </c>
      <c r="J768" s="2">
        <v>-5.0978899999999996</v>
      </c>
      <c r="K768" s="2">
        <f t="shared" si="57"/>
        <v>-6.4530253164556957</v>
      </c>
      <c r="M768" s="6">
        <v>153.19999999999999</v>
      </c>
      <c r="N768" s="5">
        <v>-2.68026E-5</v>
      </c>
      <c r="O768" s="5">
        <f t="shared" si="58"/>
        <v>-33.927341772151898</v>
      </c>
      <c r="Q768" s="2">
        <v>765</v>
      </c>
      <c r="R768" s="2">
        <v>-3.1747399999999999</v>
      </c>
      <c r="S768" s="2">
        <f t="shared" si="59"/>
        <v>-4.0186582278481007</v>
      </c>
    </row>
    <row r="769" spans="1:19" x14ac:dyDescent="0.35">
      <c r="A769" s="2">
        <v>766</v>
      </c>
      <c r="B769" s="2">
        <v>-8.3648199999999999</v>
      </c>
      <c r="C769" s="2">
        <f t="shared" si="55"/>
        <v>-10.588379746835443</v>
      </c>
      <c r="E769" s="2">
        <v>766</v>
      </c>
      <c r="F769" s="2">
        <v>-7.9860499999999996</v>
      </c>
      <c r="G769" s="2">
        <f t="shared" si="56"/>
        <v>-10.108924050632911</v>
      </c>
      <c r="H769" s="5"/>
      <c r="I769" s="2">
        <v>766</v>
      </c>
      <c r="J769" s="2">
        <v>-5.0878899999999998</v>
      </c>
      <c r="K769" s="2">
        <f t="shared" si="57"/>
        <v>-6.4403670886075943</v>
      </c>
      <c r="M769" s="6">
        <v>153.4</v>
      </c>
      <c r="N769" s="5">
        <v>-2.6879299999999999E-5</v>
      </c>
      <c r="O769" s="5">
        <f t="shared" si="58"/>
        <v>-34.024430379746832</v>
      </c>
      <c r="Q769" s="2">
        <v>766</v>
      </c>
      <c r="R769" s="2">
        <v>-3.1759900000000001</v>
      </c>
      <c r="S769" s="2">
        <f t="shared" si="59"/>
        <v>-4.020240506329114</v>
      </c>
    </row>
    <row r="770" spans="1:19" x14ac:dyDescent="0.35">
      <c r="A770" s="2">
        <v>767</v>
      </c>
      <c r="B770" s="2">
        <v>-8.3729399999999998</v>
      </c>
      <c r="C770" s="2">
        <f t="shared" si="55"/>
        <v>-10.5986582278481</v>
      </c>
      <c r="E770" s="2">
        <v>767</v>
      </c>
      <c r="F770" s="2">
        <v>-7.9454500000000001</v>
      </c>
      <c r="G770" s="2">
        <f t="shared" si="56"/>
        <v>-10.05753164556962</v>
      </c>
      <c r="H770" s="5"/>
      <c r="I770" s="2">
        <v>767</v>
      </c>
      <c r="J770" s="2">
        <v>-5.0772700000000004</v>
      </c>
      <c r="K770" s="2">
        <f t="shared" si="57"/>
        <v>-6.4269240506329117</v>
      </c>
      <c r="M770" s="6">
        <v>153.6</v>
      </c>
      <c r="N770" s="5">
        <v>-2.6940600000000001E-5</v>
      </c>
      <c r="O770" s="5">
        <f t="shared" si="58"/>
        <v>-34.102025316455695</v>
      </c>
      <c r="Q770" s="2">
        <v>767</v>
      </c>
      <c r="R770" s="2">
        <v>-3.1759900000000001</v>
      </c>
      <c r="S770" s="2">
        <f t="shared" si="59"/>
        <v>-4.020240506329114</v>
      </c>
    </row>
    <row r="771" spans="1:19" x14ac:dyDescent="0.35">
      <c r="A771" s="2">
        <v>768</v>
      </c>
      <c r="B771" s="2">
        <v>-8.38232</v>
      </c>
      <c r="C771" s="2">
        <f t="shared" si="55"/>
        <v>-10.610531645569619</v>
      </c>
      <c r="E771" s="2">
        <v>768</v>
      </c>
      <c r="F771" s="2">
        <v>-7.8922999999999996</v>
      </c>
      <c r="G771" s="2">
        <f t="shared" si="56"/>
        <v>-9.990253164556961</v>
      </c>
      <c r="H771" s="5"/>
      <c r="I771" s="2">
        <v>768</v>
      </c>
      <c r="J771" s="2">
        <v>-5.06914</v>
      </c>
      <c r="K771" s="2">
        <f t="shared" si="57"/>
        <v>-6.416632911392405</v>
      </c>
      <c r="M771" s="6">
        <v>153.80000000000001</v>
      </c>
      <c r="N771" s="5">
        <v>-2.70173E-5</v>
      </c>
      <c r="O771" s="5">
        <f t="shared" si="58"/>
        <v>-34.199113924050629</v>
      </c>
      <c r="Q771" s="2">
        <v>768</v>
      </c>
      <c r="R771" s="2">
        <v>-3.1772399999999998</v>
      </c>
      <c r="S771" s="2">
        <f t="shared" si="59"/>
        <v>-4.0218227848101264</v>
      </c>
    </row>
    <row r="772" spans="1:19" x14ac:dyDescent="0.35">
      <c r="A772" s="2">
        <v>769</v>
      </c>
      <c r="B772" s="2">
        <v>-8.3885699999999996</v>
      </c>
      <c r="C772" s="2">
        <f t="shared" ref="C772:C835" si="60">B772/0.79</f>
        <v>-10.618443037974682</v>
      </c>
      <c r="E772" s="2">
        <v>769</v>
      </c>
      <c r="F772" s="2">
        <v>-7.8422999999999998</v>
      </c>
      <c r="G772" s="2">
        <f t="shared" ref="G772:G835" si="61">F772/0.79</f>
        <v>-9.9269620253164543</v>
      </c>
      <c r="H772" s="5"/>
      <c r="I772" s="2">
        <v>769</v>
      </c>
      <c r="J772" s="2">
        <v>-5.0603899999999999</v>
      </c>
      <c r="K772" s="2">
        <f t="shared" ref="K772:K835" si="62">J772/0.79</f>
        <v>-6.4055569620253161</v>
      </c>
      <c r="M772" s="6">
        <v>154</v>
      </c>
      <c r="N772" s="5">
        <v>-2.7063299999999999E-5</v>
      </c>
      <c r="O772" s="5">
        <f t="shared" ref="O772:O835" si="63">(N772/0.79)*1000000</f>
        <v>-34.257341772151896</v>
      </c>
      <c r="Q772" s="2">
        <v>769</v>
      </c>
      <c r="R772" s="2">
        <v>-3.17849</v>
      </c>
      <c r="S772" s="2">
        <f t="shared" ref="S772:S835" si="64">R772/0.79</f>
        <v>-4.0234050632911389</v>
      </c>
    </row>
    <row r="773" spans="1:19" x14ac:dyDescent="0.35">
      <c r="A773" s="2">
        <v>770</v>
      </c>
      <c r="B773" s="2">
        <v>-8.3960699999999999</v>
      </c>
      <c r="C773" s="2">
        <f t="shared" si="60"/>
        <v>-10.627936708860759</v>
      </c>
      <c r="E773" s="2">
        <v>770</v>
      </c>
      <c r="F773" s="2">
        <v>-7.8173000000000004</v>
      </c>
      <c r="G773" s="2">
        <f t="shared" si="61"/>
        <v>-9.8953164556962019</v>
      </c>
      <c r="H773" s="5"/>
      <c r="I773" s="2">
        <v>770</v>
      </c>
      <c r="J773" s="2">
        <v>-5.0510099999999998</v>
      </c>
      <c r="K773" s="2">
        <f t="shared" si="62"/>
        <v>-6.3936835443037969</v>
      </c>
      <c r="M773" s="6">
        <v>154.19999999999999</v>
      </c>
      <c r="N773" s="5">
        <v>-2.7109399999999998E-5</v>
      </c>
      <c r="O773" s="5">
        <f t="shared" si="63"/>
        <v>-34.31569620253164</v>
      </c>
      <c r="Q773" s="2">
        <v>770</v>
      </c>
      <c r="R773" s="2">
        <v>-3.1791100000000001</v>
      </c>
      <c r="S773" s="2">
        <f t="shared" si="64"/>
        <v>-4.0241898734177211</v>
      </c>
    </row>
    <row r="774" spans="1:19" x14ac:dyDescent="0.35">
      <c r="A774" s="2">
        <v>771</v>
      </c>
      <c r="B774" s="2">
        <v>-8.4029399999999992</v>
      </c>
      <c r="C774" s="2">
        <f t="shared" si="60"/>
        <v>-10.636632911392404</v>
      </c>
      <c r="E774" s="2">
        <v>771</v>
      </c>
      <c r="F774" s="2">
        <v>-7.8735499999999998</v>
      </c>
      <c r="G774" s="2">
        <f t="shared" si="61"/>
        <v>-9.9665189873417717</v>
      </c>
      <c r="H774" s="5"/>
      <c r="I774" s="2">
        <v>771</v>
      </c>
      <c r="J774" s="2">
        <v>-5.0422599999999997</v>
      </c>
      <c r="K774" s="2">
        <f t="shared" si="62"/>
        <v>-6.382607594936708</v>
      </c>
      <c r="M774" s="6">
        <v>154.4</v>
      </c>
      <c r="N774" s="5">
        <v>-2.7140000000000001E-5</v>
      </c>
      <c r="O774" s="5">
        <f t="shared" si="63"/>
        <v>-34.354430379746837</v>
      </c>
      <c r="Q774" s="2">
        <v>771</v>
      </c>
      <c r="R774" s="2">
        <v>-3.18099</v>
      </c>
      <c r="S774" s="2">
        <f t="shared" si="64"/>
        <v>-4.0265696202531647</v>
      </c>
    </row>
    <row r="775" spans="1:19" x14ac:dyDescent="0.35">
      <c r="A775" s="2">
        <v>772</v>
      </c>
      <c r="B775" s="2">
        <v>-8.4085699999999992</v>
      </c>
      <c r="C775" s="2">
        <f t="shared" si="60"/>
        <v>-10.643759493670885</v>
      </c>
      <c r="E775" s="2">
        <v>772</v>
      </c>
      <c r="F775" s="2">
        <v>-7.8735499999999998</v>
      </c>
      <c r="G775" s="2">
        <f t="shared" si="61"/>
        <v>-9.9665189873417717</v>
      </c>
      <c r="H775" s="5"/>
      <c r="I775" s="2">
        <v>772</v>
      </c>
      <c r="J775" s="2">
        <v>-5.0328900000000001</v>
      </c>
      <c r="K775" s="2">
        <f t="shared" si="62"/>
        <v>-6.3707468354430379</v>
      </c>
      <c r="M775" s="6">
        <v>154.6</v>
      </c>
      <c r="N775" s="5">
        <v>-2.7170700000000001E-5</v>
      </c>
      <c r="O775" s="5">
        <f t="shared" si="63"/>
        <v>-34.393291139240503</v>
      </c>
      <c r="Q775" s="2">
        <v>772</v>
      </c>
      <c r="R775" s="2">
        <v>-3.1834899999999999</v>
      </c>
      <c r="S775" s="2">
        <f t="shared" si="64"/>
        <v>-4.0297341772151896</v>
      </c>
    </row>
    <row r="776" spans="1:19" x14ac:dyDescent="0.35">
      <c r="A776" s="2">
        <v>773</v>
      </c>
      <c r="B776" s="2">
        <v>-8.4141899999999996</v>
      </c>
      <c r="C776" s="2">
        <f t="shared" si="60"/>
        <v>-10.650873417721519</v>
      </c>
      <c r="E776" s="2">
        <v>773</v>
      </c>
      <c r="F776" s="2">
        <v>-7.8985500000000002</v>
      </c>
      <c r="G776" s="2">
        <f t="shared" si="61"/>
        <v>-9.9981645569620259</v>
      </c>
      <c r="H776" s="5"/>
      <c r="I776" s="2">
        <v>773</v>
      </c>
      <c r="J776" s="2">
        <v>-5.0247599999999997</v>
      </c>
      <c r="K776" s="2">
        <f t="shared" si="62"/>
        <v>-6.3604556962025312</v>
      </c>
      <c r="M776" s="6">
        <v>154.80000000000001</v>
      </c>
      <c r="N776" s="5">
        <v>-2.72014E-5</v>
      </c>
      <c r="O776" s="5">
        <f t="shared" si="63"/>
        <v>-34.432151898734176</v>
      </c>
      <c r="Q776" s="2">
        <v>773</v>
      </c>
      <c r="R776" s="2">
        <v>-3.1859899999999999</v>
      </c>
      <c r="S776" s="2">
        <f t="shared" si="64"/>
        <v>-4.0328987341772145</v>
      </c>
    </row>
    <row r="777" spans="1:19" x14ac:dyDescent="0.35">
      <c r="A777" s="2">
        <v>774</v>
      </c>
      <c r="B777" s="2">
        <v>-8.4154400000000003</v>
      </c>
      <c r="C777" s="2">
        <f t="shared" si="60"/>
        <v>-10.652455696202532</v>
      </c>
      <c r="E777" s="2">
        <v>774</v>
      </c>
      <c r="F777" s="2">
        <v>-7.90245</v>
      </c>
      <c r="G777" s="2">
        <f t="shared" si="61"/>
        <v>-10.003101265822785</v>
      </c>
      <c r="H777" s="5"/>
      <c r="I777" s="2">
        <v>774</v>
      </c>
      <c r="J777" s="2">
        <v>-5.0166399999999998</v>
      </c>
      <c r="K777" s="2">
        <f t="shared" si="62"/>
        <v>-6.3501772151898725</v>
      </c>
      <c r="M777" s="6">
        <v>155</v>
      </c>
      <c r="N777" s="5">
        <v>-2.72321E-5</v>
      </c>
      <c r="O777" s="5">
        <f t="shared" si="63"/>
        <v>-34.471012658227849</v>
      </c>
      <c r="Q777" s="2">
        <v>774</v>
      </c>
      <c r="R777" s="2">
        <v>-3.1872400000000001</v>
      </c>
      <c r="S777" s="2">
        <f t="shared" si="64"/>
        <v>-4.0344810126582278</v>
      </c>
    </row>
    <row r="778" spans="1:19" x14ac:dyDescent="0.35">
      <c r="A778" s="2">
        <v>775</v>
      </c>
      <c r="B778" s="2">
        <v>-8.4191900000000004</v>
      </c>
      <c r="C778" s="2">
        <f t="shared" si="60"/>
        <v>-10.65720253164557</v>
      </c>
      <c r="E778" s="2">
        <v>775</v>
      </c>
      <c r="F778" s="2">
        <v>-7.9235499999999996</v>
      </c>
      <c r="G778" s="2">
        <f t="shared" si="61"/>
        <v>-10.029810126582278</v>
      </c>
      <c r="H778" s="5"/>
      <c r="I778" s="2">
        <v>775</v>
      </c>
      <c r="J778" s="2">
        <v>-5.0116399999999999</v>
      </c>
      <c r="K778" s="2">
        <f t="shared" si="62"/>
        <v>-6.3438481012658228</v>
      </c>
      <c r="M778" s="6">
        <v>155.19999999999999</v>
      </c>
      <c r="N778" s="5">
        <v>-2.7262799999999999E-5</v>
      </c>
      <c r="O778" s="5">
        <f t="shared" si="63"/>
        <v>-34.509873417721515</v>
      </c>
      <c r="Q778" s="2">
        <v>775</v>
      </c>
      <c r="R778" s="2">
        <v>-3.1878600000000001</v>
      </c>
      <c r="S778" s="2">
        <f t="shared" si="64"/>
        <v>-4.0352658227848099</v>
      </c>
    </row>
    <row r="779" spans="1:19" x14ac:dyDescent="0.35">
      <c r="A779" s="2">
        <v>776</v>
      </c>
      <c r="B779" s="2">
        <v>-8.4229400000000005</v>
      </c>
      <c r="C779" s="2">
        <f t="shared" si="60"/>
        <v>-10.661949367088608</v>
      </c>
      <c r="E779" s="2">
        <v>776</v>
      </c>
      <c r="F779" s="2">
        <v>-7.9142000000000001</v>
      </c>
      <c r="G779" s="2">
        <f t="shared" si="61"/>
        <v>-10.017974683544303</v>
      </c>
      <c r="H779" s="5"/>
      <c r="I779" s="2">
        <v>776</v>
      </c>
      <c r="J779" s="2">
        <v>-5.0041399999999996</v>
      </c>
      <c r="K779" s="2">
        <f t="shared" si="62"/>
        <v>-6.3343544303797463</v>
      </c>
      <c r="M779" s="6">
        <v>155.4</v>
      </c>
      <c r="N779" s="5">
        <v>-2.7278099999999999E-5</v>
      </c>
      <c r="O779" s="5">
        <f t="shared" si="63"/>
        <v>-34.529240506329117</v>
      </c>
      <c r="Q779" s="2">
        <v>776</v>
      </c>
      <c r="R779" s="2">
        <v>-3.1884899999999998</v>
      </c>
      <c r="S779" s="2">
        <f t="shared" si="64"/>
        <v>-4.0360632911392402</v>
      </c>
    </row>
    <row r="780" spans="1:19" x14ac:dyDescent="0.35">
      <c r="A780" s="2">
        <v>777</v>
      </c>
      <c r="B780" s="2">
        <v>-8.4266900000000007</v>
      </c>
      <c r="C780" s="2">
        <f t="shared" si="60"/>
        <v>-10.666696202531647</v>
      </c>
      <c r="E780" s="2">
        <v>777</v>
      </c>
      <c r="F780" s="2">
        <v>-7.8704499999999999</v>
      </c>
      <c r="G780" s="2">
        <f t="shared" si="61"/>
        <v>-9.9625949367088609</v>
      </c>
      <c r="H780" s="5"/>
      <c r="I780" s="2">
        <v>777</v>
      </c>
      <c r="J780" s="2">
        <v>-4.9903899999999997</v>
      </c>
      <c r="K780" s="2">
        <f t="shared" si="62"/>
        <v>-6.3169493670886068</v>
      </c>
      <c r="M780" s="6">
        <v>155.6</v>
      </c>
      <c r="N780" s="5">
        <v>-2.7293399999999999E-5</v>
      </c>
      <c r="O780" s="5">
        <f t="shared" si="63"/>
        <v>-34.548607594936705</v>
      </c>
      <c r="Q780" s="2">
        <v>777</v>
      </c>
      <c r="R780" s="2">
        <v>-3.1903600000000001</v>
      </c>
      <c r="S780" s="2">
        <f t="shared" si="64"/>
        <v>-4.0384303797468357</v>
      </c>
    </row>
    <row r="781" spans="1:19" x14ac:dyDescent="0.35">
      <c r="A781" s="2">
        <v>778</v>
      </c>
      <c r="B781" s="2">
        <v>-8.4266900000000007</v>
      </c>
      <c r="C781" s="2">
        <f t="shared" si="60"/>
        <v>-10.666696202531647</v>
      </c>
      <c r="E781" s="2">
        <v>778</v>
      </c>
      <c r="F781" s="2">
        <v>-7.8454499999999996</v>
      </c>
      <c r="G781" s="2">
        <f t="shared" si="61"/>
        <v>-9.9309493670886066</v>
      </c>
      <c r="H781" s="5"/>
      <c r="I781" s="2">
        <v>778</v>
      </c>
      <c r="J781" s="2">
        <v>-4.9835099999999999</v>
      </c>
      <c r="K781" s="2">
        <f t="shared" si="62"/>
        <v>-6.3082405063291134</v>
      </c>
      <c r="M781" s="6">
        <v>155.80000000000001</v>
      </c>
      <c r="N781" s="5">
        <v>-2.7308799999999998E-5</v>
      </c>
      <c r="O781" s="5">
        <f t="shared" si="63"/>
        <v>-34.568101265822776</v>
      </c>
      <c r="Q781" s="2">
        <v>778</v>
      </c>
      <c r="R781" s="2">
        <v>-3.1903600000000001</v>
      </c>
      <c r="S781" s="2">
        <f t="shared" si="64"/>
        <v>-4.0384303797468357</v>
      </c>
    </row>
    <row r="782" spans="1:19" x14ac:dyDescent="0.35">
      <c r="A782" s="2">
        <v>779</v>
      </c>
      <c r="B782" s="2">
        <v>-8.4266900000000007</v>
      </c>
      <c r="C782" s="2">
        <f t="shared" si="60"/>
        <v>-10.666696202531647</v>
      </c>
      <c r="E782" s="2">
        <v>779</v>
      </c>
      <c r="F782" s="2">
        <v>-7.8922999999999996</v>
      </c>
      <c r="G782" s="2">
        <f t="shared" si="61"/>
        <v>-9.990253164556961</v>
      </c>
      <c r="H782" s="5"/>
      <c r="I782" s="2">
        <v>779</v>
      </c>
      <c r="J782" s="2">
        <v>-4.9778900000000004</v>
      </c>
      <c r="K782" s="2">
        <f t="shared" si="62"/>
        <v>-6.3011265822784814</v>
      </c>
      <c r="M782" s="6">
        <v>156</v>
      </c>
      <c r="N782" s="5">
        <v>-2.7324100000000002E-5</v>
      </c>
      <c r="O782" s="5">
        <f t="shared" si="63"/>
        <v>-34.587468354430378</v>
      </c>
      <c r="Q782" s="2">
        <v>779</v>
      </c>
      <c r="R782" s="2">
        <v>-3.1909900000000002</v>
      </c>
      <c r="S782" s="2">
        <f t="shared" si="64"/>
        <v>-4.039227848101266</v>
      </c>
    </row>
    <row r="783" spans="1:19" x14ac:dyDescent="0.35">
      <c r="A783" s="2">
        <v>780</v>
      </c>
      <c r="B783" s="2">
        <v>-8.4285700000000006</v>
      </c>
      <c r="C783" s="2">
        <f t="shared" si="60"/>
        <v>-10.669075949367089</v>
      </c>
      <c r="E783" s="2">
        <v>780</v>
      </c>
      <c r="F783" s="2">
        <v>-7.9110500000000004</v>
      </c>
      <c r="G783" s="2">
        <f t="shared" si="61"/>
        <v>-10.013987341772152</v>
      </c>
      <c r="H783" s="5"/>
      <c r="I783" s="2">
        <v>780</v>
      </c>
      <c r="J783" s="2">
        <v>-4.9722600000000003</v>
      </c>
      <c r="K783" s="2">
        <f t="shared" si="62"/>
        <v>-6.2940000000000005</v>
      </c>
      <c r="M783" s="6">
        <v>156.19999999999999</v>
      </c>
      <c r="N783" s="5">
        <v>-2.7339500000000001E-5</v>
      </c>
      <c r="O783" s="5">
        <f t="shared" si="63"/>
        <v>-34.606962025316456</v>
      </c>
      <c r="Q783" s="2">
        <v>780</v>
      </c>
      <c r="R783" s="2">
        <v>-3.19224</v>
      </c>
      <c r="S783" s="2">
        <f t="shared" si="64"/>
        <v>-4.0408101265822784</v>
      </c>
    </row>
    <row r="784" spans="1:19" x14ac:dyDescent="0.35">
      <c r="A784" s="2">
        <v>781</v>
      </c>
      <c r="B784" s="2">
        <v>-8.4285700000000006</v>
      </c>
      <c r="C784" s="2">
        <f t="shared" si="60"/>
        <v>-10.669075949367089</v>
      </c>
      <c r="E784" s="2">
        <v>781</v>
      </c>
      <c r="F784" s="2">
        <v>-7.8922999999999996</v>
      </c>
      <c r="G784" s="2">
        <f t="shared" si="61"/>
        <v>-9.990253164556961</v>
      </c>
      <c r="H784" s="5"/>
      <c r="I784" s="2">
        <v>781</v>
      </c>
      <c r="J784" s="2">
        <v>-4.9660099999999998</v>
      </c>
      <c r="K784" s="2">
        <f t="shared" si="62"/>
        <v>-6.2860886075949365</v>
      </c>
      <c r="M784" s="6">
        <v>156.4</v>
      </c>
      <c r="N784" s="5">
        <v>-2.7339500000000001E-5</v>
      </c>
      <c r="O784" s="5">
        <f t="shared" si="63"/>
        <v>-34.606962025316456</v>
      </c>
      <c r="Q784" s="2">
        <v>781</v>
      </c>
      <c r="R784" s="2">
        <v>-3.19286</v>
      </c>
      <c r="S784" s="2">
        <f t="shared" si="64"/>
        <v>-4.0415949367088606</v>
      </c>
    </row>
    <row r="785" spans="1:19" x14ac:dyDescent="0.35">
      <c r="A785" s="2">
        <v>782</v>
      </c>
      <c r="B785" s="2">
        <v>-8.4282500000000002</v>
      </c>
      <c r="C785" s="2">
        <f t="shared" si="60"/>
        <v>-10.668670886075949</v>
      </c>
      <c r="E785" s="2">
        <v>782</v>
      </c>
      <c r="F785" s="2">
        <v>-7.8422999999999998</v>
      </c>
      <c r="G785" s="2">
        <f t="shared" si="61"/>
        <v>-9.9269620253164543</v>
      </c>
      <c r="H785" s="5"/>
      <c r="I785" s="2">
        <v>782</v>
      </c>
      <c r="J785" s="2">
        <v>-4.9591399999999997</v>
      </c>
      <c r="K785" s="2">
        <f t="shared" si="62"/>
        <v>-6.2773924050632903</v>
      </c>
      <c r="M785" s="6">
        <v>156.6</v>
      </c>
      <c r="N785" s="5">
        <v>-2.7354800000000001E-5</v>
      </c>
      <c r="O785" s="5">
        <f t="shared" si="63"/>
        <v>-34.626329113924051</v>
      </c>
      <c r="Q785" s="2">
        <v>782</v>
      </c>
      <c r="R785" s="2">
        <v>-3.1941099999999998</v>
      </c>
      <c r="S785" s="2">
        <f t="shared" si="64"/>
        <v>-4.0431772151898731</v>
      </c>
    </row>
    <row r="786" spans="1:19" x14ac:dyDescent="0.35">
      <c r="A786" s="2">
        <v>783</v>
      </c>
      <c r="B786" s="2">
        <v>-8.4285700000000006</v>
      </c>
      <c r="C786" s="2">
        <f t="shared" si="60"/>
        <v>-10.669075949367089</v>
      </c>
      <c r="E786" s="2">
        <v>783</v>
      </c>
      <c r="F786" s="2">
        <v>-7.7985499999999996</v>
      </c>
      <c r="G786" s="2">
        <f t="shared" si="61"/>
        <v>-9.8715822784810126</v>
      </c>
      <c r="H786" s="5"/>
      <c r="I786" s="2">
        <v>783</v>
      </c>
      <c r="J786" s="2">
        <v>-4.95289</v>
      </c>
      <c r="K786" s="2">
        <f t="shared" si="62"/>
        <v>-6.2694810126582272</v>
      </c>
      <c r="M786" s="6">
        <v>156.80000000000001</v>
      </c>
      <c r="N786" s="5">
        <v>-2.7370100000000001E-5</v>
      </c>
      <c r="O786" s="5">
        <f t="shared" si="63"/>
        <v>-34.645696202531646</v>
      </c>
      <c r="Q786" s="2">
        <v>783</v>
      </c>
      <c r="R786" s="2">
        <v>-3.1934900000000002</v>
      </c>
      <c r="S786" s="2">
        <f t="shared" si="64"/>
        <v>-4.0423924050632909</v>
      </c>
    </row>
    <row r="787" spans="1:19" x14ac:dyDescent="0.35">
      <c r="A787" s="2">
        <v>784</v>
      </c>
      <c r="B787" s="2">
        <v>-8.4273199999999999</v>
      </c>
      <c r="C787" s="2">
        <f t="shared" si="60"/>
        <v>-10.667493670886076</v>
      </c>
      <c r="E787" s="2">
        <v>784</v>
      </c>
      <c r="F787" s="2">
        <v>-7.7923</v>
      </c>
      <c r="G787" s="2">
        <f t="shared" si="61"/>
        <v>-9.8636708860759494</v>
      </c>
      <c r="H787" s="5"/>
      <c r="I787" s="2">
        <v>784</v>
      </c>
      <c r="J787" s="2">
        <v>-4.9478900000000001</v>
      </c>
      <c r="K787" s="2">
        <f t="shared" si="62"/>
        <v>-6.2631518987341774</v>
      </c>
      <c r="M787" s="6">
        <v>157</v>
      </c>
      <c r="N787" s="5">
        <v>-2.7385500000000001E-5</v>
      </c>
      <c r="O787" s="5">
        <f t="shared" si="63"/>
        <v>-34.665189873417724</v>
      </c>
      <c r="Q787" s="2">
        <v>784</v>
      </c>
      <c r="R787" s="2">
        <v>-3.19536</v>
      </c>
      <c r="S787" s="2">
        <f t="shared" si="64"/>
        <v>-4.0447594936708855</v>
      </c>
    </row>
    <row r="788" spans="1:19" x14ac:dyDescent="0.35">
      <c r="A788" s="2">
        <v>785</v>
      </c>
      <c r="B788" s="2">
        <v>-8.4279399999999995</v>
      </c>
      <c r="C788" s="2">
        <f t="shared" si="60"/>
        <v>-10.668278481012656</v>
      </c>
      <c r="E788" s="2">
        <v>785</v>
      </c>
      <c r="F788" s="2">
        <v>-7.8000999999999996</v>
      </c>
      <c r="G788" s="2">
        <f t="shared" si="61"/>
        <v>-9.8735443037974679</v>
      </c>
      <c r="H788" s="5"/>
      <c r="I788" s="2">
        <v>785</v>
      </c>
      <c r="J788" s="2">
        <v>-4.9428900000000002</v>
      </c>
      <c r="K788" s="2">
        <f t="shared" si="62"/>
        <v>-6.2568227848101268</v>
      </c>
      <c r="M788" s="6">
        <v>157.19999999999999</v>
      </c>
      <c r="N788" s="5">
        <v>-2.7370100000000001E-5</v>
      </c>
      <c r="O788" s="5">
        <f t="shared" si="63"/>
        <v>-34.645696202531646</v>
      </c>
      <c r="Q788" s="2">
        <v>785</v>
      </c>
      <c r="R788" s="2">
        <v>-3.1966100000000002</v>
      </c>
      <c r="S788" s="2">
        <f t="shared" si="64"/>
        <v>-4.0463417721518988</v>
      </c>
    </row>
    <row r="789" spans="1:19" x14ac:dyDescent="0.35">
      <c r="A789" s="2">
        <v>786</v>
      </c>
      <c r="B789" s="2">
        <v>-8.4248200000000004</v>
      </c>
      <c r="C789" s="2">
        <f t="shared" si="60"/>
        <v>-10.664329113924051</v>
      </c>
      <c r="E789" s="2">
        <v>786</v>
      </c>
      <c r="F789" s="2">
        <v>-7.8048000000000002</v>
      </c>
      <c r="G789" s="2">
        <f t="shared" si="61"/>
        <v>-9.8794936708860757</v>
      </c>
      <c r="H789" s="5"/>
      <c r="I789" s="2">
        <v>786</v>
      </c>
      <c r="J789" s="2">
        <v>-4.9372600000000002</v>
      </c>
      <c r="K789" s="2">
        <f t="shared" si="62"/>
        <v>-6.2496962025316458</v>
      </c>
      <c r="M789" s="6">
        <v>157.4</v>
      </c>
      <c r="N789" s="5">
        <v>-2.7385500000000001E-5</v>
      </c>
      <c r="O789" s="5">
        <f t="shared" si="63"/>
        <v>-34.665189873417724</v>
      </c>
      <c r="Q789" s="2">
        <v>786</v>
      </c>
      <c r="R789" s="2">
        <v>-3.1972399999999999</v>
      </c>
      <c r="S789" s="2">
        <f t="shared" si="64"/>
        <v>-4.0471392405063291</v>
      </c>
    </row>
    <row r="790" spans="1:19" x14ac:dyDescent="0.35">
      <c r="A790" s="2">
        <v>787</v>
      </c>
      <c r="B790" s="2">
        <v>-8.42544</v>
      </c>
      <c r="C790" s="2">
        <f t="shared" si="60"/>
        <v>-10.665113924050633</v>
      </c>
      <c r="E790" s="2">
        <v>787</v>
      </c>
      <c r="F790" s="2">
        <v>-7.8048000000000002</v>
      </c>
      <c r="G790" s="2">
        <f t="shared" si="61"/>
        <v>-9.8794936708860757</v>
      </c>
      <c r="H790" s="5"/>
      <c r="I790" s="2">
        <v>787</v>
      </c>
      <c r="J790" s="2">
        <v>-4.9335100000000001</v>
      </c>
      <c r="K790" s="2">
        <f t="shared" si="62"/>
        <v>-6.2449493670886076</v>
      </c>
      <c r="M790" s="6">
        <v>157.6</v>
      </c>
      <c r="N790" s="5">
        <v>-2.7385500000000001E-5</v>
      </c>
      <c r="O790" s="5">
        <f t="shared" si="63"/>
        <v>-34.665189873417724</v>
      </c>
      <c r="Q790" s="2">
        <v>787</v>
      </c>
      <c r="R790" s="2">
        <v>-3.1984900000000001</v>
      </c>
      <c r="S790" s="2">
        <f t="shared" si="64"/>
        <v>-4.0487215189873416</v>
      </c>
    </row>
    <row r="791" spans="1:19" x14ac:dyDescent="0.35">
      <c r="A791" s="2">
        <v>788</v>
      </c>
      <c r="B791" s="2">
        <v>-8.4235699999999998</v>
      </c>
      <c r="C791" s="2">
        <f t="shared" si="60"/>
        <v>-10.662746835443038</v>
      </c>
      <c r="E791" s="2">
        <v>788</v>
      </c>
      <c r="F791" s="2">
        <v>-7.8454499999999996</v>
      </c>
      <c r="G791" s="2">
        <f t="shared" si="61"/>
        <v>-9.9309493670886066</v>
      </c>
      <c r="H791" s="5"/>
      <c r="I791" s="2">
        <v>788</v>
      </c>
      <c r="J791" s="2">
        <v>-4.9285100000000002</v>
      </c>
      <c r="K791" s="2">
        <f t="shared" si="62"/>
        <v>-6.2386202531645569</v>
      </c>
      <c r="M791" s="6">
        <v>157.80000000000001</v>
      </c>
      <c r="N791" s="5">
        <v>-2.74008E-5</v>
      </c>
      <c r="O791" s="5">
        <f t="shared" si="63"/>
        <v>-34.684556962025319</v>
      </c>
      <c r="Q791" s="2">
        <v>788</v>
      </c>
      <c r="R791" s="2">
        <v>-3.1991100000000001</v>
      </c>
      <c r="S791" s="2">
        <f t="shared" si="64"/>
        <v>-4.0495063291139237</v>
      </c>
    </row>
    <row r="792" spans="1:19" x14ac:dyDescent="0.35">
      <c r="A792" s="2">
        <v>789</v>
      </c>
      <c r="B792" s="2">
        <v>-8.4216899999999999</v>
      </c>
      <c r="C792" s="2">
        <f t="shared" si="60"/>
        <v>-10.660367088607595</v>
      </c>
      <c r="E792" s="2">
        <v>789</v>
      </c>
      <c r="F792" s="2">
        <v>-7.8891999999999998</v>
      </c>
      <c r="G792" s="2">
        <f t="shared" si="61"/>
        <v>-9.9863291139240502</v>
      </c>
      <c r="H792" s="5"/>
      <c r="I792" s="2">
        <v>789</v>
      </c>
      <c r="J792" s="2">
        <v>-4.9235100000000003</v>
      </c>
      <c r="K792" s="2">
        <f t="shared" si="62"/>
        <v>-6.2322911392405063</v>
      </c>
      <c r="M792" s="6">
        <v>158</v>
      </c>
      <c r="N792" s="5">
        <v>-2.74162E-5</v>
      </c>
      <c r="O792" s="5">
        <f t="shared" si="63"/>
        <v>-34.70405063291139</v>
      </c>
      <c r="Q792" s="2">
        <v>789</v>
      </c>
      <c r="R792" s="2">
        <v>-3.2003599999999999</v>
      </c>
      <c r="S792" s="2">
        <f t="shared" si="64"/>
        <v>-4.0510886075949362</v>
      </c>
    </row>
    <row r="793" spans="1:19" x14ac:dyDescent="0.35">
      <c r="A793" s="2">
        <v>790</v>
      </c>
      <c r="B793" s="2">
        <v>-8.4173200000000001</v>
      </c>
      <c r="C793" s="2">
        <f t="shared" si="60"/>
        <v>-10.654835443037975</v>
      </c>
      <c r="E793" s="2">
        <v>790</v>
      </c>
      <c r="F793" s="2">
        <v>-7.8829500000000001</v>
      </c>
      <c r="G793" s="2">
        <f t="shared" si="61"/>
        <v>-9.9784177215189871</v>
      </c>
      <c r="H793" s="5"/>
      <c r="I793" s="2">
        <v>790</v>
      </c>
      <c r="J793" s="2">
        <v>-4.91601</v>
      </c>
      <c r="K793" s="2">
        <f t="shared" si="62"/>
        <v>-6.2227974683544298</v>
      </c>
      <c r="M793" s="6">
        <v>158.19999999999999</v>
      </c>
      <c r="N793" s="5">
        <v>-2.74162E-5</v>
      </c>
      <c r="O793" s="5">
        <f t="shared" si="63"/>
        <v>-34.70405063291139</v>
      </c>
      <c r="Q793" s="2">
        <v>790</v>
      </c>
      <c r="R793" s="2">
        <v>-3.2016100000000001</v>
      </c>
      <c r="S793" s="2">
        <f t="shared" si="64"/>
        <v>-4.0526708860759495</v>
      </c>
    </row>
    <row r="794" spans="1:19" x14ac:dyDescent="0.35">
      <c r="A794" s="2">
        <v>791</v>
      </c>
      <c r="B794" s="2">
        <v>-8.4141899999999996</v>
      </c>
      <c r="C794" s="2">
        <f t="shared" si="60"/>
        <v>-10.650873417721519</v>
      </c>
      <c r="E794" s="2">
        <v>791</v>
      </c>
      <c r="F794" s="2">
        <v>-7.8837000000000002</v>
      </c>
      <c r="G794" s="2">
        <f t="shared" si="61"/>
        <v>-9.979367088607594</v>
      </c>
      <c r="H794" s="5"/>
      <c r="I794" s="2">
        <v>791</v>
      </c>
      <c r="J794" s="2">
        <v>-4.9091399999999998</v>
      </c>
      <c r="K794" s="2">
        <f t="shared" si="62"/>
        <v>-6.2141012658227845</v>
      </c>
      <c r="M794" s="6">
        <v>158.4</v>
      </c>
      <c r="N794" s="5">
        <v>-2.74315E-5</v>
      </c>
      <c r="O794" s="5">
        <f t="shared" si="63"/>
        <v>-34.723417721518992</v>
      </c>
      <c r="Q794" s="2">
        <v>791</v>
      </c>
      <c r="R794" s="2">
        <v>-3.2028599999999998</v>
      </c>
      <c r="S794" s="2">
        <f t="shared" si="64"/>
        <v>-4.0542531645569619</v>
      </c>
    </row>
    <row r="795" spans="1:19" x14ac:dyDescent="0.35">
      <c r="A795" s="2">
        <v>792</v>
      </c>
      <c r="B795" s="2">
        <v>-8.4098199999999999</v>
      </c>
      <c r="C795" s="2">
        <f t="shared" si="60"/>
        <v>-10.645341772151898</v>
      </c>
      <c r="E795" s="2">
        <v>792</v>
      </c>
      <c r="F795" s="2">
        <v>-7.8642000000000003</v>
      </c>
      <c r="G795" s="2">
        <f t="shared" si="61"/>
        <v>-9.9546835443037978</v>
      </c>
      <c r="H795" s="5"/>
      <c r="I795" s="2">
        <v>792</v>
      </c>
      <c r="J795" s="2">
        <v>-4.9060100000000002</v>
      </c>
      <c r="K795" s="2">
        <f t="shared" si="62"/>
        <v>-6.2101392405063294</v>
      </c>
      <c r="M795" s="6">
        <v>158.6</v>
      </c>
      <c r="N795" s="5">
        <v>-2.74315E-5</v>
      </c>
      <c r="O795" s="5">
        <f t="shared" si="63"/>
        <v>-34.723417721518992</v>
      </c>
      <c r="Q795" s="2">
        <v>792</v>
      </c>
      <c r="R795" s="2">
        <v>-3.2028599999999998</v>
      </c>
      <c r="S795" s="2">
        <f t="shared" si="64"/>
        <v>-4.0542531645569619</v>
      </c>
    </row>
    <row r="796" spans="1:19" x14ac:dyDescent="0.35">
      <c r="A796" s="2">
        <v>793</v>
      </c>
      <c r="B796" s="2">
        <v>-8.4054400000000005</v>
      </c>
      <c r="C796" s="2">
        <f t="shared" si="60"/>
        <v>-10.639797468354431</v>
      </c>
      <c r="E796" s="2">
        <v>793</v>
      </c>
      <c r="F796" s="2">
        <v>-7.8985500000000002</v>
      </c>
      <c r="G796" s="2">
        <f t="shared" si="61"/>
        <v>-9.9981645569620259</v>
      </c>
      <c r="H796" s="5"/>
      <c r="I796" s="2">
        <v>793</v>
      </c>
      <c r="J796" s="2">
        <v>-4.9016400000000004</v>
      </c>
      <c r="K796" s="2">
        <f t="shared" si="62"/>
        <v>-6.204607594936709</v>
      </c>
      <c r="M796" s="6">
        <v>158.80000000000001</v>
      </c>
      <c r="N796" s="5">
        <v>-2.74315E-5</v>
      </c>
      <c r="O796" s="5">
        <f t="shared" si="63"/>
        <v>-34.723417721518992</v>
      </c>
      <c r="Q796" s="2">
        <v>793</v>
      </c>
      <c r="R796" s="2">
        <v>-3.2034899999999999</v>
      </c>
      <c r="S796" s="2">
        <f t="shared" si="64"/>
        <v>-4.0550506329113922</v>
      </c>
    </row>
    <row r="797" spans="1:19" x14ac:dyDescent="0.35">
      <c r="A797" s="2">
        <v>794</v>
      </c>
      <c r="B797" s="2">
        <v>-8.4041899999999998</v>
      </c>
      <c r="C797" s="2">
        <f t="shared" si="60"/>
        <v>-10.638215189873417</v>
      </c>
      <c r="E797" s="2">
        <v>794</v>
      </c>
      <c r="F797" s="2">
        <v>-7.9134000000000002</v>
      </c>
      <c r="G797" s="2">
        <f t="shared" si="61"/>
        <v>-10.016962025316456</v>
      </c>
      <c r="H797" s="5"/>
      <c r="I797" s="2">
        <v>794</v>
      </c>
      <c r="J797" s="2">
        <v>-4.8978900000000003</v>
      </c>
      <c r="K797" s="2">
        <f t="shared" si="62"/>
        <v>-6.1998607594936708</v>
      </c>
      <c r="M797" s="6">
        <v>159</v>
      </c>
      <c r="N797" s="5">
        <v>-2.74315E-5</v>
      </c>
      <c r="O797" s="5">
        <f t="shared" si="63"/>
        <v>-34.723417721518992</v>
      </c>
      <c r="Q797" s="2">
        <v>794</v>
      </c>
      <c r="R797" s="2">
        <v>-3.2047400000000001</v>
      </c>
      <c r="S797" s="2">
        <f t="shared" si="64"/>
        <v>-4.0566329113924047</v>
      </c>
    </row>
    <row r="798" spans="1:19" x14ac:dyDescent="0.35">
      <c r="A798" s="2">
        <v>795</v>
      </c>
      <c r="B798" s="2">
        <v>-8.3985699999999994</v>
      </c>
      <c r="C798" s="2">
        <f t="shared" si="60"/>
        <v>-10.631101265822783</v>
      </c>
      <c r="E798" s="2">
        <v>795</v>
      </c>
      <c r="F798" s="2">
        <v>-7.9579500000000003</v>
      </c>
      <c r="G798" s="2">
        <f t="shared" si="61"/>
        <v>-10.073354430379746</v>
      </c>
      <c r="H798" s="5"/>
      <c r="I798" s="2">
        <v>795</v>
      </c>
      <c r="J798" s="2">
        <v>-4.8947599999999998</v>
      </c>
      <c r="K798" s="2">
        <f t="shared" si="62"/>
        <v>-6.1958987341772147</v>
      </c>
      <c r="M798" s="6">
        <v>159.19999999999999</v>
      </c>
      <c r="N798" s="5">
        <v>-2.74468E-5</v>
      </c>
      <c r="O798" s="5">
        <f t="shared" si="63"/>
        <v>-34.742784810126579</v>
      </c>
      <c r="Q798" s="2">
        <v>795</v>
      </c>
      <c r="R798" s="2">
        <v>-3.2059899999999999</v>
      </c>
      <c r="S798" s="2">
        <f t="shared" si="64"/>
        <v>-4.0582151898734171</v>
      </c>
    </row>
    <row r="799" spans="1:19" x14ac:dyDescent="0.35">
      <c r="A799" s="2">
        <v>796</v>
      </c>
      <c r="B799" s="2">
        <v>-8.3966899999999995</v>
      </c>
      <c r="C799" s="2">
        <f t="shared" si="60"/>
        <v>-10.628721518987341</v>
      </c>
      <c r="E799" s="2">
        <v>796</v>
      </c>
      <c r="F799" s="2">
        <v>-7.9329499999999999</v>
      </c>
      <c r="G799" s="2">
        <f t="shared" si="61"/>
        <v>-10.041708860759494</v>
      </c>
      <c r="H799" s="5"/>
      <c r="I799" s="2">
        <v>796</v>
      </c>
      <c r="J799" s="2">
        <v>-4.8897599999999999</v>
      </c>
      <c r="K799" s="2">
        <f t="shared" si="62"/>
        <v>-6.189569620253164</v>
      </c>
      <c r="M799" s="6">
        <v>159.4</v>
      </c>
      <c r="N799" s="5">
        <v>-2.74468E-5</v>
      </c>
      <c r="O799" s="5">
        <f t="shared" si="63"/>
        <v>-34.742784810126579</v>
      </c>
      <c r="Q799" s="2">
        <v>796</v>
      </c>
      <c r="R799" s="2">
        <v>-3.20661</v>
      </c>
      <c r="S799" s="2">
        <f t="shared" si="64"/>
        <v>-4.0590000000000002</v>
      </c>
    </row>
    <row r="800" spans="1:19" x14ac:dyDescent="0.35">
      <c r="A800" s="2">
        <v>797</v>
      </c>
      <c r="B800" s="2">
        <v>-8.3904399999999999</v>
      </c>
      <c r="C800" s="2">
        <f t="shared" si="60"/>
        <v>-10.620810126582278</v>
      </c>
      <c r="E800" s="2">
        <v>797</v>
      </c>
      <c r="F800" s="2">
        <v>-7.8798000000000004</v>
      </c>
      <c r="G800" s="2">
        <f t="shared" si="61"/>
        <v>-9.9744303797468348</v>
      </c>
      <c r="H800" s="5"/>
      <c r="I800" s="2">
        <v>797</v>
      </c>
      <c r="J800" s="2">
        <v>-4.8841400000000004</v>
      </c>
      <c r="K800" s="2">
        <f t="shared" si="62"/>
        <v>-6.1824556962025321</v>
      </c>
      <c r="M800" s="6">
        <v>159.6</v>
      </c>
      <c r="N800" s="5">
        <v>-2.7462199999999999E-5</v>
      </c>
      <c r="O800" s="5">
        <f t="shared" si="63"/>
        <v>-34.762278481012657</v>
      </c>
      <c r="Q800" s="2">
        <v>797</v>
      </c>
      <c r="R800" s="2">
        <v>-3.2084899999999998</v>
      </c>
      <c r="S800" s="2">
        <f t="shared" si="64"/>
        <v>-4.0613797468354429</v>
      </c>
    </row>
    <row r="801" spans="1:19" x14ac:dyDescent="0.35">
      <c r="A801" s="2">
        <v>798</v>
      </c>
      <c r="B801" s="2">
        <v>-8.3885699999999996</v>
      </c>
      <c r="C801" s="2">
        <f t="shared" si="60"/>
        <v>-10.618443037974682</v>
      </c>
      <c r="E801" s="2">
        <v>798</v>
      </c>
      <c r="F801" s="2">
        <v>-7.3422999999999998</v>
      </c>
      <c r="G801" s="2">
        <f t="shared" si="61"/>
        <v>-9.2940506329113912</v>
      </c>
      <c r="H801" s="5"/>
      <c r="I801" s="2">
        <v>798</v>
      </c>
      <c r="J801" s="2">
        <v>-4.8810099999999998</v>
      </c>
      <c r="K801" s="2">
        <f t="shared" si="62"/>
        <v>-6.1784936708860752</v>
      </c>
      <c r="M801" s="6">
        <v>159.80000000000001</v>
      </c>
      <c r="N801" s="5">
        <v>-2.7462199999999999E-5</v>
      </c>
      <c r="O801" s="5">
        <f t="shared" si="63"/>
        <v>-34.762278481012657</v>
      </c>
      <c r="Q801" s="2">
        <v>798</v>
      </c>
      <c r="R801" s="2">
        <v>-3.2084899999999998</v>
      </c>
      <c r="S801" s="2">
        <f t="shared" si="64"/>
        <v>-4.0613797468354429</v>
      </c>
    </row>
    <row r="802" spans="1:19" x14ac:dyDescent="0.35">
      <c r="A802" s="2">
        <v>799</v>
      </c>
      <c r="B802" s="2">
        <v>-8.38232</v>
      </c>
      <c r="C802" s="2">
        <f t="shared" si="60"/>
        <v>-10.610531645569619</v>
      </c>
      <c r="E802" s="2">
        <v>799</v>
      </c>
      <c r="F802" s="2">
        <v>-5.9078999999999997</v>
      </c>
      <c r="G802" s="2">
        <f t="shared" si="61"/>
        <v>-7.4783544303797465</v>
      </c>
      <c r="H802" s="5"/>
      <c r="I802" s="2">
        <v>799</v>
      </c>
      <c r="J802" s="2">
        <v>-4.87601</v>
      </c>
      <c r="K802" s="2">
        <f t="shared" si="62"/>
        <v>-6.1721645569620254</v>
      </c>
      <c r="M802" s="6">
        <v>160</v>
      </c>
      <c r="N802" s="5">
        <v>-2.7477499999999999E-5</v>
      </c>
      <c r="O802" s="5">
        <f t="shared" si="63"/>
        <v>-34.781645569620245</v>
      </c>
      <c r="Q802" s="2">
        <v>799</v>
      </c>
      <c r="R802" s="2">
        <v>-3.2103600000000001</v>
      </c>
      <c r="S802" s="2">
        <f t="shared" si="64"/>
        <v>-4.0637468354430375</v>
      </c>
    </row>
    <row r="803" spans="1:19" x14ac:dyDescent="0.35">
      <c r="A803" s="2">
        <v>800</v>
      </c>
      <c r="B803" s="2">
        <v>-8.3804400000000001</v>
      </c>
      <c r="C803" s="2">
        <f t="shared" si="60"/>
        <v>-10.608151898734176</v>
      </c>
      <c r="E803" s="2">
        <v>800</v>
      </c>
      <c r="F803" s="2">
        <v>-5.5172499999999998</v>
      </c>
      <c r="G803" s="2">
        <f t="shared" si="61"/>
        <v>-6.9838607594936706</v>
      </c>
      <c r="H803" s="5"/>
      <c r="I803" s="2">
        <v>800</v>
      </c>
      <c r="J803" s="2">
        <v>-4.8728899999999999</v>
      </c>
      <c r="K803" s="2">
        <f t="shared" si="62"/>
        <v>-6.1682151898734174</v>
      </c>
      <c r="M803" s="6">
        <v>160.19999999999999</v>
      </c>
      <c r="N803" s="5">
        <v>-2.7477499999999999E-5</v>
      </c>
      <c r="O803" s="5">
        <f t="shared" si="63"/>
        <v>-34.781645569620245</v>
      </c>
      <c r="Q803" s="2">
        <v>800</v>
      </c>
      <c r="R803" s="2">
        <v>-2.9564499999999998</v>
      </c>
      <c r="S803" s="2">
        <f t="shared" si="64"/>
        <v>-3.7423417721518981</v>
      </c>
    </row>
    <row r="804" spans="1:19" x14ac:dyDescent="0.35">
      <c r="A804" s="2">
        <v>801</v>
      </c>
      <c r="B804" s="2">
        <v>-5.8460299999999998</v>
      </c>
      <c r="C804" s="2">
        <f t="shared" si="60"/>
        <v>-7.4000379746835439</v>
      </c>
      <c r="E804" s="2">
        <v>801</v>
      </c>
      <c r="F804" s="2">
        <v>-5.2735000000000003</v>
      </c>
      <c r="G804" s="2">
        <f t="shared" si="61"/>
        <v>-6.675316455696203</v>
      </c>
      <c r="H804" s="5"/>
      <c r="I804" s="2">
        <v>801</v>
      </c>
      <c r="J804" s="2">
        <v>-4.10663</v>
      </c>
      <c r="K804" s="2">
        <f t="shared" si="62"/>
        <v>-5.1982658227848102</v>
      </c>
      <c r="M804" s="6">
        <v>160.4</v>
      </c>
      <c r="N804" s="5">
        <v>-2.7492899999999999E-5</v>
      </c>
      <c r="O804" s="5">
        <f t="shared" si="63"/>
        <v>-34.801139240506323</v>
      </c>
      <c r="Q804" s="2">
        <v>801</v>
      </c>
      <c r="R804" s="2">
        <v>-2.7303500000000001</v>
      </c>
      <c r="S804" s="2">
        <f t="shared" si="64"/>
        <v>-3.4561392405063289</v>
      </c>
    </row>
    <row r="805" spans="1:19" x14ac:dyDescent="0.35">
      <c r="A805" s="2">
        <v>802</v>
      </c>
      <c r="B805" s="2">
        <v>-5.3710199999999997</v>
      </c>
      <c r="C805" s="2">
        <f t="shared" si="60"/>
        <v>-6.7987594936708851</v>
      </c>
      <c r="E805" s="2">
        <v>802</v>
      </c>
      <c r="F805" s="2">
        <v>-5.0204000000000004</v>
      </c>
      <c r="G805" s="2">
        <f t="shared" si="61"/>
        <v>-6.3549367088607598</v>
      </c>
      <c r="H805" s="5"/>
      <c r="I805" s="2">
        <v>802</v>
      </c>
      <c r="J805" s="2">
        <v>-3.9641199999999999</v>
      </c>
      <c r="K805" s="2">
        <f t="shared" si="62"/>
        <v>-5.0178734177215185</v>
      </c>
      <c r="M805" s="6">
        <v>160.6</v>
      </c>
      <c r="N805" s="5">
        <v>-2.7492899999999999E-5</v>
      </c>
      <c r="O805" s="5">
        <f t="shared" si="63"/>
        <v>-34.801139240506323</v>
      </c>
      <c r="Q805" s="2">
        <v>802</v>
      </c>
      <c r="R805" s="2">
        <v>-2.6766000000000001</v>
      </c>
      <c r="S805" s="2">
        <f t="shared" si="64"/>
        <v>-3.3881012658227849</v>
      </c>
    </row>
    <row r="806" spans="1:19" x14ac:dyDescent="0.35">
      <c r="A806" s="2">
        <v>803</v>
      </c>
      <c r="B806" s="2">
        <v>-5.0941400000000003</v>
      </c>
      <c r="C806" s="2">
        <f t="shared" si="60"/>
        <v>-6.4482784810126583</v>
      </c>
      <c r="E806" s="2">
        <v>803</v>
      </c>
      <c r="F806" s="2">
        <v>-4.8610150000000001</v>
      </c>
      <c r="G806" s="2">
        <f t="shared" si="61"/>
        <v>-6.153183544303797</v>
      </c>
      <c r="H806" s="5"/>
      <c r="I806" s="2">
        <v>803</v>
      </c>
      <c r="J806" s="2">
        <v>-3.8753700000000002</v>
      </c>
      <c r="K806" s="2">
        <f t="shared" si="62"/>
        <v>-4.9055316455696198</v>
      </c>
      <c r="M806" s="6">
        <v>160.80000000000001</v>
      </c>
      <c r="N806" s="5">
        <v>-2.7508199999999999E-5</v>
      </c>
      <c r="O806" s="5">
        <f t="shared" si="63"/>
        <v>-34.820506329113918</v>
      </c>
      <c r="Q806" s="2">
        <v>803</v>
      </c>
      <c r="R806" s="2">
        <v>-2.6453500000000001</v>
      </c>
      <c r="S806" s="2">
        <f t="shared" si="64"/>
        <v>-3.3485443037974685</v>
      </c>
    </row>
    <row r="807" spans="1:19" x14ac:dyDescent="0.35">
      <c r="A807" s="2">
        <v>804</v>
      </c>
      <c r="B807" s="2">
        <v>-4.8960100000000004</v>
      </c>
      <c r="C807" s="2">
        <f t="shared" si="60"/>
        <v>-6.197481012658228</v>
      </c>
      <c r="E807" s="2">
        <v>804</v>
      </c>
      <c r="F807" s="2">
        <v>-4.6985099999999997</v>
      </c>
      <c r="G807" s="2">
        <f t="shared" si="61"/>
        <v>-5.9474810126582272</v>
      </c>
      <c r="H807" s="5"/>
      <c r="I807" s="2">
        <v>804</v>
      </c>
      <c r="J807" s="2">
        <v>-3.8097500000000002</v>
      </c>
      <c r="K807" s="2">
        <f t="shared" si="62"/>
        <v>-4.8224683544303799</v>
      </c>
      <c r="M807" s="6">
        <v>161</v>
      </c>
      <c r="N807" s="5">
        <v>-2.7523500000000002E-5</v>
      </c>
      <c r="O807" s="5">
        <f t="shared" si="63"/>
        <v>-34.83987341772152</v>
      </c>
      <c r="Q807" s="2">
        <v>804</v>
      </c>
      <c r="R807" s="2">
        <v>-2.6209799999999999</v>
      </c>
      <c r="S807" s="2">
        <f t="shared" si="64"/>
        <v>-3.3176962025316454</v>
      </c>
    </row>
    <row r="808" spans="1:19" x14ac:dyDescent="0.35">
      <c r="A808" s="2">
        <v>805</v>
      </c>
      <c r="B808" s="2">
        <v>-4.7428800000000004</v>
      </c>
      <c r="C808" s="2">
        <f t="shared" si="60"/>
        <v>-6.0036455696202538</v>
      </c>
      <c r="E808" s="2">
        <v>805</v>
      </c>
      <c r="F808" s="2">
        <v>-4.6985099999999997</v>
      </c>
      <c r="G808" s="2">
        <f t="shared" si="61"/>
        <v>-5.9474810126582272</v>
      </c>
      <c r="H808" s="5"/>
      <c r="I808" s="2">
        <v>805</v>
      </c>
      <c r="J808" s="2">
        <v>-3.7559999999999998</v>
      </c>
      <c r="K808" s="2">
        <f t="shared" si="62"/>
        <v>-4.754430379746835</v>
      </c>
      <c r="M808" s="6">
        <v>161.19999999999999</v>
      </c>
      <c r="N808" s="5">
        <v>-2.7538900000000002E-5</v>
      </c>
      <c r="O808" s="5">
        <f t="shared" si="63"/>
        <v>-34.859367088607598</v>
      </c>
      <c r="Q808" s="2">
        <v>805</v>
      </c>
      <c r="R808" s="2">
        <v>-2.6009799999999998</v>
      </c>
      <c r="S808" s="2">
        <f t="shared" si="64"/>
        <v>-3.2923797468354428</v>
      </c>
    </row>
    <row r="809" spans="1:19" x14ac:dyDescent="0.35">
      <c r="A809" s="2">
        <v>806</v>
      </c>
      <c r="B809" s="2">
        <v>-4.6185099999999997</v>
      </c>
      <c r="C809" s="2">
        <f t="shared" si="60"/>
        <v>-5.8462151898734174</v>
      </c>
      <c r="E809" s="2">
        <v>806</v>
      </c>
      <c r="F809" s="2">
        <v>-4.6078849999999996</v>
      </c>
      <c r="G809" s="2">
        <f t="shared" si="61"/>
        <v>-5.8327658227848094</v>
      </c>
      <c r="H809" s="5"/>
      <c r="I809" s="2">
        <v>806</v>
      </c>
      <c r="J809" s="2">
        <v>-3.71224</v>
      </c>
      <c r="K809" s="2">
        <f t="shared" si="62"/>
        <v>-4.6990379746835442</v>
      </c>
      <c r="M809" s="6">
        <v>161.4</v>
      </c>
      <c r="N809" s="5">
        <v>-2.7538900000000002E-5</v>
      </c>
      <c r="O809" s="5">
        <f t="shared" si="63"/>
        <v>-34.859367088607598</v>
      </c>
      <c r="Q809" s="2">
        <v>806</v>
      </c>
      <c r="R809" s="2">
        <v>-2.5840999999999998</v>
      </c>
      <c r="S809" s="2">
        <f t="shared" si="64"/>
        <v>-3.2710126582278476</v>
      </c>
    </row>
    <row r="810" spans="1:19" x14ac:dyDescent="0.35">
      <c r="A810" s="2">
        <v>807</v>
      </c>
      <c r="B810" s="2">
        <v>-4.5135100000000001</v>
      </c>
      <c r="C810" s="2">
        <f t="shared" si="60"/>
        <v>-5.7133037974683543</v>
      </c>
      <c r="E810" s="2">
        <v>807</v>
      </c>
      <c r="F810" s="2">
        <v>-4.4735050000000003</v>
      </c>
      <c r="G810" s="2">
        <f t="shared" si="61"/>
        <v>-5.6626645569620253</v>
      </c>
      <c r="H810" s="5"/>
      <c r="I810" s="2">
        <v>807</v>
      </c>
      <c r="J810" s="2">
        <v>-3.6741199999999998</v>
      </c>
      <c r="K810" s="2">
        <f t="shared" si="62"/>
        <v>-4.6507848101265816</v>
      </c>
      <c r="M810" s="6">
        <v>161.6</v>
      </c>
      <c r="N810" s="5">
        <v>-2.7538900000000002E-5</v>
      </c>
      <c r="O810" s="5">
        <f t="shared" si="63"/>
        <v>-34.859367088607598</v>
      </c>
      <c r="Q810" s="2">
        <v>807</v>
      </c>
      <c r="R810" s="2">
        <v>-2.5684800000000001</v>
      </c>
      <c r="S810" s="2">
        <f t="shared" si="64"/>
        <v>-3.2512405063291139</v>
      </c>
    </row>
    <row r="811" spans="1:19" x14ac:dyDescent="0.35">
      <c r="A811" s="2">
        <v>808</v>
      </c>
      <c r="B811" s="2">
        <v>-4.4222599999999996</v>
      </c>
      <c r="C811" s="2">
        <f t="shared" si="60"/>
        <v>-5.5977974683544298</v>
      </c>
      <c r="E811" s="2">
        <v>808</v>
      </c>
      <c r="F811" s="2">
        <v>-4.3547549999999999</v>
      </c>
      <c r="G811" s="2">
        <f t="shared" si="61"/>
        <v>-5.5123481012658226</v>
      </c>
      <c r="H811" s="5"/>
      <c r="I811" s="2">
        <v>808</v>
      </c>
      <c r="J811" s="2">
        <v>-3.6416200000000001</v>
      </c>
      <c r="K811" s="2">
        <f t="shared" si="62"/>
        <v>-4.6096455696202527</v>
      </c>
      <c r="M811" s="6">
        <v>161.80000000000001</v>
      </c>
      <c r="N811" s="5">
        <v>-2.7523500000000002E-5</v>
      </c>
      <c r="O811" s="5">
        <f t="shared" si="63"/>
        <v>-34.83987341772152</v>
      </c>
      <c r="Q811" s="2">
        <v>808</v>
      </c>
      <c r="R811" s="2">
        <v>-2.5541</v>
      </c>
      <c r="S811" s="2">
        <f t="shared" si="64"/>
        <v>-3.233037974683544</v>
      </c>
    </row>
    <row r="812" spans="1:19" x14ac:dyDescent="0.35">
      <c r="A812" s="2">
        <v>809</v>
      </c>
      <c r="B812" s="2">
        <v>-4.3428800000000001</v>
      </c>
      <c r="C812" s="2">
        <f t="shared" si="60"/>
        <v>-5.4973164556962022</v>
      </c>
      <c r="E812" s="2">
        <v>809</v>
      </c>
      <c r="F812" s="2">
        <v>-4.2860050000000003</v>
      </c>
      <c r="G812" s="2">
        <f t="shared" si="61"/>
        <v>-5.4253227848101266</v>
      </c>
      <c r="H812" s="5"/>
      <c r="I812" s="2">
        <v>809</v>
      </c>
      <c r="J812" s="2">
        <v>-3.6109900000000001</v>
      </c>
      <c r="K812" s="2">
        <f t="shared" si="62"/>
        <v>-4.5708734177215193</v>
      </c>
      <c r="M812" s="6">
        <v>162</v>
      </c>
      <c r="N812" s="5">
        <v>-2.7538900000000002E-5</v>
      </c>
      <c r="O812" s="5">
        <f t="shared" si="63"/>
        <v>-34.859367088607598</v>
      </c>
      <c r="Q812" s="2">
        <v>809</v>
      </c>
      <c r="R812" s="2">
        <v>-2.5390999999999999</v>
      </c>
      <c r="S812" s="2">
        <f t="shared" si="64"/>
        <v>-3.214050632911392</v>
      </c>
    </row>
    <row r="813" spans="1:19" x14ac:dyDescent="0.35">
      <c r="A813" s="2">
        <v>810</v>
      </c>
      <c r="B813" s="2">
        <v>-4.2703800000000003</v>
      </c>
      <c r="C813" s="2">
        <f t="shared" si="60"/>
        <v>-5.4055443037974689</v>
      </c>
      <c r="E813" s="2">
        <v>810</v>
      </c>
      <c r="F813" s="2">
        <v>-4.2391300000000003</v>
      </c>
      <c r="G813" s="2">
        <f t="shared" si="61"/>
        <v>-5.3659873417721524</v>
      </c>
      <c r="H813" s="5"/>
      <c r="I813" s="2">
        <v>810</v>
      </c>
      <c r="J813" s="2">
        <v>-3.58412</v>
      </c>
      <c r="K813" s="2">
        <f t="shared" si="62"/>
        <v>-4.5368607594936705</v>
      </c>
      <c r="M813" s="6">
        <v>162.19999999999999</v>
      </c>
      <c r="N813" s="5">
        <v>-2.7554200000000001E-5</v>
      </c>
      <c r="O813" s="5">
        <f t="shared" si="63"/>
        <v>-34.878734177215193</v>
      </c>
      <c r="Q813" s="2">
        <v>810</v>
      </c>
      <c r="R813" s="2">
        <v>-2.5272299999999999</v>
      </c>
      <c r="S813" s="2">
        <f t="shared" si="64"/>
        <v>-3.1990253164556961</v>
      </c>
    </row>
    <row r="814" spans="1:19" x14ac:dyDescent="0.35">
      <c r="A814" s="2">
        <v>811</v>
      </c>
      <c r="B814" s="2">
        <v>-4.2066299999999996</v>
      </c>
      <c r="C814" s="2">
        <f t="shared" si="60"/>
        <v>-5.3248481012658218</v>
      </c>
      <c r="E814" s="2">
        <v>811</v>
      </c>
      <c r="F814" s="2">
        <v>-4.1547549999999998</v>
      </c>
      <c r="G814" s="2">
        <f t="shared" si="61"/>
        <v>-5.2591835443037969</v>
      </c>
      <c r="H814" s="5"/>
      <c r="I814" s="2">
        <v>811</v>
      </c>
      <c r="J814" s="2">
        <v>-3.5578699999999999</v>
      </c>
      <c r="K814" s="2">
        <f t="shared" si="62"/>
        <v>-4.5036329113924047</v>
      </c>
      <c r="M814" s="6">
        <v>162.4</v>
      </c>
      <c r="N814" s="5">
        <v>-2.7554200000000001E-5</v>
      </c>
      <c r="O814" s="5">
        <f t="shared" si="63"/>
        <v>-34.878734177215193</v>
      </c>
      <c r="Q814" s="2">
        <v>811</v>
      </c>
      <c r="R814" s="2">
        <v>-2.5147300000000001</v>
      </c>
      <c r="S814" s="2">
        <f t="shared" si="64"/>
        <v>-3.1832025316455694</v>
      </c>
    </row>
    <row r="815" spans="1:19" x14ac:dyDescent="0.35">
      <c r="A815" s="2">
        <v>812</v>
      </c>
      <c r="B815" s="2">
        <v>-4.14663</v>
      </c>
      <c r="C815" s="2">
        <f t="shared" si="60"/>
        <v>-5.2488987341772146</v>
      </c>
      <c r="E815" s="2">
        <v>812</v>
      </c>
      <c r="F815" s="2">
        <v>-4.1734999999999998</v>
      </c>
      <c r="G815" s="2">
        <f t="shared" si="61"/>
        <v>-5.2829113924050626</v>
      </c>
      <c r="H815" s="5"/>
      <c r="I815" s="2">
        <v>812</v>
      </c>
      <c r="J815" s="2">
        <v>-3.5341200000000002</v>
      </c>
      <c r="K815" s="2">
        <f t="shared" si="62"/>
        <v>-4.4735696202531647</v>
      </c>
      <c r="M815" s="6">
        <v>162.6</v>
      </c>
      <c r="N815" s="5">
        <v>-2.7569600000000001E-5</v>
      </c>
      <c r="O815" s="5">
        <f t="shared" si="63"/>
        <v>-34.898227848101264</v>
      </c>
      <c r="Q815" s="2">
        <v>812</v>
      </c>
      <c r="R815" s="2">
        <v>-2.5041000000000002</v>
      </c>
      <c r="S815" s="2">
        <f t="shared" si="64"/>
        <v>-3.1697468354430383</v>
      </c>
    </row>
    <row r="816" spans="1:19" x14ac:dyDescent="0.35">
      <c r="A816" s="2">
        <v>813</v>
      </c>
      <c r="B816" s="2">
        <v>-4.0934999999999997</v>
      </c>
      <c r="C816" s="2">
        <f t="shared" si="60"/>
        <v>-5.1816455696202528</v>
      </c>
      <c r="E816" s="2">
        <v>813</v>
      </c>
      <c r="F816" s="2">
        <v>-4.1110049999999996</v>
      </c>
      <c r="G816" s="2">
        <f t="shared" si="61"/>
        <v>-5.2038037974683533</v>
      </c>
      <c r="H816" s="5"/>
      <c r="I816" s="2">
        <v>813</v>
      </c>
      <c r="J816" s="2">
        <v>-3.5122399999999998</v>
      </c>
      <c r="K816" s="2">
        <f t="shared" si="62"/>
        <v>-4.4458734177215185</v>
      </c>
      <c r="M816" s="6">
        <v>162.80000000000001</v>
      </c>
      <c r="N816" s="5">
        <v>-2.7569600000000001E-5</v>
      </c>
      <c r="O816" s="5">
        <f t="shared" si="63"/>
        <v>-34.898227848101264</v>
      </c>
      <c r="Q816" s="2">
        <v>813</v>
      </c>
      <c r="R816" s="2">
        <v>-2.4947300000000001</v>
      </c>
      <c r="S816" s="2">
        <f t="shared" si="64"/>
        <v>-3.1578860759493672</v>
      </c>
    </row>
    <row r="817" spans="1:19" x14ac:dyDescent="0.35">
      <c r="A817" s="2">
        <v>814</v>
      </c>
      <c r="B817" s="2">
        <v>-4.0453700000000001</v>
      </c>
      <c r="C817" s="2">
        <f t="shared" si="60"/>
        <v>-5.1207215189873416</v>
      </c>
      <c r="E817" s="2">
        <v>814</v>
      </c>
      <c r="F817" s="2">
        <v>-4.0797549999999996</v>
      </c>
      <c r="G817" s="2">
        <f t="shared" si="61"/>
        <v>-5.1642468354430369</v>
      </c>
      <c r="H817" s="5"/>
      <c r="I817" s="2">
        <v>814</v>
      </c>
      <c r="J817" s="2">
        <v>-3.4928699999999999</v>
      </c>
      <c r="K817" s="2">
        <f t="shared" si="62"/>
        <v>-4.421354430379747</v>
      </c>
      <c r="M817" s="6">
        <v>163</v>
      </c>
      <c r="N817" s="5">
        <v>-2.7584900000000001E-5</v>
      </c>
      <c r="O817" s="5">
        <f t="shared" si="63"/>
        <v>-34.917594936708866</v>
      </c>
      <c r="Q817" s="2">
        <v>814</v>
      </c>
      <c r="R817" s="2">
        <v>-2.4847299999999999</v>
      </c>
      <c r="S817" s="2">
        <f t="shared" si="64"/>
        <v>-3.1452278481012654</v>
      </c>
    </row>
    <row r="818" spans="1:19" x14ac:dyDescent="0.35">
      <c r="A818" s="2">
        <v>815</v>
      </c>
      <c r="B818" s="2">
        <v>-3.9984999999999999</v>
      </c>
      <c r="C818" s="2">
        <f t="shared" si="60"/>
        <v>-5.061392405063291</v>
      </c>
      <c r="E818" s="2">
        <v>815</v>
      </c>
      <c r="F818" s="2">
        <v>-4.0266299999999999</v>
      </c>
      <c r="G818" s="2">
        <f t="shared" si="61"/>
        <v>-5.0969999999999995</v>
      </c>
      <c r="H818" s="5"/>
      <c r="I818" s="2">
        <v>815</v>
      </c>
      <c r="J818" s="2">
        <v>-3.4741200000000001</v>
      </c>
      <c r="K818" s="2">
        <f t="shared" si="62"/>
        <v>-4.3976202531645567</v>
      </c>
      <c r="M818" s="6">
        <v>163.19999999999999</v>
      </c>
      <c r="N818" s="5">
        <v>-2.7584900000000001E-5</v>
      </c>
      <c r="O818" s="5">
        <f t="shared" si="63"/>
        <v>-34.917594936708866</v>
      </c>
      <c r="Q818" s="2">
        <v>815</v>
      </c>
      <c r="R818" s="2">
        <v>-2.4759799999999998</v>
      </c>
      <c r="S818" s="2">
        <f t="shared" si="64"/>
        <v>-3.134151898734177</v>
      </c>
    </row>
    <row r="819" spans="1:19" x14ac:dyDescent="0.35">
      <c r="A819" s="2">
        <v>816</v>
      </c>
      <c r="B819" s="2">
        <v>-3.9572500000000002</v>
      </c>
      <c r="C819" s="2">
        <f t="shared" si="60"/>
        <v>-5.0091772151898732</v>
      </c>
      <c r="E819" s="2">
        <v>816</v>
      </c>
      <c r="F819" s="2">
        <v>-4.0141200000000001</v>
      </c>
      <c r="G819" s="2">
        <f t="shared" si="61"/>
        <v>-5.0811645569620252</v>
      </c>
      <c r="H819" s="5"/>
      <c r="I819" s="2">
        <v>816</v>
      </c>
      <c r="J819" s="2">
        <v>-3.4553699999999998</v>
      </c>
      <c r="K819" s="2">
        <f t="shared" si="62"/>
        <v>-4.3738860759493665</v>
      </c>
      <c r="M819" s="6">
        <v>163.4</v>
      </c>
      <c r="N819" s="5">
        <v>-2.76002E-5</v>
      </c>
      <c r="O819" s="5">
        <f t="shared" si="63"/>
        <v>-34.936962025316454</v>
      </c>
      <c r="Q819" s="2">
        <v>816</v>
      </c>
      <c r="R819" s="2">
        <v>-2.4672299999999998</v>
      </c>
      <c r="S819" s="2">
        <f t="shared" si="64"/>
        <v>-3.1230759493670881</v>
      </c>
    </row>
    <row r="820" spans="1:19" x14ac:dyDescent="0.35">
      <c r="A820" s="2">
        <v>817</v>
      </c>
      <c r="B820" s="2">
        <v>-3.9191199999999999</v>
      </c>
      <c r="C820" s="2">
        <f t="shared" si="60"/>
        <v>-4.9609113924050634</v>
      </c>
      <c r="E820" s="2">
        <v>817</v>
      </c>
      <c r="F820" s="2">
        <v>-3.9735</v>
      </c>
      <c r="G820" s="2">
        <f t="shared" si="61"/>
        <v>-5.0297468354430377</v>
      </c>
      <c r="H820" s="5"/>
      <c r="I820" s="2">
        <v>817</v>
      </c>
      <c r="J820" s="2">
        <v>-3.43912</v>
      </c>
      <c r="K820" s="2">
        <f t="shared" si="62"/>
        <v>-4.3533164556962021</v>
      </c>
      <c r="M820" s="6">
        <v>163.6</v>
      </c>
      <c r="N820" s="5">
        <v>-2.76002E-5</v>
      </c>
      <c r="O820" s="5">
        <f t="shared" si="63"/>
        <v>-34.936962025316454</v>
      </c>
      <c r="Q820" s="2">
        <v>817</v>
      </c>
      <c r="R820" s="2">
        <v>-2.45973</v>
      </c>
      <c r="S820" s="2">
        <f t="shared" si="64"/>
        <v>-3.1135822784810125</v>
      </c>
    </row>
    <row r="821" spans="1:19" x14ac:dyDescent="0.35">
      <c r="A821" s="2">
        <v>818</v>
      </c>
      <c r="B821" s="2">
        <v>-3.8835000000000002</v>
      </c>
      <c r="C821" s="2">
        <f t="shared" si="60"/>
        <v>-4.9158227848101266</v>
      </c>
      <c r="E821" s="2">
        <v>818</v>
      </c>
      <c r="F821" s="2">
        <v>-3.9860000000000002</v>
      </c>
      <c r="G821" s="2">
        <f t="shared" si="61"/>
        <v>-5.0455696202531648</v>
      </c>
      <c r="H821" s="5"/>
      <c r="I821" s="2">
        <v>818</v>
      </c>
      <c r="J821" s="2">
        <v>-3.4247399999999999</v>
      </c>
      <c r="K821" s="2">
        <f t="shared" si="62"/>
        <v>-4.3351139240506322</v>
      </c>
      <c r="M821" s="6">
        <v>163.80000000000001</v>
      </c>
      <c r="N821" s="5">
        <v>-2.76463E-5</v>
      </c>
      <c r="O821" s="5">
        <f t="shared" si="63"/>
        <v>-34.995316455696198</v>
      </c>
      <c r="Q821" s="2">
        <v>818</v>
      </c>
      <c r="R821" s="2">
        <v>-2.4516</v>
      </c>
      <c r="S821" s="2">
        <f t="shared" si="64"/>
        <v>-3.1032911392405063</v>
      </c>
    </row>
    <row r="822" spans="1:19" x14ac:dyDescent="0.35">
      <c r="A822" s="2">
        <v>819</v>
      </c>
      <c r="B822" s="2">
        <v>-3.8485</v>
      </c>
      <c r="C822" s="2">
        <f t="shared" si="60"/>
        <v>-4.8715189873417719</v>
      </c>
      <c r="E822" s="2">
        <v>819</v>
      </c>
      <c r="F822" s="2">
        <v>-3.9359999999999999</v>
      </c>
      <c r="G822" s="2">
        <f t="shared" si="61"/>
        <v>-4.9822784810126581</v>
      </c>
      <c r="H822" s="5"/>
      <c r="I822" s="2">
        <v>819</v>
      </c>
      <c r="J822" s="2">
        <v>-3.4097400000000002</v>
      </c>
      <c r="K822" s="2">
        <f t="shared" si="62"/>
        <v>-4.3161265822784811</v>
      </c>
      <c r="M822" s="6">
        <v>164</v>
      </c>
      <c r="N822" s="5">
        <v>-2.76002E-5</v>
      </c>
      <c r="O822" s="5">
        <f t="shared" si="63"/>
        <v>-34.936962025316454</v>
      </c>
      <c r="Q822" s="2">
        <v>819</v>
      </c>
      <c r="R822" s="2">
        <v>-2.44347</v>
      </c>
      <c r="S822" s="2">
        <f t="shared" si="64"/>
        <v>-3.093</v>
      </c>
    </row>
    <row r="823" spans="1:19" x14ac:dyDescent="0.35">
      <c r="A823" s="2">
        <v>820</v>
      </c>
      <c r="B823" s="2">
        <v>-3.8184999999999998</v>
      </c>
      <c r="C823" s="2">
        <f t="shared" si="60"/>
        <v>-4.8335443037974679</v>
      </c>
      <c r="E823" s="2">
        <v>820</v>
      </c>
      <c r="F823" s="2">
        <v>-3.926625</v>
      </c>
      <c r="G823" s="2">
        <f t="shared" si="61"/>
        <v>-4.9704113924050635</v>
      </c>
      <c r="H823" s="5"/>
      <c r="I823" s="2">
        <v>820</v>
      </c>
      <c r="J823" s="2">
        <v>-3.3953600000000002</v>
      </c>
      <c r="K823" s="2">
        <f t="shared" si="62"/>
        <v>-4.2979240506329113</v>
      </c>
      <c r="M823" s="6">
        <v>164.2</v>
      </c>
      <c r="N823" s="5">
        <v>-2.76156E-5</v>
      </c>
      <c r="O823" s="5">
        <f t="shared" si="63"/>
        <v>-34.956455696202532</v>
      </c>
      <c r="Q823" s="2">
        <v>820</v>
      </c>
      <c r="R823" s="2">
        <v>-2.4372199999999999</v>
      </c>
      <c r="S823" s="2">
        <f t="shared" si="64"/>
        <v>-3.0850886075949364</v>
      </c>
    </row>
    <row r="824" spans="1:19" x14ac:dyDescent="0.35">
      <c r="A824" s="2">
        <v>821</v>
      </c>
      <c r="B824" s="2">
        <v>-3.7897500000000002</v>
      </c>
      <c r="C824" s="2">
        <f t="shared" si="60"/>
        <v>-4.7971518987341772</v>
      </c>
      <c r="E824" s="2">
        <v>821</v>
      </c>
      <c r="F824" s="2">
        <v>-3.8953700000000002</v>
      </c>
      <c r="G824" s="2">
        <f t="shared" si="61"/>
        <v>-4.9308481012658225</v>
      </c>
      <c r="H824" s="5"/>
      <c r="I824" s="2">
        <v>821</v>
      </c>
      <c r="J824" s="2">
        <v>-3.37974</v>
      </c>
      <c r="K824" s="2">
        <f t="shared" si="62"/>
        <v>-4.2781518987341771</v>
      </c>
      <c r="M824" s="6">
        <v>164.4</v>
      </c>
      <c r="N824" s="5">
        <v>-2.76156E-5</v>
      </c>
      <c r="O824" s="5">
        <f t="shared" si="63"/>
        <v>-34.956455696202532</v>
      </c>
      <c r="Q824" s="2">
        <v>821</v>
      </c>
      <c r="R824" s="2">
        <v>-2.4303499999999998</v>
      </c>
      <c r="S824" s="2">
        <f t="shared" si="64"/>
        <v>-3.0763924050632907</v>
      </c>
    </row>
    <row r="825" spans="1:19" x14ac:dyDescent="0.35">
      <c r="A825" s="2">
        <v>822</v>
      </c>
      <c r="B825" s="2">
        <v>-3.7622499999999999</v>
      </c>
      <c r="C825" s="2">
        <f t="shared" si="60"/>
        <v>-4.7623417721518981</v>
      </c>
      <c r="E825" s="2">
        <v>822</v>
      </c>
      <c r="F825" s="2">
        <v>-3.90787</v>
      </c>
      <c r="G825" s="2">
        <f t="shared" si="61"/>
        <v>-4.9466708860759487</v>
      </c>
      <c r="H825" s="5"/>
      <c r="I825" s="2">
        <v>822</v>
      </c>
      <c r="J825" s="2">
        <v>-3.3653599999999999</v>
      </c>
      <c r="K825" s="2">
        <f t="shared" si="62"/>
        <v>-4.2599493670886073</v>
      </c>
      <c r="M825" s="6">
        <v>164.6</v>
      </c>
      <c r="N825" s="5">
        <v>-2.3121000000000001E-5</v>
      </c>
      <c r="O825" s="5">
        <f t="shared" si="63"/>
        <v>-29.267088607594939</v>
      </c>
      <c r="Q825" s="2">
        <v>822</v>
      </c>
      <c r="R825" s="2">
        <v>-2.42347</v>
      </c>
      <c r="S825" s="2">
        <f t="shared" si="64"/>
        <v>-3.0676835443037973</v>
      </c>
    </row>
    <row r="826" spans="1:19" x14ac:dyDescent="0.35">
      <c r="A826" s="2">
        <v>823</v>
      </c>
      <c r="B826" s="2">
        <v>-3.7366199999999998</v>
      </c>
      <c r="C826" s="2">
        <f t="shared" si="60"/>
        <v>-4.7298987341772145</v>
      </c>
      <c r="E826" s="2">
        <v>823</v>
      </c>
      <c r="F826" s="2">
        <v>-3.84537</v>
      </c>
      <c r="G826" s="2">
        <f t="shared" si="61"/>
        <v>-4.8675569620253158</v>
      </c>
      <c r="H826" s="5"/>
      <c r="I826" s="2">
        <v>823</v>
      </c>
      <c r="J826" s="2">
        <v>-3.3528600000000002</v>
      </c>
      <c r="K826" s="2">
        <f t="shared" si="62"/>
        <v>-4.2441265822784811</v>
      </c>
      <c r="M826" s="6">
        <v>164.8</v>
      </c>
      <c r="N826" s="5">
        <v>-2.0267799999999999E-5</v>
      </c>
      <c r="O826" s="5">
        <f t="shared" si="63"/>
        <v>-25.655443037974681</v>
      </c>
      <c r="Q826" s="2">
        <v>823</v>
      </c>
      <c r="R826" s="2">
        <v>-2.4159700000000002</v>
      </c>
      <c r="S826" s="2">
        <f t="shared" si="64"/>
        <v>-3.0581898734177217</v>
      </c>
    </row>
    <row r="827" spans="1:19" x14ac:dyDescent="0.35">
      <c r="A827" s="2">
        <v>824</v>
      </c>
      <c r="B827" s="2">
        <v>-3.71224</v>
      </c>
      <c r="C827" s="2">
        <f t="shared" si="60"/>
        <v>-4.6990379746835442</v>
      </c>
      <c r="E827" s="2">
        <v>824</v>
      </c>
      <c r="F827" s="2">
        <v>-3.8266249999999999</v>
      </c>
      <c r="G827" s="2">
        <f t="shared" si="61"/>
        <v>-4.8438291139240501</v>
      </c>
      <c r="H827" s="5"/>
      <c r="I827" s="2">
        <v>824</v>
      </c>
      <c r="J827" s="2">
        <v>-3.3416100000000002</v>
      </c>
      <c r="K827" s="2">
        <f t="shared" si="62"/>
        <v>-4.2298860759493673</v>
      </c>
      <c r="M827" s="6">
        <v>165</v>
      </c>
      <c r="N827" s="5">
        <v>-1.8687800000000001E-5</v>
      </c>
      <c r="O827" s="5">
        <f t="shared" si="63"/>
        <v>-23.655443037974685</v>
      </c>
      <c r="Q827" s="2">
        <v>824</v>
      </c>
      <c r="R827" s="2">
        <v>-2.4103500000000002</v>
      </c>
      <c r="S827" s="2">
        <f t="shared" si="64"/>
        <v>-3.0510759493670889</v>
      </c>
    </row>
    <row r="828" spans="1:19" x14ac:dyDescent="0.35">
      <c r="A828" s="2">
        <v>825</v>
      </c>
      <c r="B828" s="2">
        <v>-3.6903700000000002</v>
      </c>
      <c r="C828" s="2">
        <f t="shared" si="60"/>
        <v>-4.671354430379747</v>
      </c>
      <c r="E828" s="2">
        <v>825</v>
      </c>
      <c r="F828" s="2">
        <v>-3.867245</v>
      </c>
      <c r="G828" s="2">
        <f t="shared" si="61"/>
        <v>-4.8952468354430376</v>
      </c>
      <c r="H828" s="5"/>
      <c r="I828" s="2">
        <v>825</v>
      </c>
      <c r="J828" s="2">
        <v>-3.3309899999999999</v>
      </c>
      <c r="K828" s="2">
        <f t="shared" si="62"/>
        <v>-4.2164430379746829</v>
      </c>
      <c r="M828" s="6">
        <v>165.2</v>
      </c>
      <c r="N828" s="5">
        <v>-1.7614000000000001E-5</v>
      </c>
      <c r="O828" s="5">
        <f t="shared" si="63"/>
        <v>-22.296202531645569</v>
      </c>
      <c r="Q828" s="2">
        <v>825</v>
      </c>
      <c r="R828" s="2">
        <v>-2.4041000000000001</v>
      </c>
      <c r="S828" s="2">
        <f t="shared" si="64"/>
        <v>-3.0431645569620254</v>
      </c>
    </row>
    <row r="829" spans="1:19" x14ac:dyDescent="0.35">
      <c r="A829" s="2">
        <v>826</v>
      </c>
      <c r="B829" s="2">
        <v>-3.66974</v>
      </c>
      <c r="C829" s="2">
        <f t="shared" si="60"/>
        <v>-4.645240506329114</v>
      </c>
      <c r="E829" s="2">
        <v>826</v>
      </c>
      <c r="F829" s="2">
        <v>-3.8266249999999999</v>
      </c>
      <c r="G829" s="2">
        <f t="shared" si="61"/>
        <v>-4.8438291139240501</v>
      </c>
      <c r="H829" s="5"/>
      <c r="I829" s="2">
        <v>826</v>
      </c>
      <c r="J829" s="2">
        <v>-3.3216100000000002</v>
      </c>
      <c r="K829" s="2">
        <f t="shared" si="62"/>
        <v>-4.2045696202531646</v>
      </c>
      <c r="M829" s="6">
        <v>165.4</v>
      </c>
      <c r="N829" s="5">
        <v>-1.6801000000000001E-5</v>
      </c>
      <c r="O829" s="5">
        <f t="shared" si="63"/>
        <v>-21.267088607594935</v>
      </c>
      <c r="Q829" s="2">
        <v>826</v>
      </c>
      <c r="R829" s="2">
        <v>-2.3984700000000001</v>
      </c>
      <c r="S829" s="2">
        <f t="shared" si="64"/>
        <v>-3.0360379746835444</v>
      </c>
    </row>
    <row r="830" spans="1:19" x14ac:dyDescent="0.35">
      <c r="A830" s="2">
        <v>827</v>
      </c>
      <c r="B830" s="2">
        <v>-3.6484899999999998</v>
      </c>
      <c r="C830" s="2">
        <f t="shared" si="60"/>
        <v>-4.618341772151898</v>
      </c>
      <c r="E830" s="2">
        <v>827</v>
      </c>
      <c r="F830" s="2">
        <v>-3.8328700000000002</v>
      </c>
      <c r="G830" s="2">
        <f t="shared" si="61"/>
        <v>-4.8517341772151896</v>
      </c>
      <c r="H830" s="5"/>
      <c r="I830" s="2">
        <v>827</v>
      </c>
      <c r="J830" s="2">
        <v>-3.3116099999999999</v>
      </c>
      <c r="K830" s="2">
        <f t="shared" si="62"/>
        <v>-4.1919113924050633</v>
      </c>
      <c r="M830" s="6">
        <v>165.6</v>
      </c>
      <c r="N830" s="5">
        <v>-1.62181E-5</v>
      </c>
      <c r="O830" s="5">
        <f t="shared" si="63"/>
        <v>-20.529240506329113</v>
      </c>
      <c r="Q830" s="2">
        <v>827</v>
      </c>
      <c r="R830" s="2">
        <v>-2.3934700000000002</v>
      </c>
      <c r="S830" s="2">
        <f t="shared" si="64"/>
        <v>-3.0297088607594937</v>
      </c>
    </row>
    <row r="831" spans="1:19" x14ac:dyDescent="0.35">
      <c r="A831" s="2">
        <v>828</v>
      </c>
      <c r="B831" s="2">
        <v>-3.62974</v>
      </c>
      <c r="C831" s="2">
        <f t="shared" si="60"/>
        <v>-4.5946075949367087</v>
      </c>
      <c r="E831" s="2">
        <v>828</v>
      </c>
      <c r="F831" s="2">
        <v>-3.85162</v>
      </c>
      <c r="G831" s="2">
        <f t="shared" si="61"/>
        <v>-4.8754683544303798</v>
      </c>
      <c r="H831" s="5"/>
      <c r="I831" s="2">
        <v>828</v>
      </c>
      <c r="J831" s="2">
        <v>-3.3009900000000001</v>
      </c>
      <c r="K831" s="2">
        <f t="shared" si="62"/>
        <v>-4.1784683544303798</v>
      </c>
      <c r="M831" s="6">
        <v>165.8</v>
      </c>
      <c r="N831" s="5">
        <v>-1.5650499999999999E-5</v>
      </c>
      <c r="O831" s="5">
        <f t="shared" si="63"/>
        <v>-19.810759493670883</v>
      </c>
      <c r="Q831" s="2">
        <v>828</v>
      </c>
      <c r="R831" s="2">
        <v>-2.3872200000000001</v>
      </c>
      <c r="S831" s="2">
        <f t="shared" si="64"/>
        <v>-3.0217974683544302</v>
      </c>
    </row>
    <row r="832" spans="1:19" x14ac:dyDescent="0.35">
      <c r="A832" s="2">
        <v>829</v>
      </c>
      <c r="B832" s="2">
        <v>-3.6109900000000001</v>
      </c>
      <c r="C832" s="2">
        <f t="shared" si="60"/>
        <v>-4.5708734177215193</v>
      </c>
      <c r="E832" s="2">
        <v>829</v>
      </c>
      <c r="F832" s="2">
        <v>-3.78287</v>
      </c>
      <c r="G832" s="2">
        <f t="shared" si="61"/>
        <v>-4.788443037974683</v>
      </c>
      <c r="H832" s="5"/>
      <c r="I832" s="2">
        <v>829</v>
      </c>
      <c r="J832" s="2">
        <v>-3.28911</v>
      </c>
      <c r="K832" s="2">
        <f t="shared" si="62"/>
        <v>-4.1634303797468348</v>
      </c>
      <c r="M832" s="6">
        <v>166</v>
      </c>
      <c r="N832" s="5">
        <v>-1.52363E-5</v>
      </c>
      <c r="O832" s="5">
        <f t="shared" si="63"/>
        <v>-19.28645569620253</v>
      </c>
      <c r="Q832" s="2">
        <v>829</v>
      </c>
      <c r="R832" s="2">
        <v>-2.3816000000000002</v>
      </c>
      <c r="S832" s="2">
        <f t="shared" si="64"/>
        <v>-3.0146835443037974</v>
      </c>
    </row>
    <row r="833" spans="1:19" x14ac:dyDescent="0.35">
      <c r="A833" s="2">
        <v>830</v>
      </c>
      <c r="B833" s="2">
        <v>-3.5934900000000001</v>
      </c>
      <c r="C833" s="2">
        <f t="shared" si="60"/>
        <v>-4.5487215189873416</v>
      </c>
      <c r="E833" s="2">
        <v>830</v>
      </c>
      <c r="F833" s="2">
        <v>-3.7328700000000001</v>
      </c>
      <c r="G833" s="2">
        <f t="shared" si="61"/>
        <v>-4.7251518987341772</v>
      </c>
      <c r="H833" s="5"/>
      <c r="I833" s="2">
        <v>830</v>
      </c>
      <c r="J833" s="2">
        <v>-3.2791100000000002</v>
      </c>
      <c r="K833" s="2">
        <f t="shared" si="62"/>
        <v>-4.1507721518987344</v>
      </c>
      <c r="M833" s="6">
        <v>166.2</v>
      </c>
      <c r="N833" s="5">
        <v>-1.48375E-5</v>
      </c>
      <c r="O833" s="5">
        <f t="shared" si="63"/>
        <v>-18.781645569620252</v>
      </c>
      <c r="Q833" s="2">
        <v>830</v>
      </c>
      <c r="R833" s="2">
        <v>-2.3765999999999998</v>
      </c>
      <c r="S833" s="2">
        <f t="shared" si="64"/>
        <v>-3.0083544303797463</v>
      </c>
    </row>
    <row r="834" spans="1:19" x14ac:dyDescent="0.35">
      <c r="A834" s="2">
        <v>831</v>
      </c>
      <c r="B834" s="2">
        <v>-3.5778699999999999</v>
      </c>
      <c r="C834" s="2">
        <f t="shared" si="60"/>
        <v>-4.5289493670886074</v>
      </c>
      <c r="E834" s="2">
        <v>831</v>
      </c>
      <c r="F834" s="2">
        <v>-3.7641249999999999</v>
      </c>
      <c r="G834" s="2">
        <f t="shared" si="61"/>
        <v>-4.7647151898734172</v>
      </c>
      <c r="H834" s="5"/>
      <c r="I834" s="2">
        <v>831</v>
      </c>
      <c r="J834" s="2">
        <v>-3.27224</v>
      </c>
      <c r="K834" s="2">
        <f t="shared" si="62"/>
        <v>-4.1420759493670882</v>
      </c>
      <c r="M834" s="6">
        <v>166.4</v>
      </c>
      <c r="N834" s="5">
        <v>-1.45307E-5</v>
      </c>
      <c r="O834" s="5">
        <f t="shared" si="63"/>
        <v>-18.393291139240503</v>
      </c>
      <c r="Q834" s="2">
        <v>831</v>
      </c>
      <c r="R834" s="2">
        <v>-2.3715999999999999</v>
      </c>
      <c r="S834" s="2">
        <f t="shared" si="64"/>
        <v>-3.002025316455696</v>
      </c>
    </row>
    <row r="835" spans="1:19" x14ac:dyDescent="0.35">
      <c r="A835" s="2">
        <v>832</v>
      </c>
      <c r="B835" s="2">
        <v>-3.5622400000000001</v>
      </c>
      <c r="C835" s="2">
        <f t="shared" si="60"/>
        <v>-4.5091645569620251</v>
      </c>
      <c r="E835" s="2">
        <v>832</v>
      </c>
      <c r="F835" s="2">
        <v>-3.72662</v>
      </c>
      <c r="G835" s="2">
        <f t="shared" si="61"/>
        <v>-4.7172405063291141</v>
      </c>
      <c r="H835" s="5"/>
      <c r="I835" s="2">
        <v>832</v>
      </c>
      <c r="J835" s="2">
        <v>-3.2647400000000002</v>
      </c>
      <c r="K835" s="2">
        <f t="shared" si="62"/>
        <v>-4.1325822784810127</v>
      </c>
      <c r="M835" s="6">
        <v>166.6</v>
      </c>
      <c r="N835" s="5">
        <v>-1.4239200000000001E-5</v>
      </c>
      <c r="O835" s="5">
        <f t="shared" si="63"/>
        <v>-18.024303797468356</v>
      </c>
      <c r="Q835" s="2">
        <v>832</v>
      </c>
      <c r="R835" s="2">
        <v>-2.3653499999999998</v>
      </c>
      <c r="S835" s="2">
        <f t="shared" si="64"/>
        <v>-2.9941139240506325</v>
      </c>
    </row>
    <row r="836" spans="1:19" x14ac:dyDescent="0.35">
      <c r="A836" s="2">
        <v>833</v>
      </c>
      <c r="B836" s="2">
        <v>-3.5466199999999999</v>
      </c>
      <c r="C836" s="2">
        <f t="shared" ref="C836:C899" si="65">B836/0.79</f>
        <v>-4.489392405063291</v>
      </c>
      <c r="E836" s="2">
        <v>833</v>
      </c>
      <c r="F836" s="2">
        <v>-3.676615</v>
      </c>
      <c r="G836" s="2">
        <f t="shared" ref="G836:G899" si="66">F836/0.79</f>
        <v>-4.6539430379746829</v>
      </c>
      <c r="H836" s="5"/>
      <c r="I836" s="2">
        <v>833</v>
      </c>
      <c r="J836" s="2">
        <v>-3.2566099999999998</v>
      </c>
      <c r="K836" s="2">
        <f t="shared" ref="K836:K899" si="67">J836/0.79</f>
        <v>-4.1222911392405059</v>
      </c>
      <c r="M836" s="6">
        <v>166.8</v>
      </c>
      <c r="N836" s="5">
        <v>-1.4009099999999999E-5</v>
      </c>
      <c r="O836" s="5">
        <f t="shared" ref="O836:O899" si="68">(N836/0.79)*1000000</f>
        <v>-17.73303797468354</v>
      </c>
      <c r="Q836" s="2">
        <v>833</v>
      </c>
      <c r="R836" s="2">
        <v>-2.36097</v>
      </c>
      <c r="S836" s="2">
        <f t="shared" ref="S836:S899" si="69">R836/0.79</f>
        <v>-2.9885696202531644</v>
      </c>
    </row>
    <row r="837" spans="1:19" x14ac:dyDescent="0.35">
      <c r="A837" s="2">
        <v>834</v>
      </c>
      <c r="B837" s="2">
        <v>-3.5316200000000002</v>
      </c>
      <c r="C837" s="2">
        <f t="shared" si="65"/>
        <v>-4.470405063291139</v>
      </c>
      <c r="E837" s="2">
        <v>834</v>
      </c>
      <c r="F837" s="2">
        <v>-3.710995</v>
      </c>
      <c r="G837" s="2">
        <f t="shared" si="66"/>
        <v>-4.6974620253164554</v>
      </c>
      <c r="H837" s="5"/>
      <c r="I837" s="2">
        <v>834</v>
      </c>
      <c r="J837" s="2">
        <v>-3.2478600000000002</v>
      </c>
      <c r="K837" s="2">
        <f t="shared" si="67"/>
        <v>-4.1112151898734179</v>
      </c>
      <c r="M837" s="6">
        <v>167</v>
      </c>
      <c r="N837" s="5">
        <v>-1.37944E-5</v>
      </c>
      <c r="O837" s="5">
        <f t="shared" si="68"/>
        <v>-17.46126582278481</v>
      </c>
      <c r="Q837" s="2">
        <v>834</v>
      </c>
      <c r="R837" s="2">
        <v>-2.3565999999999998</v>
      </c>
      <c r="S837" s="2">
        <f t="shared" si="69"/>
        <v>-2.983037974683544</v>
      </c>
    </row>
    <row r="838" spans="1:19" x14ac:dyDescent="0.35">
      <c r="A838" s="2">
        <v>835</v>
      </c>
      <c r="B838" s="2">
        <v>-3.5172400000000001</v>
      </c>
      <c r="C838" s="2">
        <f t="shared" si="65"/>
        <v>-4.45220253164557</v>
      </c>
      <c r="E838" s="2">
        <v>835</v>
      </c>
      <c r="F838" s="2">
        <v>-3.7297449999999999</v>
      </c>
      <c r="G838" s="2">
        <f t="shared" si="66"/>
        <v>-4.7211962025316456</v>
      </c>
      <c r="H838" s="5"/>
      <c r="I838" s="2">
        <v>835</v>
      </c>
      <c r="J838" s="2">
        <v>-3.2403599999999999</v>
      </c>
      <c r="K838" s="2">
        <f t="shared" si="67"/>
        <v>-4.1017215189873415</v>
      </c>
      <c r="M838" s="6">
        <v>167.2</v>
      </c>
      <c r="N838" s="5">
        <v>-1.3610300000000001E-5</v>
      </c>
      <c r="O838" s="5">
        <f t="shared" si="68"/>
        <v>-17.228227848101266</v>
      </c>
      <c r="Q838" s="2">
        <v>835</v>
      </c>
      <c r="R838" s="2">
        <v>-2.3509699999999998</v>
      </c>
      <c r="S838" s="2">
        <f t="shared" si="69"/>
        <v>-2.9759113924050631</v>
      </c>
    </row>
    <row r="839" spans="1:19" x14ac:dyDescent="0.35">
      <c r="A839" s="2">
        <v>836</v>
      </c>
      <c r="B839" s="2">
        <v>-3.5041199999999999</v>
      </c>
      <c r="C839" s="2">
        <f t="shared" si="65"/>
        <v>-4.4355949367088607</v>
      </c>
      <c r="E839" s="2">
        <v>836</v>
      </c>
      <c r="F839" s="2">
        <v>-3.7234950000000002</v>
      </c>
      <c r="G839" s="2">
        <f t="shared" si="66"/>
        <v>-4.7132848101265825</v>
      </c>
      <c r="H839" s="5"/>
      <c r="I839" s="2">
        <v>836</v>
      </c>
      <c r="J839" s="2">
        <v>-3.2328600000000001</v>
      </c>
      <c r="K839" s="2">
        <f t="shared" si="67"/>
        <v>-4.0922278481012659</v>
      </c>
      <c r="M839" s="6">
        <v>167.4</v>
      </c>
      <c r="N839" s="5">
        <v>-1.34569E-5</v>
      </c>
      <c r="O839" s="5">
        <f t="shared" si="68"/>
        <v>-17.034050632911391</v>
      </c>
      <c r="Q839" s="2">
        <v>836</v>
      </c>
      <c r="R839" s="2">
        <v>-2.3472200000000001</v>
      </c>
      <c r="S839" s="2">
        <f t="shared" si="69"/>
        <v>-2.9711645569620253</v>
      </c>
    </row>
    <row r="840" spans="1:19" x14ac:dyDescent="0.35">
      <c r="A840" s="2">
        <v>837</v>
      </c>
      <c r="B840" s="2">
        <v>-3.49099</v>
      </c>
      <c r="C840" s="2">
        <f t="shared" si="65"/>
        <v>-4.4189746835443033</v>
      </c>
      <c r="E840" s="2">
        <v>837</v>
      </c>
      <c r="F840" s="2">
        <v>-3.673495</v>
      </c>
      <c r="G840" s="2">
        <f t="shared" si="66"/>
        <v>-4.6499936708860758</v>
      </c>
      <c r="H840" s="5"/>
      <c r="I840" s="2">
        <v>837</v>
      </c>
      <c r="J840" s="2">
        <v>-3.2253599999999998</v>
      </c>
      <c r="K840" s="2">
        <f t="shared" si="67"/>
        <v>-4.0827341772151895</v>
      </c>
      <c r="M840" s="6">
        <v>167.6</v>
      </c>
      <c r="N840" s="5">
        <v>-1.3288199999999999E-5</v>
      </c>
      <c r="O840" s="5">
        <f t="shared" si="68"/>
        <v>-16.820506329113922</v>
      </c>
      <c r="Q840" s="2">
        <v>837</v>
      </c>
      <c r="R840" s="2">
        <v>-2.3416000000000001</v>
      </c>
      <c r="S840" s="2">
        <f t="shared" si="69"/>
        <v>-2.9640506329113925</v>
      </c>
    </row>
    <row r="841" spans="1:19" x14ac:dyDescent="0.35">
      <c r="A841" s="2">
        <v>838</v>
      </c>
      <c r="B841" s="2">
        <v>-3.47912</v>
      </c>
      <c r="C841" s="2">
        <f t="shared" si="65"/>
        <v>-4.4039493670886074</v>
      </c>
      <c r="E841" s="2">
        <v>838</v>
      </c>
      <c r="F841" s="2">
        <v>-3.7234950000000002</v>
      </c>
      <c r="G841" s="2">
        <f t="shared" si="66"/>
        <v>-4.7132848101265825</v>
      </c>
      <c r="H841" s="5"/>
      <c r="I841" s="2">
        <v>838</v>
      </c>
      <c r="J841" s="2">
        <v>-3.2178599999999999</v>
      </c>
      <c r="K841" s="2">
        <f t="shared" si="67"/>
        <v>-4.0732405063291139</v>
      </c>
      <c r="M841" s="6">
        <v>167.8</v>
      </c>
      <c r="N841" s="5">
        <v>-1.3165399999999999E-5</v>
      </c>
      <c r="O841" s="5">
        <f t="shared" si="68"/>
        <v>-16.665063291139241</v>
      </c>
      <c r="Q841" s="2">
        <v>838</v>
      </c>
      <c r="R841" s="2">
        <v>-2.33785</v>
      </c>
      <c r="S841" s="2">
        <f t="shared" si="69"/>
        <v>-2.9593037974683543</v>
      </c>
    </row>
    <row r="842" spans="1:19" x14ac:dyDescent="0.35">
      <c r="A842" s="2">
        <v>839</v>
      </c>
      <c r="B842" s="2">
        <v>-3.4684900000000001</v>
      </c>
      <c r="C842" s="2">
        <f t="shared" si="65"/>
        <v>-4.3904936708860758</v>
      </c>
      <c r="E842" s="2">
        <v>839</v>
      </c>
      <c r="F842" s="2">
        <v>-3.6828699999999999</v>
      </c>
      <c r="G842" s="2">
        <f t="shared" si="66"/>
        <v>-4.6618607594936705</v>
      </c>
      <c r="H842" s="5"/>
      <c r="I842" s="2">
        <v>839</v>
      </c>
      <c r="J842" s="2">
        <v>-3.2103600000000001</v>
      </c>
      <c r="K842" s="2">
        <f t="shared" si="67"/>
        <v>-4.0637468354430375</v>
      </c>
      <c r="M842" s="6">
        <v>168</v>
      </c>
      <c r="N842" s="5">
        <v>-1.30274E-5</v>
      </c>
      <c r="O842" s="5">
        <f t="shared" si="68"/>
        <v>-16.49037974683544</v>
      </c>
      <c r="Q842" s="2">
        <v>839</v>
      </c>
      <c r="R842" s="2">
        <v>-2.3334700000000002</v>
      </c>
      <c r="S842" s="2">
        <f t="shared" si="69"/>
        <v>-2.9537594936708862</v>
      </c>
    </row>
    <row r="843" spans="1:19" x14ac:dyDescent="0.35">
      <c r="A843" s="2">
        <v>840</v>
      </c>
      <c r="B843" s="2">
        <v>-3.4578700000000002</v>
      </c>
      <c r="C843" s="2">
        <f t="shared" si="65"/>
        <v>-4.3770506329113923</v>
      </c>
      <c r="E843" s="2">
        <v>840</v>
      </c>
      <c r="F843" s="2">
        <v>-3.7402150000000001</v>
      </c>
      <c r="G843" s="2">
        <f t="shared" si="66"/>
        <v>-4.7344493670886072</v>
      </c>
      <c r="H843" s="5"/>
      <c r="I843" s="2">
        <v>840</v>
      </c>
      <c r="J843" s="2">
        <v>-3.2034899999999999</v>
      </c>
      <c r="K843" s="2">
        <f t="shared" si="67"/>
        <v>-4.0550506329113922</v>
      </c>
      <c r="M843" s="6">
        <v>168.2</v>
      </c>
      <c r="N843" s="5">
        <v>-1.292E-5</v>
      </c>
      <c r="O843" s="5">
        <f t="shared" si="68"/>
        <v>-16.354430379746834</v>
      </c>
      <c r="Q843" s="2">
        <v>840</v>
      </c>
      <c r="R843" s="2">
        <v>-2.32972</v>
      </c>
      <c r="S843" s="2">
        <f t="shared" si="69"/>
        <v>-2.949012658227848</v>
      </c>
    </row>
    <row r="844" spans="1:19" x14ac:dyDescent="0.35">
      <c r="A844" s="2">
        <v>841</v>
      </c>
      <c r="B844" s="2">
        <v>-3.44787</v>
      </c>
      <c r="C844" s="2">
        <f t="shared" si="65"/>
        <v>-4.364392405063291</v>
      </c>
      <c r="E844" s="2">
        <v>841</v>
      </c>
      <c r="F844" s="2">
        <v>-3.69834</v>
      </c>
      <c r="G844" s="2">
        <f t="shared" si="66"/>
        <v>-4.6814430379746836</v>
      </c>
      <c r="H844" s="5"/>
      <c r="I844" s="2">
        <v>841</v>
      </c>
      <c r="J844" s="2">
        <v>-3.1972399999999999</v>
      </c>
      <c r="K844" s="2">
        <f t="shared" si="67"/>
        <v>-4.0471392405063291</v>
      </c>
      <c r="M844" s="6">
        <v>168.4</v>
      </c>
      <c r="N844" s="5">
        <v>-1.28126E-5</v>
      </c>
      <c r="O844" s="5">
        <f t="shared" si="68"/>
        <v>-16.218481012658227</v>
      </c>
      <c r="Q844" s="2">
        <v>841</v>
      </c>
      <c r="R844" s="2">
        <v>-2.3266</v>
      </c>
      <c r="S844" s="2">
        <f t="shared" si="69"/>
        <v>-2.9450632911392405</v>
      </c>
    </row>
    <row r="845" spans="1:19" x14ac:dyDescent="0.35">
      <c r="A845" s="2">
        <v>842</v>
      </c>
      <c r="B845" s="2">
        <v>-3.43662</v>
      </c>
      <c r="C845" s="2">
        <f t="shared" si="65"/>
        <v>-4.3501518987341772</v>
      </c>
      <c r="E845" s="2">
        <v>842</v>
      </c>
      <c r="F845" s="2">
        <v>-3.6342750000000001</v>
      </c>
      <c r="G845" s="2">
        <f t="shared" si="66"/>
        <v>-4.6003481012658227</v>
      </c>
      <c r="H845" s="5"/>
      <c r="I845" s="2">
        <v>842</v>
      </c>
      <c r="J845" s="2">
        <v>-3.1916099999999998</v>
      </c>
      <c r="K845" s="2">
        <f t="shared" si="67"/>
        <v>-4.0400126582278473</v>
      </c>
      <c r="M845" s="6">
        <v>168.6</v>
      </c>
      <c r="N845" s="5">
        <v>-1.27206E-5</v>
      </c>
      <c r="O845" s="5">
        <f t="shared" si="68"/>
        <v>-16.102025316455695</v>
      </c>
      <c r="Q845" s="2">
        <v>842</v>
      </c>
      <c r="R845" s="2">
        <v>-2.32097</v>
      </c>
      <c r="S845" s="2">
        <f t="shared" si="69"/>
        <v>-2.9379367088607595</v>
      </c>
    </row>
    <row r="846" spans="1:19" x14ac:dyDescent="0.35">
      <c r="A846" s="2">
        <v>843</v>
      </c>
      <c r="B846" s="2">
        <v>-3.4272399999999998</v>
      </c>
      <c r="C846" s="2">
        <f t="shared" si="65"/>
        <v>-4.338278481012658</v>
      </c>
      <c r="E846" s="2">
        <v>843</v>
      </c>
      <c r="F846" s="2">
        <v>-3.5855250000000001</v>
      </c>
      <c r="G846" s="2">
        <f t="shared" si="66"/>
        <v>-4.5386392405063294</v>
      </c>
      <c r="H846" s="5"/>
      <c r="I846" s="2">
        <v>843</v>
      </c>
      <c r="J846" s="2">
        <v>-3.1847400000000001</v>
      </c>
      <c r="K846" s="2">
        <f t="shared" si="67"/>
        <v>-4.0313164556962029</v>
      </c>
      <c r="M846" s="6">
        <v>168.8</v>
      </c>
      <c r="N846" s="5">
        <v>-1.26286E-5</v>
      </c>
      <c r="O846" s="5">
        <f t="shared" si="68"/>
        <v>-15.985569620253164</v>
      </c>
      <c r="Q846" s="2">
        <v>843</v>
      </c>
      <c r="R846" s="2">
        <v>-2.31847</v>
      </c>
      <c r="S846" s="2">
        <f t="shared" si="69"/>
        <v>-2.9347721518987342</v>
      </c>
    </row>
    <row r="847" spans="1:19" x14ac:dyDescent="0.35">
      <c r="A847" s="2">
        <v>844</v>
      </c>
      <c r="B847" s="2">
        <v>-3.4172400000000001</v>
      </c>
      <c r="C847" s="2">
        <f t="shared" si="65"/>
        <v>-4.3256202531645567</v>
      </c>
      <c r="E847" s="2">
        <v>844</v>
      </c>
      <c r="F847" s="2">
        <v>-3.5617749999999999</v>
      </c>
      <c r="G847" s="2">
        <f t="shared" si="66"/>
        <v>-4.5085759493670885</v>
      </c>
      <c r="H847" s="5"/>
      <c r="I847" s="2">
        <v>844</v>
      </c>
      <c r="J847" s="2">
        <v>-3.17849</v>
      </c>
      <c r="K847" s="2">
        <f t="shared" si="67"/>
        <v>-4.0234050632911389</v>
      </c>
      <c r="M847" s="6">
        <v>169</v>
      </c>
      <c r="N847" s="5">
        <v>-1.2536499999999999E-5</v>
      </c>
      <c r="O847" s="5">
        <f t="shared" si="68"/>
        <v>-15.868987341772151</v>
      </c>
      <c r="Q847" s="2">
        <v>844</v>
      </c>
      <c r="R847" s="2">
        <v>-2.3147199999999999</v>
      </c>
      <c r="S847" s="2">
        <f t="shared" si="69"/>
        <v>-2.930025316455696</v>
      </c>
    </row>
    <row r="848" spans="1:19" x14ac:dyDescent="0.35">
      <c r="A848" s="2">
        <v>845</v>
      </c>
      <c r="B848" s="2">
        <v>-3.4078599999999999</v>
      </c>
      <c r="C848" s="2">
        <f t="shared" si="65"/>
        <v>-4.3137468354430375</v>
      </c>
      <c r="E848" s="2">
        <v>845</v>
      </c>
      <c r="F848" s="2">
        <v>-3.5998999999999999</v>
      </c>
      <c r="G848" s="2">
        <f t="shared" si="66"/>
        <v>-4.5568354430379747</v>
      </c>
      <c r="H848" s="5"/>
      <c r="I848" s="2">
        <v>845</v>
      </c>
      <c r="J848" s="2">
        <v>-3.17286</v>
      </c>
      <c r="K848" s="2">
        <f t="shared" si="67"/>
        <v>-4.0162784810126579</v>
      </c>
      <c r="M848" s="6">
        <v>169.2</v>
      </c>
      <c r="N848" s="5">
        <v>-1.24752E-5</v>
      </c>
      <c r="O848" s="5">
        <f t="shared" si="68"/>
        <v>-15.791392405063293</v>
      </c>
      <c r="Q848" s="2">
        <v>845</v>
      </c>
      <c r="R848" s="2">
        <v>-2.3103500000000001</v>
      </c>
      <c r="S848" s="2">
        <f t="shared" si="69"/>
        <v>-2.924493670886076</v>
      </c>
    </row>
    <row r="849" spans="1:19" x14ac:dyDescent="0.35">
      <c r="A849" s="2">
        <v>846</v>
      </c>
      <c r="B849" s="2">
        <v>-3.3984899999999998</v>
      </c>
      <c r="C849" s="2">
        <f t="shared" si="65"/>
        <v>-4.3018860759493665</v>
      </c>
      <c r="E849" s="2">
        <v>846</v>
      </c>
      <c r="F849" s="2">
        <v>-3.5914600000000001</v>
      </c>
      <c r="G849" s="2">
        <f t="shared" si="66"/>
        <v>-4.5461518987341769</v>
      </c>
      <c r="H849" s="5"/>
      <c r="I849" s="2">
        <v>846</v>
      </c>
      <c r="J849" s="2">
        <v>-3.1684899999999998</v>
      </c>
      <c r="K849" s="2">
        <f t="shared" si="67"/>
        <v>-4.0107468354430376</v>
      </c>
      <c r="M849" s="6">
        <v>169.4</v>
      </c>
      <c r="N849" s="5">
        <v>-1.23985E-5</v>
      </c>
      <c r="O849" s="5">
        <f t="shared" si="68"/>
        <v>-15.694303797468354</v>
      </c>
      <c r="Q849" s="2">
        <v>846</v>
      </c>
      <c r="R849" s="2">
        <v>-2.30722</v>
      </c>
      <c r="S849" s="2">
        <f t="shared" si="69"/>
        <v>-2.92053164556962</v>
      </c>
    </row>
    <row r="850" spans="1:19" x14ac:dyDescent="0.35">
      <c r="A850" s="2">
        <v>847</v>
      </c>
      <c r="B850" s="2">
        <v>-3.3903599999999998</v>
      </c>
      <c r="C850" s="2">
        <f t="shared" si="65"/>
        <v>-4.2915949367088606</v>
      </c>
      <c r="E850" s="2">
        <v>847</v>
      </c>
      <c r="F850" s="2">
        <v>-3.5910700000000002</v>
      </c>
      <c r="G850" s="2">
        <f t="shared" si="66"/>
        <v>-4.5456582278481017</v>
      </c>
      <c r="H850" s="5"/>
      <c r="I850" s="2">
        <v>847</v>
      </c>
      <c r="J850" s="2">
        <v>-3.1622400000000002</v>
      </c>
      <c r="K850" s="2">
        <f t="shared" si="67"/>
        <v>-4.0028354430379744</v>
      </c>
      <c r="M850" s="6">
        <v>169.6</v>
      </c>
      <c r="N850" s="5">
        <v>-1.2321799999999999E-5</v>
      </c>
      <c r="O850" s="5">
        <f t="shared" si="68"/>
        <v>-15.597215189873417</v>
      </c>
      <c r="Q850" s="2">
        <v>847</v>
      </c>
      <c r="R850" s="2">
        <v>-2.3028499999999998</v>
      </c>
      <c r="S850" s="2">
        <f t="shared" si="69"/>
        <v>-2.9149999999999996</v>
      </c>
    </row>
    <row r="851" spans="1:19" x14ac:dyDescent="0.35">
      <c r="A851" s="2">
        <v>848</v>
      </c>
      <c r="B851" s="2">
        <v>-3.3816099999999998</v>
      </c>
      <c r="C851" s="2">
        <f t="shared" si="65"/>
        <v>-4.2805189873417717</v>
      </c>
      <c r="E851" s="2">
        <v>848</v>
      </c>
      <c r="F851" s="2">
        <v>-3.589585</v>
      </c>
      <c r="G851" s="2">
        <f t="shared" si="66"/>
        <v>-4.5437784810126578</v>
      </c>
      <c r="H851" s="5"/>
      <c r="I851" s="2">
        <v>848</v>
      </c>
      <c r="J851" s="2">
        <v>-3.1578599999999999</v>
      </c>
      <c r="K851" s="2">
        <f t="shared" si="67"/>
        <v>-3.9972911392405059</v>
      </c>
      <c r="M851" s="6">
        <v>169.8</v>
      </c>
      <c r="N851" s="5">
        <v>-1.22604E-5</v>
      </c>
      <c r="O851" s="5">
        <f t="shared" si="68"/>
        <v>-15.519493670886076</v>
      </c>
      <c r="Q851" s="2">
        <v>848</v>
      </c>
      <c r="R851" s="2">
        <v>-2.3003499999999999</v>
      </c>
      <c r="S851" s="2">
        <f t="shared" si="69"/>
        <v>-2.9118354430379743</v>
      </c>
    </row>
    <row r="852" spans="1:19" x14ac:dyDescent="0.35">
      <c r="A852" s="2">
        <v>849</v>
      </c>
      <c r="B852" s="2">
        <v>-3.3728600000000002</v>
      </c>
      <c r="C852" s="2">
        <f t="shared" si="65"/>
        <v>-4.2694430379746837</v>
      </c>
      <c r="E852" s="2">
        <v>849</v>
      </c>
      <c r="F852" s="2">
        <v>-3.5833349999999999</v>
      </c>
      <c r="G852" s="2">
        <f t="shared" si="66"/>
        <v>-4.5358670886075947</v>
      </c>
      <c r="H852" s="5"/>
      <c r="I852" s="2">
        <v>849</v>
      </c>
      <c r="J852" s="2">
        <v>-3.1541100000000002</v>
      </c>
      <c r="K852" s="2">
        <f t="shared" si="67"/>
        <v>-3.9925443037974686</v>
      </c>
      <c r="M852" s="6">
        <v>170</v>
      </c>
      <c r="N852" s="5">
        <v>-1.2214399999999999E-5</v>
      </c>
      <c r="O852" s="5">
        <f t="shared" si="68"/>
        <v>-15.461265822784808</v>
      </c>
      <c r="Q852" s="2">
        <v>849</v>
      </c>
      <c r="R852" s="2">
        <v>-2.2972199999999998</v>
      </c>
      <c r="S852" s="2">
        <f t="shared" si="69"/>
        <v>-2.9078734177215186</v>
      </c>
    </row>
    <row r="853" spans="1:19" x14ac:dyDescent="0.35">
      <c r="A853" s="2">
        <v>850</v>
      </c>
      <c r="B853" s="2">
        <v>-3.3647399999999998</v>
      </c>
      <c r="C853" s="2">
        <f t="shared" si="65"/>
        <v>-4.2591645569620251</v>
      </c>
      <c r="E853" s="2">
        <v>850</v>
      </c>
      <c r="F853" s="2">
        <v>-3.5842749999999999</v>
      </c>
      <c r="G853" s="2">
        <f t="shared" si="66"/>
        <v>-4.5370569620253161</v>
      </c>
      <c r="H853" s="5"/>
      <c r="I853" s="2">
        <v>850</v>
      </c>
      <c r="J853" s="2">
        <v>-3.14974</v>
      </c>
      <c r="K853" s="2">
        <f t="shared" si="67"/>
        <v>-3.9870126582278478</v>
      </c>
      <c r="M853" s="6">
        <v>170.2</v>
      </c>
      <c r="N853" s="5">
        <v>-1.2137700000000001E-5</v>
      </c>
      <c r="O853" s="5">
        <f t="shared" si="68"/>
        <v>-15.364177215189875</v>
      </c>
      <c r="Q853" s="2">
        <v>850</v>
      </c>
      <c r="R853" s="2">
        <v>-2.2928500000000001</v>
      </c>
      <c r="S853" s="2">
        <f t="shared" si="69"/>
        <v>-2.9023417721518987</v>
      </c>
    </row>
    <row r="854" spans="1:19" x14ac:dyDescent="0.35">
      <c r="A854" s="2">
        <v>851</v>
      </c>
      <c r="B854" s="2">
        <v>-3.35724</v>
      </c>
      <c r="C854" s="2">
        <f t="shared" si="65"/>
        <v>-4.2496708860759496</v>
      </c>
      <c r="E854" s="2">
        <v>851</v>
      </c>
      <c r="F854" s="2">
        <v>-3.580835</v>
      </c>
      <c r="G854" s="2">
        <f t="shared" si="66"/>
        <v>-4.5327025316455698</v>
      </c>
      <c r="H854" s="5"/>
      <c r="I854" s="2">
        <v>851</v>
      </c>
      <c r="J854" s="2">
        <v>-3.1459899999999998</v>
      </c>
      <c r="K854" s="2">
        <f t="shared" si="67"/>
        <v>-3.9822658227848096</v>
      </c>
      <c r="M854" s="6">
        <v>170.4</v>
      </c>
      <c r="N854" s="5">
        <v>-1.20917E-5</v>
      </c>
      <c r="O854" s="5">
        <f t="shared" si="68"/>
        <v>-15.305949367088605</v>
      </c>
      <c r="Q854" s="2">
        <v>851</v>
      </c>
      <c r="R854" s="2">
        <v>-2.28972</v>
      </c>
      <c r="S854" s="2">
        <f t="shared" si="69"/>
        <v>-2.8983797468354431</v>
      </c>
    </row>
    <row r="855" spans="1:19" x14ac:dyDescent="0.35">
      <c r="A855" s="2">
        <v>852</v>
      </c>
      <c r="B855" s="2">
        <v>-3.3503599999999998</v>
      </c>
      <c r="C855" s="2">
        <f t="shared" si="65"/>
        <v>-4.2409620253164553</v>
      </c>
      <c r="E855" s="2">
        <v>852</v>
      </c>
      <c r="F855" s="2">
        <v>-3.54521</v>
      </c>
      <c r="G855" s="2">
        <f t="shared" si="66"/>
        <v>-4.4876075949367085</v>
      </c>
      <c r="H855" s="5"/>
      <c r="I855" s="2">
        <v>852</v>
      </c>
      <c r="J855" s="2">
        <v>-3.1403599999999998</v>
      </c>
      <c r="K855" s="2">
        <f t="shared" si="67"/>
        <v>-3.9751392405063286</v>
      </c>
      <c r="M855" s="6">
        <v>170.6</v>
      </c>
      <c r="N855" s="5">
        <v>-1.20456E-5</v>
      </c>
      <c r="O855" s="5">
        <f t="shared" si="68"/>
        <v>-15.247594936708861</v>
      </c>
      <c r="Q855" s="2">
        <v>852</v>
      </c>
      <c r="R855" s="2">
        <v>-2.28722</v>
      </c>
      <c r="S855" s="2">
        <f t="shared" si="69"/>
        <v>-2.8952151898734177</v>
      </c>
    </row>
    <row r="856" spans="1:19" x14ac:dyDescent="0.35">
      <c r="A856" s="2">
        <v>853</v>
      </c>
      <c r="B856" s="2">
        <v>-3.3434900000000001</v>
      </c>
      <c r="C856" s="2">
        <f t="shared" si="65"/>
        <v>-4.23226582278481</v>
      </c>
      <c r="E856" s="2">
        <v>853</v>
      </c>
      <c r="F856" s="2">
        <v>-3.54115</v>
      </c>
      <c r="G856" s="2">
        <f t="shared" si="66"/>
        <v>-4.4824683544303792</v>
      </c>
      <c r="H856" s="5"/>
      <c r="I856" s="2">
        <v>853</v>
      </c>
      <c r="J856" s="2">
        <v>-3.1347399999999999</v>
      </c>
      <c r="K856" s="2">
        <f t="shared" si="67"/>
        <v>-3.9680253164556958</v>
      </c>
      <c r="M856" s="6">
        <v>170.8</v>
      </c>
      <c r="N856" s="5">
        <v>-1.1999599999999999E-5</v>
      </c>
      <c r="O856" s="5">
        <f t="shared" si="68"/>
        <v>-15.189367088607593</v>
      </c>
      <c r="Q856" s="2">
        <v>853</v>
      </c>
      <c r="R856" s="2">
        <v>-2.2847200000000001</v>
      </c>
      <c r="S856" s="2">
        <f t="shared" si="69"/>
        <v>-2.8920506329113924</v>
      </c>
    </row>
    <row r="857" spans="1:19" x14ac:dyDescent="0.35">
      <c r="A857" s="2">
        <v>854</v>
      </c>
      <c r="B857" s="2">
        <v>-3.3353600000000001</v>
      </c>
      <c r="C857" s="2">
        <f t="shared" si="65"/>
        <v>-4.2219746835443042</v>
      </c>
      <c r="E857" s="2">
        <v>854</v>
      </c>
      <c r="F857" s="2">
        <v>-3.5358350000000001</v>
      </c>
      <c r="G857" s="2">
        <f t="shared" si="66"/>
        <v>-4.4757405063291138</v>
      </c>
      <c r="H857" s="5"/>
      <c r="I857" s="2">
        <v>854</v>
      </c>
      <c r="J857" s="2">
        <v>-3.1297299999999999</v>
      </c>
      <c r="K857" s="2">
        <f t="shared" si="67"/>
        <v>-3.961683544303797</v>
      </c>
      <c r="M857" s="6">
        <v>171</v>
      </c>
      <c r="N857" s="5">
        <v>-1.19536E-5</v>
      </c>
      <c r="O857" s="5">
        <f t="shared" si="68"/>
        <v>-15.131139240506329</v>
      </c>
      <c r="Q857" s="2">
        <v>854</v>
      </c>
      <c r="R857" s="2">
        <v>-2.2816000000000001</v>
      </c>
      <c r="S857" s="2">
        <f t="shared" si="69"/>
        <v>-2.8881012658227849</v>
      </c>
    </row>
    <row r="858" spans="1:19" x14ac:dyDescent="0.35">
      <c r="A858" s="2">
        <v>855</v>
      </c>
      <c r="B858" s="2">
        <v>-3.32911</v>
      </c>
      <c r="C858" s="2">
        <f t="shared" si="65"/>
        <v>-4.2140632911392402</v>
      </c>
      <c r="E858" s="2">
        <v>855</v>
      </c>
      <c r="F858" s="2">
        <v>-3.536775</v>
      </c>
      <c r="G858" s="2">
        <f t="shared" si="66"/>
        <v>-4.4769303797468352</v>
      </c>
      <c r="H858" s="5"/>
      <c r="I858" s="2">
        <v>855</v>
      </c>
      <c r="J858" s="2">
        <v>-3.1247400000000001</v>
      </c>
      <c r="K858" s="2">
        <f t="shared" si="67"/>
        <v>-3.9553670886075949</v>
      </c>
      <c r="M858" s="6">
        <v>171.2</v>
      </c>
      <c r="N858" s="5">
        <v>-1.1907599999999999E-5</v>
      </c>
      <c r="O858" s="5">
        <f t="shared" si="68"/>
        <v>-15.072911392405061</v>
      </c>
      <c r="Q858" s="2">
        <v>855</v>
      </c>
      <c r="R858" s="2">
        <v>-2.27847</v>
      </c>
      <c r="S858" s="2">
        <f t="shared" si="69"/>
        <v>-2.8841392405063289</v>
      </c>
    </row>
    <row r="859" spans="1:19" x14ac:dyDescent="0.35">
      <c r="A859" s="2">
        <v>856</v>
      </c>
      <c r="B859" s="2">
        <v>-3.3216100000000002</v>
      </c>
      <c r="C859" s="2">
        <f t="shared" si="65"/>
        <v>-4.2045696202531646</v>
      </c>
      <c r="E859" s="2">
        <v>856</v>
      </c>
      <c r="F859" s="2">
        <v>-3.5202100000000001</v>
      </c>
      <c r="G859" s="2">
        <f t="shared" si="66"/>
        <v>-4.4559620253164551</v>
      </c>
      <c r="H859" s="5"/>
      <c r="I859" s="2">
        <v>856</v>
      </c>
      <c r="J859" s="2">
        <v>-3.1209899999999999</v>
      </c>
      <c r="K859" s="2">
        <f t="shared" si="67"/>
        <v>-3.9506202531645567</v>
      </c>
      <c r="M859" s="6">
        <v>171.4</v>
      </c>
      <c r="N859" s="5">
        <v>-1.18616E-5</v>
      </c>
      <c r="O859" s="5">
        <f t="shared" si="68"/>
        <v>-15.014683544303798</v>
      </c>
      <c r="Q859" s="2">
        <v>856</v>
      </c>
      <c r="R859" s="2">
        <v>-2.27597</v>
      </c>
      <c r="S859" s="2">
        <f t="shared" si="69"/>
        <v>-2.8809746835443035</v>
      </c>
    </row>
    <row r="860" spans="1:19" x14ac:dyDescent="0.35">
      <c r="A860" s="2">
        <v>857</v>
      </c>
      <c r="B860" s="2">
        <v>-3.3141099999999999</v>
      </c>
      <c r="C860" s="2">
        <f t="shared" si="65"/>
        <v>-4.1950759493670882</v>
      </c>
      <c r="E860" s="2">
        <v>857</v>
      </c>
      <c r="F860" s="2">
        <v>-3.5389599999999999</v>
      </c>
      <c r="G860" s="2">
        <f t="shared" si="66"/>
        <v>-4.4796962025316454</v>
      </c>
      <c r="H860" s="5"/>
      <c r="I860" s="2">
        <v>857</v>
      </c>
      <c r="J860" s="2">
        <v>-3.1178599999999999</v>
      </c>
      <c r="K860" s="2">
        <f t="shared" si="67"/>
        <v>-3.9466582278481011</v>
      </c>
      <c r="M860" s="6">
        <v>171.6</v>
      </c>
      <c r="N860" s="5">
        <v>-1.1830900000000001E-5</v>
      </c>
      <c r="O860" s="5">
        <f t="shared" si="68"/>
        <v>-14.975822784810127</v>
      </c>
      <c r="Q860" s="2">
        <v>857</v>
      </c>
      <c r="R860" s="2">
        <v>-2.2734700000000001</v>
      </c>
      <c r="S860" s="2">
        <f t="shared" si="69"/>
        <v>-2.8778101265822786</v>
      </c>
    </row>
    <row r="861" spans="1:19" x14ac:dyDescent="0.35">
      <c r="A861" s="2">
        <v>858</v>
      </c>
      <c r="B861" s="2">
        <v>-3.3084899999999999</v>
      </c>
      <c r="C861" s="2">
        <f t="shared" si="65"/>
        <v>-4.1879620253164553</v>
      </c>
      <c r="E861" s="2">
        <v>858</v>
      </c>
      <c r="F861" s="2">
        <v>-3.5170849999999998</v>
      </c>
      <c r="G861" s="2">
        <f t="shared" si="66"/>
        <v>-4.4520063291139236</v>
      </c>
      <c r="H861" s="5"/>
      <c r="I861" s="2">
        <v>858</v>
      </c>
      <c r="J861" s="2">
        <v>-3.1153599999999999</v>
      </c>
      <c r="K861" s="2">
        <f t="shared" si="67"/>
        <v>-3.9434936708860757</v>
      </c>
      <c r="M861" s="6">
        <v>171.8</v>
      </c>
      <c r="N861" s="5">
        <v>-1.1800199999999999E-5</v>
      </c>
      <c r="O861" s="5">
        <f t="shared" si="68"/>
        <v>-14.936962025316454</v>
      </c>
      <c r="Q861" s="2">
        <v>858</v>
      </c>
      <c r="R861" s="2">
        <v>-2.2703500000000001</v>
      </c>
      <c r="S861" s="2">
        <f t="shared" si="69"/>
        <v>-2.8738607594936707</v>
      </c>
    </row>
    <row r="862" spans="1:19" x14ac:dyDescent="0.35">
      <c r="A862" s="2">
        <v>859</v>
      </c>
      <c r="B862" s="2">
        <v>-3.3028599999999999</v>
      </c>
      <c r="C862" s="2">
        <f t="shared" si="65"/>
        <v>-4.1808354430379744</v>
      </c>
      <c r="E862" s="2">
        <v>859</v>
      </c>
      <c r="F862" s="2">
        <v>-3.4880200000000001</v>
      </c>
      <c r="G862" s="2">
        <f t="shared" si="66"/>
        <v>-4.4152151898734173</v>
      </c>
      <c r="H862" s="5"/>
      <c r="I862" s="2">
        <v>859</v>
      </c>
      <c r="J862" s="2">
        <v>-3.1097399999999999</v>
      </c>
      <c r="K862" s="2">
        <f t="shared" si="67"/>
        <v>-3.9363797468354429</v>
      </c>
      <c r="M862" s="6">
        <v>172</v>
      </c>
      <c r="N862" s="5">
        <v>-1.17695E-5</v>
      </c>
      <c r="O862" s="5">
        <f t="shared" si="68"/>
        <v>-14.898101265822785</v>
      </c>
      <c r="Q862" s="2">
        <v>859</v>
      </c>
      <c r="R862" s="2">
        <v>-2.26722</v>
      </c>
      <c r="S862" s="2">
        <f t="shared" si="69"/>
        <v>-2.8698987341772151</v>
      </c>
    </row>
    <row r="863" spans="1:19" x14ac:dyDescent="0.35">
      <c r="A863" s="2">
        <v>860</v>
      </c>
      <c r="B863" s="2">
        <v>-3.2972399999999999</v>
      </c>
      <c r="C863" s="2">
        <f t="shared" si="65"/>
        <v>-4.1737215189873416</v>
      </c>
      <c r="E863" s="2">
        <v>860</v>
      </c>
      <c r="F863" s="2">
        <v>-3.51552</v>
      </c>
      <c r="G863" s="2">
        <f t="shared" si="66"/>
        <v>-4.4500253164556955</v>
      </c>
      <c r="H863" s="5"/>
      <c r="I863" s="2">
        <v>860</v>
      </c>
      <c r="J863" s="2">
        <v>-3.10724</v>
      </c>
      <c r="K863" s="2">
        <f t="shared" si="67"/>
        <v>-3.9332151898734176</v>
      </c>
      <c r="M863" s="6">
        <v>172.2</v>
      </c>
      <c r="N863" s="5">
        <v>-1.17388E-5</v>
      </c>
      <c r="O863" s="5">
        <f t="shared" si="68"/>
        <v>-14.859240506329114</v>
      </c>
      <c r="Q863" s="2">
        <v>860</v>
      </c>
      <c r="R863" s="2">
        <v>-2.2647200000000001</v>
      </c>
      <c r="S863" s="2">
        <f t="shared" si="69"/>
        <v>-2.8667341772151897</v>
      </c>
    </row>
    <row r="864" spans="1:19" x14ac:dyDescent="0.35">
      <c r="A864" s="2">
        <v>861</v>
      </c>
      <c r="B864" s="2">
        <v>-3.2922400000000001</v>
      </c>
      <c r="C864" s="2">
        <f t="shared" si="65"/>
        <v>-4.1673924050632909</v>
      </c>
      <c r="E864" s="2">
        <v>861</v>
      </c>
      <c r="F864" s="2">
        <v>-3.4992700000000001</v>
      </c>
      <c r="G864" s="2">
        <f t="shared" si="66"/>
        <v>-4.429455696202532</v>
      </c>
      <c r="H864" s="5"/>
      <c r="I864" s="2">
        <v>861</v>
      </c>
      <c r="J864" s="2">
        <v>-3.1041099999999999</v>
      </c>
      <c r="K864" s="2">
        <f t="shared" si="67"/>
        <v>-3.9292531645569619</v>
      </c>
      <c r="M864" s="6">
        <v>172.4</v>
      </c>
      <c r="N864" s="5">
        <v>-1.1708200000000001E-5</v>
      </c>
      <c r="O864" s="5">
        <f t="shared" si="68"/>
        <v>-14.820506329113924</v>
      </c>
      <c r="Q864" s="2">
        <v>861</v>
      </c>
      <c r="R864" s="2">
        <v>-2.2603499999999999</v>
      </c>
      <c r="S864" s="2">
        <f t="shared" si="69"/>
        <v>-2.8612025316455694</v>
      </c>
    </row>
    <row r="865" spans="1:19" x14ac:dyDescent="0.35">
      <c r="A865" s="2">
        <v>862</v>
      </c>
      <c r="B865" s="2">
        <v>-3.2872400000000002</v>
      </c>
      <c r="C865" s="2">
        <f t="shared" si="65"/>
        <v>-4.1610632911392402</v>
      </c>
      <c r="E865" s="2">
        <v>862</v>
      </c>
      <c r="F865" s="2">
        <v>-3.5099</v>
      </c>
      <c r="G865" s="2">
        <f t="shared" si="66"/>
        <v>-4.4429113924050627</v>
      </c>
      <c r="H865" s="5"/>
      <c r="I865" s="2">
        <v>862</v>
      </c>
      <c r="J865" s="2">
        <v>-3.09911</v>
      </c>
      <c r="K865" s="2">
        <f t="shared" si="67"/>
        <v>-3.9229240506329113</v>
      </c>
      <c r="M865" s="6">
        <v>172.6</v>
      </c>
      <c r="N865" s="5">
        <v>-1.16775E-5</v>
      </c>
      <c r="O865" s="5">
        <f t="shared" si="68"/>
        <v>-14.781645569620252</v>
      </c>
      <c r="Q865" s="2">
        <v>862</v>
      </c>
      <c r="R865" s="2">
        <v>-2.25847</v>
      </c>
      <c r="S865" s="2">
        <f t="shared" si="69"/>
        <v>-2.8588227848101266</v>
      </c>
    </row>
    <row r="866" spans="1:19" x14ac:dyDescent="0.35">
      <c r="A866" s="2">
        <v>863</v>
      </c>
      <c r="B866" s="2">
        <v>-3.2809900000000001</v>
      </c>
      <c r="C866" s="2">
        <f t="shared" si="65"/>
        <v>-4.1531518987341771</v>
      </c>
      <c r="E866" s="2">
        <v>863</v>
      </c>
      <c r="F866" s="2">
        <v>-3.5492750000000002</v>
      </c>
      <c r="G866" s="2">
        <f t="shared" si="66"/>
        <v>-4.4927531645569623</v>
      </c>
      <c r="H866" s="5"/>
      <c r="I866" s="2">
        <v>863</v>
      </c>
      <c r="J866" s="2">
        <v>-3.0966100000000001</v>
      </c>
      <c r="K866" s="2">
        <f t="shared" si="67"/>
        <v>-3.9197594936708859</v>
      </c>
      <c r="M866" s="6">
        <v>172.8</v>
      </c>
      <c r="N866" s="5">
        <v>-1.16468E-5</v>
      </c>
      <c r="O866" s="5">
        <f t="shared" si="68"/>
        <v>-14.742784810126581</v>
      </c>
      <c r="Q866" s="2">
        <v>863</v>
      </c>
      <c r="R866" s="2">
        <v>-2.2547199999999998</v>
      </c>
      <c r="S866" s="2">
        <f t="shared" si="69"/>
        <v>-2.8540759493670884</v>
      </c>
    </row>
    <row r="867" spans="1:19" x14ac:dyDescent="0.35">
      <c r="A867" s="2">
        <v>864</v>
      </c>
      <c r="B867" s="2">
        <v>-3.27474</v>
      </c>
      <c r="C867" s="2">
        <f t="shared" si="65"/>
        <v>-4.145240506329114</v>
      </c>
      <c r="E867" s="2">
        <v>864</v>
      </c>
      <c r="F867" s="2">
        <v>-3.518335</v>
      </c>
      <c r="G867" s="2">
        <f t="shared" si="66"/>
        <v>-4.4535886075949369</v>
      </c>
      <c r="H867" s="5"/>
      <c r="I867" s="2">
        <v>864</v>
      </c>
      <c r="J867" s="2">
        <v>-3.0922399999999999</v>
      </c>
      <c r="K867" s="2">
        <f t="shared" si="67"/>
        <v>-3.9142278481012656</v>
      </c>
      <c r="M867" s="6">
        <v>173</v>
      </c>
      <c r="N867" s="5">
        <v>-1.16315E-5</v>
      </c>
      <c r="O867" s="5">
        <f t="shared" si="68"/>
        <v>-14.723417721518986</v>
      </c>
      <c r="Q867" s="2">
        <v>864</v>
      </c>
      <c r="R867" s="2">
        <v>-2.25285</v>
      </c>
      <c r="S867" s="2">
        <f t="shared" si="69"/>
        <v>-2.8517088607594934</v>
      </c>
    </row>
    <row r="868" spans="1:19" x14ac:dyDescent="0.35">
      <c r="A868" s="2">
        <v>865</v>
      </c>
      <c r="B868" s="2">
        <v>-3.2697400000000001</v>
      </c>
      <c r="C868" s="2">
        <f t="shared" si="65"/>
        <v>-4.1389113924050633</v>
      </c>
      <c r="E868" s="2">
        <v>865</v>
      </c>
      <c r="F868" s="2">
        <v>-3.4561449999999998</v>
      </c>
      <c r="G868" s="2">
        <f t="shared" si="66"/>
        <v>-4.3748670886075942</v>
      </c>
      <c r="H868" s="5"/>
      <c r="I868" s="2">
        <v>865</v>
      </c>
      <c r="J868" s="2">
        <v>-3.0891099999999998</v>
      </c>
      <c r="K868" s="2">
        <f t="shared" si="67"/>
        <v>-3.9102658227848095</v>
      </c>
      <c r="M868" s="6">
        <v>173.2</v>
      </c>
      <c r="N868" s="5">
        <v>-1.1600800000000001E-5</v>
      </c>
      <c r="O868" s="5">
        <f t="shared" si="68"/>
        <v>-14.684556962025317</v>
      </c>
      <c r="Q868" s="2">
        <v>865</v>
      </c>
      <c r="R868" s="2">
        <v>-2.2497199999999999</v>
      </c>
      <c r="S868" s="2">
        <f t="shared" si="69"/>
        <v>-2.8477468354430377</v>
      </c>
    </row>
    <row r="869" spans="1:19" x14ac:dyDescent="0.35">
      <c r="A869" s="2">
        <v>866</v>
      </c>
      <c r="B869" s="2">
        <v>-3.2641100000000001</v>
      </c>
      <c r="C869" s="2">
        <f t="shared" si="65"/>
        <v>-4.1317848101265824</v>
      </c>
      <c r="E869" s="2">
        <v>866</v>
      </c>
      <c r="F869" s="2">
        <v>-3.4720849999999999</v>
      </c>
      <c r="G869" s="2">
        <f t="shared" si="66"/>
        <v>-4.3950443037974676</v>
      </c>
      <c r="H869" s="5"/>
      <c r="I869" s="2">
        <v>866</v>
      </c>
      <c r="J869" s="2">
        <v>-3.0859899999999998</v>
      </c>
      <c r="K869" s="2">
        <f t="shared" si="67"/>
        <v>-3.906316455696202</v>
      </c>
      <c r="M869" s="6">
        <v>173.4</v>
      </c>
      <c r="N869" s="5">
        <v>-1.1585399999999999E-5</v>
      </c>
      <c r="O869" s="5">
        <f t="shared" si="68"/>
        <v>-14.665063291139239</v>
      </c>
      <c r="Q869" s="2">
        <v>866</v>
      </c>
      <c r="R869" s="2">
        <v>-2.2478500000000001</v>
      </c>
      <c r="S869" s="2">
        <f t="shared" si="69"/>
        <v>-2.8453797468354431</v>
      </c>
    </row>
    <row r="870" spans="1:19" x14ac:dyDescent="0.35">
      <c r="A870" s="2">
        <v>867</v>
      </c>
      <c r="B870" s="2">
        <v>-3.2591100000000002</v>
      </c>
      <c r="C870" s="2">
        <f t="shared" si="65"/>
        <v>-4.1254556962025317</v>
      </c>
      <c r="E870" s="2">
        <v>867</v>
      </c>
      <c r="F870" s="2">
        <v>-3.5333350000000001</v>
      </c>
      <c r="G870" s="2">
        <f t="shared" si="66"/>
        <v>-4.4725759493670889</v>
      </c>
      <c r="H870" s="5"/>
      <c r="I870" s="2">
        <v>867</v>
      </c>
      <c r="J870" s="2">
        <v>-3.08223</v>
      </c>
      <c r="K870" s="2">
        <f t="shared" si="67"/>
        <v>-3.9015569620253161</v>
      </c>
      <c r="M870" s="6">
        <v>173.6</v>
      </c>
      <c r="N870" s="5">
        <v>-1.15548E-5</v>
      </c>
      <c r="O870" s="5">
        <f t="shared" si="68"/>
        <v>-14.626329113924049</v>
      </c>
      <c r="Q870" s="2">
        <v>867</v>
      </c>
      <c r="R870" s="2">
        <v>-2.2453500000000002</v>
      </c>
      <c r="S870" s="2">
        <f t="shared" si="69"/>
        <v>-2.8422151898734178</v>
      </c>
    </row>
    <row r="871" spans="1:19" x14ac:dyDescent="0.35">
      <c r="A871" s="2">
        <v>868</v>
      </c>
      <c r="B871" s="2">
        <v>-3.25474</v>
      </c>
      <c r="C871" s="2">
        <f t="shared" si="65"/>
        <v>-4.1199240506329113</v>
      </c>
      <c r="E871" s="2">
        <v>868</v>
      </c>
      <c r="F871" s="2">
        <v>-3.5620850000000002</v>
      </c>
      <c r="G871" s="2">
        <f t="shared" si="66"/>
        <v>-4.5089683544303796</v>
      </c>
      <c r="H871" s="5"/>
      <c r="I871" s="2">
        <v>868</v>
      </c>
      <c r="J871" s="2">
        <v>-3.0778599999999998</v>
      </c>
      <c r="K871" s="2">
        <f t="shared" si="67"/>
        <v>-3.8960253164556957</v>
      </c>
      <c r="M871" s="6">
        <v>173.8</v>
      </c>
      <c r="N871" s="5">
        <v>-1.15241E-5</v>
      </c>
      <c r="O871" s="5">
        <f t="shared" si="68"/>
        <v>-14.58746835443038</v>
      </c>
      <c r="Q871" s="2">
        <v>868</v>
      </c>
      <c r="R871" s="2">
        <v>-2.2428499999999998</v>
      </c>
      <c r="S871" s="2">
        <f t="shared" si="69"/>
        <v>-2.839050632911392</v>
      </c>
    </row>
    <row r="872" spans="1:19" x14ac:dyDescent="0.35">
      <c r="A872" s="2">
        <v>869</v>
      </c>
      <c r="B872" s="2">
        <v>-3.2491099999999999</v>
      </c>
      <c r="C872" s="2">
        <f t="shared" si="65"/>
        <v>-4.1127974683544304</v>
      </c>
      <c r="E872" s="2">
        <v>869</v>
      </c>
      <c r="F872" s="2">
        <v>-3.5152100000000002</v>
      </c>
      <c r="G872" s="2">
        <f t="shared" si="66"/>
        <v>-4.4496329113924054</v>
      </c>
      <c r="H872" s="5"/>
      <c r="I872" s="2">
        <v>869</v>
      </c>
      <c r="J872" s="2">
        <v>-3.0753599999999999</v>
      </c>
      <c r="K872" s="2">
        <f t="shared" si="67"/>
        <v>-3.8928607594936704</v>
      </c>
      <c r="M872" s="6">
        <v>174</v>
      </c>
      <c r="N872" s="5">
        <v>-1.15087E-5</v>
      </c>
      <c r="O872" s="5">
        <f t="shared" si="68"/>
        <v>-14.567974683544303</v>
      </c>
      <c r="Q872" s="2">
        <v>869</v>
      </c>
      <c r="R872" s="2">
        <v>-2.2409699999999999</v>
      </c>
      <c r="S872" s="2">
        <f t="shared" si="69"/>
        <v>-2.8366708860759493</v>
      </c>
    </row>
    <row r="873" spans="1:19" x14ac:dyDescent="0.35">
      <c r="A873" s="2">
        <v>870</v>
      </c>
      <c r="B873" s="2">
        <v>-3.24349</v>
      </c>
      <c r="C873" s="2">
        <f t="shared" si="65"/>
        <v>-4.1056835443037976</v>
      </c>
      <c r="E873" s="2">
        <v>870</v>
      </c>
      <c r="F873" s="2">
        <v>-3.4989599999999998</v>
      </c>
      <c r="G873" s="2">
        <f t="shared" si="66"/>
        <v>-4.42906329113924</v>
      </c>
      <c r="H873" s="5"/>
      <c r="I873" s="2">
        <v>870</v>
      </c>
      <c r="J873" s="2">
        <v>-3.0709900000000001</v>
      </c>
      <c r="K873" s="2">
        <f t="shared" si="67"/>
        <v>-3.8873291139240504</v>
      </c>
      <c r="M873" s="6">
        <v>174.2</v>
      </c>
      <c r="N873" s="5">
        <v>-1.1493400000000001E-5</v>
      </c>
      <c r="O873" s="5">
        <f t="shared" si="68"/>
        <v>-14.548607594936708</v>
      </c>
      <c r="Q873" s="2">
        <v>870</v>
      </c>
      <c r="R873" s="2">
        <v>-2.2391000000000001</v>
      </c>
      <c r="S873" s="2">
        <f t="shared" si="69"/>
        <v>-2.8343037974683543</v>
      </c>
    </row>
    <row r="874" spans="1:19" x14ac:dyDescent="0.35">
      <c r="A874" s="2">
        <v>871</v>
      </c>
      <c r="B874" s="2">
        <v>-3.2397399999999998</v>
      </c>
      <c r="C874" s="2">
        <f t="shared" si="65"/>
        <v>-4.1009367088607593</v>
      </c>
      <c r="E874" s="2">
        <v>871</v>
      </c>
      <c r="F874" s="2">
        <v>-3.5474000000000001</v>
      </c>
      <c r="G874" s="2">
        <f t="shared" si="66"/>
        <v>-4.4903797468354432</v>
      </c>
      <c r="H874" s="5"/>
      <c r="I874" s="2">
        <v>871</v>
      </c>
      <c r="J874" s="2">
        <v>-3.0666099999999998</v>
      </c>
      <c r="K874" s="2">
        <f t="shared" si="67"/>
        <v>-3.8817848101265819</v>
      </c>
      <c r="M874" s="6">
        <v>174.4</v>
      </c>
      <c r="N874" s="5">
        <v>-1.1478099999999999E-5</v>
      </c>
      <c r="O874" s="5">
        <f t="shared" si="68"/>
        <v>-14.529240506329112</v>
      </c>
      <c r="Q874" s="2">
        <v>871</v>
      </c>
      <c r="R874" s="2">
        <v>-2.2372200000000002</v>
      </c>
      <c r="S874" s="2">
        <f t="shared" si="69"/>
        <v>-2.8319240506329115</v>
      </c>
    </row>
    <row r="875" spans="1:19" x14ac:dyDescent="0.35">
      <c r="A875" s="2">
        <v>872</v>
      </c>
      <c r="B875" s="2">
        <v>-3.2372399999999999</v>
      </c>
      <c r="C875" s="2">
        <f t="shared" si="65"/>
        <v>-4.0977721518987336</v>
      </c>
      <c r="E875" s="2">
        <v>872</v>
      </c>
      <c r="F875" s="2">
        <v>-3.5733350000000002</v>
      </c>
      <c r="G875" s="2">
        <f t="shared" si="66"/>
        <v>-4.5232088607594934</v>
      </c>
      <c r="H875" s="5"/>
      <c r="I875" s="2">
        <v>872</v>
      </c>
      <c r="J875" s="2">
        <v>-3.0641099999999999</v>
      </c>
      <c r="K875" s="2">
        <f t="shared" si="67"/>
        <v>-3.8786202531645566</v>
      </c>
      <c r="M875" s="6">
        <v>174.6</v>
      </c>
      <c r="N875" s="5">
        <v>-1.14627E-5</v>
      </c>
      <c r="O875" s="5">
        <f t="shared" si="68"/>
        <v>-14.509746835443035</v>
      </c>
      <c r="Q875" s="2">
        <v>872</v>
      </c>
      <c r="R875" s="2">
        <v>-2.2347199999999998</v>
      </c>
      <c r="S875" s="2">
        <f t="shared" si="69"/>
        <v>-2.8287594936708857</v>
      </c>
    </row>
    <row r="876" spans="1:19" x14ac:dyDescent="0.35">
      <c r="A876" s="2">
        <v>873</v>
      </c>
      <c r="B876" s="2">
        <v>-3.2328600000000001</v>
      </c>
      <c r="C876" s="2">
        <f t="shared" si="65"/>
        <v>-4.0922278481012659</v>
      </c>
      <c r="E876" s="2">
        <v>873</v>
      </c>
      <c r="F876" s="2">
        <v>-3.5305249999999999</v>
      </c>
      <c r="G876" s="2">
        <f t="shared" si="66"/>
        <v>-4.4690189873417721</v>
      </c>
      <c r="H876" s="5"/>
      <c r="I876" s="2">
        <v>873</v>
      </c>
      <c r="J876" s="2">
        <v>-3.0616099999999999</v>
      </c>
      <c r="K876" s="2">
        <f t="shared" si="67"/>
        <v>-3.8754556962025313</v>
      </c>
      <c r="M876" s="6">
        <v>174.8</v>
      </c>
      <c r="N876" s="5">
        <v>-1.1432E-5</v>
      </c>
      <c r="O876" s="5">
        <f t="shared" si="68"/>
        <v>-14.470886075949366</v>
      </c>
      <c r="Q876" s="2">
        <v>873</v>
      </c>
      <c r="R876" s="2">
        <v>-2.23285</v>
      </c>
      <c r="S876" s="2">
        <f t="shared" si="69"/>
        <v>-2.8263924050632911</v>
      </c>
    </row>
    <row r="877" spans="1:19" x14ac:dyDescent="0.35">
      <c r="A877" s="2">
        <v>874</v>
      </c>
      <c r="B877" s="2">
        <v>-3.22661</v>
      </c>
      <c r="C877" s="2">
        <f t="shared" si="65"/>
        <v>-4.0843164556962019</v>
      </c>
      <c r="E877" s="2">
        <v>874</v>
      </c>
      <c r="F877" s="2">
        <v>-3.5520849999999999</v>
      </c>
      <c r="G877" s="2">
        <f t="shared" si="66"/>
        <v>-4.4963101265822782</v>
      </c>
      <c r="H877" s="5"/>
      <c r="I877" s="2">
        <v>874</v>
      </c>
      <c r="J877" s="2">
        <v>-3.0578599999999998</v>
      </c>
      <c r="K877" s="2">
        <f t="shared" si="67"/>
        <v>-3.8707088607594931</v>
      </c>
      <c r="M877" s="6">
        <v>175</v>
      </c>
      <c r="N877" s="5">
        <v>-1.1401400000000001E-5</v>
      </c>
      <c r="O877" s="5">
        <f t="shared" si="68"/>
        <v>-14.432151898734178</v>
      </c>
      <c r="Q877" s="2">
        <v>874</v>
      </c>
      <c r="R877" s="2">
        <v>-2.2303500000000001</v>
      </c>
      <c r="S877" s="2">
        <f t="shared" si="69"/>
        <v>-2.8232278481012658</v>
      </c>
    </row>
    <row r="878" spans="1:19" x14ac:dyDescent="0.35">
      <c r="A878" s="2">
        <v>875</v>
      </c>
      <c r="B878" s="2">
        <v>-3.2216100000000001</v>
      </c>
      <c r="C878" s="2">
        <f t="shared" si="65"/>
        <v>-4.0779873417721522</v>
      </c>
      <c r="E878" s="2">
        <v>875</v>
      </c>
      <c r="F878" s="2">
        <v>-3.5489600000000001</v>
      </c>
      <c r="G878" s="2">
        <f t="shared" si="66"/>
        <v>-4.4923544303797467</v>
      </c>
      <c r="H878" s="5"/>
      <c r="I878" s="2">
        <v>875</v>
      </c>
      <c r="J878" s="2">
        <v>-3.0559799999999999</v>
      </c>
      <c r="K878" s="2">
        <f t="shared" si="67"/>
        <v>-3.8683291139240503</v>
      </c>
      <c r="M878" s="6">
        <v>175.2</v>
      </c>
      <c r="N878" s="5">
        <v>-1.1401400000000001E-5</v>
      </c>
      <c r="O878" s="5">
        <f t="shared" si="68"/>
        <v>-14.432151898734178</v>
      </c>
      <c r="Q878" s="2">
        <v>875</v>
      </c>
      <c r="R878" s="2">
        <v>-2.2278500000000001</v>
      </c>
      <c r="S878" s="2">
        <f t="shared" si="69"/>
        <v>-2.8200632911392405</v>
      </c>
    </row>
    <row r="879" spans="1:19" x14ac:dyDescent="0.35">
      <c r="A879" s="2">
        <v>876</v>
      </c>
      <c r="B879" s="2">
        <v>-3.2172399999999999</v>
      </c>
      <c r="C879" s="2">
        <f t="shared" si="65"/>
        <v>-4.0724556962025309</v>
      </c>
      <c r="E879" s="2">
        <v>876</v>
      </c>
      <c r="F879" s="2">
        <v>-3.5355249999999998</v>
      </c>
      <c r="G879" s="2">
        <f t="shared" si="66"/>
        <v>-4.4753481012658227</v>
      </c>
      <c r="H879" s="5"/>
      <c r="I879" s="2">
        <v>876</v>
      </c>
      <c r="J879" s="2">
        <v>-3.0528599999999999</v>
      </c>
      <c r="K879" s="2">
        <f t="shared" si="67"/>
        <v>-3.8643797468354428</v>
      </c>
      <c r="M879" s="6">
        <v>175.4</v>
      </c>
      <c r="N879" s="5">
        <v>-1.1386000000000001E-5</v>
      </c>
      <c r="O879" s="5">
        <f t="shared" si="68"/>
        <v>-14.412658227848102</v>
      </c>
      <c r="Q879" s="2">
        <v>876</v>
      </c>
      <c r="R879" s="2">
        <v>-2.2253500000000002</v>
      </c>
      <c r="S879" s="2">
        <f t="shared" si="69"/>
        <v>-2.8168987341772151</v>
      </c>
    </row>
    <row r="880" spans="1:19" x14ac:dyDescent="0.35">
      <c r="A880" s="2">
        <v>877</v>
      </c>
      <c r="B880" s="2">
        <v>-3.2141099999999998</v>
      </c>
      <c r="C880" s="2">
        <f t="shared" si="65"/>
        <v>-4.0684936708860757</v>
      </c>
      <c r="E880" s="2">
        <v>877</v>
      </c>
      <c r="F880" s="2">
        <v>-3.5299</v>
      </c>
      <c r="G880" s="2">
        <f t="shared" si="66"/>
        <v>-4.4682278481012654</v>
      </c>
      <c r="H880" s="5"/>
      <c r="I880" s="2">
        <v>877</v>
      </c>
      <c r="J880" s="2">
        <v>-3.05036</v>
      </c>
      <c r="K880" s="2">
        <f t="shared" si="67"/>
        <v>-3.8612151898734175</v>
      </c>
      <c r="M880" s="6">
        <v>175.6</v>
      </c>
      <c r="N880" s="5">
        <v>-1.1370699999999999E-5</v>
      </c>
      <c r="O880" s="5">
        <f t="shared" si="68"/>
        <v>-14.393291139240505</v>
      </c>
      <c r="Q880" s="2">
        <v>877</v>
      </c>
      <c r="R880" s="2">
        <v>-2.2222200000000001</v>
      </c>
      <c r="S880" s="2">
        <f t="shared" si="69"/>
        <v>-2.8129367088607595</v>
      </c>
    </row>
    <row r="881" spans="1:19" x14ac:dyDescent="0.35">
      <c r="A881" s="2">
        <v>878</v>
      </c>
      <c r="B881" s="2">
        <v>-3.2091099999999999</v>
      </c>
      <c r="C881" s="2">
        <f t="shared" si="65"/>
        <v>-4.0621645569620251</v>
      </c>
      <c r="E881" s="2">
        <v>878</v>
      </c>
      <c r="F881" s="2">
        <v>-3.5492750000000002</v>
      </c>
      <c r="G881" s="2">
        <f t="shared" si="66"/>
        <v>-4.4927531645569623</v>
      </c>
      <c r="H881" s="5"/>
      <c r="I881" s="2">
        <v>878</v>
      </c>
      <c r="J881" s="2">
        <v>-3.0466099999999998</v>
      </c>
      <c r="K881" s="2">
        <f t="shared" si="67"/>
        <v>-3.8564683544303793</v>
      </c>
      <c r="M881" s="6">
        <v>175.8</v>
      </c>
      <c r="N881" s="5">
        <v>-1.13553E-5</v>
      </c>
      <c r="O881" s="5">
        <f t="shared" si="68"/>
        <v>-14.373797468354429</v>
      </c>
      <c r="Q881" s="2">
        <v>878</v>
      </c>
      <c r="R881" s="2">
        <v>-2.2197200000000001</v>
      </c>
      <c r="S881" s="2">
        <f t="shared" si="69"/>
        <v>-2.8097721518987342</v>
      </c>
    </row>
    <row r="882" spans="1:19" x14ac:dyDescent="0.35">
      <c r="A882" s="2">
        <v>879</v>
      </c>
      <c r="B882" s="2">
        <v>-3.2047400000000001</v>
      </c>
      <c r="C882" s="2">
        <f t="shared" si="65"/>
        <v>-4.0566329113924047</v>
      </c>
      <c r="E882" s="2">
        <v>879</v>
      </c>
      <c r="F882" s="2">
        <v>-3.505525</v>
      </c>
      <c r="G882" s="2">
        <f t="shared" si="66"/>
        <v>-4.4373734177215187</v>
      </c>
      <c r="H882" s="5"/>
      <c r="I882" s="2">
        <v>879</v>
      </c>
      <c r="J882" s="2">
        <v>-3.0434800000000002</v>
      </c>
      <c r="K882" s="2">
        <f t="shared" si="67"/>
        <v>-3.8525063291139241</v>
      </c>
      <c r="M882" s="6">
        <v>176</v>
      </c>
      <c r="N882" s="5">
        <v>-1.134E-5</v>
      </c>
      <c r="O882" s="5">
        <f t="shared" si="68"/>
        <v>-14.354430379746836</v>
      </c>
      <c r="Q882" s="2">
        <v>879</v>
      </c>
      <c r="R882" s="2">
        <v>-2.2178499999999999</v>
      </c>
      <c r="S882" s="2">
        <f t="shared" si="69"/>
        <v>-2.8074050632911391</v>
      </c>
    </row>
    <row r="883" spans="1:19" x14ac:dyDescent="0.35">
      <c r="A883" s="2">
        <v>880</v>
      </c>
      <c r="B883" s="2">
        <v>-3.2022400000000002</v>
      </c>
      <c r="C883" s="2">
        <f t="shared" si="65"/>
        <v>-4.0534683544303798</v>
      </c>
      <c r="E883" s="2">
        <v>880</v>
      </c>
      <c r="F883" s="2">
        <v>-3.547085</v>
      </c>
      <c r="G883" s="2">
        <f t="shared" si="66"/>
        <v>-4.4899810126582276</v>
      </c>
      <c r="H883" s="5"/>
      <c r="I883" s="2">
        <v>880</v>
      </c>
      <c r="J883" s="2">
        <v>-3.0409799999999998</v>
      </c>
      <c r="K883" s="2">
        <f t="shared" si="67"/>
        <v>-3.8493417721518983</v>
      </c>
      <c r="M883" s="6">
        <v>176.2</v>
      </c>
      <c r="N883" s="5">
        <v>-1.13247E-5</v>
      </c>
      <c r="O883" s="5">
        <f t="shared" si="68"/>
        <v>-14.335063291139241</v>
      </c>
      <c r="Q883" s="2">
        <v>880</v>
      </c>
      <c r="R883" s="2">
        <v>-2.2166000000000001</v>
      </c>
      <c r="S883" s="2">
        <f t="shared" si="69"/>
        <v>-2.8058227848101267</v>
      </c>
    </row>
    <row r="884" spans="1:19" x14ac:dyDescent="0.35">
      <c r="A884" s="2">
        <v>881</v>
      </c>
      <c r="B884" s="2">
        <v>-3.1978599999999999</v>
      </c>
      <c r="C884" s="2">
        <f t="shared" si="65"/>
        <v>-4.0479240506329113</v>
      </c>
      <c r="E884" s="2">
        <v>881</v>
      </c>
      <c r="F884" s="2">
        <v>-3.5745849999999999</v>
      </c>
      <c r="G884" s="2">
        <f t="shared" si="66"/>
        <v>-4.5247911392405058</v>
      </c>
      <c r="H884" s="5"/>
      <c r="I884" s="2">
        <v>881</v>
      </c>
      <c r="J884" s="2">
        <v>-3.0372300000000001</v>
      </c>
      <c r="K884" s="2">
        <f t="shared" si="67"/>
        <v>-3.8445949367088605</v>
      </c>
      <c r="M884" s="6">
        <v>176.4</v>
      </c>
      <c r="N884" s="5">
        <v>-1.13093E-5</v>
      </c>
      <c r="O884" s="5">
        <f t="shared" si="68"/>
        <v>-14.315569620253164</v>
      </c>
      <c r="Q884" s="2">
        <v>881</v>
      </c>
      <c r="R884" s="2">
        <v>-2.2141000000000002</v>
      </c>
      <c r="S884" s="2">
        <f t="shared" si="69"/>
        <v>-2.8026582278481014</v>
      </c>
    </row>
    <row r="885" spans="1:19" x14ac:dyDescent="0.35">
      <c r="A885" s="2">
        <v>882</v>
      </c>
      <c r="B885" s="2">
        <v>-3.1941099999999998</v>
      </c>
      <c r="C885" s="2">
        <f t="shared" si="65"/>
        <v>-4.0431772151898731</v>
      </c>
      <c r="E885" s="2">
        <v>882</v>
      </c>
      <c r="F885" s="2">
        <v>-3.5633349999999999</v>
      </c>
      <c r="G885" s="2">
        <f t="shared" si="66"/>
        <v>-4.510550632911392</v>
      </c>
      <c r="H885" s="5"/>
      <c r="I885" s="2">
        <v>882</v>
      </c>
      <c r="J885" s="2">
        <v>-3.0353599999999998</v>
      </c>
      <c r="K885" s="2">
        <f t="shared" si="67"/>
        <v>-3.8422278481012655</v>
      </c>
      <c r="M885" s="6">
        <v>176.6</v>
      </c>
      <c r="N885" s="5">
        <v>-1.1294000000000001E-5</v>
      </c>
      <c r="O885" s="5">
        <f t="shared" si="68"/>
        <v>-14.296202531645569</v>
      </c>
      <c r="Q885" s="2">
        <v>882</v>
      </c>
      <c r="R885" s="2">
        <v>-2.2115999999999998</v>
      </c>
      <c r="S885" s="2">
        <f t="shared" si="69"/>
        <v>-2.7994936708860756</v>
      </c>
    </row>
    <row r="886" spans="1:19" x14ac:dyDescent="0.35">
      <c r="A886" s="2">
        <v>883</v>
      </c>
      <c r="B886" s="2">
        <v>-3.1903600000000001</v>
      </c>
      <c r="C886" s="2">
        <f t="shared" si="65"/>
        <v>-4.0384303797468357</v>
      </c>
      <c r="E886" s="2">
        <v>883</v>
      </c>
      <c r="F886" s="2">
        <v>-3.505525</v>
      </c>
      <c r="G886" s="2">
        <f t="shared" si="66"/>
        <v>-4.4373734177215187</v>
      </c>
      <c r="H886" s="5"/>
      <c r="I886" s="2">
        <v>883</v>
      </c>
      <c r="J886" s="2">
        <v>-3.0341100000000001</v>
      </c>
      <c r="K886" s="2">
        <f t="shared" si="67"/>
        <v>-3.8406455696202531</v>
      </c>
      <c r="M886" s="6">
        <v>176.8</v>
      </c>
      <c r="N886" s="5">
        <v>-1.1278600000000001E-5</v>
      </c>
      <c r="O886" s="5">
        <f t="shared" si="68"/>
        <v>-14.276708860759495</v>
      </c>
      <c r="Q886" s="2">
        <v>883</v>
      </c>
      <c r="R886" s="2">
        <v>-2.21035</v>
      </c>
      <c r="S886" s="2">
        <f t="shared" si="69"/>
        <v>-2.7979113924050631</v>
      </c>
    </row>
    <row r="887" spans="1:19" x14ac:dyDescent="0.35">
      <c r="A887" s="2">
        <v>884</v>
      </c>
      <c r="B887" s="2">
        <v>-3.1866099999999999</v>
      </c>
      <c r="C887" s="2">
        <f t="shared" si="65"/>
        <v>-4.0336835443037975</v>
      </c>
      <c r="E887" s="2">
        <v>884</v>
      </c>
      <c r="F887" s="2">
        <v>-3.4736449999999999</v>
      </c>
      <c r="G887" s="2">
        <f t="shared" si="66"/>
        <v>-4.397018987341772</v>
      </c>
      <c r="H887" s="5"/>
      <c r="I887" s="2">
        <v>884</v>
      </c>
      <c r="J887" s="2">
        <v>-3.0297299999999998</v>
      </c>
      <c r="K887" s="2">
        <f t="shared" si="67"/>
        <v>-3.8351012658227845</v>
      </c>
      <c r="M887" s="6">
        <v>177</v>
      </c>
      <c r="N887" s="5">
        <v>-1.1263299999999999E-5</v>
      </c>
      <c r="O887" s="5">
        <f t="shared" si="68"/>
        <v>-14.257341772151898</v>
      </c>
      <c r="Q887" s="2">
        <v>884</v>
      </c>
      <c r="R887" s="2">
        <v>-2.20722</v>
      </c>
      <c r="S887" s="2">
        <f t="shared" si="69"/>
        <v>-2.7939493670886075</v>
      </c>
    </row>
    <row r="888" spans="1:19" x14ac:dyDescent="0.35">
      <c r="A888" s="2">
        <v>885</v>
      </c>
      <c r="B888" s="2">
        <v>-3.1828599999999998</v>
      </c>
      <c r="C888" s="2">
        <f t="shared" si="65"/>
        <v>-4.0289367088607593</v>
      </c>
      <c r="E888" s="2">
        <v>885</v>
      </c>
      <c r="F888" s="2">
        <v>-3.4905249999999999</v>
      </c>
      <c r="G888" s="2">
        <f t="shared" si="66"/>
        <v>-4.4183860759493667</v>
      </c>
      <c r="H888" s="5"/>
      <c r="I888" s="2">
        <v>885</v>
      </c>
      <c r="J888" s="2">
        <v>-3.0272299999999999</v>
      </c>
      <c r="K888" s="2">
        <f t="shared" si="67"/>
        <v>-3.8319367088607592</v>
      </c>
      <c r="M888" s="6">
        <v>177.2</v>
      </c>
      <c r="N888" s="5">
        <v>-1.1248E-5</v>
      </c>
      <c r="O888" s="5">
        <f t="shared" si="68"/>
        <v>-14.237974683544303</v>
      </c>
      <c r="Q888" s="2">
        <v>885</v>
      </c>
      <c r="R888" s="2">
        <v>-2.2059700000000002</v>
      </c>
      <c r="S888" s="2">
        <f t="shared" si="69"/>
        <v>-2.7923670886075951</v>
      </c>
    </row>
    <row r="889" spans="1:19" x14ac:dyDescent="0.35">
      <c r="A889" s="2">
        <v>886</v>
      </c>
      <c r="B889" s="2">
        <v>-3.1791100000000001</v>
      </c>
      <c r="C889" s="2">
        <f t="shared" si="65"/>
        <v>-4.0241898734177211</v>
      </c>
      <c r="E889" s="2">
        <v>886</v>
      </c>
      <c r="F889" s="2">
        <v>-3.5330249999999999</v>
      </c>
      <c r="G889" s="2">
        <f t="shared" si="66"/>
        <v>-4.4721835443037969</v>
      </c>
      <c r="H889" s="5"/>
      <c r="I889" s="2">
        <v>886</v>
      </c>
      <c r="J889" s="2">
        <v>-3.0241099999999999</v>
      </c>
      <c r="K889" s="2">
        <f t="shared" si="67"/>
        <v>-3.8279873417721517</v>
      </c>
      <c r="M889" s="6">
        <v>177.4</v>
      </c>
      <c r="N889" s="5">
        <v>-1.12326E-5</v>
      </c>
      <c r="O889" s="5">
        <f t="shared" si="68"/>
        <v>-14.218481012658227</v>
      </c>
      <c r="Q889" s="2">
        <v>886</v>
      </c>
      <c r="R889" s="2">
        <v>-2.2040999999999999</v>
      </c>
      <c r="S889" s="2">
        <f t="shared" si="69"/>
        <v>-2.7899999999999996</v>
      </c>
    </row>
    <row r="890" spans="1:19" x14ac:dyDescent="0.35">
      <c r="A890" s="2">
        <v>887</v>
      </c>
      <c r="B890" s="2">
        <v>-3.17536</v>
      </c>
      <c r="C890" s="2">
        <f t="shared" si="65"/>
        <v>-4.0194430379746837</v>
      </c>
      <c r="E890" s="2">
        <v>887</v>
      </c>
      <c r="F890" s="2">
        <v>-3.4598949999999999</v>
      </c>
      <c r="G890" s="2">
        <f t="shared" si="66"/>
        <v>-4.3796139240506324</v>
      </c>
      <c r="H890" s="5"/>
      <c r="I890" s="2">
        <v>887</v>
      </c>
      <c r="J890" s="2">
        <v>-3.0234800000000002</v>
      </c>
      <c r="K890" s="2">
        <f t="shared" si="67"/>
        <v>-3.8271898734177214</v>
      </c>
      <c r="M890" s="6">
        <v>177.6</v>
      </c>
      <c r="N890" s="5">
        <v>-1.12326E-5</v>
      </c>
      <c r="O890" s="5">
        <f t="shared" si="68"/>
        <v>-14.218481012658227</v>
      </c>
      <c r="Q890" s="2">
        <v>887</v>
      </c>
      <c r="R890" s="2">
        <v>-2.2022200000000001</v>
      </c>
      <c r="S890" s="2">
        <f t="shared" si="69"/>
        <v>-2.7876202531645569</v>
      </c>
    </row>
    <row r="891" spans="1:19" x14ac:dyDescent="0.35">
      <c r="A891" s="2">
        <v>888</v>
      </c>
      <c r="B891" s="2">
        <v>-3.1716099999999998</v>
      </c>
      <c r="C891" s="2">
        <f t="shared" si="65"/>
        <v>-4.0146962025316455</v>
      </c>
      <c r="E891" s="2">
        <v>888</v>
      </c>
      <c r="F891" s="2">
        <v>-3.4902099999999998</v>
      </c>
      <c r="G891" s="2">
        <f t="shared" si="66"/>
        <v>-4.4179873417721511</v>
      </c>
      <c r="H891" s="5"/>
      <c r="I891" s="2">
        <v>888</v>
      </c>
      <c r="J891" s="2">
        <v>-3.02223</v>
      </c>
      <c r="K891" s="2">
        <f t="shared" si="67"/>
        <v>-3.8256075949367085</v>
      </c>
      <c r="M891" s="6">
        <v>177.8</v>
      </c>
      <c r="N891" s="5">
        <v>-1.12173E-5</v>
      </c>
      <c r="O891" s="5">
        <f t="shared" si="68"/>
        <v>-14.199113924050632</v>
      </c>
      <c r="Q891" s="2">
        <v>888</v>
      </c>
      <c r="R891" s="2">
        <v>-2.2009699999999999</v>
      </c>
      <c r="S891" s="2">
        <f t="shared" si="69"/>
        <v>-2.786037974683544</v>
      </c>
    </row>
    <row r="892" spans="1:19" x14ac:dyDescent="0.35">
      <c r="A892" s="2">
        <v>889</v>
      </c>
      <c r="B892" s="2">
        <v>-3.1678600000000001</v>
      </c>
      <c r="C892" s="2">
        <f t="shared" si="65"/>
        <v>-4.0099493670886073</v>
      </c>
      <c r="E892" s="2">
        <v>889</v>
      </c>
      <c r="F892" s="2">
        <v>-3.5358350000000001</v>
      </c>
      <c r="G892" s="2">
        <f t="shared" si="66"/>
        <v>-4.4757405063291138</v>
      </c>
      <c r="H892" s="5"/>
      <c r="I892" s="2">
        <v>889</v>
      </c>
      <c r="J892" s="2">
        <v>-3.01911</v>
      </c>
      <c r="K892" s="2">
        <f t="shared" si="67"/>
        <v>-3.8216582278481011</v>
      </c>
      <c r="M892" s="6">
        <v>178</v>
      </c>
      <c r="N892" s="5">
        <v>-1.12019E-5</v>
      </c>
      <c r="O892" s="5">
        <f t="shared" si="68"/>
        <v>-14.179620253164556</v>
      </c>
      <c r="Q892" s="2">
        <v>889</v>
      </c>
      <c r="R892" s="2">
        <v>-2.1991000000000001</v>
      </c>
      <c r="S892" s="2">
        <f t="shared" si="69"/>
        <v>-2.7836708860759494</v>
      </c>
    </row>
    <row r="893" spans="1:19" x14ac:dyDescent="0.35">
      <c r="A893" s="2">
        <v>890</v>
      </c>
      <c r="B893" s="2">
        <v>-3.1647400000000001</v>
      </c>
      <c r="C893" s="2">
        <f t="shared" si="65"/>
        <v>-4.0060000000000002</v>
      </c>
      <c r="E893" s="2">
        <v>890</v>
      </c>
      <c r="F893" s="2">
        <v>-3.4980250000000002</v>
      </c>
      <c r="G893" s="2">
        <f t="shared" si="66"/>
        <v>-4.4278797468354432</v>
      </c>
      <c r="H893" s="5"/>
      <c r="I893" s="2">
        <v>890</v>
      </c>
      <c r="J893" s="2">
        <v>-3.01661</v>
      </c>
      <c r="K893" s="2">
        <f t="shared" si="67"/>
        <v>-3.8184936708860757</v>
      </c>
      <c r="M893" s="6">
        <v>178.2</v>
      </c>
      <c r="N893" s="5">
        <v>-1.12019E-5</v>
      </c>
      <c r="O893" s="5">
        <f t="shared" si="68"/>
        <v>-14.179620253164556</v>
      </c>
      <c r="Q893" s="2">
        <v>890</v>
      </c>
      <c r="R893" s="2">
        <v>-2.19597</v>
      </c>
      <c r="S893" s="2">
        <f t="shared" si="69"/>
        <v>-2.7797088607594933</v>
      </c>
    </row>
    <row r="894" spans="1:19" x14ac:dyDescent="0.35">
      <c r="A894" s="2">
        <v>891</v>
      </c>
      <c r="B894" s="2">
        <v>-3.16099</v>
      </c>
      <c r="C894" s="2">
        <f t="shared" si="65"/>
        <v>-4.001253164556962</v>
      </c>
      <c r="E894" s="2">
        <v>891</v>
      </c>
      <c r="F894" s="2">
        <v>-3.5089600000000001</v>
      </c>
      <c r="G894" s="2">
        <f t="shared" si="66"/>
        <v>-4.4417215189873414</v>
      </c>
      <c r="H894" s="5"/>
      <c r="I894" s="2">
        <v>891</v>
      </c>
      <c r="J894" s="2">
        <v>-3.0128599999999999</v>
      </c>
      <c r="K894" s="2">
        <f t="shared" si="67"/>
        <v>-3.8137468354430375</v>
      </c>
      <c r="M894" s="6">
        <v>178.4</v>
      </c>
      <c r="N894" s="5">
        <v>-1.1186600000000001E-5</v>
      </c>
      <c r="O894" s="5">
        <f t="shared" si="68"/>
        <v>-14.160253164556963</v>
      </c>
      <c r="Q894" s="2">
        <v>891</v>
      </c>
      <c r="R894" s="2">
        <v>-2.1941000000000002</v>
      </c>
      <c r="S894" s="2">
        <f t="shared" si="69"/>
        <v>-2.7773417721518987</v>
      </c>
    </row>
    <row r="895" spans="1:19" x14ac:dyDescent="0.35">
      <c r="A895" s="2">
        <v>892</v>
      </c>
      <c r="B895" s="2">
        <v>-3.15849</v>
      </c>
      <c r="C895" s="2">
        <f t="shared" si="65"/>
        <v>-3.9980886075949367</v>
      </c>
      <c r="E895" s="2">
        <v>892</v>
      </c>
      <c r="F895" s="2">
        <v>-3.487085</v>
      </c>
      <c r="G895" s="2">
        <f t="shared" si="66"/>
        <v>-4.4140316455696205</v>
      </c>
      <c r="H895" s="5"/>
      <c r="I895" s="2">
        <v>892</v>
      </c>
      <c r="J895" s="2">
        <v>-3.0122300000000002</v>
      </c>
      <c r="K895" s="2">
        <f t="shared" si="67"/>
        <v>-3.8129493670886077</v>
      </c>
      <c r="M895" s="6">
        <v>178.6</v>
      </c>
      <c r="N895" s="5">
        <v>-1.1171299999999999E-5</v>
      </c>
      <c r="O895" s="5">
        <f t="shared" si="68"/>
        <v>-14.140886075949366</v>
      </c>
      <c r="Q895" s="2">
        <v>892</v>
      </c>
      <c r="R895" s="2">
        <v>-2.19347</v>
      </c>
      <c r="S895" s="2">
        <f t="shared" si="69"/>
        <v>-2.7765443037974684</v>
      </c>
    </row>
    <row r="896" spans="1:19" x14ac:dyDescent="0.35">
      <c r="A896" s="2">
        <v>893</v>
      </c>
      <c r="B896" s="2">
        <v>-3.1541100000000002</v>
      </c>
      <c r="C896" s="2">
        <f t="shared" si="65"/>
        <v>-3.9925443037974686</v>
      </c>
      <c r="E896" s="2">
        <v>893</v>
      </c>
      <c r="F896" s="2">
        <v>-3.4545849999999998</v>
      </c>
      <c r="G896" s="2">
        <f t="shared" si="66"/>
        <v>-4.3728924050632907</v>
      </c>
      <c r="H896" s="5"/>
      <c r="I896" s="2">
        <v>893</v>
      </c>
      <c r="J896" s="2">
        <v>-3.0097299999999998</v>
      </c>
      <c r="K896" s="2">
        <f t="shared" si="67"/>
        <v>-3.8097848101265819</v>
      </c>
      <c r="M896" s="6">
        <v>178.8</v>
      </c>
      <c r="N896" s="5">
        <v>-1.1171299999999999E-5</v>
      </c>
      <c r="O896" s="5">
        <f t="shared" si="68"/>
        <v>-14.140886075949366</v>
      </c>
      <c r="Q896" s="2">
        <v>893</v>
      </c>
      <c r="R896" s="2">
        <v>-2.1922199999999998</v>
      </c>
      <c r="S896" s="2">
        <f t="shared" si="69"/>
        <v>-2.7749620253164555</v>
      </c>
    </row>
    <row r="897" spans="1:19" x14ac:dyDescent="0.35">
      <c r="A897" s="2">
        <v>894</v>
      </c>
      <c r="B897" s="2">
        <v>-3.1522399999999999</v>
      </c>
      <c r="C897" s="2">
        <f t="shared" si="65"/>
        <v>-3.9901772151898731</v>
      </c>
      <c r="E897" s="2">
        <v>894</v>
      </c>
      <c r="F897" s="2">
        <v>-3.4577100000000001</v>
      </c>
      <c r="G897" s="2">
        <f t="shared" si="66"/>
        <v>-4.3768481012658222</v>
      </c>
      <c r="H897" s="5"/>
      <c r="I897" s="2">
        <v>894</v>
      </c>
      <c r="J897" s="2">
        <v>-3.0072299999999998</v>
      </c>
      <c r="K897" s="2">
        <f t="shared" si="67"/>
        <v>-3.8066202531645565</v>
      </c>
      <c r="M897" s="6">
        <v>179</v>
      </c>
      <c r="N897" s="5">
        <v>-1.1155899999999999E-5</v>
      </c>
      <c r="O897" s="5">
        <f t="shared" si="68"/>
        <v>-14.12139240506329</v>
      </c>
      <c r="Q897" s="2">
        <v>894</v>
      </c>
      <c r="R897" s="2">
        <v>-2.1897199999999999</v>
      </c>
      <c r="S897" s="2">
        <f t="shared" si="69"/>
        <v>-2.7717974683544302</v>
      </c>
    </row>
    <row r="898" spans="1:19" x14ac:dyDescent="0.35">
      <c r="A898" s="2">
        <v>895</v>
      </c>
      <c r="B898" s="2">
        <v>-3.1491099999999999</v>
      </c>
      <c r="C898" s="2">
        <f t="shared" si="65"/>
        <v>-3.9862151898734175</v>
      </c>
      <c r="E898" s="2">
        <v>895</v>
      </c>
      <c r="F898" s="2">
        <v>-3.45302</v>
      </c>
      <c r="G898" s="2">
        <f t="shared" si="66"/>
        <v>-4.3709113924050627</v>
      </c>
      <c r="H898" s="5"/>
      <c r="I898" s="2">
        <v>895</v>
      </c>
      <c r="J898" s="2">
        <v>-3.00536</v>
      </c>
      <c r="K898" s="2">
        <f t="shared" si="67"/>
        <v>-3.8042531645569619</v>
      </c>
      <c r="M898" s="6">
        <v>179.2</v>
      </c>
      <c r="N898" s="5">
        <v>-1.11406E-5</v>
      </c>
      <c r="O898" s="5">
        <f t="shared" si="68"/>
        <v>-14.102025316455695</v>
      </c>
      <c r="Q898" s="2">
        <v>895</v>
      </c>
      <c r="R898" s="2">
        <v>-2.1872199999999999</v>
      </c>
      <c r="S898" s="2">
        <f t="shared" si="69"/>
        <v>-2.7686329113924049</v>
      </c>
    </row>
    <row r="899" spans="1:19" x14ac:dyDescent="0.35">
      <c r="A899" s="2">
        <v>896</v>
      </c>
      <c r="B899" s="2">
        <v>-3.1459899999999998</v>
      </c>
      <c r="C899" s="2">
        <f t="shared" si="65"/>
        <v>-3.9822658227848096</v>
      </c>
      <c r="E899" s="2">
        <v>896</v>
      </c>
      <c r="F899" s="2">
        <v>-3.4633349999999998</v>
      </c>
      <c r="G899" s="2">
        <f t="shared" si="66"/>
        <v>-4.3839683544303796</v>
      </c>
      <c r="H899" s="5"/>
      <c r="I899" s="2">
        <v>896</v>
      </c>
      <c r="J899" s="2">
        <v>-3.00223</v>
      </c>
      <c r="K899" s="2">
        <f t="shared" si="67"/>
        <v>-3.8002911392405063</v>
      </c>
      <c r="M899" s="6">
        <v>179.4</v>
      </c>
      <c r="N899" s="5">
        <v>-1.11406E-5</v>
      </c>
      <c r="O899" s="5">
        <f t="shared" si="68"/>
        <v>-14.102025316455695</v>
      </c>
      <c r="Q899" s="2">
        <v>896</v>
      </c>
      <c r="R899" s="2">
        <v>-2.1865999999999999</v>
      </c>
      <c r="S899" s="2">
        <f t="shared" si="69"/>
        <v>-2.7678481012658227</v>
      </c>
    </row>
    <row r="900" spans="1:19" x14ac:dyDescent="0.35">
      <c r="A900" s="2">
        <v>897</v>
      </c>
      <c r="B900" s="2">
        <v>-3.1434899999999999</v>
      </c>
      <c r="C900" s="2">
        <f t="shared" ref="C900:C963" si="70">B900/0.79</f>
        <v>-3.9791012658227847</v>
      </c>
      <c r="E900" s="2">
        <v>897</v>
      </c>
      <c r="F900" s="2">
        <v>-3.488645</v>
      </c>
      <c r="G900" s="2">
        <f t="shared" ref="G900:G963" si="71">F900/0.79</f>
        <v>-4.416006329113924</v>
      </c>
      <c r="H900" s="5"/>
      <c r="I900" s="2">
        <v>897</v>
      </c>
      <c r="J900" s="2">
        <v>-3.0009800000000002</v>
      </c>
      <c r="K900" s="2">
        <f t="shared" ref="K900:K963" si="72">J900/0.79</f>
        <v>-3.7987088607594939</v>
      </c>
      <c r="M900" s="6">
        <v>179.6</v>
      </c>
      <c r="N900" s="5">
        <v>-1.11252E-5</v>
      </c>
      <c r="O900" s="5">
        <f t="shared" ref="O900:O963" si="73">(N900/0.79)*1000000</f>
        <v>-14.082531645569619</v>
      </c>
      <c r="Q900" s="2">
        <v>897</v>
      </c>
      <c r="R900" s="2">
        <v>-2.1840999999999999</v>
      </c>
      <c r="S900" s="2">
        <f t="shared" ref="S900:S963" si="74">R900/0.79</f>
        <v>-2.7646835443037974</v>
      </c>
    </row>
    <row r="901" spans="1:19" x14ac:dyDescent="0.35">
      <c r="A901" s="2">
        <v>898</v>
      </c>
      <c r="B901" s="2">
        <v>-3.1397400000000002</v>
      </c>
      <c r="C901" s="2">
        <f t="shared" si="70"/>
        <v>-3.9743544303797469</v>
      </c>
      <c r="E901" s="2">
        <v>898</v>
      </c>
      <c r="F901" s="2">
        <v>-3.4536449999999999</v>
      </c>
      <c r="G901" s="2">
        <f t="shared" si="71"/>
        <v>-4.3717025316455693</v>
      </c>
      <c r="H901" s="5"/>
      <c r="I901" s="2">
        <v>898</v>
      </c>
      <c r="J901" s="2">
        <v>-2.9991099999999999</v>
      </c>
      <c r="K901" s="2">
        <f t="shared" si="72"/>
        <v>-3.7963417721518984</v>
      </c>
      <c r="M901" s="6">
        <v>179.8</v>
      </c>
      <c r="N901" s="5">
        <v>-1.11252E-5</v>
      </c>
      <c r="O901" s="5">
        <f t="shared" si="73"/>
        <v>-14.082531645569619</v>
      </c>
      <c r="Q901" s="2">
        <v>898</v>
      </c>
      <c r="R901" s="2">
        <v>-2.1828500000000002</v>
      </c>
      <c r="S901" s="2">
        <f t="shared" si="74"/>
        <v>-2.7631012658227849</v>
      </c>
    </row>
    <row r="902" spans="1:19" x14ac:dyDescent="0.35">
      <c r="A902" s="2">
        <v>899</v>
      </c>
      <c r="B902" s="2">
        <v>-3.1366100000000001</v>
      </c>
      <c r="C902" s="2">
        <f t="shared" si="70"/>
        <v>-3.9703924050632913</v>
      </c>
      <c r="E902" s="2">
        <v>899</v>
      </c>
      <c r="F902" s="2">
        <v>-3.4361449999999998</v>
      </c>
      <c r="G902" s="2">
        <f t="shared" si="71"/>
        <v>-4.3495506329113915</v>
      </c>
      <c r="H902" s="5"/>
      <c r="I902" s="2">
        <v>899</v>
      </c>
      <c r="J902" s="2">
        <v>-2.99661</v>
      </c>
      <c r="K902" s="2">
        <f t="shared" si="72"/>
        <v>-3.7931772151898731</v>
      </c>
      <c r="M902" s="6">
        <v>180</v>
      </c>
      <c r="N902" s="5">
        <v>-1.11099E-5</v>
      </c>
      <c r="O902" s="5">
        <f t="shared" si="73"/>
        <v>-14.063164556962025</v>
      </c>
      <c r="Q902" s="2">
        <v>899</v>
      </c>
      <c r="R902" s="2">
        <v>-2.1816</v>
      </c>
      <c r="S902" s="2">
        <f t="shared" si="74"/>
        <v>-2.761518987341772</v>
      </c>
    </row>
    <row r="903" spans="1:19" x14ac:dyDescent="0.35">
      <c r="A903" s="2">
        <v>900</v>
      </c>
      <c r="B903" s="2">
        <v>-4.6375700000000002</v>
      </c>
      <c r="C903" s="2">
        <f t="shared" si="70"/>
        <v>-5.8703417721518987</v>
      </c>
      <c r="E903" s="2">
        <v>900</v>
      </c>
      <c r="F903" s="2">
        <v>-5.1547499999999999</v>
      </c>
      <c r="G903" s="2">
        <f t="shared" si="71"/>
        <v>-6.5249999999999995</v>
      </c>
      <c r="H903" s="5"/>
      <c r="I903" s="2">
        <v>900</v>
      </c>
      <c r="J903" s="2">
        <v>-3.24411</v>
      </c>
      <c r="K903" s="2">
        <f t="shared" si="72"/>
        <v>-4.1064683544303797</v>
      </c>
      <c r="M903" s="6">
        <v>180.2</v>
      </c>
      <c r="N903" s="5">
        <v>-1.11099E-5</v>
      </c>
      <c r="O903" s="5">
        <f t="shared" si="73"/>
        <v>-14.063164556962025</v>
      </c>
      <c r="Q903" s="2">
        <v>900</v>
      </c>
      <c r="R903" s="2">
        <v>-2.44848</v>
      </c>
      <c r="S903" s="2">
        <f t="shared" si="74"/>
        <v>-3.0993417721518988</v>
      </c>
    </row>
    <row r="904" spans="1:19" x14ac:dyDescent="0.35">
      <c r="A904" s="2">
        <v>901</v>
      </c>
      <c r="B904" s="2">
        <v>-5.9610300000000001</v>
      </c>
      <c r="C904" s="2">
        <f t="shared" si="70"/>
        <v>-7.5456075949367083</v>
      </c>
      <c r="E904" s="2">
        <v>901</v>
      </c>
      <c r="F904" s="2">
        <v>-5.0829000000000004</v>
      </c>
      <c r="G904" s="2">
        <f t="shared" si="71"/>
        <v>-6.4340506329113927</v>
      </c>
      <c r="H904" s="5"/>
      <c r="I904" s="2">
        <v>901</v>
      </c>
      <c r="J904" s="2">
        <v>-4.37913</v>
      </c>
      <c r="K904" s="2">
        <f t="shared" si="72"/>
        <v>-5.5432025316455693</v>
      </c>
      <c r="M904" s="6">
        <v>180.4</v>
      </c>
      <c r="N904" s="5">
        <v>-1.1079200000000001E-5</v>
      </c>
      <c r="O904" s="5">
        <f t="shared" si="73"/>
        <v>-14.024303797468354</v>
      </c>
      <c r="Q904" s="2">
        <v>901</v>
      </c>
      <c r="R904" s="2">
        <v>-2.69598</v>
      </c>
      <c r="S904" s="2">
        <f t="shared" si="74"/>
        <v>-3.412632911392405</v>
      </c>
    </row>
    <row r="905" spans="1:19" x14ac:dyDescent="0.35">
      <c r="A905" s="2">
        <v>902</v>
      </c>
      <c r="B905" s="2">
        <v>-6.3129099999999996</v>
      </c>
      <c r="C905" s="2">
        <f t="shared" si="70"/>
        <v>-7.991025316455695</v>
      </c>
      <c r="E905" s="2">
        <v>902</v>
      </c>
      <c r="F905" s="2">
        <v>-5.0641499999999997</v>
      </c>
      <c r="G905" s="2">
        <f t="shared" si="71"/>
        <v>-6.4103164556962016</v>
      </c>
      <c r="H905" s="5"/>
      <c r="I905" s="2">
        <v>902</v>
      </c>
      <c r="J905" s="2">
        <v>-4.6047599999999997</v>
      </c>
      <c r="K905" s="2">
        <f t="shared" si="72"/>
        <v>-5.8288101265822778</v>
      </c>
      <c r="M905" s="6">
        <v>180.6</v>
      </c>
      <c r="N905" s="5">
        <v>-1.10946E-5</v>
      </c>
      <c r="O905" s="5">
        <f t="shared" si="73"/>
        <v>-14.04379746835443</v>
      </c>
      <c r="Q905" s="2">
        <v>902</v>
      </c>
      <c r="R905" s="2">
        <v>-2.7334800000000001</v>
      </c>
      <c r="S905" s="2">
        <f t="shared" si="74"/>
        <v>-3.460101265822785</v>
      </c>
    </row>
    <row r="906" spans="1:19" x14ac:dyDescent="0.35">
      <c r="A906" s="2">
        <v>903</v>
      </c>
      <c r="B906" s="2">
        <v>-6.4479100000000003</v>
      </c>
      <c r="C906" s="2">
        <f t="shared" si="70"/>
        <v>-8.161911392405063</v>
      </c>
      <c r="E906" s="2">
        <v>903</v>
      </c>
      <c r="F906" s="2">
        <v>-5.0359999999999996</v>
      </c>
      <c r="G906" s="2">
        <f t="shared" si="71"/>
        <v>-6.3746835443037968</v>
      </c>
      <c r="H906" s="5"/>
      <c r="I906" s="2">
        <v>903</v>
      </c>
      <c r="J906" s="2">
        <v>-4.7797599999999996</v>
      </c>
      <c r="K906" s="2">
        <f t="shared" si="72"/>
        <v>-6.0503291139240494</v>
      </c>
      <c r="M906" s="6">
        <v>180.8</v>
      </c>
      <c r="N906" s="5">
        <v>-1.1063899999999999E-5</v>
      </c>
      <c r="O906" s="5">
        <f t="shared" si="73"/>
        <v>-14.004936708860757</v>
      </c>
      <c r="Q906" s="2">
        <v>903</v>
      </c>
      <c r="R906" s="2">
        <v>-2.7547299999999999</v>
      </c>
      <c r="S906" s="2">
        <f t="shared" si="74"/>
        <v>-3.4869999999999997</v>
      </c>
    </row>
    <row r="907" spans="1:19" x14ac:dyDescent="0.35">
      <c r="A907" s="2">
        <v>904</v>
      </c>
      <c r="B907" s="2">
        <v>-6.5272899999999998</v>
      </c>
      <c r="C907" s="2">
        <f t="shared" si="70"/>
        <v>-8.2623924050632898</v>
      </c>
      <c r="E907" s="2">
        <v>904</v>
      </c>
      <c r="F907" s="2">
        <v>-4.9860100000000003</v>
      </c>
      <c r="G907" s="2">
        <f t="shared" si="71"/>
        <v>-6.3114050632911392</v>
      </c>
      <c r="H907" s="5"/>
      <c r="I907" s="2">
        <v>904</v>
      </c>
      <c r="J907" s="2">
        <v>-4.9197600000000001</v>
      </c>
      <c r="K907" s="2">
        <f t="shared" si="72"/>
        <v>-6.227544303797468</v>
      </c>
      <c r="M907" s="6">
        <v>181</v>
      </c>
      <c r="N907" s="5">
        <v>-1.1063899999999999E-5</v>
      </c>
      <c r="O907" s="5">
        <f t="shared" si="73"/>
        <v>-14.004936708860757</v>
      </c>
      <c r="Q907" s="2">
        <v>904</v>
      </c>
      <c r="R907" s="2">
        <v>-2.7716099999999999</v>
      </c>
      <c r="S907" s="2">
        <f t="shared" si="74"/>
        <v>-3.5083670886075948</v>
      </c>
    </row>
    <row r="908" spans="1:19" x14ac:dyDescent="0.35">
      <c r="A908" s="2">
        <v>905</v>
      </c>
      <c r="B908" s="2">
        <v>-6.5904100000000003</v>
      </c>
      <c r="C908" s="2">
        <f t="shared" si="70"/>
        <v>-8.3422911392405066</v>
      </c>
      <c r="E908" s="2">
        <v>905</v>
      </c>
      <c r="F908" s="2">
        <v>-4.9703900000000001</v>
      </c>
      <c r="G908" s="2">
        <f t="shared" si="71"/>
        <v>-6.291632911392405</v>
      </c>
      <c r="H908" s="5"/>
      <c r="I908" s="2">
        <v>905</v>
      </c>
      <c r="J908" s="2">
        <v>-5.0291399999999999</v>
      </c>
      <c r="K908" s="2">
        <f t="shared" si="72"/>
        <v>-6.3659999999999997</v>
      </c>
      <c r="M908" s="6">
        <v>181.2</v>
      </c>
      <c r="N908" s="5">
        <v>-1.1063899999999999E-5</v>
      </c>
      <c r="O908" s="5">
        <f t="shared" si="73"/>
        <v>-14.004936708860757</v>
      </c>
      <c r="Q908" s="2">
        <v>905</v>
      </c>
      <c r="R908" s="2">
        <v>-2.78661</v>
      </c>
      <c r="S908" s="2">
        <f t="shared" si="74"/>
        <v>-3.5273544303797468</v>
      </c>
    </row>
    <row r="909" spans="1:19" x14ac:dyDescent="0.35">
      <c r="A909" s="2">
        <v>906</v>
      </c>
      <c r="B909" s="2">
        <v>-6.6385399999999999</v>
      </c>
      <c r="C909" s="2">
        <f t="shared" si="70"/>
        <v>-8.4032151898734178</v>
      </c>
      <c r="E909" s="2">
        <v>906</v>
      </c>
      <c r="F909" s="2">
        <v>-4.9735149999999999</v>
      </c>
      <c r="G909" s="2">
        <f t="shared" si="71"/>
        <v>-6.2955886075949365</v>
      </c>
      <c r="H909" s="5"/>
      <c r="I909" s="2">
        <v>906</v>
      </c>
      <c r="J909" s="2">
        <v>-5.1153899999999997</v>
      </c>
      <c r="K909" s="2">
        <f t="shared" si="72"/>
        <v>-6.4751772151898725</v>
      </c>
      <c r="M909" s="6">
        <v>181.4</v>
      </c>
      <c r="N909" s="5">
        <v>-1.1063899999999999E-5</v>
      </c>
      <c r="O909" s="5">
        <f t="shared" si="73"/>
        <v>-14.004936708860757</v>
      </c>
      <c r="Q909" s="2">
        <v>906</v>
      </c>
      <c r="R909" s="2">
        <v>-2.8016100000000002</v>
      </c>
      <c r="S909" s="2">
        <f t="shared" si="74"/>
        <v>-3.5463417721518988</v>
      </c>
    </row>
    <row r="910" spans="1:19" x14ac:dyDescent="0.35">
      <c r="A910" s="2">
        <v>907</v>
      </c>
      <c r="B910" s="2">
        <v>-6.6804100000000002</v>
      </c>
      <c r="C910" s="2">
        <f t="shared" si="70"/>
        <v>-8.4562151898734168</v>
      </c>
      <c r="E910" s="2">
        <v>907</v>
      </c>
      <c r="F910" s="2">
        <v>-4.9703900000000001</v>
      </c>
      <c r="G910" s="2">
        <f t="shared" si="71"/>
        <v>-6.291632911392405</v>
      </c>
      <c r="H910" s="5"/>
      <c r="I910" s="2">
        <v>907</v>
      </c>
      <c r="J910" s="2">
        <v>-5.1853899999999999</v>
      </c>
      <c r="K910" s="2">
        <f t="shared" si="72"/>
        <v>-6.5637848101265819</v>
      </c>
      <c r="M910" s="6">
        <v>181.6</v>
      </c>
      <c r="N910" s="5">
        <v>-1.10332E-5</v>
      </c>
      <c r="O910" s="5">
        <f t="shared" si="73"/>
        <v>-13.966075949367086</v>
      </c>
      <c r="Q910" s="2">
        <v>907</v>
      </c>
      <c r="R910" s="2">
        <v>-2.8134800000000002</v>
      </c>
      <c r="S910" s="2">
        <f t="shared" si="74"/>
        <v>-3.5613670886075952</v>
      </c>
    </row>
    <row r="911" spans="1:19" x14ac:dyDescent="0.35">
      <c r="A911" s="2">
        <v>908</v>
      </c>
      <c r="B911" s="2">
        <v>-6.7179200000000003</v>
      </c>
      <c r="C911" s="2">
        <f t="shared" si="70"/>
        <v>-8.5036962025316463</v>
      </c>
      <c r="E911" s="2">
        <v>908</v>
      </c>
      <c r="F911" s="2">
        <v>-5.0141499999999999</v>
      </c>
      <c r="G911" s="2">
        <f t="shared" si="71"/>
        <v>-6.3470253164556958</v>
      </c>
      <c r="H911" s="5"/>
      <c r="I911" s="2">
        <v>908</v>
      </c>
      <c r="J911" s="2">
        <v>-5.2403899999999997</v>
      </c>
      <c r="K911" s="2">
        <f t="shared" si="72"/>
        <v>-6.6334050632911383</v>
      </c>
      <c r="M911" s="6">
        <v>181.8</v>
      </c>
      <c r="N911" s="5">
        <v>-1.10332E-5</v>
      </c>
      <c r="O911" s="5">
        <f t="shared" si="73"/>
        <v>-13.966075949367086</v>
      </c>
      <c r="Q911" s="2">
        <v>908</v>
      </c>
      <c r="R911" s="2">
        <v>-2.8266100000000001</v>
      </c>
      <c r="S911" s="2">
        <f t="shared" si="74"/>
        <v>-3.5779873417721517</v>
      </c>
    </row>
    <row r="912" spans="1:19" x14ac:dyDescent="0.35">
      <c r="A912" s="2">
        <v>909</v>
      </c>
      <c r="B912" s="2">
        <v>-6.7441700000000004</v>
      </c>
      <c r="C912" s="2">
        <f t="shared" si="70"/>
        <v>-8.536924050632912</v>
      </c>
      <c r="E912" s="2">
        <v>909</v>
      </c>
      <c r="F912" s="2">
        <v>-5.0297499999999999</v>
      </c>
      <c r="G912" s="2">
        <f t="shared" si="71"/>
        <v>-6.3667721518987337</v>
      </c>
      <c r="H912" s="5"/>
      <c r="I912" s="2">
        <v>909</v>
      </c>
      <c r="J912" s="2">
        <v>-5.2810199999999998</v>
      </c>
      <c r="K912" s="2">
        <f t="shared" si="72"/>
        <v>-6.6848354430379739</v>
      </c>
      <c r="M912" s="6">
        <v>182</v>
      </c>
      <c r="N912" s="5">
        <v>-1.10332E-5</v>
      </c>
      <c r="O912" s="5">
        <f t="shared" si="73"/>
        <v>-13.966075949367086</v>
      </c>
      <c r="Q912" s="2">
        <v>909</v>
      </c>
      <c r="R912" s="2">
        <v>-2.8384800000000001</v>
      </c>
      <c r="S912" s="2">
        <f t="shared" si="74"/>
        <v>-3.5930126582278481</v>
      </c>
    </row>
    <row r="913" spans="1:19" x14ac:dyDescent="0.35">
      <c r="A913" s="2">
        <v>910</v>
      </c>
      <c r="B913" s="2">
        <v>-6.7691699999999999</v>
      </c>
      <c r="C913" s="2">
        <f t="shared" si="70"/>
        <v>-8.5685696202531645</v>
      </c>
      <c r="E913" s="2">
        <v>910</v>
      </c>
      <c r="F913" s="2">
        <v>-4.9985150000000003</v>
      </c>
      <c r="G913" s="2">
        <f t="shared" si="71"/>
        <v>-6.3272341772151899</v>
      </c>
      <c r="H913" s="5"/>
      <c r="I913" s="2">
        <v>910</v>
      </c>
      <c r="J913" s="2">
        <v>-5.3128900000000003</v>
      </c>
      <c r="K913" s="2">
        <f t="shared" si="72"/>
        <v>-6.7251772151898734</v>
      </c>
      <c r="M913" s="6">
        <v>182.2</v>
      </c>
      <c r="N913" s="5">
        <v>-1.10179E-5</v>
      </c>
      <c r="O913" s="5">
        <f t="shared" si="73"/>
        <v>-13.946708860759493</v>
      </c>
      <c r="Q913" s="2">
        <v>910</v>
      </c>
      <c r="R913" s="2">
        <v>-2.8497300000000001</v>
      </c>
      <c r="S913" s="2">
        <f t="shared" si="74"/>
        <v>-3.6072531645569619</v>
      </c>
    </row>
    <row r="914" spans="1:19" x14ac:dyDescent="0.35">
      <c r="A914" s="2">
        <v>911</v>
      </c>
      <c r="B914" s="2">
        <v>-6.7879199999999997</v>
      </c>
      <c r="C914" s="2">
        <f t="shared" si="70"/>
        <v>-8.5923037974683538</v>
      </c>
      <c r="E914" s="2">
        <v>911</v>
      </c>
      <c r="F914" s="2">
        <v>-4.9797650000000004</v>
      </c>
      <c r="G914" s="2">
        <f t="shared" si="71"/>
        <v>-6.3035000000000005</v>
      </c>
      <c r="H914" s="5"/>
      <c r="I914" s="2">
        <v>911</v>
      </c>
      <c r="J914" s="2">
        <v>-5.3366400000000001</v>
      </c>
      <c r="K914" s="2">
        <f t="shared" si="72"/>
        <v>-6.7552405063291134</v>
      </c>
      <c r="M914" s="6">
        <v>182.4</v>
      </c>
      <c r="N914" s="5">
        <v>-1.10179E-5</v>
      </c>
      <c r="O914" s="5">
        <f t="shared" si="73"/>
        <v>-13.946708860759493</v>
      </c>
      <c r="Q914" s="2">
        <v>911</v>
      </c>
      <c r="R914" s="2">
        <v>-2.8597299999999999</v>
      </c>
      <c r="S914" s="2">
        <f t="shared" si="74"/>
        <v>-3.6199113924050628</v>
      </c>
    </row>
    <row r="915" spans="1:19" x14ac:dyDescent="0.35">
      <c r="A915" s="2">
        <v>912</v>
      </c>
      <c r="B915" s="2">
        <v>-6.8079200000000002</v>
      </c>
      <c r="C915" s="2">
        <f t="shared" si="70"/>
        <v>-8.6176202531645565</v>
      </c>
      <c r="E915" s="2">
        <v>912</v>
      </c>
      <c r="F915" s="2">
        <v>-4.9867949999999999</v>
      </c>
      <c r="G915" s="2">
        <f t="shared" si="71"/>
        <v>-6.312398734177215</v>
      </c>
      <c r="H915" s="5"/>
      <c r="I915" s="2">
        <v>912</v>
      </c>
      <c r="J915" s="2">
        <v>-5.3547700000000003</v>
      </c>
      <c r="K915" s="2">
        <f t="shared" si="72"/>
        <v>-6.7781898734177215</v>
      </c>
      <c r="M915" s="6">
        <v>182.6</v>
      </c>
      <c r="N915" s="5">
        <v>-1.35489E-5</v>
      </c>
      <c r="O915" s="5">
        <f t="shared" si="73"/>
        <v>-17.150506329113924</v>
      </c>
      <c r="Q915" s="2">
        <v>912</v>
      </c>
      <c r="R915" s="2">
        <v>-2.8709799999999999</v>
      </c>
      <c r="S915" s="2">
        <f t="shared" si="74"/>
        <v>-3.634151898734177</v>
      </c>
    </row>
    <row r="916" spans="1:19" x14ac:dyDescent="0.35">
      <c r="A916" s="2">
        <v>913</v>
      </c>
      <c r="B916" s="2">
        <v>-6.8229199999999999</v>
      </c>
      <c r="C916" s="2">
        <f t="shared" si="70"/>
        <v>-8.6366075949367076</v>
      </c>
      <c r="E916" s="2">
        <v>913</v>
      </c>
      <c r="F916" s="2">
        <v>-4.9828900000000003</v>
      </c>
      <c r="G916" s="2">
        <f t="shared" si="71"/>
        <v>-6.3074556962025321</v>
      </c>
      <c r="H916" s="5"/>
      <c r="I916" s="2">
        <v>913</v>
      </c>
      <c r="J916" s="2">
        <v>-5.3672700000000004</v>
      </c>
      <c r="K916" s="2">
        <f t="shared" si="72"/>
        <v>-6.7940126582278486</v>
      </c>
      <c r="M916" s="6">
        <v>182.8</v>
      </c>
      <c r="N916" s="5">
        <v>-1.57579E-5</v>
      </c>
      <c r="O916" s="5">
        <f t="shared" si="73"/>
        <v>-19.946708860759493</v>
      </c>
      <c r="Q916" s="2">
        <v>913</v>
      </c>
      <c r="R916" s="2">
        <v>-2.8797299999999999</v>
      </c>
      <c r="S916" s="2">
        <f t="shared" si="74"/>
        <v>-3.6452278481012654</v>
      </c>
    </row>
    <row r="917" spans="1:19" x14ac:dyDescent="0.35">
      <c r="A917" s="2">
        <v>914</v>
      </c>
      <c r="B917" s="2">
        <v>-6.8366699999999998</v>
      </c>
      <c r="C917" s="2">
        <f t="shared" si="70"/>
        <v>-8.6540126582278472</v>
      </c>
      <c r="E917" s="2">
        <v>914</v>
      </c>
      <c r="F917" s="2">
        <v>-4.9860100000000003</v>
      </c>
      <c r="G917" s="2">
        <f t="shared" si="71"/>
        <v>-6.3114050632911392</v>
      </c>
      <c r="H917" s="5"/>
      <c r="I917" s="2">
        <v>914</v>
      </c>
      <c r="J917" s="2">
        <v>-5.3741399999999997</v>
      </c>
      <c r="K917" s="2">
        <f t="shared" si="72"/>
        <v>-6.802708860759493</v>
      </c>
      <c r="M917" s="6">
        <v>183</v>
      </c>
      <c r="N917" s="5">
        <v>-1.7000400000000001E-5</v>
      </c>
      <c r="O917" s="5">
        <f t="shared" si="73"/>
        <v>-21.519493670886078</v>
      </c>
      <c r="Q917" s="2">
        <v>914</v>
      </c>
      <c r="R917" s="2">
        <v>-2.8897300000000001</v>
      </c>
      <c r="S917" s="2">
        <f t="shared" si="74"/>
        <v>-3.6578860759493672</v>
      </c>
    </row>
    <row r="918" spans="1:19" x14ac:dyDescent="0.35">
      <c r="A918" s="2">
        <v>915</v>
      </c>
      <c r="B918" s="2">
        <v>-6.85229</v>
      </c>
      <c r="C918" s="2">
        <f t="shared" si="70"/>
        <v>-8.6737848101265822</v>
      </c>
      <c r="E918" s="2">
        <v>915</v>
      </c>
      <c r="F918" s="2">
        <v>-4.9235150000000001</v>
      </c>
      <c r="G918" s="2">
        <f t="shared" si="71"/>
        <v>-6.2322974683544299</v>
      </c>
      <c r="H918" s="5"/>
      <c r="I918" s="2">
        <v>915</v>
      </c>
      <c r="J918" s="2">
        <v>-5.3766499999999997</v>
      </c>
      <c r="K918" s="2">
        <f t="shared" si="72"/>
        <v>-6.805886075949366</v>
      </c>
      <c r="M918" s="6">
        <v>183.2</v>
      </c>
      <c r="N918" s="5">
        <v>-1.8058900000000001E-5</v>
      </c>
      <c r="O918" s="5">
        <f t="shared" si="73"/>
        <v>-22.859367088607595</v>
      </c>
      <c r="Q918" s="2">
        <v>915</v>
      </c>
      <c r="R918" s="2">
        <v>-2.8978600000000001</v>
      </c>
      <c r="S918" s="2">
        <f t="shared" si="74"/>
        <v>-3.6681772151898735</v>
      </c>
    </row>
    <row r="919" spans="1:19" x14ac:dyDescent="0.35">
      <c r="A919" s="2">
        <v>916</v>
      </c>
      <c r="B919" s="2">
        <v>-6.8629199999999999</v>
      </c>
      <c r="C919" s="2">
        <f t="shared" si="70"/>
        <v>-8.6872405063291129</v>
      </c>
      <c r="E919" s="2">
        <v>916</v>
      </c>
      <c r="F919" s="2">
        <v>-4.9016349999999997</v>
      </c>
      <c r="G919" s="2">
        <f t="shared" si="71"/>
        <v>-6.2046012658227845</v>
      </c>
      <c r="H919" s="5"/>
      <c r="I919" s="2">
        <v>916</v>
      </c>
      <c r="J919" s="2">
        <v>-5.3735200000000001</v>
      </c>
      <c r="K919" s="2">
        <f t="shared" si="72"/>
        <v>-6.8019240506329108</v>
      </c>
      <c r="M919" s="6">
        <v>183.4</v>
      </c>
      <c r="N919" s="5">
        <v>-1.9025299999999999E-5</v>
      </c>
      <c r="O919" s="5">
        <f t="shared" si="73"/>
        <v>-24.0826582278481</v>
      </c>
      <c r="Q919" s="2">
        <v>916</v>
      </c>
      <c r="R919" s="2">
        <v>-2.9053599999999999</v>
      </c>
      <c r="S919" s="2">
        <f t="shared" si="74"/>
        <v>-3.6776708860759491</v>
      </c>
    </row>
    <row r="920" spans="1:19" x14ac:dyDescent="0.35">
      <c r="A920" s="2">
        <v>917</v>
      </c>
      <c r="B920" s="2">
        <v>-6.87479</v>
      </c>
      <c r="C920" s="2">
        <f t="shared" si="70"/>
        <v>-8.7022658227848098</v>
      </c>
      <c r="E920" s="2">
        <v>917</v>
      </c>
      <c r="F920" s="2">
        <v>-4.8711700000000002</v>
      </c>
      <c r="G920" s="2">
        <f t="shared" si="71"/>
        <v>-6.1660379746835439</v>
      </c>
      <c r="H920" s="5"/>
      <c r="I920" s="2">
        <v>917</v>
      </c>
      <c r="J920" s="2">
        <v>-5.3697699999999999</v>
      </c>
      <c r="K920" s="2">
        <f t="shared" si="72"/>
        <v>-6.7971772151898726</v>
      </c>
      <c r="M920" s="6">
        <v>183.6</v>
      </c>
      <c r="N920" s="5">
        <v>-1.9868999999999999E-5</v>
      </c>
      <c r="O920" s="5">
        <f t="shared" si="73"/>
        <v>-25.150632911392403</v>
      </c>
      <c r="Q920" s="2">
        <v>917</v>
      </c>
      <c r="R920" s="2">
        <v>-2.9134799999999998</v>
      </c>
      <c r="S920" s="2">
        <f t="shared" si="74"/>
        <v>-3.6879493670886072</v>
      </c>
    </row>
    <row r="921" spans="1:19" x14ac:dyDescent="0.35">
      <c r="A921" s="2">
        <v>918</v>
      </c>
      <c r="B921" s="2">
        <v>-6.88354</v>
      </c>
      <c r="C921" s="2">
        <f t="shared" si="70"/>
        <v>-8.7133417721518978</v>
      </c>
      <c r="E921" s="2">
        <v>918</v>
      </c>
      <c r="F921" s="2">
        <v>-4.8328899999999999</v>
      </c>
      <c r="G921" s="2">
        <f t="shared" si="71"/>
        <v>-6.1175822784810121</v>
      </c>
      <c r="H921" s="5"/>
      <c r="I921" s="2">
        <v>918</v>
      </c>
      <c r="J921" s="2">
        <v>-5.36477</v>
      </c>
      <c r="K921" s="2">
        <f t="shared" si="72"/>
        <v>-6.7908481012658228</v>
      </c>
      <c r="M921" s="6">
        <v>183.8</v>
      </c>
      <c r="N921" s="5">
        <v>-2.06666E-5</v>
      </c>
      <c r="O921" s="5">
        <f t="shared" si="73"/>
        <v>-26.160253164556959</v>
      </c>
      <c r="Q921" s="2">
        <v>918</v>
      </c>
      <c r="R921" s="2">
        <v>-2.9203600000000001</v>
      </c>
      <c r="S921" s="2">
        <f t="shared" si="74"/>
        <v>-3.6966582278481011</v>
      </c>
    </row>
    <row r="922" spans="1:19" x14ac:dyDescent="0.35">
      <c r="A922" s="2">
        <v>919</v>
      </c>
      <c r="B922" s="2">
        <v>-6.8966700000000003</v>
      </c>
      <c r="C922" s="2">
        <f t="shared" si="70"/>
        <v>-8.7299620253164552</v>
      </c>
      <c r="E922" s="2">
        <v>919</v>
      </c>
      <c r="F922" s="2">
        <v>-4.8266349999999996</v>
      </c>
      <c r="G922" s="2">
        <f t="shared" si="71"/>
        <v>-6.1096645569620245</v>
      </c>
      <c r="H922" s="5"/>
      <c r="I922" s="2">
        <v>919</v>
      </c>
      <c r="J922" s="2">
        <v>-5.3566399999999996</v>
      </c>
      <c r="K922" s="2">
        <f t="shared" si="72"/>
        <v>-6.7805569620253161</v>
      </c>
      <c r="M922" s="6">
        <v>184</v>
      </c>
      <c r="N922" s="5">
        <v>-2.1387599999999998E-5</v>
      </c>
      <c r="O922" s="5">
        <f t="shared" si="73"/>
        <v>-27.072911392405061</v>
      </c>
      <c r="Q922" s="2">
        <v>919</v>
      </c>
      <c r="R922" s="2">
        <v>-2.9272300000000002</v>
      </c>
      <c r="S922" s="2">
        <f t="shared" si="74"/>
        <v>-3.7053544303797468</v>
      </c>
    </row>
    <row r="923" spans="1:19" x14ac:dyDescent="0.35">
      <c r="A923" s="2">
        <v>920</v>
      </c>
      <c r="B923" s="2">
        <v>-6.9066700000000001</v>
      </c>
      <c r="C923" s="2">
        <f t="shared" si="70"/>
        <v>-8.7426202531645565</v>
      </c>
      <c r="E923" s="2">
        <v>920</v>
      </c>
      <c r="F923" s="2">
        <v>-4.8266349999999996</v>
      </c>
      <c r="G923" s="2">
        <f t="shared" si="71"/>
        <v>-6.1096645569620245</v>
      </c>
      <c r="H923" s="5"/>
      <c r="I923" s="2">
        <v>920</v>
      </c>
      <c r="J923" s="2">
        <v>-5.3466399999999998</v>
      </c>
      <c r="K923" s="2">
        <f t="shared" si="72"/>
        <v>-6.7678987341772148</v>
      </c>
      <c r="M923" s="6">
        <v>184.2</v>
      </c>
      <c r="N923" s="5">
        <v>-2.2047200000000001E-5</v>
      </c>
      <c r="O923" s="5">
        <f t="shared" si="73"/>
        <v>-27.907848101265824</v>
      </c>
      <c r="Q923" s="2">
        <v>920</v>
      </c>
      <c r="R923" s="2">
        <v>-2.9347300000000001</v>
      </c>
      <c r="S923" s="2">
        <f t="shared" si="74"/>
        <v>-3.7148481012658228</v>
      </c>
    </row>
    <row r="924" spans="1:19" x14ac:dyDescent="0.35">
      <c r="A924" s="2">
        <v>921</v>
      </c>
      <c r="B924" s="2">
        <v>-6.9191700000000003</v>
      </c>
      <c r="C924" s="2">
        <f t="shared" si="70"/>
        <v>-8.7584430379746827</v>
      </c>
      <c r="E924" s="2">
        <v>921</v>
      </c>
      <c r="F924" s="2">
        <v>-4.7766400000000004</v>
      </c>
      <c r="G924" s="2">
        <f t="shared" si="71"/>
        <v>-6.0463797468354432</v>
      </c>
      <c r="H924" s="5"/>
      <c r="I924" s="2">
        <v>921</v>
      </c>
      <c r="J924" s="2">
        <v>-5.3360200000000004</v>
      </c>
      <c r="K924" s="2">
        <f t="shared" si="72"/>
        <v>-6.7544556962025322</v>
      </c>
      <c r="M924" s="6">
        <v>184.4</v>
      </c>
      <c r="N924" s="5">
        <v>-2.2645499999999999E-5</v>
      </c>
      <c r="O924" s="5">
        <f t="shared" si="73"/>
        <v>-28.66518987341772</v>
      </c>
      <c r="Q924" s="2">
        <v>921</v>
      </c>
      <c r="R924" s="2">
        <v>-2.9416099999999998</v>
      </c>
      <c r="S924" s="2">
        <f t="shared" si="74"/>
        <v>-3.7235569620253162</v>
      </c>
    </row>
    <row r="925" spans="1:19" x14ac:dyDescent="0.35">
      <c r="A925" s="2">
        <v>922</v>
      </c>
      <c r="B925" s="2">
        <v>-6.9335399999999998</v>
      </c>
      <c r="C925" s="2">
        <f t="shared" si="70"/>
        <v>-8.7766329113924044</v>
      </c>
      <c r="E925" s="2">
        <v>922</v>
      </c>
      <c r="F925" s="2">
        <v>-4.8203899999999997</v>
      </c>
      <c r="G925" s="2">
        <f t="shared" si="71"/>
        <v>-6.1017594936708859</v>
      </c>
      <c r="H925" s="5"/>
      <c r="I925" s="2">
        <v>922</v>
      </c>
      <c r="J925" s="2">
        <v>-5.3235200000000003</v>
      </c>
      <c r="K925" s="2">
        <f t="shared" si="72"/>
        <v>-6.7386329113924051</v>
      </c>
      <c r="M925" s="6">
        <v>184.6</v>
      </c>
      <c r="N925" s="5">
        <v>-2.31977E-5</v>
      </c>
      <c r="O925" s="5">
        <f t="shared" si="73"/>
        <v>-29.364177215189873</v>
      </c>
      <c r="Q925" s="2">
        <v>922</v>
      </c>
      <c r="R925" s="2">
        <v>-2.9466100000000002</v>
      </c>
      <c r="S925" s="2">
        <f t="shared" si="74"/>
        <v>-3.7298860759493673</v>
      </c>
    </row>
    <row r="926" spans="1:19" x14ac:dyDescent="0.35">
      <c r="A926" s="2">
        <v>923</v>
      </c>
      <c r="B926" s="2">
        <v>-6.9466700000000001</v>
      </c>
      <c r="C926" s="2">
        <f t="shared" si="70"/>
        <v>-8.7932531645569618</v>
      </c>
      <c r="E926" s="2">
        <v>923</v>
      </c>
      <c r="F926" s="2">
        <v>-4.7797599999999996</v>
      </c>
      <c r="G926" s="2">
        <f t="shared" si="71"/>
        <v>-6.0503291139240494</v>
      </c>
      <c r="H926" s="5"/>
      <c r="I926" s="2">
        <v>923</v>
      </c>
      <c r="J926" s="2">
        <v>-5.3091400000000002</v>
      </c>
      <c r="K926" s="2">
        <f t="shared" si="72"/>
        <v>-6.7204303797468352</v>
      </c>
      <c r="M926" s="6">
        <v>184.8</v>
      </c>
      <c r="N926" s="5">
        <v>-2.3688599999999999E-5</v>
      </c>
      <c r="O926" s="5">
        <f t="shared" si="73"/>
        <v>-29.985569620253163</v>
      </c>
      <c r="Q926" s="2">
        <v>923</v>
      </c>
      <c r="R926" s="2">
        <v>-2.9528599999999998</v>
      </c>
      <c r="S926" s="2">
        <f t="shared" si="74"/>
        <v>-3.7377974683544299</v>
      </c>
    </row>
    <row r="927" spans="1:19" x14ac:dyDescent="0.35">
      <c r="A927" s="2">
        <v>924</v>
      </c>
      <c r="B927" s="2">
        <v>-6.9616699999999998</v>
      </c>
      <c r="C927" s="2">
        <f t="shared" si="70"/>
        <v>-8.8122405063291129</v>
      </c>
      <c r="E927" s="2">
        <v>924</v>
      </c>
      <c r="F927" s="2">
        <v>-4.7266349999999999</v>
      </c>
      <c r="G927" s="2">
        <f t="shared" si="71"/>
        <v>-5.983082278481012</v>
      </c>
      <c r="H927" s="5"/>
      <c r="I927" s="2">
        <v>924</v>
      </c>
      <c r="J927" s="2">
        <v>-5.2910199999999996</v>
      </c>
      <c r="K927" s="2">
        <f t="shared" si="72"/>
        <v>-6.6974936708860753</v>
      </c>
      <c r="M927" s="6">
        <v>185</v>
      </c>
      <c r="N927" s="5">
        <v>-2.4133399999999998E-5</v>
      </c>
      <c r="O927" s="5">
        <f t="shared" si="73"/>
        <v>-30.548607594936705</v>
      </c>
      <c r="Q927" s="2">
        <v>924</v>
      </c>
      <c r="R927" s="2">
        <v>-2.9584800000000002</v>
      </c>
      <c r="S927" s="2">
        <f t="shared" si="74"/>
        <v>-3.7449113924050632</v>
      </c>
    </row>
    <row r="928" spans="1:19" x14ac:dyDescent="0.35">
      <c r="A928" s="2">
        <v>925</v>
      </c>
      <c r="B928" s="2">
        <v>-6.97729</v>
      </c>
      <c r="C928" s="2">
        <f t="shared" si="70"/>
        <v>-8.832012658227848</v>
      </c>
      <c r="E928" s="2">
        <v>925</v>
      </c>
      <c r="F928" s="2">
        <v>-4.8203899999999997</v>
      </c>
      <c r="G928" s="2">
        <f t="shared" si="71"/>
        <v>-6.1017594936708859</v>
      </c>
      <c r="H928" s="5"/>
      <c r="I928" s="2">
        <v>925</v>
      </c>
      <c r="J928" s="2">
        <v>-5.2747700000000002</v>
      </c>
      <c r="K928" s="2">
        <f t="shared" si="72"/>
        <v>-6.6769240506329117</v>
      </c>
      <c r="M928" s="6">
        <v>185.2</v>
      </c>
      <c r="N928" s="5">
        <v>-2.4547599999999999E-5</v>
      </c>
      <c r="O928" s="5">
        <f t="shared" si="73"/>
        <v>-31.072911392405057</v>
      </c>
      <c r="Q928" s="2">
        <v>925</v>
      </c>
      <c r="R928" s="2">
        <v>-2.9622299999999999</v>
      </c>
      <c r="S928" s="2">
        <f t="shared" si="74"/>
        <v>-3.749658227848101</v>
      </c>
    </row>
    <row r="929" spans="1:19" x14ac:dyDescent="0.35">
      <c r="A929" s="2">
        <v>926</v>
      </c>
      <c r="B929" s="2">
        <v>-6.9941700000000004</v>
      </c>
      <c r="C929" s="2">
        <f t="shared" si="70"/>
        <v>-8.8533797468354436</v>
      </c>
      <c r="E929" s="2">
        <v>926</v>
      </c>
      <c r="F929" s="2">
        <v>-4.8922650000000001</v>
      </c>
      <c r="G929" s="2">
        <f t="shared" si="71"/>
        <v>-6.1927405063291134</v>
      </c>
      <c r="H929" s="5"/>
      <c r="I929" s="2">
        <v>926</v>
      </c>
      <c r="J929" s="2">
        <v>-5.2591400000000004</v>
      </c>
      <c r="K929" s="2">
        <f t="shared" si="72"/>
        <v>-6.6571392405063294</v>
      </c>
      <c r="M929" s="6">
        <v>185.4</v>
      </c>
      <c r="N929" s="5">
        <v>-2.4931099999999999E-5</v>
      </c>
      <c r="O929" s="5">
        <f t="shared" si="73"/>
        <v>-31.558354430379744</v>
      </c>
      <c r="Q929" s="2">
        <v>926</v>
      </c>
      <c r="R929" s="2">
        <v>-2.9678599999999999</v>
      </c>
      <c r="S929" s="2">
        <f t="shared" si="74"/>
        <v>-3.7567848101265819</v>
      </c>
    </row>
    <row r="930" spans="1:19" x14ac:dyDescent="0.35">
      <c r="A930" s="2">
        <v>927</v>
      </c>
      <c r="B930" s="2">
        <v>-7.0116699999999996</v>
      </c>
      <c r="C930" s="2">
        <f t="shared" si="70"/>
        <v>-8.8755316455696196</v>
      </c>
      <c r="E930" s="2">
        <v>927</v>
      </c>
      <c r="F930" s="2">
        <v>-4.8922650000000001</v>
      </c>
      <c r="G930" s="2">
        <f t="shared" si="71"/>
        <v>-6.1927405063291134</v>
      </c>
      <c r="H930" s="5"/>
      <c r="I930" s="2">
        <v>927</v>
      </c>
      <c r="J930" s="2">
        <v>-5.2447699999999999</v>
      </c>
      <c r="K930" s="2">
        <f t="shared" si="72"/>
        <v>-6.6389493670886068</v>
      </c>
      <c r="M930" s="6">
        <v>185.6</v>
      </c>
      <c r="N930" s="5">
        <v>-2.5237900000000001E-5</v>
      </c>
      <c r="O930" s="5">
        <f t="shared" si="73"/>
        <v>-31.946708860759493</v>
      </c>
      <c r="Q930" s="2">
        <v>927</v>
      </c>
      <c r="R930" s="2">
        <v>-2.9722300000000001</v>
      </c>
      <c r="S930" s="2">
        <f t="shared" si="74"/>
        <v>-3.7623164556962028</v>
      </c>
    </row>
    <row r="931" spans="1:19" x14ac:dyDescent="0.35">
      <c r="A931" s="2">
        <v>928</v>
      </c>
      <c r="B931" s="2">
        <v>-7.0316700000000001</v>
      </c>
      <c r="C931" s="2">
        <f t="shared" si="70"/>
        <v>-8.9008481012658223</v>
      </c>
      <c r="E931" s="2">
        <v>928</v>
      </c>
      <c r="F931" s="2">
        <v>-4.8328899999999999</v>
      </c>
      <c r="G931" s="2">
        <f t="shared" si="71"/>
        <v>-6.1175822784810121</v>
      </c>
      <c r="H931" s="5"/>
      <c r="I931" s="2">
        <v>928</v>
      </c>
      <c r="J931" s="2">
        <v>-5.2303899999999999</v>
      </c>
      <c r="K931" s="2">
        <f t="shared" si="72"/>
        <v>-6.6207468354430379</v>
      </c>
      <c r="M931" s="6">
        <v>185.8</v>
      </c>
      <c r="N931" s="5">
        <v>-2.5514E-5</v>
      </c>
      <c r="O931" s="5">
        <f t="shared" si="73"/>
        <v>-32.296202531645562</v>
      </c>
      <c r="Q931" s="2">
        <v>928</v>
      </c>
      <c r="R931" s="2">
        <v>-2.97661</v>
      </c>
      <c r="S931" s="2">
        <f t="shared" si="74"/>
        <v>-3.7678607594936708</v>
      </c>
    </row>
    <row r="932" spans="1:19" x14ac:dyDescent="0.35">
      <c r="A932" s="2">
        <v>929</v>
      </c>
      <c r="B932" s="2">
        <v>-7.0541700000000001</v>
      </c>
      <c r="C932" s="2">
        <f t="shared" si="70"/>
        <v>-8.9293291139240498</v>
      </c>
      <c r="E932" s="2">
        <v>929</v>
      </c>
      <c r="F932" s="2">
        <v>-4.7985150000000001</v>
      </c>
      <c r="G932" s="2">
        <f t="shared" si="71"/>
        <v>-6.0740696202531641</v>
      </c>
      <c r="H932" s="5"/>
      <c r="I932" s="2">
        <v>929</v>
      </c>
      <c r="J932" s="2">
        <v>-5.2147699999999997</v>
      </c>
      <c r="K932" s="2">
        <f t="shared" si="72"/>
        <v>-6.6009746835443028</v>
      </c>
      <c r="M932" s="6">
        <v>186</v>
      </c>
      <c r="N932" s="5">
        <v>-2.5774799999999999E-5</v>
      </c>
      <c r="O932" s="5">
        <f t="shared" si="73"/>
        <v>-32.626329113924051</v>
      </c>
      <c r="Q932" s="2">
        <v>929</v>
      </c>
      <c r="R932" s="2">
        <v>-2.9816099999999999</v>
      </c>
      <c r="S932" s="2">
        <f t="shared" si="74"/>
        <v>-3.7741898734177211</v>
      </c>
    </row>
    <row r="933" spans="1:19" x14ac:dyDescent="0.35">
      <c r="A933" s="2">
        <v>930</v>
      </c>
      <c r="B933" s="2">
        <v>-7.0747999999999998</v>
      </c>
      <c r="C933" s="2">
        <f t="shared" si="70"/>
        <v>-8.9554430379746837</v>
      </c>
      <c r="E933" s="2">
        <v>930</v>
      </c>
      <c r="F933" s="2">
        <v>-4.7672650000000001</v>
      </c>
      <c r="G933" s="2">
        <f t="shared" si="71"/>
        <v>-6.0345126582278477</v>
      </c>
      <c r="H933" s="5"/>
      <c r="I933" s="2">
        <v>930</v>
      </c>
      <c r="J933" s="2">
        <v>-5.1972699999999996</v>
      </c>
      <c r="K933" s="2">
        <f t="shared" si="72"/>
        <v>-6.5788227848101259</v>
      </c>
      <c r="M933" s="6">
        <v>186.2</v>
      </c>
      <c r="N933" s="5">
        <v>-2.6004899999999999E-5</v>
      </c>
      <c r="O933" s="5">
        <f t="shared" si="73"/>
        <v>-32.917594936708852</v>
      </c>
      <c r="Q933" s="2">
        <v>930</v>
      </c>
      <c r="R933" s="2">
        <v>-2.9859800000000001</v>
      </c>
      <c r="S933" s="2">
        <f t="shared" si="74"/>
        <v>-3.7797215189873419</v>
      </c>
    </row>
    <row r="934" spans="1:19" x14ac:dyDescent="0.35">
      <c r="A934" s="2">
        <v>931</v>
      </c>
      <c r="B934" s="2">
        <v>-7.0979200000000002</v>
      </c>
      <c r="C934" s="2">
        <f t="shared" si="70"/>
        <v>-8.9847088607594934</v>
      </c>
      <c r="E934" s="2">
        <v>931</v>
      </c>
      <c r="F934" s="2">
        <v>-4.7110099999999999</v>
      </c>
      <c r="G934" s="2">
        <f t="shared" si="71"/>
        <v>-5.9633037974683543</v>
      </c>
      <c r="H934" s="5"/>
      <c r="I934" s="2">
        <v>931</v>
      </c>
      <c r="J934" s="2">
        <v>-5.1797700000000004</v>
      </c>
      <c r="K934" s="2">
        <f t="shared" si="72"/>
        <v>-6.5566708860759499</v>
      </c>
      <c r="M934" s="6">
        <v>186.4</v>
      </c>
      <c r="N934" s="5">
        <v>-2.6204299999999999E-5</v>
      </c>
      <c r="O934" s="5">
        <f t="shared" si="73"/>
        <v>-33.169999999999995</v>
      </c>
      <c r="Q934" s="2">
        <v>931</v>
      </c>
      <c r="R934" s="2">
        <v>-2.99098</v>
      </c>
      <c r="S934" s="2">
        <f t="shared" si="74"/>
        <v>-3.7860506329113921</v>
      </c>
    </row>
    <row r="935" spans="1:19" x14ac:dyDescent="0.35">
      <c r="A935" s="2">
        <v>932</v>
      </c>
      <c r="B935" s="2">
        <v>-7.1197999999999997</v>
      </c>
      <c r="C935" s="2">
        <f t="shared" si="70"/>
        <v>-9.0124050632911388</v>
      </c>
      <c r="E935" s="2">
        <v>932</v>
      </c>
      <c r="F935" s="2">
        <v>-4.6828849999999997</v>
      </c>
      <c r="G935" s="2">
        <f t="shared" si="71"/>
        <v>-5.9277025316455694</v>
      </c>
      <c r="H935" s="5"/>
      <c r="I935" s="2">
        <v>932</v>
      </c>
      <c r="J935" s="2">
        <v>-5.1635200000000001</v>
      </c>
      <c r="K935" s="2">
        <f t="shared" si="72"/>
        <v>-6.5361012658227846</v>
      </c>
      <c r="M935" s="6">
        <v>186.6</v>
      </c>
      <c r="N935" s="5">
        <v>-2.6403699999999999E-5</v>
      </c>
      <c r="O935" s="5">
        <f t="shared" si="73"/>
        <v>-33.422405063291137</v>
      </c>
      <c r="Q935" s="2">
        <v>932</v>
      </c>
      <c r="R935" s="2">
        <v>-2.9959799999999999</v>
      </c>
      <c r="S935" s="2">
        <f t="shared" si="74"/>
        <v>-3.7923797468354428</v>
      </c>
    </row>
    <row r="936" spans="1:19" x14ac:dyDescent="0.35">
      <c r="A936" s="2">
        <v>933</v>
      </c>
      <c r="B936" s="2">
        <v>-7.1416700000000004</v>
      </c>
      <c r="C936" s="2">
        <f t="shared" si="70"/>
        <v>-9.0400886075949369</v>
      </c>
      <c r="E936" s="2">
        <v>933</v>
      </c>
      <c r="F936" s="2">
        <v>-4.6797550000000001</v>
      </c>
      <c r="G936" s="2">
        <f t="shared" si="71"/>
        <v>-5.9237405063291142</v>
      </c>
      <c r="H936" s="5"/>
      <c r="I936" s="2">
        <v>933</v>
      </c>
      <c r="J936" s="2">
        <v>-5.1447700000000003</v>
      </c>
      <c r="K936" s="2">
        <f t="shared" si="72"/>
        <v>-6.5123670886075953</v>
      </c>
      <c r="M936" s="6">
        <v>186.8</v>
      </c>
      <c r="N936" s="5">
        <v>-2.6526400000000001E-5</v>
      </c>
      <c r="O936" s="5">
        <f t="shared" si="73"/>
        <v>-33.577721518987339</v>
      </c>
      <c r="Q936" s="2">
        <v>933</v>
      </c>
      <c r="R936" s="2">
        <v>-2.99973</v>
      </c>
      <c r="S936" s="2">
        <f t="shared" si="74"/>
        <v>-3.797126582278481</v>
      </c>
    </row>
    <row r="937" spans="1:19" x14ac:dyDescent="0.35">
      <c r="A937" s="2">
        <v>934</v>
      </c>
      <c r="B937" s="2">
        <v>-7.1660500000000003</v>
      </c>
      <c r="C937" s="2">
        <f t="shared" si="70"/>
        <v>-9.0709493670886072</v>
      </c>
      <c r="E937" s="2">
        <v>934</v>
      </c>
      <c r="F937" s="2">
        <v>-4.7110099999999999</v>
      </c>
      <c r="G937" s="2">
        <f t="shared" si="71"/>
        <v>-5.9633037974683543</v>
      </c>
      <c r="H937" s="5"/>
      <c r="I937" s="2">
        <v>934</v>
      </c>
      <c r="J937" s="2">
        <v>-5.1291399999999996</v>
      </c>
      <c r="K937" s="2">
        <f t="shared" si="72"/>
        <v>-6.4925822784810121</v>
      </c>
      <c r="M937" s="6">
        <v>187</v>
      </c>
      <c r="N937" s="5">
        <v>-2.6664499999999999E-5</v>
      </c>
      <c r="O937" s="5">
        <f t="shared" si="73"/>
        <v>-33.752531645569611</v>
      </c>
      <c r="Q937" s="2">
        <v>934</v>
      </c>
      <c r="R937" s="2">
        <v>-3.0041099999999998</v>
      </c>
      <c r="S937" s="2">
        <f t="shared" si="74"/>
        <v>-3.8026708860759491</v>
      </c>
    </row>
    <row r="938" spans="1:19" x14ac:dyDescent="0.35">
      <c r="A938" s="2">
        <v>935</v>
      </c>
      <c r="B938" s="2">
        <v>-7.1866700000000003</v>
      </c>
      <c r="C938" s="2">
        <f t="shared" si="70"/>
        <v>-9.097050632911392</v>
      </c>
      <c r="E938" s="2">
        <v>935</v>
      </c>
      <c r="F938" s="2">
        <v>-4.7016400000000003</v>
      </c>
      <c r="G938" s="2">
        <f t="shared" si="71"/>
        <v>-5.9514430379746832</v>
      </c>
      <c r="H938" s="5"/>
      <c r="I938" s="2">
        <v>935</v>
      </c>
      <c r="J938" s="2">
        <v>-5.11477</v>
      </c>
      <c r="K938" s="2">
        <f t="shared" si="72"/>
        <v>-6.4743924050632913</v>
      </c>
      <c r="M938" s="6">
        <v>187.2</v>
      </c>
      <c r="N938" s="5">
        <v>-2.67872E-5</v>
      </c>
      <c r="O938" s="5">
        <f t="shared" si="73"/>
        <v>-33.90784810126582</v>
      </c>
      <c r="Q938" s="2">
        <v>935</v>
      </c>
      <c r="R938" s="2">
        <v>-3.0072299999999998</v>
      </c>
      <c r="S938" s="2">
        <f t="shared" si="74"/>
        <v>-3.8066202531645565</v>
      </c>
    </row>
    <row r="939" spans="1:19" x14ac:dyDescent="0.35">
      <c r="A939" s="2">
        <v>936</v>
      </c>
      <c r="B939" s="2">
        <v>-7.2122999999999999</v>
      </c>
      <c r="C939" s="2">
        <f t="shared" si="70"/>
        <v>-9.1294936708860757</v>
      </c>
      <c r="E939" s="2">
        <v>936</v>
      </c>
      <c r="F939" s="2">
        <v>-4.7141349999999997</v>
      </c>
      <c r="G939" s="2">
        <f t="shared" si="71"/>
        <v>-5.9672594936708858</v>
      </c>
      <c r="H939" s="5"/>
      <c r="I939" s="2">
        <v>936</v>
      </c>
      <c r="J939" s="2">
        <v>-5.0985199999999997</v>
      </c>
      <c r="K939" s="2">
        <f t="shared" si="72"/>
        <v>-6.4538227848101259</v>
      </c>
      <c r="M939" s="6">
        <v>187.4</v>
      </c>
      <c r="N939" s="5">
        <v>-2.6879299999999999E-5</v>
      </c>
      <c r="O939" s="5">
        <f t="shared" si="73"/>
        <v>-34.024430379746832</v>
      </c>
      <c r="Q939" s="2">
        <v>936</v>
      </c>
      <c r="R939" s="2">
        <v>-3.01098</v>
      </c>
      <c r="S939" s="2">
        <f t="shared" si="74"/>
        <v>-3.8113670886075948</v>
      </c>
    </row>
    <row r="940" spans="1:19" x14ac:dyDescent="0.35">
      <c r="A940" s="2">
        <v>937</v>
      </c>
      <c r="B940" s="2">
        <v>-7.2335500000000001</v>
      </c>
      <c r="C940" s="2">
        <f t="shared" si="70"/>
        <v>-9.1563924050632917</v>
      </c>
      <c r="E940" s="2">
        <v>937</v>
      </c>
      <c r="F940" s="2">
        <v>-4.7141349999999997</v>
      </c>
      <c r="G940" s="2">
        <f t="shared" si="71"/>
        <v>-5.9672594936708858</v>
      </c>
      <c r="H940" s="5"/>
      <c r="I940" s="2">
        <v>937</v>
      </c>
      <c r="J940" s="2">
        <v>-5.0816400000000002</v>
      </c>
      <c r="K940" s="2">
        <f t="shared" si="72"/>
        <v>-6.4324556962025312</v>
      </c>
      <c r="M940" s="6">
        <v>187.6</v>
      </c>
      <c r="N940" s="5">
        <v>-2.6956000000000001E-5</v>
      </c>
      <c r="O940" s="5">
        <f t="shared" si="73"/>
        <v>-34.121518987341773</v>
      </c>
      <c r="Q940" s="2">
        <v>937</v>
      </c>
      <c r="R940" s="2">
        <v>-3.0147300000000001</v>
      </c>
      <c r="S940" s="2">
        <f t="shared" si="74"/>
        <v>-3.816113924050633</v>
      </c>
    </row>
    <row r="941" spans="1:19" x14ac:dyDescent="0.35">
      <c r="A941" s="2">
        <v>938</v>
      </c>
      <c r="B941" s="2">
        <v>-7.2585499999999996</v>
      </c>
      <c r="C941" s="2">
        <f t="shared" si="70"/>
        <v>-9.1880379746835441</v>
      </c>
      <c r="E941" s="2">
        <v>938</v>
      </c>
      <c r="F941" s="2">
        <v>-4.6922600000000001</v>
      </c>
      <c r="G941" s="2">
        <f t="shared" si="71"/>
        <v>-5.939569620253164</v>
      </c>
      <c r="H941" s="5"/>
      <c r="I941" s="2">
        <v>938</v>
      </c>
      <c r="J941" s="2">
        <v>-5.0666399999999996</v>
      </c>
      <c r="K941" s="2">
        <f t="shared" si="72"/>
        <v>-6.4134683544303792</v>
      </c>
      <c r="M941" s="6">
        <v>187.8</v>
      </c>
      <c r="N941" s="5">
        <v>-2.70327E-5</v>
      </c>
      <c r="O941" s="5">
        <f t="shared" si="73"/>
        <v>-34.218607594936707</v>
      </c>
      <c r="Q941" s="2">
        <v>938</v>
      </c>
      <c r="R941" s="2">
        <v>-3.0184799999999998</v>
      </c>
      <c r="S941" s="2">
        <f t="shared" si="74"/>
        <v>-3.8208607594936703</v>
      </c>
    </row>
    <row r="942" spans="1:19" x14ac:dyDescent="0.35">
      <c r="A942" s="2">
        <v>939</v>
      </c>
      <c r="B942" s="2">
        <v>-7.2797999999999998</v>
      </c>
      <c r="C942" s="2">
        <f t="shared" si="70"/>
        <v>-9.2149367088607583</v>
      </c>
      <c r="E942" s="2">
        <v>939</v>
      </c>
      <c r="F942" s="2">
        <v>-4.6797550000000001</v>
      </c>
      <c r="G942" s="2">
        <f t="shared" si="71"/>
        <v>-5.9237405063291142</v>
      </c>
      <c r="H942" s="5"/>
      <c r="I942" s="2">
        <v>939</v>
      </c>
      <c r="J942" s="2">
        <v>-5.0516399999999999</v>
      </c>
      <c r="K942" s="2">
        <f t="shared" si="72"/>
        <v>-6.3944810126582272</v>
      </c>
      <c r="M942" s="6">
        <v>188</v>
      </c>
      <c r="N942" s="5">
        <v>-2.7093999999999998E-5</v>
      </c>
      <c r="O942" s="5">
        <f t="shared" si="73"/>
        <v>-34.296202531645569</v>
      </c>
      <c r="Q942" s="2">
        <v>939</v>
      </c>
      <c r="R942" s="2">
        <v>-3.0209800000000002</v>
      </c>
      <c r="S942" s="2">
        <f t="shared" si="74"/>
        <v>-3.8240253164556961</v>
      </c>
    </row>
    <row r="943" spans="1:19" x14ac:dyDescent="0.35">
      <c r="A943" s="2">
        <v>940</v>
      </c>
      <c r="B943" s="2">
        <v>-7.3016699999999997</v>
      </c>
      <c r="C943" s="2">
        <f t="shared" si="70"/>
        <v>-9.2426202531645565</v>
      </c>
      <c r="E943" s="2">
        <v>940</v>
      </c>
      <c r="F943" s="2">
        <v>-4.6610100000000001</v>
      </c>
      <c r="G943" s="2">
        <f t="shared" si="71"/>
        <v>-5.9000126582278476</v>
      </c>
      <c r="H943" s="5"/>
      <c r="I943" s="2">
        <v>940</v>
      </c>
      <c r="J943" s="2">
        <v>-5.0353899999999996</v>
      </c>
      <c r="K943" s="2">
        <f t="shared" si="72"/>
        <v>-6.3739113924050628</v>
      </c>
      <c r="M943" s="6">
        <v>188.2</v>
      </c>
      <c r="N943" s="5">
        <v>-2.7155400000000001E-5</v>
      </c>
      <c r="O943" s="5">
        <f t="shared" si="73"/>
        <v>-34.373924050632908</v>
      </c>
      <c r="Q943" s="2">
        <v>940</v>
      </c>
      <c r="R943" s="2">
        <v>-3.0247299999999999</v>
      </c>
      <c r="S943" s="2">
        <f t="shared" si="74"/>
        <v>-3.8287721518987339</v>
      </c>
    </row>
    <row r="944" spans="1:19" x14ac:dyDescent="0.35">
      <c r="A944" s="2">
        <v>941</v>
      </c>
      <c r="B944" s="2">
        <v>-7.3254299999999999</v>
      </c>
      <c r="C944" s="2">
        <f t="shared" si="70"/>
        <v>-9.2726962025316446</v>
      </c>
      <c r="E944" s="2">
        <v>941</v>
      </c>
      <c r="F944" s="2">
        <v>-4.6641349999999999</v>
      </c>
      <c r="G944" s="2">
        <f t="shared" si="71"/>
        <v>-5.9039683544303792</v>
      </c>
      <c r="H944" s="5"/>
      <c r="I944" s="2">
        <v>941</v>
      </c>
      <c r="J944" s="2">
        <v>-5.0216399999999997</v>
      </c>
      <c r="K944" s="2">
        <f t="shared" si="72"/>
        <v>-6.3565063291139232</v>
      </c>
      <c r="M944" s="6">
        <v>188.4</v>
      </c>
      <c r="N944" s="5">
        <v>-2.72014E-5</v>
      </c>
      <c r="O944" s="5">
        <f t="shared" si="73"/>
        <v>-34.432151898734176</v>
      </c>
      <c r="Q944" s="2">
        <v>941</v>
      </c>
      <c r="R944" s="2">
        <v>-3.02786</v>
      </c>
      <c r="S944" s="2">
        <f t="shared" si="74"/>
        <v>-3.8327341772151895</v>
      </c>
    </row>
    <row r="945" spans="1:19" x14ac:dyDescent="0.35">
      <c r="A945" s="2">
        <v>942</v>
      </c>
      <c r="B945" s="2">
        <v>-7.3466800000000001</v>
      </c>
      <c r="C945" s="2">
        <f t="shared" si="70"/>
        <v>-9.2995949367088606</v>
      </c>
      <c r="E945" s="2">
        <v>942</v>
      </c>
      <c r="F945" s="2">
        <v>-4.6578799999999996</v>
      </c>
      <c r="G945" s="2">
        <f t="shared" si="71"/>
        <v>-5.8960506329113915</v>
      </c>
      <c r="H945" s="5"/>
      <c r="I945" s="2">
        <v>942</v>
      </c>
      <c r="J945" s="2">
        <v>-5.0053900000000002</v>
      </c>
      <c r="K945" s="2">
        <f t="shared" si="72"/>
        <v>-6.3359367088607597</v>
      </c>
      <c r="M945" s="6">
        <v>188.6</v>
      </c>
      <c r="N945" s="5">
        <v>-2.7247399999999999E-5</v>
      </c>
      <c r="O945" s="5">
        <f t="shared" si="73"/>
        <v>-34.490379746835444</v>
      </c>
      <c r="Q945" s="2">
        <v>942</v>
      </c>
      <c r="R945" s="2">
        <v>-3.03098</v>
      </c>
      <c r="S945" s="2">
        <f t="shared" si="74"/>
        <v>-3.8366835443037974</v>
      </c>
    </row>
    <row r="946" spans="1:19" x14ac:dyDescent="0.35">
      <c r="A946" s="2">
        <v>943</v>
      </c>
      <c r="B946" s="2">
        <v>-7.3679300000000003</v>
      </c>
      <c r="C946" s="2">
        <f t="shared" si="70"/>
        <v>-9.3264936708860766</v>
      </c>
      <c r="E946" s="2">
        <v>943</v>
      </c>
      <c r="F946" s="2">
        <v>-4.6547599999999996</v>
      </c>
      <c r="G946" s="2">
        <f t="shared" si="71"/>
        <v>-5.8921012658227836</v>
      </c>
      <c r="H946" s="5"/>
      <c r="I946" s="2">
        <v>943</v>
      </c>
      <c r="J946" s="2">
        <v>-4.9891399999999999</v>
      </c>
      <c r="K946" s="2">
        <f t="shared" si="72"/>
        <v>-6.3153670886075943</v>
      </c>
      <c r="M946" s="6">
        <v>188.8</v>
      </c>
      <c r="N946" s="5">
        <v>-2.7293399999999999E-5</v>
      </c>
      <c r="O946" s="5">
        <f t="shared" si="73"/>
        <v>-34.548607594936705</v>
      </c>
      <c r="Q946" s="2">
        <v>943</v>
      </c>
      <c r="R946" s="2">
        <v>-3.0341100000000001</v>
      </c>
      <c r="S946" s="2">
        <f t="shared" si="74"/>
        <v>-3.8406455696202531</v>
      </c>
    </row>
    <row r="947" spans="1:19" x14ac:dyDescent="0.35">
      <c r="A947" s="2">
        <v>944</v>
      </c>
      <c r="B947" s="2">
        <v>-7.3898000000000001</v>
      </c>
      <c r="C947" s="2">
        <f t="shared" si="70"/>
        <v>-9.354177215189873</v>
      </c>
      <c r="E947" s="2">
        <v>944</v>
      </c>
      <c r="F947" s="2">
        <v>-4.6344450000000004</v>
      </c>
      <c r="G947" s="2">
        <f t="shared" si="71"/>
        <v>-5.8663860759493671</v>
      </c>
      <c r="H947" s="5"/>
      <c r="I947" s="2">
        <v>944</v>
      </c>
      <c r="J947" s="2">
        <v>-4.9735100000000001</v>
      </c>
      <c r="K947" s="2">
        <f t="shared" si="72"/>
        <v>-6.2955822784810129</v>
      </c>
      <c r="M947" s="6">
        <v>189</v>
      </c>
      <c r="N947" s="5">
        <v>-2.7324100000000002E-5</v>
      </c>
      <c r="O947" s="5">
        <f t="shared" si="73"/>
        <v>-34.587468354430378</v>
      </c>
      <c r="Q947" s="2">
        <v>944</v>
      </c>
      <c r="R947" s="2">
        <v>-3.0359799999999999</v>
      </c>
      <c r="S947" s="2">
        <f t="shared" si="74"/>
        <v>-3.8430126582278477</v>
      </c>
    </row>
    <row r="948" spans="1:19" x14ac:dyDescent="0.35">
      <c r="A948" s="2">
        <v>945</v>
      </c>
      <c r="B948" s="2">
        <v>-7.4104299999999999</v>
      </c>
      <c r="C948" s="2">
        <f t="shared" si="70"/>
        <v>-9.3802911392405051</v>
      </c>
      <c r="E948" s="2">
        <v>945</v>
      </c>
      <c r="F948" s="2">
        <v>-4.6297600000000001</v>
      </c>
      <c r="G948" s="2">
        <f t="shared" si="71"/>
        <v>-5.8604556962025312</v>
      </c>
      <c r="H948" s="5"/>
      <c r="I948" s="2">
        <v>945</v>
      </c>
      <c r="J948" s="2">
        <v>-4.9597600000000002</v>
      </c>
      <c r="K948" s="2">
        <f t="shared" si="72"/>
        <v>-6.2781772151898734</v>
      </c>
      <c r="M948" s="6">
        <v>189.2</v>
      </c>
      <c r="N948" s="5">
        <v>-2.7339500000000001E-5</v>
      </c>
      <c r="O948" s="5">
        <f t="shared" si="73"/>
        <v>-34.606962025316456</v>
      </c>
      <c r="Q948" s="2">
        <v>945</v>
      </c>
      <c r="R948" s="2">
        <v>-3.03973</v>
      </c>
      <c r="S948" s="2">
        <f t="shared" si="74"/>
        <v>-3.8477594936708859</v>
      </c>
    </row>
    <row r="949" spans="1:19" x14ac:dyDescent="0.35">
      <c r="A949" s="2">
        <v>946</v>
      </c>
      <c r="B949" s="2">
        <v>-7.4329299999999998</v>
      </c>
      <c r="C949" s="2">
        <f t="shared" si="70"/>
        <v>-9.4087721518987344</v>
      </c>
      <c r="E949" s="2">
        <v>946</v>
      </c>
      <c r="F949" s="2">
        <v>-4.5953799999999996</v>
      </c>
      <c r="G949" s="2">
        <f t="shared" si="71"/>
        <v>-5.8169367088607586</v>
      </c>
      <c r="H949" s="5"/>
      <c r="I949" s="2">
        <v>946</v>
      </c>
      <c r="J949" s="2">
        <v>-4.94726</v>
      </c>
      <c r="K949" s="2">
        <f t="shared" si="72"/>
        <v>-6.2623544303797463</v>
      </c>
      <c r="M949" s="6">
        <v>189.4</v>
      </c>
      <c r="N949" s="5">
        <v>-2.7370100000000001E-5</v>
      </c>
      <c r="O949" s="5">
        <f t="shared" si="73"/>
        <v>-34.645696202531646</v>
      </c>
      <c r="Q949" s="2">
        <v>946</v>
      </c>
      <c r="R949" s="2">
        <v>-3.0416099999999999</v>
      </c>
      <c r="S949" s="2">
        <f t="shared" si="74"/>
        <v>-3.8501392405063291</v>
      </c>
    </row>
    <row r="950" spans="1:19" x14ac:dyDescent="0.35">
      <c r="A950" s="2">
        <v>947</v>
      </c>
      <c r="B950" s="2">
        <v>-7.45418</v>
      </c>
      <c r="C950" s="2">
        <f t="shared" si="70"/>
        <v>-9.4356708860759486</v>
      </c>
      <c r="E950" s="2">
        <v>947</v>
      </c>
      <c r="F950" s="2">
        <v>-4.6047549999999999</v>
      </c>
      <c r="G950" s="2">
        <f t="shared" si="71"/>
        <v>-5.8288037974683542</v>
      </c>
      <c r="H950" s="5"/>
      <c r="I950" s="2">
        <v>947</v>
      </c>
      <c r="J950" s="2">
        <v>-4.9347599999999998</v>
      </c>
      <c r="K950" s="2">
        <f t="shared" si="72"/>
        <v>-6.24653164556962</v>
      </c>
      <c r="M950" s="6">
        <v>189.6</v>
      </c>
      <c r="N950" s="5">
        <v>-2.74008E-5</v>
      </c>
      <c r="O950" s="5">
        <f t="shared" si="73"/>
        <v>-34.684556962025319</v>
      </c>
      <c r="Q950" s="2">
        <v>947</v>
      </c>
      <c r="R950" s="2">
        <v>-3.0441099999999999</v>
      </c>
      <c r="S950" s="2">
        <f t="shared" si="74"/>
        <v>-3.8533037974683539</v>
      </c>
    </row>
    <row r="951" spans="1:19" x14ac:dyDescent="0.35">
      <c r="A951" s="2">
        <v>948</v>
      </c>
      <c r="B951" s="2">
        <v>-7.4754300000000002</v>
      </c>
      <c r="C951" s="2">
        <f t="shared" si="70"/>
        <v>-9.4625696202531646</v>
      </c>
      <c r="E951" s="2">
        <v>948</v>
      </c>
      <c r="F951" s="2">
        <v>-4.5485100000000003</v>
      </c>
      <c r="G951" s="2">
        <f t="shared" si="71"/>
        <v>-5.7576075949367089</v>
      </c>
      <c r="H951" s="5"/>
      <c r="I951" s="2">
        <v>948</v>
      </c>
      <c r="J951" s="2">
        <v>-4.9222599999999996</v>
      </c>
      <c r="K951" s="2">
        <f t="shared" si="72"/>
        <v>-6.2307088607594929</v>
      </c>
      <c r="M951" s="6">
        <v>189.8</v>
      </c>
      <c r="N951" s="5">
        <v>-2.74008E-5</v>
      </c>
      <c r="O951" s="5">
        <f t="shared" si="73"/>
        <v>-34.684556962025319</v>
      </c>
      <c r="Q951" s="2">
        <v>948</v>
      </c>
      <c r="R951" s="2">
        <v>-3.0472299999999999</v>
      </c>
      <c r="S951" s="2">
        <f t="shared" si="74"/>
        <v>-3.8572531645569619</v>
      </c>
    </row>
    <row r="952" spans="1:19" x14ac:dyDescent="0.35">
      <c r="A952" s="2">
        <v>949</v>
      </c>
      <c r="B952" s="2">
        <v>-7.4947999999999997</v>
      </c>
      <c r="C952" s="2">
        <f t="shared" si="70"/>
        <v>-9.4870886075949361</v>
      </c>
      <c r="E952" s="2">
        <v>949</v>
      </c>
      <c r="F952" s="2">
        <v>-4.5860099999999999</v>
      </c>
      <c r="G952" s="2">
        <f t="shared" si="71"/>
        <v>-5.8050759493670885</v>
      </c>
      <c r="H952" s="5"/>
      <c r="I952" s="2">
        <v>949</v>
      </c>
      <c r="J952" s="2">
        <v>-4.9085099999999997</v>
      </c>
      <c r="K952" s="2">
        <f t="shared" si="72"/>
        <v>-6.2133037974683534</v>
      </c>
      <c r="M952" s="6">
        <v>190</v>
      </c>
      <c r="N952" s="5">
        <v>-2.74315E-5</v>
      </c>
      <c r="O952" s="5">
        <f t="shared" si="73"/>
        <v>-34.723417721518992</v>
      </c>
      <c r="Q952" s="2">
        <v>949</v>
      </c>
      <c r="R952" s="2">
        <v>-3.0497299999999998</v>
      </c>
      <c r="S952" s="2">
        <f t="shared" si="74"/>
        <v>-3.8604177215189868</v>
      </c>
    </row>
    <row r="953" spans="1:19" x14ac:dyDescent="0.35">
      <c r="A953" s="2">
        <v>950</v>
      </c>
      <c r="B953" s="2">
        <v>-7.5141799999999996</v>
      </c>
      <c r="C953" s="2">
        <f t="shared" si="70"/>
        <v>-9.5116202531645566</v>
      </c>
      <c r="E953" s="2">
        <v>950</v>
      </c>
      <c r="F953" s="2">
        <v>-4.6360099999999997</v>
      </c>
      <c r="G953" s="2">
        <f t="shared" si="71"/>
        <v>-5.8683670886075943</v>
      </c>
      <c r="H953" s="5"/>
      <c r="I953" s="2">
        <v>950</v>
      </c>
      <c r="J953" s="2">
        <v>-4.8960100000000004</v>
      </c>
      <c r="K953" s="2">
        <f t="shared" si="72"/>
        <v>-6.197481012658228</v>
      </c>
      <c r="M953" s="6">
        <v>190.2</v>
      </c>
      <c r="N953" s="5">
        <v>-2.74315E-5</v>
      </c>
      <c r="O953" s="5">
        <f t="shared" si="73"/>
        <v>-34.723417721518992</v>
      </c>
      <c r="Q953" s="2">
        <v>950</v>
      </c>
      <c r="R953" s="2">
        <v>-3.0516100000000002</v>
      </c>
      <c r="S953" s="2">
        <f t="shared" si="74"/>
        <v>-3.8627974683544304</v>
      </c>
    </row>
    <row r="954" spans="1:19" x14ac:dyDescent="0.35">
      <c r="A954" s="2">
        <v>951</v>
      </c>
      <c r="B954" s="2">
        <v>-7.5341800000000001</v>
      </c>
      <c r="C954" s="2">
        <f t="shared" si="70"/>
        <v>-9.5369367088607593</v>
      </c>
      <c r="E954" s="2">
        <v>951</v>
      </c>
      <c r="F954" s="2">
        <v>-4.6485050000000001</v>
      </c>
      <c r="G954" s="2">
        <f t="shared" si="71"/>
        <v>-5.8841835443037978</v>
      </c>
      <c r="H954" s="5"/>
      <c r="I954" s="2">
        <v>951</v>
      </c>
      <c r="J954" s="2">
        <v>-4.8835100000000002</v>
      </c>
      <c r="K954" s="2">
        <f t="shared" si="72"/>
        <v>-6.1816582278481009</v>
      </c>
      <c r="M954" s="6">
        <v>190.4</v>
      </c>
      <c r="N954" s="5">
        <v>-2.7462199999999999E-5</v>
      </c>
      <c r="O954" s="5">
        <f t="shared" si="73"/>
        <v>-34.762278481012657</v>
      </c>
      <c r="Q954" s="2">
        <v>951</v>
      </c>
      <c r="R954" s="2">
        <v>-3.0541100000000001</v>
      </c>
      <c r="S954" s="2">
        <f t="shared" si="74"/>
        <v>-3.8659620253164557</v>
      </c>
    </row>
    <row r="955" spans="1:19" x14ac:dyDescent="0.35">
      <c r="A955" s="2">
        <v>952</v>
      </c>
      <c r="B955" s="2">
        <v>-7.5522999999999998</v>
      </c>
      <c r="C955" s="2">
        <f t="shared" si="70"/>
        <v>-9.5598734177215174</v>
      </c>
      <c r="E955" s="2">
        <v>952</v>
      </c>
      <c r="F955" s="2">
        <v>-4.6078849999999996</v>
      </c>
      <c r="G955" s="2">
        <f t="shared" si="71"/>
        <v>-5.8327658227848094</v>
      </c>
      <c r="H955" s="5"/>
      <c r="I955" s="2">
        <v>952</v>
      </c>
      <c r="J955" s="2">
        <v>-4.8703900000000004</v>
      </c>
      <c r="K955" s="2">
        <f t="shared" si="72"/>
        <v>-6.1650506329113925</v>
      </c>
      <c r="M955" s="6">
        <v>190.6</v>
      </c>
      <c r="N955" s="5">
        <v>-2.7477499999999999E-5</v>
      </c>
      <c r="O955" s="5">
        <f t="shared" si="73"/>
        <v>-34.781645569620245</v>
      </c>
      <c r="Q955" s="2">
        <v>952</v>
      </c>
      <c r="R955" s="2">
        <v>-3.0572300000000001</v>
      </c>
      <c r="S955" s="2">
        <f t="shared" si="74"/>
        <v>-3.8699113924050632</v>
      </c>
    </row>
    <row r="956" spans="1:19" x14ac:dyDescent="0.35">
      <c r="A956" s="2">
        <v>953</v>
      </c>
      <c r="B956" s="2">
        <v>-7.5747999999999998</v>
      </c>
      <c r="C956" s="2">
        <f t="shared" si="70"/>
        <v>-9.5883544303797468</v>
      </c>
      <c r="E956" s="2">
        <v>953</v>
      </c>
      <c r="F956" s="2">
        <v>-4.6203849999999997</v>
      </c>
      <c r="G956" s="2">
        <f t="shared" si="71"/>
        <v>-5.8485886075949365</v>
      </c>
      <c r="H956" s="5"/>
      <c r="I956" s="2">
        <v>953</v>
      </c>
      <c r="J956" s="2">
        <v>-4.8597599999999996</v>
      </c>
      <c r="K956" s="2">
        <f t="shared" si="72"/>
        <v>-6.15159493670886</v>
      </c>
      <c r="M956" s="6">
        <v>190.8</v>
      </c>
      <c r="N956" s="5">
        <v>-2.7492899999999999E-5</v>
      </c>
      <c r="O956" s="5">
        <f t="shared" si="73"/>
        <v>-34.801139240506323</v>
      </c>
      <c r="Q956" s="2">
        <v>953</v>
      </c>
      <c r="R956" s="2">
        <v>-3.05911</v>
      </c>
      <c r="S956" s="2">
        <f t="shared" si="74"/>
        <v>-3.8722911392405059</v>
      </c>
    </row>
    <row r="957" spans="1:19" x14ac:dyDescent="0.35">
      <c r="A957" s="2">
        <v>954</v>
      </c>
      <c r="B957" s="2">
        <v>-7.5941799999999997</v>
      </c>
      <c r="C957" s="2">
        <f t="shared" si="70"/>
        <v>-9.6128860759493655</v>
      </c>
      <c r="E957" s="2">
        <v>954</v>
      </c>
      <c r="F957" s="2">
        <v>-4.6078849999999996</v>
      </c>
      <c r="G957" s="2">
        <f t="shared" si="71"/>
        <v>-5.8327658227848094</v>
      </c>
      <c r="H957" s="5"/>
      <c r="I957" s="2">
        <v>954</v>
      </c>
      <c r="J957" s="2">
        <v>-4.8478899999999996</v>
      </c>
      <c r="K957" s="2">
        <f t="shared" si="72"/>
        <v>-6.1365696202531641</v>
      </c>
      <c r="M957" s="6">
        <v>191</v>
      </c>
      <c r="N957" s="5">
        <v>-2.7492899999999999E-5</v>
      </c>
      <c r="O957" s="5">
        <f t="shared" si="73"/>
        <v>-34.801139240506323</v>
      </c>
      <c r="Q957" s="2">
        <v>954</v>
      </c>
      <c r="R957" s="2">
        <v>-3.0628600000000001</v>
      </c>
      <c r="S957" s="2">
        <f t="shared" si="74"/>
        <v>-3.8770379746835442</v>
      </c>
    </row>
    <row r="958" spans="1:19" x14ac:dyDescent="0.35">
      <c r="A958" s="2">
        <v>955</v>
      </c>
      <c r="B958" s="2">
        <v>-7.6147999999999998</v>
      </c>
      <c r="C958" s="2">
        <f t="shared" si="70"/>
        <v>-9.6389873417721503</v>
      </c>
      <c r="E958" s="2">
        <v>955</v>
      </c>
      <c r="F958" s="2">
        <v>-4.6047549999999999</v>
      </c>
      <c r="G958" s="2">
        <f t="shared" si="71"/>
        <v>-5.8288037974683542</v>
      </c>
      <c r="H958" s="5"/>
      <c r="I958" s="2">
        <v>955</v>
      </c>
      <c r="J958" s="2">
        <v>-4.8372599999999997</v>
      </c>
      <c r="K958" s="2">
        <f t="shared" si="72"/>
        <v>-6.1231139240506325</v>
      </c>
      <c r="M958" s="6">
        <v>191.2</v>
      </c>
      <c r="N958" s="5">
        <v>-2.7492899999999999E-5</v>
      </c>
      <c r="O958" s="5">
        <f t="shared" si="73"/>
        <v>-34.801139240506323</v>
      </c>
      <c r="Q958" s="2">
        <v>955</v>
      </c>
      <c r="R958" s="2">
        <v>-3.0641099999999999</v>
      </c>
      <c r="S958" s="2">
        <f t="shared" si="74"/>
        <v>-3.8786202531645566</v>
      </c>
    </row>
    <row r="959" spans="1:19" x14ac:dyDescent="0.35">
      <c r="A959" s="2">
        <v>956</v>
      </c>
      <c r="B959" s="2">
        <v>-7.6316800000000002</v>
      </c>
      <c r="C959" s="2">
        <f t="shared" si="70"/>
        <v>-9.6603544303797459</v>
      </c>
      <c r="E959" s="2">
        <v>956</v>
      </c>
      <c r="F959" s="2">
        <v>-4.5735049999999999</v>
      </c>
      <c r="G959" s="2">
        <f t="shared" si="71"/>
        <v>-5.7892468354430378</v>
      </c>
      <c r="H959" s="5"/>
      <c r="I959" s="2">
        <v>956</v>
      </c>
      <c r="J959" s="2">
        <v>-4.8260100000000001</v>
      </c>
      <c r="K959" s="2">
        <f t="shared" si="72"/>
        <v>-6.1088734177215187</v>
      </c>
      <c r="M959" s="6">
        <v>191.4</v>
      </c>
      <c r="N959" s="5">
        <v>-2.7508199999999999E-5</v>
      </c>
      <c r="O959" s="5">
        <f t="shared" si="73"/>
        <v>-34.820506329113918</v>
      </c>
      <c r="Q959" s="2">
        <v>956</v>
      </c>
      <c r="R959" s="2">
        <v>-3.0666099999999998</v>
      </c>
      <c r="S959" s="2">
        <f t="shared" si="74"/>
        <v>-3.8817848101265819</v>
      </c>
    </row>
    <row r="960" spans="1:19" x14ac:dyDescent="0.35">
      <c r="A960" s="2">
        <v>957</v>
      </c>
      <c r="B960" s="2">
        <v>-7.6504300000000001</v>
      </c>
      <c r="C960" s="2">
        <f t="shared" si="70"/>
        <v>-9.6840886075949371</v>
      </c>
      <c r="E960" s="2">
        <v>957</v>
      </c>
      <c r="F960" s="2">
        <v>-4.5360100000000001</v>
      </c>
      <c r="G960" s="2">
        <f t="shared" si="71"/>
        <v>-5.7417848101265818</v>
      </c>
      <c r="H960" s="5"/>
      <c r="I960" s="2">
        <v>957</v>
      </c>
      <c r="J960" s="2">
        <v>-4.81914</v>
      </c>
      <c r="K960" s="2">
        <f t="shared" si="72"/>
        <v>-6.1001772151898734</v>
      </c>
      <c r="M960" s="6">
        <v>191.6</v>
      </c>
      <c r="N960" s="5">
        <v>-2.7523500000000002E-5</v>
      </c>
      <c r="O960" s="5">
        <f t="shared" si="73"/>
        <v>-34.83987341772152</v>
      </c>
      <c r="Q960" s="2">
        <v>957</v>
      </c>
      <c r="R960" s="2">
        <v>-3.0691099999999998</v>
      </c>
      <c r="S960" s="2">
        <f t="shared" si="74"/>
        <v>-3.8849493670886073</v>
      </c>
    </row>
    <row r="961" spans="1:19" x14ac:dyDescent="0.35">
      <c r="A961" s="2">
        <v>958</v>
      </c>
      <c r="B961" s="2">
        <v>-7.6679300000000001</v>
      </c>
      <c r="C961" s="2">
        <f t="shared" si="70"/>
        <v>-9.7062405063291131</v>
      </c>
      <c r="E961" s="2">
        <v>958</v>
      </c>
      <c r="F961" s="2">
        <v>-4.5297549999999998</v>
      </c>
      <c r="G961" s="2">
        <f t="shared" si="71"/>
        <v>-5.7338670886075942</v>
      </c>
      <c r="H961" s="5"/>
      <c r="I961" s="2">
        <v>958</v>
      </c>
      <c r="J961" s="2">
        <v>-4.8041400000000003</v>
      </c>
      <c r="K961" s="2">
        <f t="shared" si="72"/>
        <v>-6.0811898734177214</v>
      </c>
      <c r="M961" s="6">
        <v>191.8</v>
      </c>
      <c r="N961" s="5">
        <v>-2.7554200000000001E-5</v>
      </c>
      <c r="O961" s="5">
        <f t="shared" si="73"/>
        <v>-34.878734177215193</v>
      </c>
      <c r="Q961" s="2">
        <v>958</v>
      </c>
      <c r="R961" s="2">
        <v>-3.0716100000000002</v>
      </c>
      <c r="S961" s="2">
        <f t="shared" si="74"/>
        <v>-3.8881139240506331</v>
      </c>
    </row>
    <row r="962" spans="1:19" x14ac:dyDescent="0.35">
      <c r="A962" s="2">
        <v>959</v>
      </c>
      <c r="B962" s="2">
        <v>-7.6823100000000002</v>
      </c>
      <c r="C962" s="2">
        <f t="shared" si="70"/>
        <v>-9.7244430379746838</v>
      </c>
      <c r="E962" s="2">
        <v>959</v>
      </c>
      <c r="F962" s="2">
        <v>-4.5578849999999997</v>
      </c>
      <c r="G962" s="2">
        <f t="shared" si="71"/>
        <v>-5.7694746835443036</v>
      </c>
      <c r="H962" s="5"/>
      <c r="I962" s="2">
        <v>959</v>
      </c>
      <c r="J962" s="2">
        <v>-4.7935100000000004</v>
      </c>
      <c r="K962" s="2">
        <f t="shared" si="72"/>
        <v>-6.0677341772151898</v>
      </c>
      <c r="M962" s="6">
        <v>192</v>
      </c>
      <c r="N962" s="5">
        <v>-2.7538900000000002E-5</v>
      </c>
      <c r="O962" s="5">
        <f t="shared" si="73"/>
        <v>-34.859367088607598</v>
      </c>
      <c r="Q962" s="2">
        <v>959</v>
      </c>
      <c r="R962" s="2">
        <v>-3.07348</v>
      </c>
      <c r="S962" s="2">
        <f t="shared" si="74"/>
        <v>-3.8904810126582277</v>
      </c>
    </row>
    <row r="963" spans="1:19" x14ac:dyDescent="0.35">
      <c r="A963" s="2">
        <v>960</v>
      </c>
      <c r="B963" s="2">
        <v>-7.6991800000000001</v>
      </c>
      <c r="C963" s="2">
        <f t="shared" si="70"/>
        <v>-9.7457974683544304</v>
      </c>
      <c r="E963" s="2">
        <v>960</v>
      </c>
      <c r="F963" s="2">
        <v>-4.5485100000000003</v>
      </c>
      <c r="G963" s="2">
        <f t="shared" si="71"/>
        <v>-5.7576075949367089</v>
      </c>
      <c r="H963" s="5"/>
      <c r="I963" s="2">
        <v>960</v>
      </c>
      <c r="J963" s="2">
        <v>-4.7853899999999996</v>
      </c>
      <c r="K963" s="2">
        <f t="shared" si="72"/>
        <v>-6.0574556962025312</v>
      </c>
      <c r="M963" s="6">
        <v>192.2</v>
      </c>
      <c r="N963" s="5">
        <v>-2.7554200000000001E-5</v>
      </c>
      <c r="O963" s="5">
        <f t="shared" si="73"/>
        <v>-34.878734177215193</v>
      </c>
      <c r="Q963" s="2">
        <v>960</v>
      </c>
      <c r="R963" s="2">
        <v>-3.0759799999999999</v>
      </c>
      <c r="S963" s="2">
        <f t="shared" si="74"/>
        <v>-3.893645569620253</v>
      </c>
    </row>
    <row r="964" spans="1:19" x14ac:dyDescent="0.35">
      <c r="A964" s="2">
        <v>961</v>
      </c>
      <c r="B964" s="2">
        <v>-7.7116800000000003</v>
      </c>
      <c r="C964" s="2">
        <f t="shared" ref="C964:C1003" si="75">B964/0.79</f>
        <v>-9.7616202531645566</v>
      </c>
      <c r="E964" s="2">
        <v>961</v>
      </c>
      <c r="F964" s="2">
        <v>-4.4922599999999999</v>
      </c>
      <c r="G964" s="2">
        <f t="shared" ref="G964:G1003" si="76">F964/0.79</f>
        <v>-5.6864050632911392</v>
      </c>
      <c r="H964" s="5"/>
      <c r="I964" s="2">
        <v>961</v>
      </c>
      <c r="J964" s="2">
        <v>-4.7772600000000001</v>
      </c>
      <c r="K964" s="2">
        <f t="shared" ref="K964:K1003" si="77">J964/0.79</f>
        <v>-6.0471645569620254</v>
      </c>
      <c r="M964" s="6">
        <v>192.4</v>
      </c>
      <c r="N964" s="5">
        <v>-2.7554200000000001E-5</v>
      </c>
      <c r="O964" s="5">
        <f t="shared" ref="O964:O1027" si="78">(N964/0.79)*1000000</f>
        <v>-34.878734177215193</v>
      </c>
      <c r="Q964" s="2">
        <v>961</v>
      </c>
      <c r="R964" s="2">
        <v>-3.0772400000000002</v>
      </c>
      <c r="S964" s="2">
        <f t="shared" ref="S964:S1003" si="79">R964/0.79</f>
        <v>-3.895240506329114</v>
      </c>
    </row>
    <row r="965" spans="1:19" x14ac:dyDescent="0.35">
      <c r="A965" s="2">
        <v>962</v>
      </c>
      <c r="B965" s="2">
        <v>-7.7254300000000002</v>
      </c>
      <c r="C965" s="2">
        <f t="shared" si="75"/>
        <v>-9.7790253164556962</v>
      </c>
      <c r="E965" s="2">
        <v>962</v>
      </c>
      <c r="F965" s="2">
        <v>-4.4860049999999996</v>
      </c>
      <c r="G965" s="2">
        <f t="shared" si="76"/>
        <v>-5.6784873417721515</v>
      </c>
      <c r="H965" s="5"/>
      <c r="I965" s="2">
        <v>962</v>
      </c>
      <c r="J965" s="2">
        <v>-4.7672600000000003</v>
      </c>
      <c r="K965" s="2">
        <f t="shared" si="77"/>
        <v>-6.034506329113924</v>
      </c>
      <c r="M965" s="6">
        <v>192.6</v>
      </c>
      <c r="N965" s="5">
        <v>-2.7554200000000001E-5</v>
      </c>
      <c r="O965" s="5">
        <f t="shared" si="78"/>
        <v>-34.878734177215193</v>
      </c>
      <c r="Q965" s="2">
        <v>962</v>
      </c>
      <c r="R965" s="2">
        <v>-3.07911</v>
      </c>
      <c r="S965" s="2">
        <f t="shared" si="79"/>
        <v>-3.8976075949367086</v>
      </c>
    </row>
    <row r="966" spans="1:19" x14ac:dyDescent="0.35">
      <c r="A966" s="2">
        <v>963</v>
      </c>
      <c r="B966" s="2">
        <v>-7.7391800000000002</v>
      </c>
      <c r="C966" s="2">
        <f t="shared" si="75"/>
        <v>-9.7964303797468357</v>
      </c>
      <c r="E966" s="2">
        <v>963</v>
      </c>
      <c r="F966" s="2">
        <v>-4.4703850000000003</v>
      </c>
      <c r="G966" s="2">
        <f t="shared" si="76"/>
        <v>-5.6587151898734174</v>
      </c>
      <c r="H966" s="5"/>
      <c r="I966" s="2">
        <v>963</v>
      </c>
      <c r="J966" s="2">
        <v>-4.7547600000000001</v>
      </c>
      <c r="K966" s="2">
        <f t="shared" si="77"/>
        <v>-6.0186835443037969</v>
      </c>
      <c r="M966" s="6">
        <v>192.8</v>
      </c>
      <c r="N966" s="5">
        <v>-2.7584900000000001E-5</v>
      </c>
      <c r="O966" s="5">
        <f t="shared" si="78"/>
        <v>-34.917594936708866</v>
      </c>
      <c r="Q966" s="2">
        <v>963</v>
      </c>
      <c r="R966" s="2">
        <v>-3.0803600000000002</v>
      </c>
      <c r="S966" s="2">
        <f t="shared" si="79"/>
        <v>-3.8991898734177215</v>
      </c>
    </row>
    <row r="967" spans="1:19" x14ac:dyDescent="0.35">
      <c r="A967" s="2">
        <v>964</v>
      </c>
      <c r="B967" s="2">
        <v>-7.74918</v>
      </c>
      <c r="C967" s="2">
        <f t="shared" si="75"/>
        <v>-9.8090886075949371</v>
      </c>
      <c r="E967" s="2">
        <v>964</v>
      </c>
      <c r="F967" s="2">
        <v>-4.4797549999999999</v>
      </c>
      <c r="G967" s="2">
        <f t="shared" si="76"/>
        <v>-5.6705759493670884</v>
      </c>
      <c r="H967" s="5"/>
      <c r="I967" s="2">
        <v>964</v>
      </c>
      <c r="J967" s="2">
        <v>-4.7478899999999999</v>
      </c>
      <c r="K967" s="2">
        <f t="shared" si="77"/>
        <v>-6.0099873417721517</v>
      </c>
      <c r="M967" s="6">
        <v>193</v>
      </c>
      <c r="N967" s="5">
        <v>-2.7569600000000001E-5</v>
      </c>
      <c r="O967" s="5">
        <f t="shared" si="78"/>
        <v>-34.898227848101264</v>
      </c>
      <c r="Q967" s="2">
        <v>964</v>
      </c>
      <c r="R967" s="2">
        <v>-3.0828600000000002</v>
      </c>
      <c r="S967" s="2">
        <f t="shared" si="79"/>
        <v>-3.9023544303797468</v>
      </c>
    </row>
    <row r="968" spans="1:19" x14ac:dyDescent="0.35">
      <c r="A968" s="2">
        <v>965</v>
      </c>
      <c r="B968" s="2">
        <v>-7.7623100000000003</v>
      </c>
      <c r="C968" s="2">
        <f t="shared" si="75"/>
        <v>-9.8257088607594927</v>
      </c>
      <c r="E968" s="2">
        <v>965</v>
      </c>
      <c r="F968" s="2">
        <v>-4.4953799999999999</v>
      </c>
      <c r="G968" s="2">
        <f t="shared" si="76"/>
        <v>-5.6903544303797462</v>
      </c>
      <c r="H968" s="5"/>
      <c r="I968" s="2">
        <v>965</v>
      </c>
      <c r="J968" s="2">
        <v>-4.7410100000000002</v>
      </c>
      <c r="K968" s="2">
        <f t="shared" si="77"/>
        <v>-6.0012784810126583</v>
      </c>
      <c r="M968" s="6">
        <v>193.2</v>
      </c>
      <c r="N968" s="5">
        <v>-2.7584900000000001E-5</v>
      </c>
      <c r="O968" s="5">
        <f t="shared" si="78"/>
        <v>-34.917594936708866</v>
      </c>
      <c r="Q968" s="2">
        <v>965</v>
      </c>
      <c r="R968" s="2">
        <v>-3.08473</v>
      </c>
      <c r="S968" s="2">
        <f t="shared" si="79"/>
        <v>-3.9047215189873414</v>
      </c>
    </row>
    <row r="969" spans="1:19" x14ac:dyDescent="0.35">
      <c r="A969" s="2">
        <v>966</v>
      </c>
      <c r="B969" s="2">
        <v>-7.7710600000000003</v>
      </c>
      <c r="C969" s="2">
        <f t="shared" si="75"/>
        <v>-9.8367848101265825</v>
      </c>
      <c r="E969" s="2">
        <v>966</v>
      </c>
      <c r="F969" s="2">
        <v>-4.4766300000000001</v>
      </c>
      <c r="G969" s="2">
        <f t="shared" si="76"/>
        <v>-5.6666202531645569</v>
      </c>
      <c r="H969" s="5"/>
      <c r="I969" s="2">
        <v>966</v>
      </c>
      <c r="J969" s="2">
        <v>-4.7335099999999999</v>
      </c>
      <c r="K969" s="2">
        <f t="shared" si="77"/>
        <v>-5.9917848101265818</v>
      </c>
      <c r="M969" s="6">
        <v>193.4</v>
      </c>
      <c r="N969" s="5">
        <v>-2.7584900000000001E-5</v>
      </c>
      <c r="O969" s="5">
        <f t="shared" si="78"/>
        <v>-34.917594936708866</v>
      </c>
      <c r="Q969" s="2">
        <v>966</v>
      </c>
      <c r="R969" s="2">
        <v>-3.0859899999999998</v>
      </c>
      <c r="S969" s="2">
        <f t="shared" si="79"/>
        <v>-3.906316455696202</v>
      </c>
    </row>
    <row r="970" spans="1:19" x14ac:dyDescent="0.35">
      <c r="A970" s="2">
        <v>967</v>
      </c>
      <c r="B970" s="2">
        <v>-7.7810600000000001</v>
      </c>
      <c r="C970" s="2">
        <f t="shared" si="75"/>
        <v>-9.8494430379746838</v>
      </c>
      <c r="E970" s="2">
        <v>967</v>
      </c>
      <c r="F970" s="2">
        <v>-4.4485099999999997</v>
      </c>
      <c r="G970" s="2">
        <f t="shared" si="76"/>
        <v>-5.6310253164556956</v>
      </c>
      <c r="H970" s="5"/>
      <c r="I970" s="2">
        <v>967</v>
      </c>
      <c r="J970" s="2">
        <v>-4.7253800000000004</v>
      </c>
      <c r="K970" s="2">
        <f t="shared" si="77"/>
        <v>-5.981493670886076</v>
      </c>
      <c r="M970" s="6">
        <v>193.6</v>
      </c>
      <c r="N970" s="5">
        <v>-2.7584900000000001E-5</v>
      </c>
      <c r="O970" s="5">
        <f t="shared" si="78"/>
        <v>-34.917594936708866</v>
      </c>
      <c r="Q970" s="2">
        <v>967</v>
      </c>
      <c r="R970" s="2">
        <v>-3.0872299999999999</v>
      </c>
      <c r="S970" s="2">
        <f t="shared" si="79"/>
        <v>-3.9078860759493668</v>
      </c>
    </row>
    <row r="971" spans="1:19" x14ac:dyDescent="0.35">
      <c r="A971" s="2">
        <v>968</v>
      </c>
      <c r="B971" s="2">
        <v>-7.7885600000000004</v>
      </c>
      <c r="C971" s="2">
        <f t="shared" si="75"/>
        <v>-9.8589367088607602</v>
      </c>
      <c r="E971" s="2">
        <v>968</v>
      </c>
      <c r="F971" s="2">
        <v>-4.4516299999999998</v>
      </c>
      <c r="G971" s="2">
        <f t="shared" si="76"/>
        <v>-5.6349746835443035</v>
      </c>
      <c r="H971" s="5"/>
      <c r="I971" s="2">
        <v>968</v>
      </c>
      <c r="J971" s="2">
        <v>-4.7153799999999997</v>
      </c>
      <c r="K971" s="2">
        <f t="shared" si="77"/>
        <v>-5.9688354430379738</v>
      </c>
      <c r="M971" s="6">
        <v>193.8</v>
      </c>
      <c r="N971" s="5">
        <v>-2.76002E-5</v>
      </c>
      <c r="O971" s="5">
        <f t="shared" si="78"/>
        <v>-34.936962025316454</v>
      </c>
      <c r="Q971" s="2">
        <v>968</v>
      </c>
      <c r="R971" s="2">
        <v>-3.0891099999999998</v>
      </c>
      <c r="S971" s="2">
        <f t="shared" si="79"/>
        <v>-3.9102658227848095</v>
      </c>
    </row>
    <row r="972" spans="1:19" x14ac:dyDescent="0.35">
      <c r="A972" s="2">
        <v>969</v>
      </c>
      <c r="B972" s="2">
        <v>-7.7985600000000002</v>
      </c>
      <c r="C972" s="2">
        <f t="shared" si="75"/>
        <v>-9.8715949367088598</v>
      </c>
      <c r="E972" s="2">
        <v>969</v>
      </c>
      <c r="F972" s="2">
        <v>-4.4547549999999996</v>
      </c>
      <c r="G972" s="2">
        <f t="shared" si="76"/>
        <v>-5.6389303797468351</v>
      </c>
      <c r="H972" s="5"/>
      <c r="I972" s="2">
        <v>969</v>
      </c>
      <c r="J972" s="2">
        <v>-4.7091399999999997</v>
      </c>
      <c r="K972" s="2">
        <f t="shared" si="77"/>
        <v>-5.9609367088607588</v>
      </c>
      <c r="M972" s="6">
        <v>194</v>
      </c>
      <c r="N972" s="5">
        <v>-2.76002E-5</v>
      </c>
      <c r="O972" s="5">
        <f t="shared" si="78"/>
        <v>-34.936962025316454</v>
      </c>
      <c r="Q972" s="2">
        <v>969</v>
      </c>
      <c r="R972" s="2">
        <v>-3.0891099999999998</v>
      </c>
      <c r="S972" s="2">
        <f t="shared" si="79"/>
        <v>-3.9102658227848095</v>
      </c>
    </row>
    <row r="973" spans="1:19" x14ac:dyDescent="0.35">
      <c r="A973" s="2">
        <v>970</v>
      </c>
      <c r="B973" s="2">
        <v>-7.8060600000000004</v>
      </c>
      <c r="C973" s="2">
        <f t="shared" si="75"/>
        <v>-9.8810886075949362</v>
      </c>
      <c r="E973" s="2">
        <v>970</v>
      </c>
      <c r="F973" s="2">
        <v>-4.4610099999999999</v>
      </c>
      <c r="G973" s="2">
        <f t="shared" si="76"/>
        <v>-5.6468481012658227</v>
      </c>
      <c r="H973" s="5"/>
      <c r="I973" s="2">
        <v>970</v>
      </c>
      <c r="J973" s="2">
        <v>-4.70038</v>
      </c>
      <c r="K973" s="2">
        <f t="shared" si="77"/>
        <v>-5.9498481012658226</v>
      </c>
      <c r="M973" s="6">
        <v>194.2</v>
      </c>
      <c r="N973" s="5">
        <v>-2.76156E-5</v>
      </c>
      <c r="O973" s="5">
        <f t="shared" si="78"/>
        <v>-34.956455696202532</v>
      </c>
      <c r="Q973" s="2">
        <v>970</v>
      </c>
      <c r="R973" s="2">
        <v>-3.0916100000000002</v>
      </c>
      <c r="S973" s="2">
        <f t="shared" si="79"/>
        <v>-3.9134303797468357</v>
      </c>
    </row>
    <row r="974" spans="1:19" x14ac:dyDescent="0.35">
      <c r="A974" s="2">
        <v>971</v>
      </c>
      <c r="B974" s="2">
        <v>-7.81168</v>
      </c>
      <c r="C974" s="2">
        <f t="shared" si="75"/>
        <v>-9.8882025316455699</v>
      </c>
      <c r="E974" s="2">
        <v>971</v>
      </c>
      <c r="F974" s="2">
        <v>-4.4453800000000001</v>
      </c>
      <c r="G974" s="2">
        <f t="shared" si="76"/>
        <v>-5.6270632911392404</v>
      </c>
      <c r="H974" s="5"/>
      <c r="I974" s="2">
        <v>971</v>
      </c>
      <c r="J974" s="2">
        <v>-4.6922600000000001</v>
      </c>
      <c r="K974" s="2">
        <f t="shared" si="77"/>
        <v>-5.939569620253164</v>
      </c>
      <c r="M974" s="6">
        <v>194.4</v>
      </c>
      <c r="N974" s="5">
        <v>-2.76156E-5</v>
      </c>
      <c r="O974" s="5">
        <f t="shared" si="78"/>
        <v>-34.956455696202532</v>
      </c>
      <c r="Q974" s="2">
        <v>971</v>
      </c>
      <c r="R974" s="2">
        <v>-3.09348</v>
      </c>
      <c r="S974" s="2">
        <f t="shared" si="79"/>
        <v>-3.9157974683544303</v>
      </c>
    </row>
    <row r="975" spans="1:19" x14ac:dyDescent="0.35">
      <c r="A975" s="2">
        <v>972</v>
      </c>
      <c r="B975" s="2">
        <v>-7.8210600000000001</v>
      </c>
      <c r="C975" s="2">
        <f t="shared" si="75"/>
        <v>-9.9000759493670891</v>
      </c>
      <c r="E975" s="2">
        <v>972</v>
      </c>
      <c r="F975" s="2">
        <v>-4.5266349999999997</v>
      </c>
      <c r="G975" s="2">
        <f t="shared" si="76"/>
        <v>-5.7299177215189872</v>
      </c>
      <c r="H975" s="5"/>
      <c r="I975" s="2">
        <v>972</v>
      </c>
      <c r="J975" s="2">
        <v>-4.6847599999999998</v>
      </c>
      <c r="K975" s="2">
        <f t="shared" si="77"/>
        <v>-5.9300759493670885</v>
      </c>
      <c r="M975" s="6">
        <v>194.6</v>
      </c>
      <c r="N975" s="5">
        <v>-2.76156E-5</v>
      </c>
      <c r="O975" s="5">
        <f t="shared" si="78"/>
        <v>-34.956455696202532</v>
      </c>
      <c r="Q975" s="2">
        <v>972</v>
      </c>
      <c r="R975" s="2">
        <v>-3.0953599999999999</v>
      </c>
      <c r="S975" s="2">
        <f t="shared" si="79"/>
        <v>-3.9181772151898731</v>
      </c>
    </row>
    <row r="976" spans="1:19" x14ac:dyDescent="0.35">
      <c r="A976" s="2">
        <v>973</v>
      </c>
      <c r="B976" s="2">
        <v>-7.8273099999999998</v>
      </c>
      <c r="C976" s="2">
        <f t="shared" si="75"/>
        <v>-9.9079873417721505</v>
      </c>
      <c r="E976" s="2">
        <v>973</v>
      </c>
      <c r="F976" s="2">
        <v>-4.6203849999999997</v>
      </c>
      <c r="G976" s="2">
        <f t="shared" si="76"/>
        <v>-5.8485886075949365</v>
      </c>
      <c r="H976" s="5"/>
      <c r="I976" s="2">
        <v>973</v>
      </c>
      <c r="J976" s="2">
        <v>-4.6772600000000004</v>
      </c>
      <c r="K976" s="2">
        <f t="shared" si="77"/>
        <v>-5.9205822784810129</v>
      </c>
      <c r="M976" s="6">
        <v>194.8</v>
      </c>
      <c r="N976" s="5">
        <v>-2.76156E-5</v>
      </c>
      <c r="O976" s="5">
        <f t="shared" si="78"/>
        <v>-34.956455696202532</v>
      </c>
      <c r="Q976" s="2">
        <v>973</v>
      </c>
      <c r="R976" s="2">
        <v>-3.0966100000000001</v>
      </c>
      <c r="S976" s="2">
        <f t="shared" si="79"/>
        <v>-3.9197594936708859</v>
      </c>
    </row>
    <row r="977" spans="1:19" x14ac:dyDescent="0.35">
      <c r="A977" s="2">
        <v>974</v>
      </c>
      <c r="B977" s="2">
        <v>-7.82606</v>
      </c>
      <c r="C977" s="2">
        <f t="shared" si="75"/>
        <v>-9.9064050632911389</v>
      </c>
      <c r="E977" s="2">
        <v>974</v>
      </c>
      <c r="F977" s="2">
        <v>-4.5328850000000003</v>
      </c>
      <c r="G977" s="2">
        <f t="shared" si="76"/>
        <v>-5.7378291139240511</v>
      </c>
      <c r="H977" s="5"/>
      <c r="I977" s="2">
        <v>974</v>
      </c>
      <c r="J977" s="2">
        <v>-4.6716300000000004</v>
      </c>
      <c r="K977" s="2">
        <f t="shared" si="77"/>
        <v>-5.913455696202532</v>
      </c>
      <c r="M977" s="6">
        <v>195</v>
      </c>
      <c r="N977" s="5">
        <v>-2.76156E-5</v>
      </c>
      <c r="O977" s="5">
        <f t="shared" si="78"/>
        <v>-34.956455696202532</v>
      </c>
      <c r="Q977" s="2">
        <v>974</v>
      </c>
      <c r="R977" s="2">
        <v>-3.0997300000000001</v>
      </c>
      <c r="S977" s="2">
        <f t="shared" si="79"/>
        <v>-3.9237088607594934</v>
      </c>
    </row>
    <row r="978" spans="1:19" x14ac:dyDescent="0.35">
      <c r="A978" s="2">
        <v>975</v>
      </c>
      <c r="B978" s="2">
        <v>-7.8279300000000003</v>
      </c>
      <c r="C978" s="2">
        <f t="shared" si="75"/>
        <v>-9.9087721518987344</v>
      </c>
      <c r="E978" s="2">
        <v>975</v>
      </c>
      <c r="F978" s="2">
        <v>-4.5578849999999997</v>
      </c>
      <c r="G978" s="2">
        <f t="shared" si="76"/>
        <v>-5.7694746835443036</v>
      </c>
      <c r="H978" s="5"/>
      <c r="I978" s="2">
        <v>975</v>
      </c>
      <c r="J978" s="2">
        <v>-4.66601</v>
      </c>
      <c r="K978" s="2">
        <f t="shared" si="77"/>
        <v>-5.9063417721518983</v>
      </c>
      <c r="M978" s="6">
        <v>195.2</v>
      </c>
      <c r="N978" s="5">
        <v>-2.76156E-5</v>
      </c>
      <c r="O978" s="5">
        <f t="shared" si="78"/>
        <v>-34.956455696202532</v>
      </c>
      <c r="Q978" s="2">
        <v>975</v>
      </c>
      <c r="R978" s="2">
        <v>-3.1009899999999999</v>
      </c>
      <c r="S978" s="2">
        <f t="shared" si="79"/>
        <v>-3.925303797468354</v>
      </c>
    </row>
    <row r="979" spans="1:19" x14ac:dyDescent="0.35">
      <c r="A979" s="2">
        <v>976</v>
      </c>
      <c r="B979" s="2">
        <v>-7.85168</v>
      </c>
      <c r="C979" s="2">
        <f t="shared" si="75"/>
        <v>-9.9388354430379735</v>
      </c>
      <c r="E979" s="2">
        <v>976</v>
      </c>
      <c r="F979" s="2">
        <v>-4.5453849999999996</v>
      </c>
      <c r="G979" s="2">
        <f t="shared" si="76"/>
        <v>-5.7536518987341765</v>
      </c>
      <c r="H979" s="5"/>
      <c r="I979" s="2">
        <v>976</v>
      </c>
      <c r="J979" s="2">
        <v>-4.6597600000000003</v>
      </c>
      <c r="K979" s="2">
        <f t="shared" si="77"/>
        <v>-5.898430379746836</v>
      </c>
      <c r="M979" s="6">
        <v>195.4</v>
      </c>
      <c r="N979" s="5">
        <v>-2.76309E-5</v>
      </c>
      <c r="O979" s="5">
        <f t="shared" si="78"/>
        <v>-34.97582278481012</v>
      </c>
      <c r="Q979" s="2">
        <v>976</v>
      </c>
      <c r="R979" s="2">
        <v>-3.10223</v>
      </c>
      <c r="S979" s="2">
        <f t="shared" si="79"/>
        <v>-3.9268734177215188</v>
      </c>
    </row>
    <row r="980" spans="1:19" x14ac:dyDescent="0.35">
      <c r="A980" s="2">
        <v>977</v>
      </c>
      <c r="B980" s="2">
        <v>-7.8454300000000003</v>
      </c>
      <c r="C980" s="2">
        <f t="shared" si="75"/>
        <v>-9.9309240506329122</v>
      </c>
      <c r="E980" s="2">
        <v>977</v>
      </c>
      <c r="F980" s="2">
        <v>-4.5453849999999996</v>
      </c>
      <c r="G980" s="2">
        <f t="shared" si="76"/>
        <v>-5.7536518987341765</v>
      </c>
      <c r="H980" s="5"/>
      <c r="I980" s="2">
        <v>977</v>
      </c>
      <c r="J980" s="2">
        <v>-4.6553800000000001</v>
      </c>
      <c r="K980" s="2">
        <f t="shared" si="77"/>
        <v>-5.8928860759493666</v>
      </c>
      <c r="M980" s="6">
        <v>195.6</v>
      </c>
      <c r="N980" s="5">
        <v>-2.76309E-5</v>
      </c>
      <c r="O980" s="5">
        <f t="shared" si="78"/>
        <v>-34.97582278481012</v>
      </c>
      <c r="Q980" s="2">
        <v>977</v>
      </c>
      <c r="R980" s="2">
        <v>-3.1047400000000001</v>
      </c>
      <c r="S980" s="2">
        <f t="shared" si="79"/>
        <v>-3.9300506329113922</v>
      </c>
    </row>
    <row r="981" spans="1:19" x14ac:dyDescent="0.35">
      <c r="A981" s="2">
        <v>978</v>
      </c>
      <c r="B981" s="2">
        <v>-7.8535599999999999</v>
      </c>
      <c r="C981" s="2">
        <f t="shared" si="75"/>
        <v>-9.9412151898734162</v>
      </c>
      <c r="E981" s="2">
        <v>978</v>
      </c>
      <c r="F981" s="2">
        <v>-4.4610099999999999</v>
      </c>
      <c r="G981" s="2">
        <f t="shared" si="76"/>
        <v>-5.6468481012658227</v>
      </c>
      <c r="H981" s="5"/>
      <c r="I981" s="2">
        <v>978</v>
      </c>
      <c r="J981" s="2">
        <v>-4.6491300000000004</v>
      </c>
      <c r="K981" s="2">
        <f t="shared" si="77"/>
        <v>-5.8849746835443044</v>
      </c>
      <c r="M981" s="6">
        <v>195.8</v>
      </c>
      <c r="N981" s="5">
        <v>-2.76309E-5</v>
      </c>
      <c r="O981" s="5">
        <f t="shared" si="78"/>
        <v>-34.97582278481012</v>
      </c>
      <c r="Q981" s="2">
        <v>978</v>
      </c>
      <c r="R981" s="2">
        <v>-3.1053600000000001</v>
      </c>
      <c r="S981" s="2">
        <f t="shared" si="79"/>
        <v>-3.9308354430379748</v>
      </c>
    </row>
    <row r="982" spans="1:19" x14ac:dyDescent="0.35">
      <c r="A982" s="2">
        <v>979</v>
      </c>
      <c r="B982" s="2">
        <v>-7.8648100000000003</v>
      </c>
      <c r="C982" s="2">
        <f t="shared" si="75"/>
        <v>-9.9554556962025309</v>
      </c>
      <c r="E982" s="2">
        <v>979</v>
      </c>
      <c r="F982" s="2">
        <v>-4.4172599999999997</v>
      </c>
      <c r="G982" s="2">
        <f t="shared" si="76"/>
        <v>-5.5914683544303792</v>
      </c>
      <c r="H982" s="5"/>
      <c r="I982" s="2">
        <v>979</v>
      </c>
      <c r="J982" s="2">
        <v>-4.6441299999999996</v>
      </c>
      <c r="K982" s="2">
        <f t="shared" si="77"/>
        <v>-5.8786455696202529</v>
      </c>
      <c r="M982" s="6">
        <v>196</v>
      </c>
      <c r="N982" s="5">
        <v>-2.76616E-5</v>
      </c>
      <c r="O982" s="5">
        <f t="shared" si="78"/>
        <v>-35.014683544303793</v>
      </c>
      <c r="Q982" s="2">
        <v>979</v>
      </c>
      <c r="R982" s="2">
        <v>-3.10724</v>
      </c>
      <c r="S982" s="2">
        <f t="shared" si="79"/>
        <v>-3.9332151898734176</v>
      </c>
    </row>
    <row r="983" spans="1:19" x14ac:dyDescent="0.35">
      <c r="A983" s="2">
        <v>980</v>
      </c>
      <c r="B983" s="2">
        <v>-7.8760599999999998</v>
      </c>
      <c r="C983" s="2">
        <f t="shared" si="75"/>
        <v>-9.9696962025316456</v>
      </c>
      <c r="E983" s="2">
        <v>980</v>
      </c>
      <c r="F983" s="2">
        <v>-4.4485099999999997</v>
      </c>
      <c r="G983" s="2">
        <f t="shared" si="76"/>
        <v>-5.6310253164556956</v>
      </c>
      <c r="H983" s="5"/>
      <c r="I983" s="2">
        <v>980</v>
      </c>
      <c r="J983" s="2">
        <v>-4.6385100000000001</v>
      </c>
      <c r="K983" s="2">
        <f t="shared" si="77"/>
        <v>-5.87153164556962</v>
      </c>
      <c r="M983" s="6">
        <v>196.2</v>
      </c>
      <c r="N983" s="5">
        <v>-2.76463E-5</v>
      </c>
      <c r="O983" s="5">
        <f t="shared" si="78"/>
        <v>-34.995316455696198</v>
      </c>
      <c r="Q983" s="2">
        <v>980</v>
      </c>
      <c r="R983" s="2">
        <v>-3.1091099999999998</v>
      </c>
      <c r="S983" s="2">
        <f t="shared" si="79"/>
        <v>-3.9355822784810122</v>
      </c>
    </row>
    <row r="984" spans="1:19" x14ac:dyDescent="0.35">
      <c r="A984" s="2">
        <v>981</v>
      </c>
      <c r="B984" s="2">
        <v>-7.88856</v>
      </c>
      <c r="C984" s="2">
        <f t="shared" si="75"/>
        <v>-9.9855189873417718</v>
      </c>
      <c r="E984" s="2">
        <v>981</v>
      </c>
      <c r="F984" s="2">
        <v>-4.3953850000000001</v>
      </c>
      <c r="G984" s="2">
        <f t="shared" si="76"/>
        <v>-5.5637784810126583</v>
      </c>
      <c r="H984" s="5"/>
      <c r="I984" s="2">
        <v>981</v>
      </c>
      <c r="J984" s="2">
        <v>-4.6341299999999999</v>
      </c>
      <c r="K984" s="2">
        <f t="shared" si="77"/>
        <v>-5.8659873417721515</v>
      </c>
      <c r="M984" s="6">
        <v>196.4</v>
      </c>
      <c r="N984" s="5">
        <v>-2.76463E-5</v>
      </c>
      <c r="O984" s="5">
        <f t="shared" si="78"/>
        <v>-34.995316455696198</v>
      </c>
      <c r="Q984" s="2">
        <v>981</v>
      </c>
      <c r="R984" s="2">
        <v>-3.1109900000000001</v>
      </c>
      <c r="S984" s="2">
        <f t="shared" si="79"/>
        <v>-3.9379620253164558</v>
      </c>
    </row>
    <row r="985" spans="1:19" x14ac:dyDescent="0.35">
      <c r="A985" s="2">
        <v>982</v>
      </c>
      <c r="B985" s="2">
        <v>-7.9004300000000001</v>
      </c>
      <c r="C985" s="2">
        <f t="shared" si="75"/>
        <v>-10.000544303797469</v>
      </c>
      <c r="E985" s="2">
        <v>982</v>
      </c>
      <c r="F985" s="2">
        <v>-4.4297599999999999</v>
      </c>
      <c r="G985" s="2">
        <f t="shared" si="76"/>
        <v>-5.6072911392405063</v>
      </c>
      <c r="H985" s="5"/>
      <c r="I985" s="2">
        <v>982</v>
      </c>
      <c r="J985" s="2">
        <v>-4.6278800000000002</v>
      </c>
      <c r="K985" s="2">
        <f t="shared" si="77"/>
        <v>-5.8580759493670884</v>
      </c>
      <c r="M985" s="6">
        <v>196.6</v>
      </c>
      <c r="N985" s="5">
        <v>-2.76463E-5</v>
      </c>
      <c r="O985" s="5">
        <f t="shared" si="78"/>
        <v>-34.995316455696198</v>
      </c>
      <c r="Q985" s="2">
        <v>982</v>
      </c>
      <c r="R985" s="2">
        <v>-3.1122399999999999</v>
      </c>
      <c r="S985" s="2">
        <f t="shared" si="79"/>
        <v>-3.9395443037974682</v>
      </c>
    </row>
    <row r="986" spans="1:19" x14ac:dyDescent="0.35">
      <c r="A986" s="2">
        <v>983</v>
      </c>
      <c r="B986" s="2">
        <v>-7.9104299999999999</v>
      </c>
      <c r="C986" s="2">
        <f t="shared" si="75"/>
        <v>-10.013202531645568</v>
      </c>
      <c r="E986" s="2">
        <v>983</v>
      </c>
      <c r="F986" s="2">
        <v>-4.3953850000000001</v>
      </c>
      <c r="G986" s="2">
        <f t="shared" si="76"/>
        <v>-5.5637784810126583</v>
      </c>
      <c r="H986" s="5"/>
      <c r="I986" s="2">
        <v>983</v>
      </c>
      <c r="J986" s="2">
        <v>-4.6235099999999996</v>
      </c>
      <c r="K986" s="2">
        <f t="shared" si="77"/>
        <v>-5.8525443037974672</v>
      </c>
      <c r="M986" s="6">
        <v>196.8</v>
      </c>
      <c r="N986" s="5">
        <v>-2.76616E-5</v>
      </c>
      <c r="O986" s="5">
        <f t="shared" si="78"/>
        <v>-35.014683544303793</v>
      </c>
      <c r="Q986" s="2">
        <v>983</v>
      </c>
      <c r="R986" s="2">
        <v>-3.1134900000000001</v>
      </c>
      <c r="S986" s="2">
        <f t="shared" si="79"/>
        <v>-3.9411265822784811</v>
      </c>
    </row>
    <row r="987" spans="1:19" x14ac:dyDescent="0.35">
      <c r="A987" s="2">
        <v>984</v>
      </c>
      <c r="B987" s="2">
        <v>-7.9204299999999996</v>
      </c>
      <c r="C987" s="2">
        <f t="shared" si="75"/>
        <v>-10.02586075949367</v>
      </c>
      <c r="E987" s="2">
        <v>984</v>
      </c>
      <c r="F987" s="2">
        <v>-4.4422550000000003</v>
      </c>
      <c r="G987" s="2">
        <f t="shared" si="76"/>
        <v>-5.6231075949367089</v>
      </c>
      <c r="H987" s="5"/>
      <c r="I987" s="2">
        <v>984</v>
      </c>
      <c r="J987" s="2">
        <v>-4.6178800000000004</v>
      </c>
      <c r="K987" s="2">
        <f t="shared" si="77"/>
        <v>-5.845417721518988</v>
      </c>
      <c r="M987" s="6">
        <v>197</v>
      </c>
      <c r="N987" s="5">
        <v>-2.76616E-5</v>
      </c>
      <c r="O987" s="5">
        <f t="shared" si="78"/>
        <v>-35.014683544303793</v>
      </c>
      <c r="Q987" s="2">
        <v>984</v>
      </c>
      <c r="R987" s="2">
        <v>-3.1153599999999999</v>
      </c>
      <c r="S987" s="2">
        <f t="shared" si="79"/>
        <v>-3.9434936708860757</v>
      </c>
    </row>
    <row r="988" spans="1:19" x14ac:dyDescent="0.35">
      <c r="A988" s="2">
        <v>985</v>
      </c>
      <c r="B988" s="2">
        <v>-7.9254300000000004</v>
      </c>
      <c r="C988" s="2">
        <f t="shared" si="75"/>
        <v>-10.032189873417721</v>
      </c>
      <c r="E988" s="2">
        <v>985</v>
      </c>
      <c r="F988" s="2">
        <v>-4.5235099999999999</v>
      </c>
      <c r="G988" s="2">
        <f t="shared" si="76"/>
        <v>-5.7259620253164556</v>
      </c>
      <c r="H988" s="5"/>
      <c r="I988" s="2">
        <v>985</v>
      </c>
      <c r="J988" s="2">
        <v>-4.6103800000000001</v>
      </c>
      <c r="K988" s="2">
        <f t="shared" si="77"/>
        <v>-5.8359240506329115</v>
      </c>
      <c r="M988" s="6">
        <v>197.2</v>
      </c>
      <c r="N988" s="5">
        <v>-2.76616E-5</v>
      </c>
      <c r="O988" s="5">
        <f t="shared" si="78"/>
        <v>-35.014683544303793</v>
      </c>
      <c r="Q988" s="2">
        <v>985</v>
      </c>
      <c r="R988" s="2">
        <v>-3.1166100000000001</v>
      </c>
      <c r="S988" s="2">
        <f t="shared" si="79"/>
        <v>-3.9450759493670886</v>
      </c>
    </row>
    <row r="989" spans="1:19" x14ac:dyDescent="0.35">
      <c r="A989" s="2">
        <v>986</v>
      </c>
      <c r="B989" s="2">
        <v>-7.9323100000000002</v>
      </c>
      <c r="C989" s="2">
        <f t="shared" si="75"/>
        <v>-10.040898734177215</v>
      </c>
      <c r="E989" s="2">
        <v>986</v>
      </c>
      <c r="F989" s="2">
        <v>-4.4297599999999999</v>
      </c>
      <c r="G989" s="2">
        <f t="shared" si="76"/>
        <v>-5.6072911392405063</v>
      </c>
      <c r="H989" s="5"/>
      <c r="I989" s="2">
        <v>986</v>
      </c>
      <c r="J989" s="2">
        <v>-4.6060100000000004</v>
      </c>
      <c r="K989" s="2">
        <f t="shared" si="77"/>
        <v>-5.8303924050632912</v>
      </c>
      <c r="M989" s="6">
        <v>197.4</v>
      </c>
      <c r="N989" s="5">
        <v>-2.7676899999999999E-5</v>
      </c>
      <c r="O989" s="5">
        <f t="shared" si="78"/>
        <v>-35.034050632911388</v>
      </c>
      <c r="Q989" s="2">
        <v>986</v>
      </c>
      <c r="R989" s="2">
        <v>-3.11849</v>
      </c>
      <c r="S989" s="2">
        <f t="shared" si="79"/>
        <v>-3.9474556962025313</v>
      </c>
    </row>
    <row r="990" spans="1:19" x14ac:dyDescent="0.35">
      <c r="A990" s="2">
        <v>987</v>
      </c>
      <c r="B990" s="2">
        <v>-7.9354300000000002</v>
      </c>
      <c r="C990" s="2">
        <f t="shared" si="75"/>
        <v>-10.044848101265822</v>
      </c>
      <c r="E990" s="2">
        <v>987</v>
      </c>
      <c r="F990" s="2">
        <v>-4.3797550000000003</v>
      </c>
      <c r="G990" s="2">
        <f t="shared" si="76"/>
        <v>-5.543993670886076</v>
      </c>
      <c r="H990" s="5"/>
      <c r="I990" s="2">
        <v>987</v>
      </c>
      <c r="J990" s="2">
        <v>-4.60351</v>
      </c>
      <c r="K990" s="2">
        <f t="shared" si="77"/>
        <v>-5.8272278481012654</v>
      </c>
      <c r="M990" s="6">
        <v>197.6</v>
      </c>
      <c r="N990" s="5">
        <v>-2.7676899999999999E-5</v>
      </c>
      <c r="O990" s="5">
        <f t="shared" si="78"/>
        <v>-35.034050632911388</v>
      </c>
      <c r="Q990" s="2">
        <v>987</v>
      </c>
      <c r="R990" s="2">
        <v>-3.11849</v>
      </c>
      <c r="S990" s="2">
        <f t="shared" si="79"/>
        <v>-3.9474556962025313</v>
      </c>
    </row>
    <row r="991" spans="1:19" x14ac:dyDescent="0.35">
      <c r="A991" s="2">
        <v>988</v>
      </c>
      <c r="B991" s="2">
        <v>-7.9360600000000003</v>
      </c>
      <c r="C991" s="2">
        <f t="shared" si="75"/>
        <v>-10.045645569620254</v>
      </c>
      <c r="E991" s="2">
        <v>988</v>
      </c>
      <c r="F991" s="2">
        <v>-4.3860099999999997</v>
      </c>
      <c r="G991" s="2">
        <f t="shared" si="76"/>
        <v>-5.5519113924050627</v>
      </c>
      <c r="H991" s="5"/>
      <c r="I991" s="2">
        <v>988</v>
      </c>
      <c r="J991" s="2">
        <v>-4.5985100000000001</v>
      </c>
      <c r="K991" s="2">
        <f t="shared" si="77"/>
        <v>-5.8208987341772147</v>
      </c>
      <c r="M991" s="6">
        <v>197.8</v>
      </c>
      <c r="N991" s="5">
        <v>-2.76616E-5</v>
      </c>
      <c r="O991" s="5">
        <f t="shared" si="78"/>
        <v>-35.014683544303793</v>
      </c>
      <c r="Q991" s="2">
        <v>988</v>
      </c>
      <c r="R991" s="2">
        <v>-3.1209899999999999</v>
      </c>
      <c r="S991" s="2">
        <f t="shared" si="79"/>
        <v>-3.9506202531645567</v>
      </c>
    </row>
    <row r="992" spans="1:19" x14ac:dyDescent="0.35">
      <c r="A992" s="2">
        <v>989</v>
      </c>
      <c r="B992" s="2">
        <v>-7.9343399999999997</v>
      </c>
      <c r="C992" s="2">
        <f t="shared" si="75"/>
        <v>-10.043468354430379</v>
      </c>
      <c r="E992" s="2">
        <v>989</v>
      </c>
      <c r="F992" s="2">
        <v>-4.3703799999999999</v>
      </c>
      <c r="G992" s="2">
        <f t="shared" si="76"/>
        <v>-5.5321265822784804</v>
      </c>
      <c r="H992" s="5"/>
      <c r="I992" s="2">
        <v>989</v>
      </c>
      <c r="J992" s="2">
        <v>-4.5935100000000002</v>
      </c>
      <c r="K992" s="2">
        <f t="shared" si="77"/>
        <v>-5.8145696202531649</v>
      </c>
      <c r="M992" s="6">
        <v>198</v>
      </c>
      <c r="N992" s="5">
        <v>-2.7676899999999999E-5</v>
      </c>
      <c r="O992" s="5">
        <f t="shared" si="78"/>
        <v>-35.034050632911388</v>
      </c>
      <c r="Q992" s="2">
        <v>989</v>
      </c>
      <c r="R992" s="2">
        <v>-3.1234899999999999</v>
      </c>
      <c r="S992" s="2">
        <f t="shared" si="79"/>
        <v>-3.953784810126582</v>
      </c>
    </row>
    <row r="993" spans="1:19" x14ac:dyDescent="0.35">
      <c r="A993" s="2">
        <v>990</v>
      </c>
      <c r="B993" s="2">
        <v>-7.9335599999999999</v>
      </c>
      <c r="C993" s="2">
        <f t="shared" si="75"/>
        <v>-10.042481012658227</v>
      </c>
      <c r="E993" s="2">
        <v>990</v>
      </c>
      <c r="F993" s="2">
        <v>-4.3797550000000003</v>
      </c>
      <c r="G993" s="2">
        <f t="shared" si="76"/>
        <v>-5.543993670886076</v>
      </c>
      <c r="H993" s="5"/>
      <c r="I993" s="2">
        <v>990</v>
      </c>
      <c r="J993" s="2">
        <v>-4.5903799999999997</v>
      </c>
      <c r="K993" s="2">
        <f t="shared" si="77"/>
        <v>-5.810607594936708</v>
      </c>
      <c r="M993" s="6">
        <v>198.2</v>
      </c>
      <c r="N993" s="5">
        <v>-2.7676899999999999E-5</v>
      </c>
      <c r="O993" s="5">
        <f t="shared" si="78"/>
        <v>-35.034050632911388</v>
      </c>
      <c r="Q993" s="2">
        <v>990</v>
      </c>
      <c r="R993" s="2">
        <v>-3.1228600000000002</v>
      </c>
      <c r="S993" s="2">
        <f t="shared" si="79"/>
        <v>-3.9529873417721522</v>
      </c>
    </row>
    <row r="994" spans="1:19" x14ac:dyDescent="0.35">
      <c r="A994" s="2">
        <v>991</v>
      </c>
      <c r="B994" s="2">
        <v>-7.9323100000000002</v>
      </c>
      <c r="C994" s="2">
        <f t="shared" si="75"/>
        <v>-10.040898734177215</v>
      </c>
      <c r="E994" s="2">
        <v>991</v>
      </c>
      <c r="F994" s="2">
        <v>-4.3641350000000001</v>
      </c>
      <c r="G994" s="2">
        <f t="shared" si="76"/>
        <v>-5.5242215189873418</v>
      </c>
      <c r="H994" s="5"/>
      <c r="I994" s="2">
        <v>991</v>
      </c>
      <c r="J994" s="2">
        <v>-4.5860099999999999</v>
      </c>
      <c r="K994" s="2">
        <f t="shared" si="77"/>
        <v>-5.8050759493670885</v>
      </c>
      <c r="M994" s="6">
        <v>198.4</v>
      </c>
      <c r="N994" s="5">
        <v>-2.7692299999999999E-5</v>
      </c>
      <c r="O994" s="5">
        <f t="shared" si="78"/>
        <v>-35.053544303797466</v>
      </c>
      <c r="Q994" s="2">
        <v>991</v>
      </c>
      <c r="R994" s="2">
        <v>-3.1253600000000001</v>
      </c>
      <c r="S994" s="2">
        <f t="shared" si="79"/>
        <v>-3.9561518987341771</v>
      </c>
    </row>
    <row r="995" spans="1:19" x14ac:dyDescent="0.35">
      <c r="A995" s="2">
        <v>992</v>
      </c>
      <c r="B995" s="2">
        <v>-7.9266800000000002</v>
      </c>
      <c r="C995" s="2">
        <f t="shared" si="75"/>
        <v>-10.033772151898734</v>
      </c>
      <c r="E995" s="2">
        <v>992</v>
      </c>
      <c r="F995" s="2">
        <v>-4.4422550000000003</v>
      </c>
      <c r="G995" s="2">
        <f t="shared" si="76"/>
        <v>-5.6231075949367089</v>
      </c>
      <c r="H995" s="5"/>
      <c r="I995" s="2">
        <v>992</v>
      </c>
      <c r="J995" s="2">
        <v>-4.5822599999999998</v>
      </c>
      <c r="K995" s="2">
        <f t="shared" si="77"/>
        <v>-5.8003291139240503</v>
      </c>
      <c r="M995" s="6">
        <v>198.6</v>
      </c>
      <c r="N995" s="5">
        <v>-2.7707599999999999E-5</v>
      </c>
      <c r="O995" s="5">
        <f t="shared" si="78"/>
        <v>-35.072911392405061</v>
      </c>
      <c r="Q995" s="2">
        <v>992</v>
      </c>
      <c r="R995" s="2">
        <v>-3.1266099999999999</v>
      </c>
      <c r="S995" s="2">
        <f t="shared" si="79"/>
        <v>-3.9577341772151895</v>
      </c>
    </row>
    <row r="996" spans="1:19" x14ac:dyDescent="0.35">
      <c r="A996" s="2">
        <v>993</v>
      </c>
      <c r="B996" s="2">
        <v>-7.92293</v>
      </c>
      <c r="C996" s="2">
        <f t="shared" si="75"/>
        <v>-10.029025316455696</v>
      </c>
      <c r="E996" s="2">
        <v>993</v>
      </c>
      <c r="F996" s="2">
        <v>-4.3860099999999997</v>
      </c>
      <c r="G996" s="2">
        <f t="shared" si="76"/>
        <v>-5.5519113924050627</v>
      </c>
      <c r="H996" s="5"/>
      <c r="I996" s="2">
        <v>993</v>
      </c>
      <c r="J996" s="2">
        <v>-4.5797600000000003</v>
      </c>
      <c r="K996" s="2">
        <f t="shared" si="77"/>
        <v>-5.7971645569620254</v>
      </c>
      <c r="M996" s="6">
        <v>198.8</v>
      </c>
      <c r="N996" s="5">
        <v>-2.7707599999999999E-5</v>
      </c>
      <c r="O996" s="5">
        <f t="shared" si="78"/>
        <v>-35.072911392405061</v>
      </c>
      <c r="Q996" s="2">
        <v>993</v>
      </c>
      <c r="R996" s="2">
        <v>-3.1284900000000002</v>
      </c>
      <c r="S996" s="2">
        <f t="shared" si="79"/>
        <v>-3.9601139240506331</v>
      </c>
    </row>
    <row r="997" spans="1:19" x14ac:dyDescent="0.35">
      <c r="A997" s="2">
        <v>994</v>
      </c>
      <c r="B997" s="2">
        <v>-7.9166800000000004</v>
      </c>
      <c r="C997" s="2">
        <f t="shared" si="75"/>
        <v>-10.021113924050633</v>
      </c>
      <c r="E997" s="2">
        <v>994</v>
      </c>
      <c r="F997" s="2">
        <v>-4.3516300000000001</v>
      </c>
      <c r="G997" s="2">
        <f t="shared" si="76"/>
        <v>-5.5083924050632911</v>
      </c>
      <c r="H997" s="5"/>
      <c r="I997" s="2">
        <v>994</v>
      </c>
      <c r="J997" s="2">
        <v>-4.57538</v>
      </c>
      <c r="K997" s="2">
        <f t="shared" si="77"/>
        <v>-5.7916202531645569</v>
      </c>
      <c r="M997" s="6">
        <v>199</v>
      </c>
      <c r="N997" s="5">
        <v>-2.7692299999999999E-5</v>
      </c>
      <c r="O997" s="5">
        <f t="shared" si="78"/>
        <v>-35.053544303797466</v>
      </c>
      <c r="Q997" s="2">
        <v>994</v>
      </c>
      <c r="R997" s="2">
        <v>-3.1291099999999998</v>
      </c>
      <c r="S997" s="2">
        <f t="shared" si="79"/>
        <v>-3.9608987341772148</v>
      </c>
    </row>
    <row r="998" spans="1:19" x14ac:dyDescent="0.35">
      <c r="A998" s="2">
        <v>995</v>
      </c>
      <c r="B998" s="2">
        <v>-7.9098100000000002</v>
      </c>
      <c r="C998" s="2">
        <f t="shared" si="75"/>
        <v>-10.012417721518988</v>
      </c>
      <c r="E998" s="2">
        <v>995</v>
      </c>
      <c r="F998" s="2">
        <v>-4.3422499999999999</v>
      </c>
      <c r="G998" s="2">
        <f t="shared" si="76"/>
        <v>-5.4965189873417719</v>
      </c>
      <c r="H998" s="5"/>
      <c r="I998" s="2">
        <v>995</v>
      </c>
      <c r="J998" s="2">
        <v>-4.5728799999999996</v>
      </c>
      <c r="K998" s="2">
        <f t="shared" si="77"/>
        <v>-5.7884556962025311</v>
      </c>
      <c r="M998" s="6">
        <v>199.2</v>
      </c>
      <c r="N998" s="5">
        <v>-2.7692299999999999E-5</v>
      </c>
      <c r="O998" s="5">
        <f t="shared" si="78"/>
        <v>-35.053544303797466</v>
      </c>
      <c r="Q998" s="2">
        <v>995</v>
      </c>
      <c r="R998" s="2">
        <v>-3.1316099999999998</v>
      </c>
      <c r="S998" s="2">
        <f t="shared" si="79"/>
        <v>-3.9640632911392402</v>
      </c>
    </row>
    <row r="999" spans="1:19" x14ac:dyDescent="0.35">
      <c r="A999" s="2">
        <v>996</v>
      </c>
      <c r="B999" s="2">
        <v>-7.90543</v>
      </c>
      <c r="C999" s="2">
        <f t="shared" si="75"/>
        <v>-10.006873417721518</v>
      </c>
      <c r="E999" s="2">
        <v>996</v>
      </c>
      <c r="F999" s="2">
        <v>-4.3367849999999999</v>
      </c>
      <c r="G999" s="2">
        <f t="shared" si="76"/>
        <v>-5.4896012658227846</v>
      </c>
      <c r="H999" s="5"/>
      <c r="I999" s="2">
        <v>996</v>
      </c>
      <c r="J999" s="2">
        <v>-4.5685099999999998</v>
      </c>
      <c r="K999" s="2">
        <f t="shared" si="77"/>
        <v>-5.7829240506329107</v>
      </c>
      <c r="M999" s="6">
        <v>199.4</v>
      </c>
      <c r="N999" s="5">
        <v>-2.7707599999999999E-5</v>
      </c>
      <c r="O999" s="5">
        <f t="shared" si="78"/>
        <v>-35.072911392405061</v>
      </c>
      <c r="Q999" s="2">
        <v>996</v>
      </c>
      <c r="R999" s="2">
        <v>-3.1334900000000001</v>
      </c>
      <c r="S999" s="2">
        <f t="shared" si="79"/>
        <v>-3.9664430379746833</v>
      </c>
    </row>
    <row r="1000" spans="1:19" x14ac:dyDescent="0.35">
      <c r="A1000" s="2">
        <v>997</v>
      </c>
      <c r="B1000" s="2">
        <v>-7.8966799999999999</v>
      </c>
      <c r="C1000" s="2">
        <f t="shared" si="75"/>
        <v>-9.9957974683544304</v>
      </c>
      <c r="E1000" s="2">
        <v>997</v>
      </c>
      <c r="F1000" s="2">
        <v>-4.3266299999999998</v>
      </c>
      <c r="G1000" s="2">
        <f t="shared" si="76"/>
        <v>-5.4767468354430378</v>
      </c>
      <c r="H1000" s="5"/>
      <c r="I1000" s="2">
        <v>997</v>
      </c>
      <c r="J1000" s="2">
        <v>-4.5647599999999997</v>
      </c>
      <c r="K1000" s="2">
        <f t="shared" si="77"/>
        <v>-5.7781772151898725</v>
      </c>
      <c r="M1000" s="6">
        <v>199.6</v>
      </c>
      <c r="N1000" s="5">
        <v>-2.7707599999999999E-5</v>
      </c>
      <c r="O1000" s="5">
        <f t="shared" si="78"/>
        <v>-35.072911392405061</v>
      </c>
      <c r="Q1000" s="2">
        <v>997</v>
      </c>
      <c r="R1000" s="2">
        <v>-3.1341100000000002</v>
      </c>
      <c r="S1000" s="2">
        <f t="shared" si="79"/>
        <v>-3.9672278481012659</v>
      </c>
    </row>
    <row r="1001" spans="1:19" x14ac:dyDescent="0.35">
      <c r="A1001" s="2">
        <v>998</v>
      </c>
      <c r="B1001" s="2">
        <v>-7.8904300000000003</v>
      </c>
      <c r="C1001" s="2">
        <f t="shared" si="75"/>
        <v>-9.9878860759493673</v>
      </c>
      <c r="E1001" s="2">
        <v>998</v>
      </c>
      <c r="F1001" s="2">
        <v>-4.3266299999999998</v>
      </c>
      <c r="G1001" s="2">
        <f t="shared" si="76"/>
        <v>-5.4767468354430378</v>
      </c>
      <c r="H1001" s="5"/>
      <c r="I1001" s="2">
        <v>998</v>
      </c>
      <c r="J1001" s="2">
        <v>-4.5591299999999997</v>
      </c>
      <c r="K1001" s="2">
        <f t="shared" si="77"/>
        <v>-5.7710506329113915</v>
      </c>
      <c r="M1001" s="6">
        <v>199.8</v>
      </c>
      <c r="N1001" s="5">
        <v>-2.7707599999999999E-5</v>
      </c>
      <c r="O1001" s="5">
        <f t="shared" si="78"/>
        <v>-35.072911392405061</v>
      </c>
      <c r="Q1001" s="2">
        <v>998</v>
      </c>
      <c r="R1001" s="2">
        <v>-3.1353599999999999</v>
      </c>
      <c r="S1001" s="2">
        <f t="shared" si="79"/>
        <v>-3.9688101265822784</v>
      </c>
    </row>
    <row r="1002" spans="1:19" x14ac:dyDescent="0.35">
      <c r="A1002" s="2">
        <v>999</v>
      </c>
      <c r="B1002" s="2">
        <v>-7.8823100000000004</v>
      </c>
      <c r="C1002" s="2">
        <f t="shared" si="75"/>
        <v>-9.9776075949367087</v>
      </c>
      <c r="E1002" s="2">
        <v>999</v>
      </c>
      <c r="F1002" s="2">
        <v>-4.3735049999999998</v>
      </c>
      <c r="G1002" s="2">
        <f t="shared" si="76"/>
        <v>-5.536082278481012</v>
      </c>
      <c r="H1002" s="5"/>
      <c r="I1002" s="2">
        <v>999</v>
      </c>
      <c r="J1002" s="2">
        <v>-4.5541299999999998</v>
      </c>
      <c r="K1002" s="2">
        <f t="shared" si="77"/>
        <v>-5.7647215189873409</v>
      </c>
      <c r="M1002" s="6">
        <v>200</v>
      </c>
      <c r="N1002" s="5">
        <v>-2.7707599999999999E-5</v>
      </c>
      <c r="O1002" s="5">
        <f t="shared" si="78"/>
        <v>-35.072911392405061</v>
      </c>
      <c r="Q1002" s="2">
        <v>999</v>
      </c>
      <c r="R1002" s="2">
        <v>-3.1372399999999998</v>
      </c>
      <c r="S1002" s="2">
        <f t="shared" si="79"/>
        <v>-3.9711898734177211</v>
      </c>
    </row>
    <row r="1003" spans="1:19" x14ac:dyDescent="0.35">
      <c r="A1003" s="2">
        <v>1000</v>
      </c>
      <c r="B1003" s="2">
        <v>-7.8773099999999996</v>
      </c>
      <c r="C1003" s="2">
        <f t="shared" si="75"/>
        <v>-9.9712784810126571</v>
      </c>
      <c r="E1003" s="2">
        <v>1000</v>
      </c>
      <c r="F1003" s="2">
        <v>-4.4047549999999998</v>
      </c>
      <c r="G1003" s="2">
        <f t="shared" si="76"/>
        <v>-5.5756392405063284</v>
      </c>
      <c r="H1003" s="5"/>
      <c r="I1003" s="2">
        <v>1000</v>
      </c>
      <c r="J1003" s="2">
        <v>-4.5503799999999996</v>
      </c>
      <c r="K1003" s="2">
        <f t="shared" si="77"/>
        <v>-5.7599746835443035</v>
      </c>
      <c r="M1003" s="6">
        <v>200.2</v>
      </c>
      <c r="N1003" s="5">
        <v>-2.3044299999999999E-5</v>
      </c>
      <c r="O1003" s="5">
        <f t="shared" si="78"/>
        <v>-29.169999999999998</v>
      </c>
      <c r="Q1003" s="2">
        <v>1000</v>
      </c>
      <c r="R1003" s="2">
        <v>-3.1378599999999999</v>
      </c>
      <c r="S1003" s="2">
        <f t="shared" si="79"/>
        <v>-3.9719746835443033</v>
      </c>
    </row>
    <row r="1004" spans="1:19" x14ac:dyDescent="0.35">
      <c r="E1004" s="5"/>
      <c r="H1004" s="5"/>
      <c r="M1004" s="6">
        <v>200.4</v>
      </c>
      <c r="N1004" s="5">
        <v>-2.0313799999999999E-5</v>
      </c>
      <c r="O1004" s="5">
        <f t="shared" si="78"/>
        <v>-25.713670886075946</v>
      </c>
    </row>
    <row r="1005" spans="1:19" x14ac:dyDescent="0.35">
      <c r="E1005" s="5"/>
      <c r="H1005" s="5"/>
      <c r="M1005" s="6">
        <v>200.6</v>
      </c>
      <c r="N1005" s="5">
        <v>-1.8795199999999999E-5</v>
      </c>
      <c r="O1005" s="5">
        <f t="shared" si="78"/>
        <v>-23.791392405063291</v>
      </c>
    </row>
    <row r="1006" spans="1:19" x14ac:dyDescent="0.35">
      <c r="E1006" s="5"/>
      <c r="H1006" s="5"/>
      <c r="M1006" s="6">
        <v>200.8</v>
      </c>
      <c r="N1006" s="5">
        <v>-1.7721399999999999E-5</v>
      </c>
      <c r="O1006" s="5">
        <f t="shared" si="78"/>
        <v>-22.432151898734176</v>
      </c>
    </row>
    <row r="1007" spans="1:19" x14ac:dyDescent="0.35">
      <c r="E1007" s="5"/>
      <c r="H1007" s="5"/>
      <c r="M1007" s="6">
        <v>201</v>
      </c>
      <c r="N1007" s="5">
        <v>-1.6923699999999999E-5</v>
      </c>
      <c r="O1007" s="5">
        <f t="shared" si="78"/>
        <v>-21.422405063291137</v>
      </c>
    </row>
    <row r="1008" spans="1:19" x14ac:dyDescent="0.35">
      <c r="E1008" s="5"/>
      <c r="H1008" s="5"/>
      <c r="M1008" s="6">
        <v>201.2</v>
      </c>
      <c r="N1008" s="5">
        <v>-1.6310100000000002E-5</v>
      </c>
      <c r="O1008" s="5">
        <f t="shared" si="78"/>
        <v>-20.645696202531646</v>
      </c>
    </row>
    <row r="1009" spans="5:15" x14ac:dyDescent="0.35">
      <c r="E1009" s="5"/>
      <c r="H1009" s="5"/>
      <c r="M1009" s="6">
        <v>201.4</v>
      </c>
      <c r="N1009" s="5">
        <v>-1.57732E-5</v>
      </c>
      <c r="O1009" s="5">
        <f t="shared" si="78"/>
        <v>-19.966075949367088</v>
      </c>
    </row>
    <row r="1010" spans="5:15" x14ac:dyDescent="0.35">
      <c r="E1010" s="5"/>
      <c r="H1010" s="5"/>
      <c r="M1010" s="6">
        <v>201.6</v>
      </c>
      <c r="N1010" s="5">
        <v>-1.53437E-5</v>
      </c>
      <c r="O1010" s="5">
        <f t="shared" si="78"/>
        <v>-19.422405063291137</v>
      </c>
    </row>
    <row r="1011" spans="5:15" x14ac:dyDescent="0.35">
      <c r="E1011" s="5"/>
      <c r="H1011" s="5"/>
      <c r="M1011" s="6">
        <v>201.8</v>
      </c>
      <c r="N1011" s="5">
        <v>-1.4975499999999999E-5</v>
      </c>
      <c r="O1011" s="5">
        <f t="shared" si="78"/>
        <v>-18.956329113924049</v>
      </c>
    </row>
    <row r="1012" spans="5:15" x14ac:dyDescent="0.35">
      <c r="E1012" s="5"/>
      <c r="H1012" s="5"/>
      <c r="M1012" s="6">
        <v>202</v>
      </c>
      <c r="N1012" s="5">
        <v>-1.4653399999999999E-5</v>
      </c>
      <c r="O1012" s="5">
        <f t="shared" si="78"/>
        <v>-18.548607594936708</v>
      </c>
    </row>
    <row r="1013" spans="5:15" x14ac:dyDescent="0.35">
      <c r="E1013" s="5"/>
      <c r="H1013" s="5"/>
      <c r="M1013" s="6">
        <v>202.2</v>
      </c>
      <c r="N1013" s="5">
        <v>-1.43926E-5</v>
      </c>
      <c r="O1013" s="5">
        <f t="shared" si="78"/>
        <v>-18.218481012658227</v>
      </c>
    </row>
    <row r="1014" spans="5:15" x14ac:dyDescent="0.35">
      <c r="E1014" s="5"/>
      <c r="H1014" s="5"/>
      <c r="M1014" s="6">
        <v>202.4</v>
      </c>
      <c r="N1014" s="5">
        <v>-1.4147200000000001E-5</v>
      </c>
      <c r="O1014" s="5">
        <f t="shared" si="78"/>
        <v>-17.907848101265824</v>
      </c>
    </row>
    <row r="1015" spans="5:15" x14ac:dyDescent="0.35">
      <c r="E1015" s="5"/>
      <c r="H1015" s="5"/>
      <c r="M1015" s="6">
        <v>202.6</v>
      </c>
      <c r="N1015" s="5">
        <v>-1.3947800000000001E-5</v>
      </c>
      <c r="O1015" s="5">
        <f t="shared" si="78"/>
        <v>-17.655443037974685</v>
      </c>
    </row>
    <row r="1016" spans="5:15" x14ac:dyDescent="0.35">
      <c r="E1016" s="5"/>
      <c r="H1016" s="5"/>
      <c r="M1016" s="6">
        <v>202.8</v>
      </c>
      <c r="N1016" s="5">
        <v>-1.37484E-5</v>
      </c>
      <c r="O1016" s="5">
        <f t="shared" si="78"/>
        <v>-17.403037974683542</v>
      </c>
    </row>
    <row r="1017" spans="5:15" x14ac:dyDescent="0.35">
      <c r="E1017" s="5"/>
      <c r="H1017" s="5"/>
      <c r="M1017" s="6">
        <v>203</v>
      </c>
      <c r="N1017" s="5">
        <v>-1.3594999999999999E-5</v>
      </c>
      <c r="O1017" s="5">
        <f t="shared" si="78"/>
        <v>-17.208860759493668</v>
      </c>
    </row>
    <row r="1018" spans="5:15" x14ac:dyDescent="0.35">
      <c r="E1018" s="5"/>
      <c r="H1018" s="5"/>
      <c r="M1018" s="6">
        <v>203.2</v>
      </c>
      <c r="N1018" s="5">
        <v>-1.34416E-5</v>
      </c>
      <c r="O1018" s="5">
        <f t="shared" si="78"/>
        <v>-17.014683544303796</v>
      </c>
    </row>
    <row r="1019" spans="5:15" x14ac:dyDescent="0.35">
      <c r="E1019" s="5"/>
      <c r="H1019" s="5"/>
      <c r="M1019" s="6">
        <v>203.4</v>
      </c>
      <c r="N1019" s="5">
        <v>-1.3303500000000001E-5</v>
      </c>
      <c r="O1019" s="5">
        <f t="shared" si="78"/>
        <v>-16.83987341772152</v>
      </c>
    </row>
    <row r="1020" spans="5:15" x14ac:dyDescent="0.35">
      <c r="E1020" s="5"/>
      <c r="H1020" s="5"/>
      <c r="M1020" s="6">
        <v>203.6</v>
      </c>
      <c r="N1020" s="5">
        <v>-1.31501E-5</v>
      </c>
      <c r="O1020" s="5">
        <f t="shared" si="78"/>
        <v>-16.645696202531642</v>
      </c>
    </row>
    <row r="1021" spans="5:15" x14ac:dyDescent="0.35">
      <c r="E1021" s="5"/>
      <c r="H1021" s="5"/>
      <c r="M1021" s="6">
        <v>203.8</v>
      </c>
      <c r="N1021" s="5">
        <v>-1.30427E-5</v>
      </c>
      <c r="O1021" s="5">
        <f t="shared" si="78"/>
        <v>-16.509746835443039</v>
      </c>
    </row>
    <row r="1022" spans="5:15" x14ac:dyDescent="0.35">
      <c r="E1022" s="5"/>
      <c r="H1022" s="5"/>
      <c r="M1022" s="6">
        <v>204</v>
      </c>
      <c r="N1022" s="5">
        <v>-1.29353E-5</v>
      </c>
      <c r="O1022" s="5">
        <f t="shared" si="78"/>
        <v>-16.373797468354429</v>
      </c>
    </row>
    <row r="1023" spans="5:15" x14ac:dyDescent="0.35">
      <c r="E1023" s="5"/>
      <c r="H1023" s="5"/>
      <c r="M1023" s="6">
        <v>204.2</v>
      </c>
      <c r="N1023" s="5">
        <v>-1.2843299999999999E-5</v>
      </c>
      <c r="O1023" s="5">
        <f t="shared" si="78"/>
        <v>-16.257341772151896</v>
      </c>
    </row>
    <row r="1024" spans="5:15" x14ac:dyDescent="0.35">
      <c r="E1024" s="5"/>
      <c r="H1024" s="5"/>
      <c r="M1024" s="6">
        <v>204.4</v>
      </c>
      <c r="N1024" s="5">
        <v>-1.2751299999999999E-5</v>
      </c>
      <c r="O1024" s="5">
        <f t="shared" si="78"/>
        <v>-16.140886075949368</v>
      </c>
    </row>
    <row r="1025" spans="5:15" x14ac:dyDescent="0.35">
      <c r="E1025" s="5"/>
      <c r="H1025" s="5"/>
      <c r="M1025" s="6">
        <v>204.6</v>
      </c>
      <c r="N1025" s="5">
        <v>-1.2674600000000001E-5</v>
      </c>
      <c r="O1025" s="5">
        <f t="shared" si="78"/>
        <v>-16.04379746835443</v>
      </c>
    </row>
    <row r="1026" spans="5:15" x14ac:dyDescent="0.35">
      <c r="E1026" s="5"/>
      <c r="H1026" s="5"/>
      <c r="M1026" s="6">
        <v>204.8</v>
      </c>
      <c r="N1026" s="5">
        <v>-1.25825E-5</v>
      </c>
      <c r="O1026" s="5">
        <f t="shared" si="78"/>
        <v>-15.927215189873415</v>
      </c>
    </row>
    <row r="1027" spans="5:15" x14ac:dyDescent="0.35">
      <c r="E1027" s="5"/>
      <c r="H1027" s="5"/>
      <c r="M1027" s="6">
        <v>205</v>
      </c>
      <c r="N1027" s="5">
        <v>-1.25212E-5</v>
      </c>
      <c r="O1027" s="5">
        <f t="shared" si="78"/>
        <v>-15.849620253164554</v>
      </c>
    </row>
    <row r="1028" spans="5:15" x14ac:dyDescent="0.35">
      <c r="E1028" s="5"/>
      <c r="H1028" s="5"/>
      <c r="M1028" s="6">
        <v>205.2</v>
      </c>
      <c r="N1028" s="5">
        <v>-1.2444499999999999E-5</v>
      </c>
      <c r="O1028" s="5">
        <f t="shared" ref="O1028:O1091" si="80">(N1028/0.79)*1000000</f>
        <v>-15.752531645569617</v>
      </c>
    </row>
    <row r="1029" spans="5:15" x14ac:dyDescent="0.35">
      <c r="E1029" s="5"/>
      <c r="H1029" s="5"/>
      <c r="M1029" s="6">
        <v>205.4</v>
      </c>
      <c r="N1029" s="5">
        <v>-1.23831E-5</v>
      </c>
      <c r="O1029" s="5">
        <f t="shared" si="80"/>
        <v>-15.67481012658228</v>
      </c>
    </row>
    <row r="1030" spans="5:15" x14ac:dyDescent="0.35">
      <c r="E1030" s="5"/>
      <c r="H1030" s="5"/>
      <c r="M1030" s="6">
        <v>205.6</v>
      </c>
      <c r="N1030" s="5">
        <v>-1.2321799999999999E-5</v>
      </c>
      <c r="O1030" s="5">
        <f t="shared" si="80"/>
        <v>-15.597215189873417</v>
      </c>
    </row>
    <row r="1031" spans="5:15" x14ac:dyDescent="0.35">
      <c r="E1031" s="5"/>
      <c r="H1031" s="5"/>
      <c r="M1031" s="6">
        <v>205.8</v>
      </c>
      <c r="N1031" s="5">
        <v>-1.22911E-5</v>
      </c>
      <c r="O1031" s="5">
        <f t="shared" si="80"/>
        <v>-15.558354430379746</v>
      </c>
    </row>
    <row r="1032" spans="5:15" x14ac:dyDescent="0.35">
      <c r="E1032" s="5"/>
      <c r="H1032" s="5"/>
      <c r="M1032" s="6">
        <v>206</v>
      </c>
      <c r="N1032" s="5">
        <v>-1.2229700000000001E-5</v>
      </c>
      <c r="O1032" s="5">
        <f t="shared" si="80"/>
        <v>-15.480632911392405</v>
      </c>
    </row>
    <row r="1033" spans="5:15" x14ac:dyDescent="0.35">
      <c r="E1033" s="5"/>
      <c r="H1033" s="5"/>
      <c r="M1033" s="6">
        <v>206.2</v>
      </c>
      <c r="N1033" s="5">
        <v>-1.21837E-5</v>
      </c>
      <c r="O1033" s="5">
        <f t="shared" si="80"/>
        <v>-15.422405063291139</v>
      </c>
    </row>
    <row r="1034" spans="5:15" x14ac:dyDescent="0.35">
      <c r="E1034" s="5"/>
      <c r="H1034" s="5"/>
      <c r="M1034" s="6">
        <v>206.4</v>
      </c>
      <c r="N1034" s="5">
        <v>-1.2122300000000001E-5</v>
      </c>
      <c r="O1034" s="5">
        <f t="shared" si="80"/>
        <v>-15.344683544303798</v>
      </c>
    </row>
    <row r="1035" spans="5:15" x14ac:dyDescent="0.35">
      <c r="E1035" s="5"/>
      <c r="H1035" s="5"/>
      <c r="M1035" s="6">
        <v>206.6</v>
      </c>
      <c r="N1035" s="5">
        <v>-1.20917E-5</v>
      </c>
      <c r="O1035" s="5">
        <f t="shared" si="80"/>
        <v>-15.305949367088605</v>
      </c>
    </row>
    <row r="1036" spans="5:15" x14ac:dyDescent="0.35">
      <c r="E1036" s="5"/>
      <c r="H1036" s="5"/>
      <c r="M1036" s="6">
        <v>206.8</v>
      </c>
      <c r="N1036" s="5">
        <v>-1.2030300000000001E-5</v>
      </c>
      <c r="O1036" s="5">
        <f t="shared" si="80"/>
        <v>-15.228227848101266</v>
      </c>
    </row>
    <row r="1037" spans="5:15" x14ac:dyDescent="0.35">
      <c r="E1037" s="5"/>
      <c r="H1037" s="5"/>
      <c r="M1037" s="6">
        <v>207</v>
      </c>
      <c r="N1037" s="5">
        <v>-1.1999599999999999E-5</v>
      </c>
      <c r="O1037" s="5">
        <f t="shared" si="80"/>
        <v>-15.189367088607593</v>
      </c>
    </row>
    <row r="1038" spans="5:15" x14ac:dyDescent="0.35">
      <c r="E1038" s="5"/>
      <c r="H1038" s="5"/>
      <c r="M1038" s="6">
        <v>207.2</v>
      </c>
      <c r="N1038" s="5">
        <v>-1.19689E-5</v>
      </c>
      <c r="O1038" s="5">
        <f t="shared" si="80"/>
        <v>-15.150506329113924</v>
      </c>
    </row>
    <row r="1039" spans="5:15" x14ac:dyDescent="0.35">
      <c r="E1039" s="5"/>
      <c r="H1039" s="5"/>
      <c r="M1039" s="6">
        <v>207.4</v>
      </c>
      <c r="N1039" s="5">
        <v>-1.1922900000000001E-5</v>
      </c>
      <c r="O1039" s="5">
        <f t="shared" si="80"/>
        <v>-15.092278481012658</v>
      </c>
    </row>
    <row r="1040" spans="5:15" x14ac:dyDescent="0.35">
      <c r="E1040" s="5"/>
      <c r="H1040" s="5"/>
      <c r="M1040" s="6">
        <v>207.6</v>
      </c>
      <c r="N1040" s="5">
        <v>-1.1892199999999999E-5</v>
      </c>
      <c r="O1040" s="5">
        <f t="shared" si="80"/>
        <v>-15.053417721518986</v>
      </c>
    </row>
    <row r="1041" spans="5:15" x14ac:dyDescent="0.35">
      <c r="E1041" s="5"/>
      <c r="H1041" s="5"/>
      <c r="M1041" s="6">
        <v>207.8</v>
      </c>
      <c r="N1041" s="5">
        <v>-1.18462E-5</v>
      </c>
      <c r="O1041" s="5">
        <f t="shared" si="80"/>
        <v>-14.99518987341772</v>
      </c>
    </row>
    <row r="1042" spans="5:15" x14ac:dyDescent="0.35">
      <c r="E1042" s="5"/>
      <c r="H1042" s="5"/>
      <c r="M1042" s="6">
        <v>208</v>
      </c>
      <c r="N1042" s="5">
        <v>-1.1830900000000001E-5</v>
      </c>
      <c r="O1042" s="5">
        <f t="shared" si="80"/>
        <v>-14.975822784810127</v>
      </c>
    </row>
    <row r="1043" spans="5:15" x14ac:dyDescent="0.35">
      <c r="E1043" s="5"/>
      <c r="H1043" s="5"/>
      <c r="M1043" s="6">
        <v>208.2</v>
      </c>
      <c r="N1043" s="5">
        <v>-1.1800199999999999E-5</v>
      </c>
      <c r="O1043" s="5">
        <f t="shared" si="80"/>
        <v>-14.936962025316454</v>
      </c>
    </row>
    <row r="1044" spans="5:15" x14ac:dyDescent="0.35">
      <c r="E1044" s="5"/>
      <c r="H1044" s="5"/>
      <c r="M1044" s="6">
        <v>208.4</v>
      </c>
      <c r="N1044" s="5">
        <v>-1.17695E-5</v>
      </c>
      <c r="O1044" s="5">
        <f t="shared" si="80"/>
        <v>-14.898101265822785</v>
      </c>
    </row>
    <row r="1045" spans="5:15" x14ac:dyDescent="0.35">
      <c r="E1045" s="5"/>
      <c r="H1045" s="5"/>
      <c r="M1045" s="6">
        <v>208.6</v>
      </c>
      <c r="N1045" s="5">
        <v>-1.17388E-5</v>
      </c>
      <c r="O1045" s="5">
        <f t="shared" si="80"/>
        <v>-14.859240506329114</v>
      </c>
    </row>
    <row r="1046" spans="5:15" x14ac:dyDescent="0.35">
      <c r="E1046" s="5"/>
      <c r="H1046" s="5"/>
      <c r="M1046" s="6">
        <v>208.8</v>
      </c>
      <c r="N1046" s="5">
        <v>-1.1708200000000001E-5</v>
      </c>
      <c r="O1046" s="5">
        <f t="shared" si="80"/>
        <v>-14.820506329113924</v>
      </c>
    </row>
    <row r="1047" spans="5:15" x14ac:dyDescent="0.35">
      <c r="E1047" s="5"/>
      <c r="H1047" s="5"/>
      <c r="M1047" s="6">
        <v>209</v>
      </c>
      <c r="N1047" s="5">
        <v>-1.1692799999999999E-5</v>
      </c>
      <c r="O1047" s="5">
        <f t="shared" si="80"/>
        <v>-14.801012658227847</v>
      </c>
    </row>
    <row r="1048" spans="5:15" x14ac:dyDescent="0.35">
      <c r="E1048" s="5"/>
      <c r="H1048" s="5"/>
      <c r="M1048" s="6">
        <v>209.2</v>
      </c>
      <c r="N1048" s="5">
        <v>-1.16775E-5</v>
      </c>
      <c r="O1048" s="5">
        <f t="shared" si="80"/>
        <v>-14.781645569620252</v>
      </c>
    </row>
    <row r="1049" spans="5:15" x14ac:dyDescent="0.35">
      <c r="E1049" s="5"/>
      <c r="H1049" s="5"/>
      <c r="M1049" s="6">
        <v>209.4</v>
      </c>
      <c r="N1049" s="5">
        <v>-1.16468E-5</v>
      </c>
      <c r="O1049" s="5">
        <f t="shared" si="80"/>
        <v>-14.742784810126581</v>
      </c>
    </row>
    <row r="1050" spans="5:15" x14ac:dyDescent="0.35">
      <c r="E1050" s="5"/>
      <c r="H1050" s="5"/>
      <c r="M1050" s="6">
        <v>209.6</v>
      </c>
      <c r="N1050" s="5">
        <v>-1.16315E-5</v>
      </c>
      <c r="O1050" s="5">
        <f t="shared" si="80"/>
        <v>-14.723417721518986</v>
      </c>
    </row>
    <row r="1051" spans="5:15" x14ac:dyDescent="0.35">
      <c r="E1051" s="5"/>
      <c r="H1051" s="5"/>
      <c r="M1051" s="6">
        <v>209.8</v>
      </c>
      <c r="N1051" s="5">
        <v>-1.16161E-5</v>
      </c>
      <c r="O1051" s="5">
        <f t="shared" si="80"/>
        <v>-14.703924050632912</v>
      </c>
    </row>
    <row r="1052" spans="5:15" x14ac:dyDescent="0.35">
      <c r="E1052" s="5"/>
      <c r="H1052" s="5"/>
      <c r="M1052" s="6">
        <v>210</v>
      </c>
      <c r="N1052" s="5">
        <v>-1.1600800000000001E-5</v>
      </c>
      <c r="O1052" s="5">
        <f t="shared" si="80"/>
        <v>-14.684556962025317</v>
      </c>
    </row>
    <row r="1053" spans="5:15" x14ac:dyDescent="0.35">
      <c r="E1053" s="5"/>
      <c r="H1053" s="5"/>
      <c r="M1053" s="6">
        <v>210.2</v>
      </c>
      <c r="N1053" s="5">
        <v>-1.15548E-5</v>
      </c>
      <c r="O1053" s="5">
        <f t="shared" si="80"/>
        <v>-14.626329113924049</v>
      </c>
    </row>
    <row r="1054" spans="5:15" x14ac:dyDescent="0.35">
      <c r="E1054" s="5"/>
      <c r="H1054" s="5"/>
      <c r="M1054" s="6">
        <v>210.4</v>
      </c>
      <c r="N1054" s="5">
        <v>-1.15548E-5</v>
      </c>
      <c r="O1054" s="5">
        <f t="shared" si="80"/>
        <v>-14.626329113924049</v>
      </c>
    </row>
    <row r="1055" spans="5:15" x14ac:dyDescent="0.35">
      <c r="E1055" s="5"/>
      <c r="H1055" s="5"/>
      <c r="M1055" s="6">
        <v>210.6</v>
      </c>
      <c r="N1055" s="5">
        <v>-1.15241E-5</v>
      </c>
      <c r="O1055" s="5">
        <f t="shared" si="80"/>
        <v>-14.58746835443038</v>
      </c>
    </row>
    <row r="1056" spans="5:15" x14ac:dyDescent="0.35">
      <c r="E1056" s="5"/>
      <c r="H1056" s="5"/>
      <c r="M1056" s="6">
        <v>210.8</v>
      </c>
      <c r="N1056" s="5">
        <v>-1.15087E-5</v>
      </c>
      <c r="O1056" s="5">
        <f t="shared" si="80"/>
        <v>-14.567974683544303</v>
      </c>
    </row>
    <row r="1057" spans="5:15" x14ac:dyDescent="0.35">
      <c r="E1057" s="5"/>
      <c r="H1057" s="5"/>
      <c r="M1057" s="6">
        <v>211</v>
      </c>
      <c r="N1057" s="5">
        <v>-1.1493400000000001E-5</v>
      </c>
      <c r="O1057" s="5">
        <f t="shared" si="80"/>
        <v>-14.548607594936708</v>
      </c>
    </row>
    <row r="1058" spans="5:15" x14ac:dyDescent="0.35">
      <c r="E1058" s="5"/>
      <c r="H1058" s="5"/>
      <c r="M1058" s="6">
        <v>211.2</v>
      </c>
      <c r="N1058" s="5">
        <v>-1.1478099999999999E-5</v>
      </c>
      <c r="O1058" s="5">
        <f t="shared" si="80"/>
        <v>-14.529240506329112</v>
      </c>
    </row>
    <row r="1059" spans="5:15" x14ac:dyDescent="0.35">
      <c r="E1059" s="5"/>
      <c r="H1059" s="5"/>
      <c r="M1059" s="6">
        <v>211.4</v>
      </c>
      <c r="N1059" s="5">
        <v>-1.14474E-5</v>
      </c>
      <c r="O1059" s="5">
        <f t="shared" si="80"/>
        <v>-14.490379746835442</v>
      </c>
    </row>
    <row r="1060" spans="5:15" x14ac:dyDescent="0.35">
      <c r="E1060" s="5"/>
      <c r="H1060" s="5"/>
      <c r="M1060" s="6">
        <v>211.6</v>
      </c>
      <c r="N1060" s="5">
        <v>-1.1432E-5</v>
      </c>
      <c r="O1060" s="5">
        <f t="shared" si="80"/>
        <v>-14.470886075949366</v>
      </c>
    </row>
    <row r="1061" spans="5:15" x14ac:dyDescent="0.35">
      <c r="E1061" s="5"/>
      <c r="H1061" s="5"/>
      <c r="M1061" s="6">
        <v>211.8</v>
      </c>
      <c r="N1061" s="5">
        <v>-1.14167E-5</v>
      </c>
      <c r="O1061" s="5">
        <f t="shared" si="80"/>
        <v>-14.451518987341773</v>
      </c>
    </row>
    <row r="1062" spans="5:15" x14ac:dyDescent="0.35">
      <c r="E1062" s="5"/>
      <c r="H1062" s="5"/>
      <c r="M1062" s="6">
        <v>212</v>
      </c>
      <c r="N1062" s="5">
        <v>-1.14167E-5</v>
      </c>
      <c r="O1062" s="5">
        <f t="shared" si="80"/>
        <v>-14.451518987341773</v>
      </c>
    </row>
    <row r="1063" spans="5:15" x14ac:dyDescent="0.35">
      <c r="E1063" s="5"/>
      <c r="H1063" s="5"/>
      <c r="M1063" s="6">
        <v>212.2</v>
      </c>
      <c r="N1063" s="5">
        <v>-1.14167E-5</v>
      </c>
      <c r="O1063" s="5">
        <f t="shared" si="80"/>
        <v>-14.451518987341773</v>
      </c>
    </row>
    <row r="1064" spans="5:15" x14ac:dyDescent="0.35">
      <c r="E1064" s="5"/>
      <c r="H1064" s="5"/>
      <c r="M1064" s="6">
        <v>212.4</v>
      </c>
      <c r="N1064" s="5">
        <v>-1.1386000000000001E-5</v>
      </c>
      <c r="O1064" s="5">
        <f t="shared" si="80"/>
        <v>-14.412658227848102</v>
      </c>
    </row>
    <row r="1065" spans="5:15" x14ac:dyDescent="0.35">
      <c r="E1065" s="5"/>
      <c r="H1065" s="5"/>
      <c r="M1065" s="6">
        <v>212.6</v>
      </c>
      <c r="N1065" s="5">
        <v>-1.1386000000000001E-5</v>
      </c>
      <c r="O1065" s="5">
        <f t="shared" si="80"/>
        <v>-14.412658227848102</v>
      </c>
    </row>
    <row r="1066" spans="5:15" x14ac:dyDescent="0.35">
      <c r="E1066" s="5"/>
      <c r="H1066" s="5"/>
      <c r="M1066" s="6">
        <v>212.8</v>
      </c>
      <c r="N1066" s="5">
        <v>-1.1370699999999999E-5</v>
      </c>
      <c r="O1066" s="5">
        <f t="shared" si="80"/>
        <v>-14.393291139240505</v>
      </c>
    </row>
    <row r="1067" spans="5:15" x14ac:dyDescent="0.35">
      <c r="E1067" s="5"/>
      <c r="H1067" s="5"/>
      <c r="M1067" s="6">
        <v>213</v>
      </c>
      <c r="N1067" s="5">
        <v>-1.134E-5</v>
      </c>
      <c r="O1067" s="5">
        <f t="shared" si="80"/>
        <v>-14.354430379746836</v>
      </c>
    </row>
    <row r="1068" spans="5:15" x14ac:dyDescent="0.35">
      <c r="E1068" s="5"/>
      <c r="H1068" s="5"/>
      <c r="M1068" s="6">
        <v>213.2</v>
      </c>
      <c r="N1068" s="5">
        <v>-1.13247E-5</v>
      </c>
      <c r="O1068" s="5">
        <f t="shared" si="80"/>
        <v>-14.335063291139241</v>
      </c>
    </row>
    <row r="1069" spans="5:15" x14ac:dyDescent="0.35">
      <c r="E1069" s="5"/>
      <c r="H1069" s="5"/>
      <c r="M1069" s="6">
        <v>213.4</v>
      </c>
      <c r="N1069" s="5">
        <v>-1.13093E-5</v>
      </c>
      <c r="O1069" s="5">
        <f t="shared" si="80"/>
        <v>-14.315569620253164</v>
      </c>
    </row>
    <row r="1070" spans="5:15" x14ac:dyDescent="0.35">
      <c r="E1070" s="5"/>
      <c r="H1070" s="5"/>
      <c r="M1070" s="6">
        <v>213.6</v>
      </c>
      <c r="N1070" s="5">
        <v>-1.13093E-5</v>
      </c>
      <c r="O1070" s="5">
        <f t="shared" si="80"/>
        <v>-14.315569620253164</v>
      </c>
    </row>
    <row r="1071" spans="5:15" x14ac:dyDescent="0.35">
      <c r="E1071" s="5"/>
      <c r="H1071" s="5"/>
      <c r="M1071" s="6">
        <v>213.8</v>
      </c>
      <c r="N1071" s="5">
        <v>-1.1294000000000001E-5</v>
      </c>
      <c r="O1071" s="5">
        <f t="shared" si="80"/>
        <v>-14.296202531645569</v>
      </c>
    </row>
    <row r="1072" spans="5:15" x14ac:dyDescent="0.35">
      <c r="E1072" s="5"/>
      <c r="H1072" s="5"/>
      <c r="M1072" s="6">
        <v>214</v>
      </c>
      <c r="N1072" s="5">
        <v>-1.1278600000000001E-5</v>
      </c>
      <c r="O1072" s="5">
        <f t="shared" si="80"/>
        <v>-14.276708860759495</v>
      </c>
    </row>
    <row r="1073" spans="5:15" x14ac:dyDescent="0.35">
      <c r="E1073" s="5"/>
      <c r="H1073" s="5"/>
      <c r="M1073" s="6">
        <v>214.2</v>
      </c>
      <c r="N1073" s="5">
        <v>-1.1263299999999999E-5</v>
      </c>
      <c r="O1073" s="5">
        <f t="shared" si="80"/>
        <v>-14.257341772151898</v>
      </c>
    </row>
    <row r="1074" spans="5:15" x14ac:dyDescent="0.35">
      <c r="E1074" s="5"/>
      <c r="H1074" s="5"/>
      <c r="M1074" s="6">
        <v>214.4</v>
      </c>
      <c r="N1074" s="5">
        <v>-1.1263299999999999E-5</v>
      </c>
      <c r="O1074" s="5">
        <f t="shared" si="80"/>
        <v>-14.257341772151898</v>
      </c>
    </row>
    <row r="1075" spans="5:15" x14ac:dyDescent="0.35">
      <c r="E1075" s="5"/>
      <c r="H1075" s="5"/>
      <c r="M1075" s="6">
        <v>214.6</v>
      </c>
      <c r="N1075" s="5">
        <v>-1.1248E-5</v>
      </c>
      <c r="O1075" s="5">
        <f t="shared" si="80"/>
        <v>-14.237974683544303</v>
      </c>
    </row>
    <row r="1076" spans="5:15" x14ac:dyDescent="0.35">
      <c r="E1076" s="5"/>
      <c r="H1076" s="5"/>
      <c r="M1076" s="6">
        <v>214.8</v>
      </c>
      <c r="N1076" s="5">
        <v>-1.1248E-5</v>
      </c>
      <c r="O1076" s="5">
        <f t="shared" si="80"/>
        <v>-14.237974683544303</v>
      </c>
    </row>
    <row r="1077" spans="5:15" x14ac:dyDescent="0.35">
      <c r="E1077" s="5"/>
      <c r="H1077" s="5"/>
      <c r="M1077" s="6">
        <v>215</v>
      </c>
      <c r="N1077" s="5">
        <v>-1.12326E-5</v>
      </c>
      <c r="O1077" s="5">
        <f t="shared" si="80"/>
        <v>-14.218481012658227</v>
      </c>
    </row>
    <row r="1078" spans="5:15" x14ac:dyDescent="0.35">
      <c r="E1078" s="5"/>
      <c r="H1078" s="5"/>
      <c r="M1078" s="6">
        <v>215.2</v>
      </c>
      <c r="N1078" s="5">
        <v>-1.12173E-5</v>
      </c>
      <c r="O1078" s="5">
        <f t="shared" si="80"/>
        <v>-14.199113924050632</v>
      </c>
    </row>
    <row r="1079" spans="5:15" x14ac:dyDescent="0.35">
      <c r="E1079" s="5"/>
      <c r="H1079" s="5"/>
      <c r="M1079" s="6">
        <v>215.4</v>
      </c>
      <c r="N1079" s="5">
        <v>-1.12019E-5</v>
      </c>
      <c r="O1079" s="5">
        <f t="shared" si="80"/>
        <v>-14.179620253164556</v>
      </c>
    </row>
    <row r="1080" spans="5:15" x14ac:dyDescent="0.35">
      <c r="E1080" s="5"/>
      <c r="H1080" s="5"/>
      <c r="M1080" s="6">
        <v>215.6</v>
      </c>
      <c r="N1080" s="5">
        <v>-1.12019E-5</v>
      </c>
      <c r="O1080" s="5">
        <f t="shared" si="80"/>
        <v>-14.179620253164556</v>
      </c>
    </row>
    <row r="1081" spans="5:15" x14ac:dyDescent="0.35">
      <c r="E1081" s="5"/>
      <c r="H1081" s="5"/>
      <c r="M1081" s="6">
        <v>215.8</v>
      </c>
      <c r="N1081" s="5">
        <v>-1.1186600000000001E-5</v>
      </c>
      <c r="O1081" s="5">
        <f t="shared" si="80"/>
        <v>-14.160253164556963</v>
      </c>
    </row>
    <row r="1082" spans="5:15" x14ac:dyDescent="0.35">
      <c r="E1082" s="5"/>
      <c r="H1082" s="5"/>
      <c r="M1082" s="6">
        <v>216</v>
      </c>
      <c r="N1082" s="5">
        <v>-1.1186600000000001E-5</v>
      </c>
      <c r="O1082" s="5">
        <f t="shared" si="80"/>
        <v>-14.160253164556963</v>
      </c>
    </row>
    <row r="1083" spans="5:15" x14ac:dyDescent="0.35">
      <c r="E1083" s="5"/>
      <c r="H1083" s="5"/>
      <c r="M1083" s="6">
        <v>216.2</v>
      </c>
      <c r="N1083" s="5">
        <v>-1.1186600000000001E-5</v>
      </c>
      <c r="O1083" s="5">
        <f t="shared" si="80"/>
        <v>-14.160253164556963</v>
      </c>
    </row>
    <row r="1084" spans="5:15" x14ac:dyDescent="0.35">
      <c r="E1084" s="5"/>
      <c r="H1084" s="5"/>
      <c r="M1084" s="6">
        <v>216.4</v>
      </c>
      <c r="N1084" s="5">
        <v>-1.1155899999999999E-5</v>
      </c>
      <c r="O1084" s="5">
        <f t="shared" si="80"/>
        <v>-14.12139240506329</v>
      </c>
    </row>
    <row r="1085" spans="5:15" x14ac:dyDescent="0.35">
      <c r="E1085" s="5"/>
      <c r="H1085" s="5"/>
      <c r="M1085" s="6">
        <v>216.6</v>
      </c>
      <c r="N1085" s="5">
        <v>-1.11406E-5</v>
      </c>
      <c r="O1085" s="5">
        <f t="shared" si="80"/>
        <v>-14.102025316455695</v>
      </c>
    </row>
    <row r="1086" spans="5:15" x14ac:dyDescent="0.35">
      <c r="E1086" s="5"/>
      <c r="H1086" s="5"/>
      <c r="M1086" s="6">
        <v>216.8</v>
      </c>
      <c r="N1086" s="5">
        <v>-1.11406E-5</v>
      </c>
      <c r="O1086" s="5">
        <f t="shared" si="80"/>
        <v>-14.102025316455695</v>
      </c>
    </row>
    <row r="1087" spans="5:15" x14ac:dyDescent="0.35">
      <c r="E1087" s="5"/>
      <c r="H1087" s="5"/>
      <c r="M1087" s="6">
        <v>217</v>
      </c>
      <c r="N1087" s="5">
        <v>-1.11406E-5</v>
      </c>
      <c r="O1087" s="5">
        <f t="shared" si="80"/>
        <v>-14.102025316455695</v>
      </c>
    </row>
    <row r="1088" spans="5:15" x14ac:dyDescent="0.35">
      <c r="E1088" s="5"/>
      <c r="H1088" s="5"/>
      <c r="M1088" s="6">
        <v>217.2</v>
      </c>
      <c r="N1088" s="5">
        <v>-1.11099E-5</v>
      </c>
      <c r="O1088" s="5">
        <f t="shared" si="80"/>
        <v>-14.063164556962025</v>
      </c>
    </row>
    <row r="1089" spans="5:15" x14ac:dyDescent="0.35">
      <c r="E1089" s="5"/>
      <c r="H1089" s="5"/>
      <c r="M1089" s="6">
        <v>217.4</v>
      </c>
      <c r="N1089" s="5">
        <v>-1.11099E-5</v>
      </c>
      <c r="O1089" s="5">
        <f t="shared" si="80"/>
        <v>-14.063164556962025</v>
      </c>
    </row>
    <row r="1090" spans="5:15" x14ac:dyDescent="0.35">
      <c r="E1090" s="5"/>
      <c r="H1090" s="5"/>
      <c r="M1090" s="6">
        <v>217.6</v>
      </c>
      <c r="N1090" s="5">
        <v>-1.3272799999999999E-5</v>
      </c>
      <c r="O1090" s="5">
        <f t="shared" si="80"/>
        <v>-16.801012658227847</v>
      </c>
    </row>
    <row r="1091" spans="5:15" x14ac:dyDescent="0.35">
      <c r="E1091" s="5"/>
      <c r="H1091" s="5"/>
      <c r="M1091" s="6">
        <v>217.8</v>
      </c>
      <c r="N1091" s="5">
        <v>-1.5681200000000002E-5</v>
      </c>
      <c r="O1091" s="5">
        <f t="shared" si="80"/>
        <v>-19.849620253164556</v>
      </c>
    </row>
    <row r="1092" spans="5:15" x14ac:dyDescent="0.35">
      <c r="E1092" s="5"/>
      <c r="H1092" s="5"/>
      <c r="M1092" s="6">
        <v>218</v>
      </c>
      <c r="N1092" s="5">
        <v>-1.6923699999999999E-5</v>
      </c>
      <c r="O1092" s="5">
        <f t="shared" ref="O1092:O1155" si="81">(N1092/0.79)*1000000</f>
        <v>-21.422405063291137</v>
      </c>
    </row>
    <row r="1093" spans="5:15" x14ac:dyDescent="0.35">
      <c r="E1093" s="5"/>
      <c r="H1093" s="5"/>
      <c r="M1093" s="6">
        <v>218.2</v>
      </c>
      <c r="N1093" s="5">
        <v>-1.7966799999999999E-5</v>
      </c>
      <c r="O1093" s="5">
        <f t="shared" si="81"/>
        <v>-22.742784810126583</v>
      </c>
    </row>
    <row r="1094" spans="5:15" x14ac:dyDescent="0.35">
      <c r="E1094" s="5"/>
      <c r="H1094" s="5"/>
      <c r="M1094" s="6">
        <v>218.4</v>
      </c>
      <c r="N1094" s="5">
        <v>-1.89332E-5</v>
      </c>
      <c r="O1094" s="5">
        <f t="shared" si="81"/>
        <v>-23.966075949367088</v>
      </c>
    </row>
    <row r="1095" spans="5:15" x14ac:dyDescent="0.35">
      <c r="E1095" s="5"/>
      <c r="H1095" s="5"/>
      <c r="M1095" s="6">
        <v>218.6</v>
      </c>
      <c r="N1095" s="5">
        <v>-1.97923E-5</v>
      </c>
      <c r="O1095" s="5">
        <f t="shared" si="81"/>
        <v>-25.053544303797466</v>
      </c>
    </row>
    <row r="1096" spans="5:15" x14ac:dyDescent="0.35">
      <c r="E1096" s="5"/>
      <c r="H1096" s="5"/>
      <c r="M1096" s="6">
        <v>218.8</v>
      </c>
      <c r="N1096" s="5">
        <v>-2.0574600000000001E-5</v>
      </c>
      <c r="O1096" s="5">
        <f t="shared" si="81"/>
        <v>-26.04379746835443</v>
      </c>
    </row>
    <row r="1097" spans="5:15" x14ac:dyDescent="0.35">
      <c r="E1097" s="5"/>
      <c r="H1097" s="5"/>
      <c r="M1097" s="6">
        <v>219</v>
      </c>
      <c r="N1097" s="5">
        <v>-2.12956E-5</v>
      </c>
      <c r="O1097" s="5">
        <f t="shared" si="81"/>
        <v>-26.956455696202532</v>
      </c>
    </row>
    <row r="1098" spans="5:15" x14ac:dyDescent="0.35">
      <c r="E1098" s="5"/>
      <c r="H1098" s="5"/>
      <c r="M1098" s="6">
        <v>219.2</v>
      </c>
      <c r="N1098" s="5">
        <v>-2.19398E-5</v>
      </c>
      <c r="O1098" s="5">
        <f t="shared" si="81"/>
        <v>-27.771898734177213</v>
      </c>
    </row>
    <row r="1099" spans="5:15" x14ac:dyDescent="0.35">
      <c r="E1099" s="5"/>
      <c r="H1099" s="5"/>
      <c r="M1099" s="6">
        <v>219.4</v>
      </c>
      <c r="N1099" s="5">
        <v>-2.25381E-5</v>
      </c>
      <c r="O1099" s="5">
        <f t="shared" si="81"/>
        <v>-28.529240506329113</v>
      </c>
    </row>
    <row r="1100" spans="5:15" x14ac:dyDescent="0.35">
      <c r="E1100" s="5"/>
      <c r="H1100" s="5"/>
      <c r="M1100" s="6">
        <v>219.6</v>
      </c>
      <c r="N1100" s="5">
        <v>-2.3074999999999998E-5</v>
      </c>
      <c r="O1100" s="5">
        <f t="shared" si="81"/>
        <v>-29.208860759493668</v>
      </c>
    </row>
    <row r="1101" spans="5:15" x14ac:dyDescent="0.35">
      <c r="E1101" s="5"/>
      <c r="H1101" s="5"/>
      <c r="M1101" s="6">
        <v>219.8</v>
      </c>
      <c r="N1101" s="5">
        <v>-2.3565900000000001E-5</v>
      </c>
      <c r="O1101" s="5">
        <f t="shared" si="81"/>
        <v>-29.830253164556964</v>
      </c>
    </row>
    <row r="1102" spans="5:15" x14ac:dyDescent="0.35">
      <c r="E1102" s="5"/>
      <c r="H1102" s="5"/>
      <c r="M1102" s="6">
        <v>220</v>
      </c>
      <c r="N1102" s="5">
        <v>-2.40107E-5</v>
      </c>
      <c r="O1102" s="5">
        <f t="shared" si="81"/>
        <v>-30.393291139240507</v>
      </c>
    </row>
    <row r="1103" spans="5:15" x14ac:dyDescent="0.35">
      <c r="E1103" s="5"/>
      <c r="H1103" s="5"/>
      <c r="M1103" s="6">
        <v>220.2</v>
      </c>
      <c r="N1103" s="5">
        <v>-2.4424900000000001E-5</v>
      </c>
      <c r="O1103" s="5">
        <f t="shared" si="81"/>
        <v>-30.917594936708863</v>
      </c>
    </row>
    <row r="1104" spans="5:15" x14ac:dyDescent="0.35">
      <c r="E1104" s="5"/>
      <c r="H1104" s="5"/>
      <c r="M1104" s="6">
        <v>220.4</v>
      </c>
      <c r="N1104" s="5">
        <v>-2.4777700000000002E-5</v>
      </c>
      <c r="O1104" s="5">
        <f t="shared" si="81"/>
        <v>-31.364177215189876</v>
      </c>
    </row>
    <row r="1105" spans="5:15" x14ac:dyDescent="0.35">
      <c r="E1105" s="5"/>
      <c r="H1105" s="5"/>
      <c r="M1105" s="6">
        <v>220.6</v>
      </c>
      <c r="N1105" s="5">
        <v>-2.51152E-5</v>
      </c>
      <c r="O1105" s="5">
        <f t="shared" si="81"/>
        <v>-31.791392405063291</v>
      </c>
    </row>
    <row r="1106" spans="5:15" x14ac:dyDescent="0.35">
      <c r="E1106" s="5"/>
      <c r="H1106" s="5"/>
      <c r="M1106" s="6">
        <v>220.8</v>
      </c>
      <c r="N1106" s="5">
        <v>-2.5406600000000002E-5</v>
      </c>
      <c r="O1106" s="5">
        <f t="shared" si="81"/>
        <v>-32.160253164556963</v>
      </c>
    </row>
    <row r="1107" spans="5:15" x14ac:dyDescent="0.35">
      <c r="E1107" s="5"/>
      <c r="H1107" s="5"/>
      <c r="M1107" s="6">
        <v>221</v>
      </c>
      <c r="N1107" s="5">
        <v>-2.5652100000000001E-5</v>
      </c>
      <c r="O1107" s="5">
        <f t="shared" si="81"/>
        <v>-32.471012658227849</v>
      </c>
    </row>
    <row r="1108" spans="5:15" x14ac:dyDescent="0.35">
      <c r="E1108" s="5"/>
      <c r="H1108" s="5"/>
      <c r="M1108" s="6">
        <v>221.2</v>
      </c>
      <c r="N1108" s="5">
        <v>-2.5866800000000001E-5</v>
      </c>
      <c r="O1108" s="5">
        <f t="shared" si="81"/>
        <v>-32.742784810126579</v>
      </c>
    </row>
    <row r="1109" spans="5:15" x14ac:dyDescent="0.35">
      <c r="E1109" s="5"/>
      <c r="H1109" s="5"/>
      <c r="M1109" s="6">
        <v>221.4</v>
      </c>
      <c r="N1109" s="5">
        <v>-2.6081600000000001E-5</v>
      </c>
      <c r="O1109" s="5">
        <f t="shared" si="81"/>
        <v>-33.0146835443038</v>
      </c>
    </row>
    <row r="1110" spans="5:15" x14ac:dyDescent="0.35">
      <c r="E1110" s="5"/>
      <c r="H1110" s="5"/>
      <c r="M1110" s="6">
        <v>221.6</v>
      </c>
      <c r="N1110" s="5">
        <v>-2.6234999999999999E-5</v>
      </c>
      <c r="O1110" s="5">
        <f t="shared" si="81"/>
        <v>-33.208860759493668</v>
      </c>
    </row>
    <row r="1111" spans="5:15" x14ac:dyDescent="0.35">
      <c r="E1111" s="5"/>
      <c r="H1111" s="5"/>
      <c r="M1111" s="6">
        <v>221.8</v>
      </c>
      <c r="N1111" s="5">
        <v>-2.6373E-5</v>
      </c>
      <c r="O1111" s="5">
        <f t="shared" si="81"/>
        <v>-33.383544303797464</v>
      </c>
    </row>
    <row r="1112" spans="5:15" x14ac:dyDescent="0.35">
      <c r="E1112" s="5"/>
      <c r="H1112" s="5"/>
      <c r="M1112" s="6">
        <v>222</v>
      </c>
      <c r="N1112" s="5">
        <v>-2.6511100000000001E-5</v>
      </c>
      <c r="O1112" s="5">
        <f t="shared" si="81"/>
        <v>-33.558354430379744</v>
      </c>
    </row>
    <row r="1113" spans="5:15" x14ac:dyDescent="0.35">
      <c r="E1113" s="5"/>
      <c r="H1113" s="5"/>
      <c r="M1113" s="6">
        <v>222.2</v>
      </c>
      <c r="N1113" s="5">
        <v>-2.6618499999999999E-5</v>
      </c>
      <c r="O1113" s="5">
        <f t="shared" si="81"/>
        <v>-33.694303797468358</v>
      </c>
    </row>
    <row r="1114" spans="5:15" x14ac:dyDescent="0.35">
      <c r="E1114" s="5"/>
      <c r="H1114" s="5"/>
      <c r="M1114" s="6">
        <v>222.4</v>
      </c>
      <c r="N1114" s="5">
        <v>-2.6710500000000001E-5</v>
      </c>
      <c r="O1114" s="5">
        <f t="shared" si="81"/>
        <v>-33.810759493670886</v>
      </c>
    </row>
    <row r="1115" spans="5:15" x14ac:dyDescent="0.35">
      <c r="E1115" s="5"/>
      <c r="H1115" s="5"/>
      <c r="M1115" s="6">
        <v>222.6</v>
      </c>
      <c r="N1115" s="5">
        <v>-2.68026E-5</v>
      </c>
      <c r="O1115" s="5">
        <f t="shared" si="81"/>
        <v>-33.927341772151898</v>
      </c>
    </row>
    <row r="1116" spans="5:15" x14ac:dyDescent="0.35">
      <c r="E1116" s="5"/>
      <c r="H1116" s="5"/>
      <c r="M1116" s="6">
        <v>222.8</v>
      </c>
      <c r="N1116" s="5">
        <v>-2.6863899999999999E-5</v>
      </c>
      <c r="O1116" s="5">
        <f t="shared" si="81"/>
        <v>-34.004936708860754</v>
      </c>
    </row>
    <row r="1117" spans="5:15" x14ac:dyDescent="0.35">
      <c r="E1117" s="5"/>
      <c r="H1117" s="5"/>
      <c r="M1117" s="6">
        <v>223</v>
      </c>
      <c r="N1117" s="5">
        <v>-2.6925300000000001E-5</v>
      </c>
      <c r="O1117" s="5">
        <f t="shared" si="81"/>
        <v>-34.0826582278481</v>
      </c>
    </row>
    <row r="1118" spans="5:15" x14ac:dyDescent="0.35">
      <c r="E1118" s="5"/>
      <c r="H1118" s="5"/>
      <c r="M1118" s="6">
        <v>223.2</v>
      </c>
      <c r="N1118" s="5">
        <v>-2.69866E-5</v>
      </c>
      <c r="O1118" s="5">
        <f t="shared" si="81"/>
        <v>-34.160253164556963</v>
      </c>
    </row>
    <row r="1119" spans="5:15" x14ac:dyDescent="0.35">
      <c r="E1119" s="5"/>
      <c r="H1119" s="5"/>
      <c r="M1119" s="6">
        <v>223.4</v>
      </c>
      <c r="N1119" s="5">
        <v>-2.70327E-5</v>
      </c>
      <c r="O1119" s="5">
        <f t="shared" si="81"/>
        <v>-34.218607594936707</v>
      </c>
    </row>
    <row r="1120" spans="5:15" x14ac:dyDescent="0.35">
      <c r="E1120" s="5"/>
      <c r="H1120" s="5"/>
      <c r="M1120" s="6">
        <v>223.6</v>
      </c>
      <c r="N1120" s="5">
        <v>-2.7078699999999999E-5</v>
      </c>
      <c r="O1120" s="5">
        <f t="shared" si="81"/>
        <v>-34.276835443037974</v>
      </c>
    </row>
    <row r="1121" spans="5:15" x14ac:dyDescent="0.35">
      <c r="E1121" s="5"/>
      <c r="H1121" s="5"/>
      <c r="M1121" s="6">
        <v>223.8</v>
      </c>
      <c r="N1121" s="5">
        <v>-2.7109399999999998E-5</v>
      </c>
      <c r="O1121" s="5">
        <f t="shared" si="81"/>
        <v>-34.31569620253164</v>
      </c>
    </row>
    <row r="1122" spans="5:15" x14ac:dyDescent="0.35">
      <c r="E1122" s="5"/>
      <c r="H1122" s="5"/>
      <c r="M1122" s="6">
        <v>224</v>
      </c>
      <c r="N1122" s="5">
        <v>-2.7140000000000001E-5</v>
      </c>
      <c r="O1122" s="5">
        <f t="shared" si="81"/>
        <v>-34.354430379746837</v>
      </c>
    </row>
    <row r="1123" spans="5:15" x14ac:dyDescent="0.35">
      <c r="E1123" s="5"/>
      <c r="H1123" s="5"/>
      <c r="M1123" s="6">
        <v>224.2</v>
      </c>
      <c r="N1123" s="5">
        <v>-2.7155400000000001E-5</v>
      </c>
      <c r="O1123" s="5">
        <f t="shared" si="81"/>
        <v>-34.373924050632908</v>
      </c>
    </row>
    <row r="1124" spans="5:15" x14ac:dyDescent="0.35">
      <c r="E1124" s="5"/>
      <c r="H1124" s="5"/>
      <c r="M1124" s="6">
        <v>224.4</v>
      </c>
      <c r="N1124" s="5">
        <v>-2.71861E-5</v>
      </c>
      <c r="O1124" s="5">
        <f t="shared" si="81"/>
        <v>-34.412784810126581</v>
      </c>
    </row>
    <row r="1125" spans="5:15" x14ac:dyDescent="0.35">
      <c r="E1125" s="5"/>
      <c r="H1125" s="5"/>
      <c r="M1125" s="6">
        <v>224.6</v>
      </c>
      <c r="N1125" s="5">
        <v>-2.72014E-5</v>
      </c>
      <c r="O1125" s="5">
        <f t="shared" si="81"/>
        <v>-34.432151898734176</v>
      </c>
    </row>
    <row r="1126" spans="5:15" x14ac:dyDescent="0.35">
      <c r="E1126" s="5"/>
      <c r="H1126" s="5"/>
      <c r="M1126" s="6">
        <v>224.8</v>
      </c>
      <c r="N1126" s="5">
        <v>-2.72321E-5</v>
      </c>
      <c r="O1126" s="5">
        <f t="shared" si="81"/>
        <v>-34.471012658227849</v>
      </c>
    </row>
    <row r="1127" spans="5:15" x14ac:dyDescent="0.35">
      <c r="E1127" s="5"/>
      <c r="H1127" s="5"/>
      <c r="M1127" s="6">
        <v>225</v>
      </c>
      <c r="N1127" s="5">
        <v>-2.7247399999999999E-5</v>
      </c>
      <c r="O1127" s="5">
        <f t="shared" si="81"/>
        <v>-34.490379746835444</v>
      </c>
    </row>
    <row r="1128" spans="5:15" x14ac:dyDescent="0.35">
      <c r="E1128" s="5"/>
      <c r="H1128" s="5"/>
      <c r="M1128" s="6">
        <v>225.2</v>
      </c>
      <c r="N1128" s="5">
        <v>-2.7262799999999999E-5</v>
      </c>
      <c r="O1128" s="5">
        <f t="shared" si="81"/>
        <v>-34.509873417721515</v>
      </c>
    </row>
    <row r="1129" spans="5:15" x14ac:dyDescent="0.35">
      <c r="E1129" s="5"/>
      <c r="H1129" s="5"/>
      <c r="M1129" s="6">
        <v>225.4</v>
      </c>
      <c r="N1129" s="5">
        <v>-2.7262799999999999E-5</v>
      </c>
      <c r="O1129" s="5">
        <f t="shared" si="81"/>
        <v>-34.509873417721515</v>
      </c>
    </row>
    <row r="1130" spans="5:15" x14ac:dyDescent="0.35">
      <c r="E1130" s="5"/>
      <c r="H1130" s="5"/>
      <c r="M1130" s="6">
        <v>225.6</v>
      </c>
      <c r="N1130" s="5">
        <v>-2.7293399999999999E-5</v>
      </c>
      <c r="O1130" s="5">
        <f t="shared" si="81"/>
        <v>-34.548607594936705</v>
      </c>
    </row>
    <row r="1131" spans="5:15" x14ac:dyDescent="0.35">
      <c r="E1131" s="5"/>
      <c r="H1131" s="5"/>
      <c r="M1131" s="6">
        <v>225.8</v>
      </c>
      <c r="N1131" s="5">
        <v>-2.7293399999999999E-5</v>
      </c>
      <c r="O1131" s="5">
        <f t="shared" si="81"/>
        <v>-34.548607594936705</v>
      </c>
    </row>
    <row r="1132" spans="5:15" x14ac:dyDescent="0.35">
      <c r="E1132" s="5"/>
      <c r="H1132" s="5"/>
      <c r="M1132" s="6">
        <v>226</v>
      </c>
      <c r="N1132" s="5">
        <v>-2.7308799999999998E-5</v>
      </c>
      <c r="O1132" s="5">
        <f t="shared" si="81"/>
        <v>-34.568101265822776</v>
      </c>
    </row>
    <row r="1133" spans="5:15" x14ac:dyDescent="0.35">
      <c r="E1133" s="5"/>
      <c r="H1133" s="5"/>
      <c r="M1133" s="6">
        <v>226.2</v>
      </c>
      <c r="N1133" s="5">
        <v>-2.7262799999999999E-5</v>
      </c>
      <c r="O1133" s="5">
        <f t="shared" si="81"/>
        <v>-34.509873417721515</v>
      </c>
    </row>
    <row r="1134" spans="5:15" x14ac:dyDescent="0.35">
      <c r="E1134" s="5"/>
      <c r="H1134" s="5"/>
      <c r="M1134" s="6">
        <v>226.4</v>
      </c>
      <c r="N1134" s="5">
        <v>-2.7308799999999998E-5</v>
      </c>
      <c r="O1134" s="5">
        <f t="shared" si="81"/>
        <v>-34.568101265822776</v>
      </c>
    </row>
    <row r="1135" spans="5:15" x14ac:dyDescent="0.35">
      <c r="E1135" s="5"/>
      <c r="H1135" s="5"/>
      <c r="M1135" s="6">
        <v>226.6</v>
      </c>
      <c r="N1135" s="5">
        <v>-2.7308799999999998E-5</v>
      </c>
      <c r="O1135" s="5">
        <f t="shared" si="81"/>
        <v>-34.568101265822776</v>
      </c>
    </row>
    <row r="1136" spans="5:15" x14ac:dyDescent="0.35">
      <c r="E1136" s="5"/>
      <c r="H1136" s="5"/>
      <c r="M1136" s="6">
        <v>226.8</v>
      </c>
      <c r="N1136" s="5">
        <v>-2.7308799999999998E-5</v>
      </c>
      <c r="O1136" s="5">
        <f t="shared" si="81"/>
        <v>-34.568101265822776</v>
      </c>
    </row>
    <row r="1137" spans="5:15" x14ac:dyDescent="0.35">
      <c r="E1137" s="5"/>
      <c r="H1137" s="5"/>
      <c r="M1137" s="6">
        <v>227</v>
      </c>
      <c r="N1137" s="5">
        <v>-2.7324100000000002E-5</v>
      </c>
      <c r="O1137" s="5">
        <f t="shared" si="81"/>
        <v>-34.587468354430378</v>
      </c>
    </row>
    <row r="1138" spans="5:15" x14ac:dyDescent="0.35">
      <c r="E1138" s="5"/>
      <c r="H1138" s="5"/>
      <c r="M1138" s="6">
        <v>227.2</v>
      </c>
      <c r="N1138" s="5">
        <v>-2.7354800000000001E-5</v>
      </c>
      <c r="O1138" s="5">
        <f t="shared" si="81"/>
        <v>-34.626329113924051</v>
      </c>
    </row>
    <row r="1139" spans="5:15" x14ac:dyDescent="0.35">
      <c r="E1139" s="5"/>
      <c r="H1139" s="5"/>
      <c r="M1139" s="6">
        <v>227.4</v>
      </c>
      <c r="N1139" s="5">
        <v>-2.7354800000000001E-5</v>
      </c>
      <c r="O1139" s="5">
        <f t="shared" si="81"/>
        <v>-34.626329113924051</v>
      </c>
    </row>
    <row r="1140" spans="5:15" x14ac:dyDescent="0.35">
      <c r="E1140" s="5"/>
      <c r="H1140" s="5"/>
      <c r="M1140" s="6">
        <v>227.6</v>
      </c>
      <c r="N1140" s="5">
        <v>-2.7370100000000001E-5</v>
      </c>
      <c r="O1140" s="5">
        <f t="shared" si="81"/>
        <v>-34.645696202531646</v>
      </c>
    </row>
    <row r="1141" spans="5:15" x14ac:dyDescent="0.35">
      <c r="E1141" s="5"/>
      <c r="H1141" s="5"/>
      <c r="M1141" s="6">
        <v>227.8</v>
      </c>
      <c r="N1141" s="5">
        <v>-2.7370100000000001E-5</v>
      </c>
      <c r="O1141" s="5">
        <f t="shared" si="81"/>
        <v>-34.645696202531646</v>
      </c>
    </row>
    <row r="1142" spans="5:15" x14ac:dyDescent="0.35">
      <c r="E1142" s="5"/>
      <c r="H1142" s="5"/>
      <c r="M1142" s="6">
        <v>228</v>
      </c>
      <c r="N1142" s="5">
        <v>-2.7370100000000001E-5</v>
      </c>
      <c r="O1142" s="5">
        <f t="shared" si="81"/>
        <v>-34.645696202531646</v>
      </c>
    </row>
    <row r="1143" spans="5:15" x14ac:dyDescent="0.35">
      <c r="E1143" s="5"/>
      <c r="H1143" s="5"/>
      <c r="M1143" s="6">
        <v>228.2</v>
      </c>
      <c r="N1143" s="5">
        <v>-2.7370100000000001E-5</v>
      </c>
      <c r="O1143" s="5">
        <f t="shared" si="81"/>
        <v>-34.645696202531646</v>
      </c>
    </row>
    <row r="1144" spans="5:15" x14ac:dyDescent="0.35">
      <c r="E1144" s="5"/>
      <c r="H1144" s="5"/>
      <c r="M1144" s="6">
        <v>228.4</v>
      </c>
      <c r="N1144" s="5">
        <v>-2.7370100000000001E-5</v>
      </c>
      <c r="O1144" s="5">
        <f t="shared" si="81"/>
        <v>-34.645696202531646</v>
      </c>
    </row>
    <row r="1145" spans="5:15" x14ac:dyDescent="0.35">
      <c r="E1145" s="5"/>
      <c r="H1145" s="5"/>
      <c r="M1145" s="6">
        <v>228.6</v>
      </c>
      <c r="N1145" s="5">
        <v>-2.7370100000000001E-5</v>
      </c>
      <c r="O1145" s="5">
        <f t="shared" si="81"/>
        <v>-34.645696202531646</v>
      </c>
    </row>
    <row r="1146" spans="5:15" x14ac:dyDescent="0.35">
      <c r="E1146" s="5"/>
      <c r="H1146" s="5"/>
      <c r="M1146" s="6">
        <v>228.8</v>
      </c>
      <c r="N1146" s="5">
        <v>-2.7370100000000001E-5</v>
      </c>
      <c r="O1146" s="5">
        <f t="shared" si="81"/>
        <v>-34.645696202531646</v>
      </c>
    </row>
    <row r="1147" spans="5:15" x14ac:dyDescent="0.35">
      <c r="E1147" s="5"/>
      <c r="H1147" s="5"/>
      <c r="M1147" s="6">
        <v>229</v>
      </c>
      <c r="N1147" s="5">
        <v>-2.7385500000000001E-5</v>
      </c>
      <c r="O1147" s="5">
        <f t="shared" si="81"/>
        <v>-34.665189873417724</v>
      </c>
    </row>
    <row r="1148" spans="5:15" x14ac:dyDescent="0.35">
      <c r="E1148" s="5"/>
      <c r="H1148" s="5"/>
      <c r="M1148" s="6">
        <v>229.2</v>
      </c>
      <c r="N1148" s="5">
        <v>-2.7385500000000001E-5</v>
      </c>
      <c r="O1148" s="5">
        <f t="shared" si="81"/>
        <v>-34.665189873417724</v>
      </c>
    </row>
    <row r="1149" spans="5:15" x14ac:dyDescent="0.35">
      <c r="E1149" s="5"/>
      <c r="H1149" s="5"/>
      <c r="M1149" s="6">
        <v>229.4</v>
      </c>
      <c r="N1149" s="5">
        <v>-2.7385500000000001E-5</v>
      </c>
      <c r="O1149" s="5">
        <f t="shared" si="81"/>
        <v>-34.665189873417724</v>
      </c>
    </row>
    <row r="1150" spans="5:15" x14ac:dyDescent="0.35">
      <c r="E1150" s="5"/>
      <c r="H1150" s="5"/>
      <c r="M1150" s="6">
        <v>229.6</v>
      </c>
      <c r="N1150" s="5">
        <v>-2.74008E-5</v>
      </c>
      <c r="O1150" s="5">
        <f t="shared" si="81"/>
        <v>-34.684556962025319</v>
      </c>
    </row>
    <row r="1151" spans="5:15" x14ac:dyDescent="0.35">
      <c r="E1151" s="5"/>
      <c r="H1151" s="5"/>
      <c r="M1151" s="6">
        <v>229.8</v>
      </c>
      <c r="N1151" s="5">
        <v>-2.7385500000000001E-5</v>
      </c>
      <c r="O1151" s="5">
        <f t="shared" si="81"/>
        <v>-34.665189873417724</v>
      </c>
    </row>
    <row r="1152" spans="5:15" x14ac:dyDescent="0.35">
      <c r="E1152" s="5"/>
      <c r="H1152" s="5"/>
      <c r="M1152" s="6">
        <v>230</v>
      </c>
      <c r="N1152" s="5">
        <v>-2.74008E-5</v>
      </c>
      <c r="O1152" s="5">
        <f t="shared" si="81"/>
        <v>-34.684556962025319</v>
      </c>
    </row>
    <row r="1153" spans="5:15" x14ac:dyDescent="0.35">
      <c r="E1153" s="5"/>
      <c r="H1153" s="5"/>
      <c r="M1153" s="6">
        <v>230.2</v>
      </c>
      <c r="N1153" s="5">
        <v>-2.74162E-5</v>
      </c>
      <c r="O1153" s="5">
        <f t="shared" si="81"/>
        <v>-34.70405063291139</v>
      </c>
    </row>
    <row r="1154" spans="5:15" x14ac:dyDescent="0.35">
      <c r="E1154" s="5"/>
      <c r="H1154" s="5"/>
      <c r="M1154" s="6">
        <v>230.4</v>
      </c>
      <c r="N1154" s="5">
        <v>-2.74008E-5</v>
      </c>
      <c r="O1154" s="5">
        <f t="shared" si="81"/>
        <v>-34.684556962025319</v>
      </c>
    </row>
    <row r="1155" spans="5:15" x14ac:dyDescent="0.35">
      <c r="E1155" s="5"/>
      <c r="H1155" s="5"/>
      <c r="M1155" s="6">
        <v>230.6</v>
      </c>
      <c r="N1155" s="5">
        <v>-2.74008E-5</v>
      </c>
      <c r="O1155" s="5">
        <f t="shared" si="81"/>
        <v>-34.684556962025319</v>
      </c>
    </row>
    <row r="1156" spans="5:15" x14ac:dyDescent="0.35">
      <c r="E1156" s="5"/>
      <c r="H1156" s="5"/>
      <c r="M1156" s="6">
        <v>230.8</v>
      </c>
      <c r="N1156" s="5">
        <v>-2.74008E-5</v>
      </c>
      <c r="O1156" s="5">
        <f t="shared" ref="O1156:O1219" si="82">(N1156/0.79)*1000000</f>
        <v>-34.684556962025319</v>
      </c>
    </row>
    <row r="1157" spans="5:15" x14ac:dyDescent="0.35">
      <c r="E1157" s="5"/>
      <c r="H1157" s="5"/>
      <c r="M1157" s="6">
        <v>231</v>
      </c>
      <c r="N1157" s="5">
        <v>-2.74162E-5</v>
      </c>
      <c r="O1157" s="5">
        <f t="shared" si="82"/>
        <v>-34.70405063291139</v>
      </c>
    </row>
    <row r="1158" spans="5:15" x14ac:dyDescent="0.35">
      <c r="E1158" s="5"/>
      <c r="H1158" s="5"/>
      <c r="M1158" s="6">
        <v>231.2</v>
      </c>
      <c r="N1158" s="5">
        <v>-2.74008E-5</v>
      </c>
      <c r="O1158" s="5">
        <f t="shared" si="82"/>
        <v>-34.684556962025319</v>
      </c>
    </row>
    <row r="1159" spans="5:15" x14ac:dyDescent="0.35">
      <c r="E1159" s="5"/>
      <c r="H1159" s="5"/>
      <c r="M1159" s="6">
        <v>231.4</v>
      </c>
      <c r="N1159" s="5">
        <v>-2.74162E-5</v>
      </c>
      <c r="O1159" s="5">
        <f t="shared" si="82"/>
        <v>-34.70405063291139</v>
      </c>
    </row>
    <row r="1160" spans="5:15" x14ac:dyDescent="0.35">
      <c r="E1160" s="5"/>
      <c r="H1160" s="5"/>
      <c r="M1160" s="6">
        <v>231.6</v>
      </c>
      <c r="N1160" s="5">
        <v>-2.74162E-5</v>
      </c>
      <c r="O1160" s="5">
        <f t="shared" si="82"/>
        <v>-34.70405063291139</v>
      </c>
    </row>
    <row r="1161" spans="5:15" x14ac:dyDescent="0.35">
      <c r="E1161" s="5"/>
      <c r="H1161" s="5"/>
      <c r="M1161" s="6">
        <v>231.8</v>
      </c>
      <c r="N1161" s="5">
        <v>-2.74162E-5</v>
      </c>
      <c r="O1161" s="5">
        <f t="shared" si="82"/>
        <v>-34.70405063291139</v>
      </c>
    </row>
    <row r="1162" spans="5:15" x14ac:dyDescent="0.35">
      <c r="E1162" s="5"/>
      <c r="H1162" s="5"/>
      <c r="M1162" s="6">
        <v>232</v>
      </c>
      <c r="N1162" s="5">
        <v>-2.74162E-5</v>
      </c>
      <c r="O1162" s="5">
        <f t="shared" si="82"/>
        <v>-34.70405063291139</v>
      </c>
    </row>
    <row r="1163" spans="5:15" x14ac:dyDescent="0.35">
      <c r="E1163" s="5"/>
      <c r="H1163" s="5"/>
      <c r="M1163" s="6">
        <v>232.2</v>
      </c>
      <c r="N1163" s="5">
        <v>-2.74162E-5</v>
      </c>
      <c r="O1163" s="5">
        <f t="shared" si="82"/>
        <v>-34.70405063291139</v>
      </c>
    </row>
    <row r="1164" spans="5:15" x14ac:dyDescent="0.35">
      <c r="E1164" s="5"/>
      <c r="H1164" s="5"/>
      <c r="M1164" s="6">
        <v>232.4</v>
      </c>
      <c r="N1164" s="5">
        <v>-2.74315E-5</v>
      </c>
      <c r="O1164" s="5">
        <f t="shared" si="82"/>
        <v>-34.723417721518992</v>
      </c>
    </row>
    <row r="1165" spans="5:15" x14ac:dyDescent="0.35">
      <c r="E1165" s="5"/>
      <c r="H1165" s="5"/>
      <c r="M1165" s="6">
        <v>232.6</v>
      </c>
      <c r="N1165" s="5">
        <v>-2.74468E-5</v>
      </c>
      <c r="O1165" s="5">
        <f t="shared" si="82"/>
        <v>-34.742784810126579</v>
      </c>
    </row>
    <row r="1166" spans="5:15" x14ac:dyDescent="0.35">
      <c r="E1166" s="5"/>
      <c r="H1166" s="5"/>
      <c r="M1166" s="6">
        <v>232.8</v>
      </c>
      <c r="N1166" s="5">
        <v>-2.74468E-5</v>
      </c>
      <c r="O1166" s="5">
        <f t="shared" si="82"/>
        <v>-34.742784810126579</v>
      </c>
    </row>
    <row r="1167" spans="5:15" x14ac:dyDescent="0.35">
      <c r="E1167" s="5"/>
      <c r="H1167" s="5"/>
      <c r="M1167" s="6">
        <v>233</v>
      </c>
      <c r="N1167" s="5">
        <v>-2.74008E-5</v>
      </c>
      <c r="O1167" s="5">
        <f t="shared" si="82"/>
        <v>-34.684556962025319</v>
      </c>
    </row>
    <row r="1168" spans="5:15" x14ac:dyDescent="0.35">
      <c r="E1168" s="5"/>
      <c r="H1168" s="5"/>
      <c r="M1168" s="6">
        <v>233.2</v>
      </c>
      <c r="N1168" s="5">
        <v>-2.74162E-5</v>
      </c>
      <c r="O1168" s="5">
        <f t="shared" si="82"/>
        <v>-34.70405063291139</v>
      </c>
    </row>
    <row r="1169" spans="5:15" x14ac:dyDescent="0.35">
      <c r="E1169" s="5"/>
      <c r="H1169" s="5"/>
      <c r="M1169" s="6">
        <v>233.4</v>
      </c>
      <c r="N1169" s="5">
        <v>-2.74315E-5</v>
      </c>
      <c r="O1169" s="5">
        <f t="shared" si="82"/>
        <v>-34.723417721518992</v>
      </c>
    </row>
    <row r="1170" spans="5:15" x14ac:dyDescent="0.35">
      <c r="E1170" s="5"/>
      <c r="H1170" s="5"/>
      <c r="M1170" s="6">
        <v>233.6</v>
      </c>
      <c r="N1170" s="5">
        <v>-2.74315E-5</v>
      </c>
      <c r="O1170" s="5">
        <f t="shared" si="82"/>
        <v>-34.723417721518992</v>
      </c>
    </row>
    <row r="1171" spans="5:15" x14ac:dyDescent="0.35">
      <c r="E1171" s="5"/>
      <c r="H1171" s="5"/>
      <c r="M1171" s="6">
        <v>233.8</v>
      </c>
      <c r="N1171" s="5">
        <v>-2.74315E-5</v>
      </c>
      <c r="O1171" s="5">
        <f t="shared" si="82"/>
        <v>-34.723417721518992</v>
      </c>
    </row>
    <row r="1172" spans="5:15" x14ac:dyDescent="0.35">
      <c r="E1172" s="5"/>
      <c r="H1172" s="5"/>
      <c r="M1172" s="6">
        <v>234</v>
      </c>
      <c r="N1172" s="5">
        <v>-2.74468E-5</v>
      </c>
      <c r="O1172" s="5">
        <f t="shared" si="82"/>
        <v>-34.742784810126579</v>
      </c>
    </row>
    <row r="1173" spans="5:15" x14ac:dyDescent="0.35">
      <c r="E1173" s="5"/>
      <c r="H1173" s="5"/>
      <c r="M1173" s="6">
        <v>234.2</v>
      </c>
      <c r="N1173" s="5">
        <v>-2.74315E-5</v>
      </c>
      <c r="O1173" s="5">
        <f t="shared" si="82"/>
        <v>-34.723417721518992</v>
      </c>
    </row>
    <row r="1174" spans="5:15" x14ac:dyDescent="0.35">
      <c r="E1174" s="5"/>
      <c r="H1174" s="5"/>
      <c r="M1174" s="6">
        <v>234.4</v>
      </c>
      <c r="N1174" s="5">
        <v>-2.74468E-5</v>
      </c>
      <c r="O1174" s="5">
        <f t="shared" si="82"/>
        <v>-34.742784810126579</v>
      </c>
    </row>
    <row r="1175" spans="5:15" x14ac:dyDescent="0.35">
      <c r="E1175" s="5"/>
      <c r="H1175" s="5"/>
      <c r="M1175" s="6">
        <v>234.6</v>
      </c>
      <c r="N1175" s="5">
        <v>-2.74315E-5</v>
      </c>
      <c r="O1175" s="5">
        <f t="shared" si="82"/>
        <v>-34.723417721518992</v>
      </c>
    </row>
    <row r="1176" spans="5:15" x14ac:dyDescent="0.35">
      <c r="E1176" s="5"/>
      <c r="H1176" s="5"/>
      <c r="M1176" s="6">
        <v>234.8</v>
      </c>
      <c r="N1176" s="5">
        <v>-2.74468E-5</v>
      </c>
      <c r="O1176" s="5">
        <f t="shared" si="82"/>
        <v>-34.742784810126579</v>
      </c>
    </row>
    <row r="1177" spans="5:15" x14ac:dyDescent="0.35">
      <c r="E1177" s="5"/>
      <c r="H1177" s="5"/>
      <c r="M1177" s="6">
        <v>235</v>
      </c>
      <c r="N1177" s="5">
        <v>-2.74468E-5</v>
      </c>
      <c r="O1177" s="5">
        <f t="shared" si="82"/>
        <v>-34.742784810126579</v>
      </c>
    </row>
    <row r="1178" spans="5:15" x14ac:dyDescent="0.35">
      <c r="E1178" s="5"/>
      <c r="H1178" s="5"/>
      <c r="M1178" s="6">
        <v>235.2</v>
      </c>
      <c r="N1178" s="5">
        <v>-2.74468E-5</v>
      </c>
      <c r="O1178" s="5">
        <f t="shared" si="82"/>
        <v>-34.742784810126579</v>
      </c>
    </row>
    <row r="1179" spans="5:15" x14ac:dyDescent="0.35">
      <c r="E1179" s="5"/>
      <c r="H1179" s="5"/>
      <c r="M1179" s="6">
        <v>235.4</v>
      </c>
      <c r="N1179" s="5">
        <v>-2.74468E-5</v>
      </c>
      <c r="O1179" s="5">
        <f t="shared" si="82"/>
        <v>-34.742784810126579</v>
      </c>
    </row>
    <row r="1180" spans="5:15" x14ac:dyDescent="0.35">
      <c r="E1180" s="5"/>
      <c r="H1180" s="5"/>
      <c r="M1180" s="6">
        <v>235.6</v>
      </c>
      <c r="N1180" s="5">
        <v>-2.74468E-5</v>
      </c>
      <c r="O1180" s="5">
        <f t="shared" si="82"/>
        <v>-34.742784810126579</v>
      </c>
    </row>
    <row r="1181" spans="5:15" x14ac:dyDescent="0.35">
      <c r="E1181" s="5"/>
      <c r="H1181" s="5"/>
      <c r="M1181" s="6">
        <v>235.8</v>
      </c>
      <c r="N1181" s="5">
        <v>-2.7462199999999999E-5</v>
      </c>
      <c r="O1181" s="5">
        <f t="shared" si="82"/>
        <v>-34.762278481012657</v>
      </c>
    </row>
    <row r="1182" spans="5:15" x14ac:dyDescent="0.35">
      <c r="E1182" s="5"/>
      <c r="H1182" s="5"/>
      <c r="M1182" s="6">
        <v>236</v>
      </c>
      <c r="N1182" s="5">
        <v>-2.48697E-5</v>
      </c>
      <c r="O1182" s="5">
        <f t="shared" si="82"/>
        <v>-31.480632911392409</v>
      </c>
    </row>
    <row r="1183" spans="5:15" x14ac:dyDescent="0.35">
      <c r="E1183" s="5"/>
      <c r="H1183" s="5"/>
      <c r="M1183" s="6">
        <v>236.2</v>
      </c>
      <c r="N1183" s="5">
        <v>-2.0912099999999999E-5</v>
      </c>
      <c r="O1183" s="5">
        <f t="shared" si="82"/>
        <v>-26.471012658227846</v>
      </c>
    </row>
    <row r="1184" spans="5:15" x14ac:dyDescent="0.35">
      <c r="E1184" s="5"/>
      <c r="H1184" s="5"/>
      <c r="M1184" s="6">
        <v>236.4</v>
      </c>
      <c r="N1184" s="5">
        <v>-1.91787E-5</v>
      </c>
      <c r="O1184" s="5">
        <f t="shared" si="82"/>
        <v>-24.276835443037974</v>
      </c>
    </row>
    <row r="1185" spans="5:15" x14ac:dyDescent="0.35">
      <c r="E1185" s="5"/>
      <c r="H1185" s="5"/>
      <c r="M1185" s="6">
        <v>236.6</v>
      </c>
      <c r="N1185" s="5">
        <v>-1.7997499999999998E-5</v>
      </c>
      <c r="O1185" s="5">
        <f t="shared" si="82"/>
        <v>-22.781645569620249</v>
      </c>
    </row>
    <row r="1186" spans="5:15" x14ac:dyDescent="0.35">
      <c r="E1186" s="5"/>
      <c r="H1186" s="5"/>
      <c r="M1186" s="6">
        <v>236.8</v>
      </c>
      <c r="N1186" s="5">
        <v>-1.7123099999999999E-5</v>
      </c>
      <c r="O1186" s="5">
        <f t="shared" si="82"/>
        <v>-21.674810126582276</v>
      </c>
    </row>
    <row r="1187" spans="5:15" x14ac:dyDescent="0.35">
      <c r="E1187" s="5"/>
      <c r="H1187" s="5"/>
      <c r="M1187" s="6">
        <v>237</v>
      </c>
      <c r="N1187" s="5">
        <v>-1.6463499999999999E-5</v>
      </c>
      <c r="O1187" s="5">
        <f t="shared" si="82"/>
        <v>-20.839873417721517</v>
      </c>
    </row>
    <row r="1188" spans="5:15" x14ac:dyDescent="0.35">
      <c r="E1188" s="5"/>
      <c r="H1188" s="5"/>
      <c r="M1188" s="6">
        <v>237.2</v>
      </c>
      <c r="N1188" s="5">
        <v>-1.5911300000000001E-5</v>
      </c>
      <c r="O1188" s="5">
        <f t="shared" si="82"/>
        <v>-20.140886075949368</v>
      </c>
    </row>
    <row r="1189" spans="5:15" x14ac:dyDescent="0.35">
      <c r="E1189" s="5"/>
      <c r="H1189" s="5"/>
      <c r="M1189" s="6">
        <v>237.4</v>
      </c>
      <c r="N1189" s="5">
        <v>-1.5466400000000002E-5</v>
      </c>
      <c r="O1189" s="5">
        <f t="shared" si="82"/>
        <v>-19.577721518987342</v>
      </c>
    </row>
    <row r="1190" spans="5:15" x14ac:dyDescent="0.35">
      <c r="E1190" s="5"/>
      <c r="H1190" s="5"/>
      <c r="M1190" s="6">
        <v>237.6</v>
      </c>
      <c r="N1190" s="5">
        <v>-1.5082899999999999E-5</v>
      </c>
      <c r="O1190" s="5">
        <f t="shared" si="82"/>
        <v>-19.092278481012656</v>
      </c>
    </row>
    <row r="1191" spans="5:15" x14ac:dyDescent="0.35">
      <c r="E1191" s="5"/>
      <c r="H1191" s="5"/>
      <c r="M1191" s="6">
        <v>237.8</v>
      </c>
      <c r="N1191" s="5">
        <v>-1.4760799999999999E-5</v>
      </c>
      <c r="O1191" s="5">
        <f t="shared" si="82"/>
        <v>-18.684556962025315</v>
      </c>
    </row>
    <row r="1192" spans="5:15" x14ac:dyDescent="0.35">
      <c r="E1192" s="5"/>
      <c r="H1192" s="5"/>
      <c r="M1192" s="6">
        <v>238</v>
      </c>
      <c r="N1192" s="5">
        <v>-1.4469300000000001E-5</v>
      </c>
      <c r="O1192" s="5">
        <f t="shared" si="82"/>
        <v>-18.315569620253164</v>
      </c>
    </row>
    <row r="1193" spans="5:15" x14ac:dyDescent="0.35">
      <c r="E1193" s="5"/>
      <c r="H1193" s="5"/>
      <c r="M1193" s="6">
        <v>238.2</v>
      </c>
      <c r="N1193" s="5">
        <v>-1.4223899999999999E-5</v>
      </c>
      <c r="O1193" s="5">
        <f t="shared" si="82"/>
        <v>-18.004936708860757</v>
      </c>
    </row>
    <row r="1194" spans="5:15" x14ac:dyDescent="0.35">
      <c r="E1194" s="5"/>
      <c r="H1194" s="5"/>
      <c r="M1194" s="6">
        <v>238.4</v>
      </c>
      <c r="N1194" s="5">
        <v>-1.4009099999999999E-5</v>
      </c>
      <c r="O1194" s="5">
        <f t="shared" si="82"/>
        <v>-17.73303797468354</v>
      </c>
    </row>
    <row r="1195" spans="5:15" x14ac:dyDescent="0.35">
      <c r="E1195" s="5"/>
      <c r="H1195" s="5"/>
      <c r="M1195" s="6">
        <v>238.6</v>
      </c>
      <c r="N1195" s="5">
        <v>-1.3809699999999999E-5</v>
      </c>
      <c r="O1195" s="5">
        <f t="shared" si="82"/>
        <v>-17.480632911392401</v>
      </c>
    </row>
    <row r="1196" spans="5:15" x14ac:dyDescent="0.35">
      <c r="E1196" s="5"/>
      <c r="H1196" s="5"/>
      <c r="M1196" s="6">
        <v>238.8</v>
      </c>
      <c r="N1196" s="5">
        <v>-1.3641E-5</v>
      </c>
      <c r="O1196" s="5">
        <f t="shared" si="82"/>
        <v>-17.267088607594939</v>
      </c>
    </row>
    <row r="1197" spans="5:15" x14ac:dyDescent="0.35">
      <c r="E1197" s="5"/>
      <c r="H1197" s="5"/>
      <c r="M1197" s="6">
        <v>239</v>
      </c>
      <c r="N1197" s="5">
        <v>-1.3487599999999999E-5</v>
      </c>
      <c r="O1197" s="5">
        <f t="shared" si="82"/>
        <v>-17.072911392405061</v>
      </c>
    </row>
    <row r="1198" spans="5:15" x14ac:dyDescent="0.35">
      <c r="E1198" s="5"/>
      <c r="H1198" s="5"/>
      <c r="M1198" s="6">
        <v>239.2</v>
      </c>
      <c r="N1198" s="5">
        <v>-1.33495E-5</v>
      </c>
      <c r="O1198" s="5">
        <f t="shared" si="82"/>
        <v>-16.898101265822785</v>
      </c>
    </row>
    <row r="1199" spans="5:15" x14ac:dyDescent="0.35">
      <c r="E1199" s="5"/>
      <c r="H1199" s="5"/>
      <c r="M1199" s="6">
        <v>239.4</v>
      </c>
      <c r="N1199" s="5">
        <v>-1.32268E-5</v>
      </c>
      <c r="O1199" s="5">
        <f t="shared" si="82"/>
        <v>-16.742784810126579</v>
      </c>
    </row>
    <row r="1200" spans="5:15" x14ac:dyDescent="0.35">
      <c r="E1200" s="5"/>
      <c r="H1200" s="5"/>
      <c r="M1200" s="6">
        <v>239.6</v>
      </c>
      <c r="N1200" s="5">
        <v>-1.31041E-5</v>
      </c>
      <c r="O1200" s="5">
        <f t="shared" si="82"/>
        <v>-16.587468354430378</v>
      </c>
    </row>
    <row r="1201" spans="5:15" x14ac:dyDescent="0.35">
      <c r="E1201" s="5"/>
      <c r="H1201" s="5"/>
      <c r="M1201" s="6">
        <v>239.8</v>
      </c>
      <c r="N1201" s="5">
        <v>-1.3012E-5</v>
      </c>
      <c r="O1201" s="5">
        <f t="shared" si="82"/>
        <v>-16.470886075949366</v>
      </c>
    </row>
    <row r="1202" spans="5:15" x14ac:dyDescent="0.35">
      <c r="E1202" s="5"/>
      <c r="H1202" s="5"/>
      <c r="M1202" s="6">
        <v>240</v>
      </c>
      <c r="N1202" s="5">
        <v>-1.28893E-5</v>
      </c>
      <c r="O1202" s="5">
        <f t="shared" si="82"/>
        <v>-16.315569620253164</v>
      </c>
    </row>
    <row r="1203" spans="5:15" x14ac:dyDescent="0.35">
      <c r="E1203" s="5"/>
      <c r="H1203" s="5"/>
      <c r="M1203" s="6">
        <v>240.2</v>
      </c>
      <c r="N1203" s="5">
        <v>-1.27973E-5</v>
      </c>
      <c r="O1203" s="5">
        <f t="shared" si="82"/>
        <v>-16.199113924050632</v>
      </c>
    </row>
    <row r="1204" spans="5:15" x14ac:dyDescent="0.35">
      <c r="E1204" s="5"/>
      <c r="H1204" s="5"/>
      <c r="M1204" s="6">
        <v>240.4</v>
      </c>
      <c r="N1204" s="5">
        <v>-1.27206E-5</v>
      </c>
      <c r="O1204" s="5">
        <f t="shared" si="82"/>
        <v>-16.102025316455695</v>
      </c>
    </row>
    <row r="1205" spans="5:15" x14ac:dyDescent="0.35">
      <c r="E1205" s="5"/>
      <c r="H1205" s="5"/>
      <c r="M1205" s="6">
        <v>240.6</v>
      </c>
      <c r="N1205" s="5">
        <v>-1.2643899999999999E-5</v>
      </c>
      <c r="O1205" s="5">
        <f t="shared" si="82"/>
        <v>-16.004936708860757</v>
      </c>
    </row>
    <row r="1206" spans="5:15" x14ac:dyDescent="0.35">
      <c r="E1206" s="5"/>
      <c r="H1206" s="5"/>
      <c r="M1206" s="6">
        <v>240.8</v>
      </c>
      <c r="N1206" s="5">
        <v>-1.2551899999999999E-5</v>
      </c>
      <c r="O1206" s="5">
        <f t="shared" si="82"/>
        <v>-15.888481012658227</v>
      </c>
    </row>
    <row r="1207" spans="5:15" x14ac:dyDescent="0.35">
      <c r="E1207" s="5"/>
      <c r="H1207" s="5"/>
      <c r="M1207" s="6">
        <v>241</v>
      </c>
      <c r="N1207" s="5">
        <v>-1.25058E-5</v>
      </c>
      <c r="O1207" s="5">
        <f t="shared" si="82"/>
        <v>-15.830126582278478</v>
      </c>
    </row>
    <row r="1208" spans="5:15" x14ac:dyDescent="0.35">
      <c r="E1208" s="5"/>
      <c r="H1208" s="5"/>
      <c r="M1208" s="6">
        <v>241.2</v>
      </c>
      <c r="N1208" s="5">
        <v>-1.2444499999999999E-5</v>
      </c>
      <c r="O1208" s="5">
        <f t="shared" si="82"/>
        <v>-15.752531645569617</v>
      </c>
    </row>
    <row r="1209" spans="5:15" x14ac:dyDescent="0.35">
      <c r="E1209" s="5"/>
      <c r="H1209" s="5"/>
      <c r="M1209" s="6">
        <v>241.4</v>
      </c>
      <c r="N1209" s="5">
        <v>-1.23678E-5</v>
      </c>
      <c r="O1209" s="5">
        <f t="shared" si="82"/>
        <v>-15.655443037974683</v>
      </c>
    </row>
    <row r="1210" spans="5:15" x14ac:dyDescent="0.35">
      <c r="E1210" s="5"/>
      <c r="H1210" s="5"/>
      <c r="M1210" s="6">
        <v>241.6</v>
      </c>
      <c r="N1210" s="5">
        <v>-1.23064E-5</v>
      </c>
      <c r="O1210" s="5">
        <f t="shared" si="82"/>
        <v>-15.577721518987342</v>
      </c>
    </row>
    <row r="1211" spans="5:15" x14ac:dyDescent="0.35">
      <c r="E1211" s="5"/>
      <c r="H1211" s="5"/>
      <c r="M1211" s="6">
        <v>241.8</v>
      </c>
      <c r="N1211" s="5">
        <v>-1.22604E-5</v>
      </c>
      <c r="O1211" s="5">
        <f t="shared" si="82"/>
        <v>-15.519493670886076</v>
      </c>
    </row>
    <row r="1212" spans="5:15" x14ac:dyDescent="0.35">
      <c r="E1212" s="5"/>
      <c r="H1212" s="5"/>
      <c r="M1212" s="6">
        <v>242</v>
      </c>
      <c r="N1212" s="5">
        <v>-1.2214399999999999E-5</v>
      </c>
      <c r="O1212" s="5">
        <f t="shared" si="82"/>
        <v>-15.461265822784808</v>
      </c>
    </row>
    <row r="1213" spans="5:15" x14ac:dyDescent="0.35">
      <c r="E1213" s="5"/>
      <c r="H1213" s="5"/>
      <c r="M1213" s="6">
        <v>242.2</v>
      </c>
      <c r="N1213" s="5">
        <v>-1.21684E-5</v>
      </c>
      <c r="O1213" s="5">
        <f t="shared" si="82"/>
        <v>-15.403037974683542</v>
      </c>
    </row>
    <row r="1214" spans="5:15" x14ac:dyDescent="0.35">
      <c r="E1214" s="5"/>
      <c r="H1214" s="5"/>
      <c r="M1214" s="6">
        <v>242.4</v>
      </c>
      <c r="N1214" s="5">
        <v>-1.2122300000000001E-5</v>
      </c>
      <c r="O1214" s="5">
        <f t="shared" si="82"/>
        <v>-15.344683544303798</v>
      </c>
    </row>
    <row r="1215" spans="5:15" x14ac:dyDescent="0.35">
      <c r="E1215" s="5"/>
      <c r="H1215" s="5"/>
      <c r="M1215" s="6">
        <v>242.6</v>
      </c>
      <c r="N1215" s="5">
        <v>-1.20763E-5</v>
      </c>
      <c r="O1215" s="5">
        <f t="shared" si="82"/>
        <v>-15.286455696202529</v>
      </c>
    </row>
    <row r="1216" spans="5:15" x14ac:dyDescent="0.35">
      <c r="E1216" s="5"/>
      <c r="H1216" s="5"/>
      <c r="M1216" s="6">
        <v>242.8</v>
      </c>
      <c r="N1216" s="5">
        <v>-1.2030300000000001E-5</v>
      </c>
      <c r="O1216" s="5">
        <f t="shared" si="82"/>
        <v>-15.228227848101266</v>
      </c>
    </row>
    <row r="1217" spans="5:15" x14ac:dyDescent="0.35">
      <c r="E1217" s="5"/>
      <c r="H1217" s="5"/>
      <c r="M1217" s="6">
        <v>243</v>
      </c>
      <c r="N1217" s="5">
        <v>-1.19843E-5</v>
      </c>
      <c r="O1217" s="5">
        <f t="shared" si="82"/>
        <v>-15.169999999999998</v>
      </c>
    </row>
    <row r="1218" spans="5:15" x14ac:dyDescent="0.35">
      <c r="E1218" s="5"/>
      <c r="H1218" s="5"/>
      <c r="M1218" s="6">
        <v>243.2</v>
      </c>
      <c r="N1218" s="5">
        <v>-1.19536E-5</v>
      </c>
      <c r="O1218" s="5">
        <f t="shared" si="82"/>
        <v>-15.131139240506329</v>
      </c>
    </row>
    <row r="1219" spans="5:15" x14ac:dyDescent="0.35">
      <c r="E1219" s="5"/>
      <c r="H1219" s="5"/>
      <c r="M1219" s="6">
        <v>243.4</v>
      </c>
      <c r="N1219" s="5">
        <v>-1.1922900000000001E-5</v>
      </c>
      <c r="O1219" s="5">
        <f t="shared" si="82"/>
        <v>-15.092278481012658</v>
      </c>
    </row>
    <row r="1220" spans="5:15" x14ac:dyDescent="0.35">
      <c r="E1220" s="5"/>
      <c r="H1220" s="5"/>
      <c r="M1220" s="6">
        <v>243.6</v>
      </c>
      <c r="N1220" s="5">
        <v>-1.1892199999999999E-5</v>
      </c>
      <c r="O1220" s="5">
        <f t="shared" ref="O1220:O1283" si="83">(N1220/0.79)*1000000</f>
        <v>-15.053417721518986</v>
      </c>
    </row>
    <row r="1221" spans="5:15" x14ac:dyDescent="0.35">
      <c r="E1221" s="5"/>
      <c r="H1221" s="5"/>
      <c r="M1221" s="6">
        <v>243.8</v>
      </c>
      <c r="N1221" s="5">
        <v>-1.18616E-5</v>
      </c>
      <c r="O1221" s="5">
        <f t="shared" si="83"/>
        <v>-15.014683544303798</v>
      </c>
    </row>
    <row r="1222" spans="5:15" x14ac:dyDescent="0.35">
      <c r="E1222" s="5"/>
      <c r="H1222" s="5"/>
      <c r="M1222" s="6">
        <v>244</v>
      </c>
      <c r="N1222" s="5">
        <v>-1.1830900000000001E-5</v>
      </c>
      <c r="O1222" s="5">
        <f t="shared" si="83"/>
        <v>-14.975822784810127</v>
      </c>
    </row>
    <row r="1223" spans="5:15" x14ac:dyDescent="0.35">
      <c r="E1223" s="5"/>
      <c r="H1223" s="5"/>
      <c r="M1223" s="6">
        <v>244.2</v>
      </c>
      <c r="N1223" s="5">
        <v>-1.1800199999999999E-5</v>
      </c>
      <c r="O1223" s="5">
        <f t="shared" si="83"/>
        <v>-14.936962025316454</v>
      </c>
    </row>
    <row r="1224" spans="5:15" x14ac:dyDescent="0.35">
      <c r="E1224" s="5"/>
      <c r="H1224" s="5"/>
      <c r="M1224" s="6">
        <v>244.4</v>
      </c>
      <c r="N1224" s="5">
        <v>-1.17695E-5</v>
      </c>
      <c r="O1224" s="5">
        <f t="shared" si="83"/>
        <v>-14.898101265822785</v>
      </c>
    </row>
    <row r="1225" spans="5:15" x14ac:dyDescent="0.35">
      <c r="E1225" s="5"/>
      <c r="H1225" s="5"/>
      <c r="M1225" s="6">
        <v>244.6</v>
      </c>
      <c r="N1225" s="5">
        <v>-1.17542E-5</v>
      </c>
      <c r="O1225" s="5">
        <f t="shared" si="83"/>
        <v>-14.87873417721519</v>
      </c>
    </row>
    <row r="1226" spans="5:15" x14ac:dyDescent="0.35">
      <c r="E1226" s="5"/>
      <c r="H1226" s="5"/>
      <c r="M1226" s="6">
        <v>244.8</v>
      </c>
      <c r="N1226" s="5">
        <v>-1.17235E-5</v>
      </c>
      <c r="O1226" s="5">
        <f t="shared" si="83"/>
        <v>-14.839873417721519</v>
      </c>
    </row>
    <row r="1227" spans="5:15" x14ac:dyDescent="0.35">
      <c r="E1227" s="5"/>
      <c r="H1227" s="5"/>
      <c r="M1227" s="6">
        <v>245</v>
      </c>
      <c r="N1227" s="5">
        <v>-1.1708200000000001E-5</v>
      </c>
      <c r="O1227" s="5">
        <f t="shared" si="83"/>
        <v>-14.820506329113924</v>
      </c>
    </row>
    <row r="1228" spans="5:15" x14ac:dyDescent="0.35">
      <c r="E1228" s="5"/>
      <c r="H1228" s="5"/>
      <c r="M1228" s="6">
        <v>245.2</v>
      </c>
      <c r="N1228" s="5">
        <v>-1.16775E-5</v>
      </c>
      <c r="O1228" s="5">
        <f t="shared" si="83"/>
        <v>-14.781645569620252</v>
      </c>
    </row>
    <row r="1229" spans="5:15" x14ac:dyDescent="0.35">
      <c r="E1229" s="5"/>
      <c r="H1229" s="5"/>
      <c r="M1229" s="6">
        <v>245.4</v>
      </c>
      <c r="N1229" s="5">
        <v>-1.16621E-5</v>
      </c>
      <c r="O1229" s="5">
        <f t="shared" si="83"/>
        <v>-14.762151898734176</v>
      </c>
    </row>
    <row r="1230" spans="5:15" x14ac:dyDescent="0.35">
      <c r="E1230" s="5"/>
      <c r="H1230" s="5"/>
      <c r="M1230" s="6">
        <v>245.6</v>
      </c>
      <c r="N1230" s="5">
        <v>-1.16468E-5</v>
      </c>
      <c r="O1230" s="5">
        <f t="shared" si="83"/>
        <v>-14.742784810126581</v>
      </c>
    </row>
    <row r="1231" spans="5:15" x14ac:dyDescent="0.35">
      <c r="E1231" s="5"/>
      <c r="H1231" s="5"/>
      <c r="M1231" s="6">
        <v>245.8</v>
      </c>
      <c r="N1231" s="5">
        <v>-1.16161E-5</v>
      </c>
      <c r="O1231" s="5">
        <f t="shared" si="83"/>
        <v>-14.703924050632912</v>
      </c>
    </row>
    <row r="1232" spans="5:15" x14ac:dyDescent="0.35">
      <c r="E1232" s="5"/>
      <c r="H1232" s="5"/>
      <c r="M1232" s="6">
        <v>246</v>
      </c>
      <c r="N1232" s="5">
        <v>-1.1600800000000001E-5</v>
      </c>
      <c r="O1232" s="5">
        <f t="shared" si="83"/>
        <v>-14.684556962025317</v>
      </c>
    </row>
    <row r="1233" spans="5:15" x14ac:dyDescent="0.35">
      <c r="E1233" s="5"/>
      <c r="H1233" s="5"/>
      <c r="M1233" s="6">
        <v>246.2</v>
      </c>
      <c r="N1233" s="5">
        <v>-1.1585399999999999E-5</v>
      </c>
      <c r="O1233" s="5">
        <f t="shared" si="83"/>
        <v>-14.665063291139239</v>
      </c>
    </row>
    <row r="1234" spans="5:15" x14ac:dyDescent="0.35">
      <c r="E1234" s="5"/>
      <c r="H1234" s="5"/>
      <c r="M1234" s="6">
        <v>246.4</v>
      </c>
      <c r="N1234" s="5">
        <v>-1.1585399999999999E-5</v>
      </c>
      <c r="O1234" s="5">
        <f t="shared" si="83"/>
        <v>-14.665063291139239</v>
      </c>
    </row>
    <row r="1235" spans="5:15" x14ac:dyDescent="0.35">
      <c r="E1235" s="5"/>
      <c r="H1235" s="5"/>
      <c r="M1235" s="6">
        <v>246.6</v>
      </c>
      <c r="N1235" s="5">
        <v>-1.15394E-5</v>
      </c>
      <c r="O1235" s="5">
        <f t="shared" si="83"/>
        <v>-14.606835443037975</v>
      </c>
    </row>
    <row r="1236" spans="5:15" x14ac:dyDescent="0.35">
      <c r="E1236" s="5"/>
      <c r="H1236" s="5"/>
      <c r="M1236" s="6">
        <v>246.8</v>
      </c>
      <c r="N1236" s="5">
        <v>-1.15548E-5</v>
      </c>
      <c r="O1236" s="5">
        <f t="shared" si="83"/>
        <v>-14.626329113924049</v>
      </c>
    </row>
    <row r="1237" spans="5:15" x14ac:dyDescent="0.35">
      <c r="E1237" s="5"/>
      <c r="H1237" s="5"/>
      <c r="M1237" s="6">
        <v>247</v>
      </c>
      <c r="N1237" s="5">
        <v>-1.15241E-5</v>
      </c>
      <c r="O1237" s="5">
        <f t="shared" si="83"/>
        <v>-14.58746835443038</v>
      </c>
    </row>
    <row r="1238" spans="5:15" x14ac:dyDescent="0.35">
      <c r="E1238" s="5"/>
      <c r="H1238" s="5"/>
      <c r="M1238" s="6">
        <v>247.2</v>
      </c>
      <c r="N1238" s="5">
        <v>-1.15087E-5</v>
      </c>
      <c r="O1238" s="5">
        <f t="shared" si="83"/>
        <v>-14.567974683544303</v>
      </c>
    </row>
    <row r="1239" spans="5:15" x14ac:dyDescent="0.35">
      <c r="E1239" s="5"/>
      <c r="H1239" s="5"/>
      <c r="M1239" s="6">
        <v>247.4</v>
      </c>
      <c r="N1239" s="5">
        <v>-1.1478099999999999E-5</v>
      </c>
      <c r="O1239" s="5">
        <f t="shared" si="83"/>
        <v>-14.529240506329112</v>
      </c>
    </row>
    <row r="1240" spans="5:15" x14ac:dyDescent="0.35">
      <c r="E1240" s="5"/>
      <c r="H1240" s="5"/>
      <c r="M1240" s="6">
        <v>247.6</v>
      </c>
      <c r="N1240" s="5">
        <v>-1.14627E-5</v>
      </c>
      <c r="O1240" s="5">
        <f t="shared" si="83"/>
        <v>-14.509746835443035</v>
      </c>
    </row>
    <row r="1241" spans="5:15" x14ac:dyDescent="0.35">
      <c r="E1241" s="5"/>
      <c r="H1241" s="5"/>
      <c r="M1241" s="6">
        <v>247.8</v>
      </c>
      <c r="N1241" s="5">
        <v>-1.14627E-5</v>
      </c>
      <c r="O1241" s="5">
        <f t="shared" si="83"/>
        <v>-14.509746835443035</v>
      </c>
    </row>
    <row r="1242" spans="5:15" x14ac:dyDescent="0.35">
      <c r="E1242" s="5"/>
      <c r="H1242" s="5"/>
      <c r="M1242" s="6">
        <v>248</v>
      </c>
      <c r="N1242" s="5">
        <v>-1.1432E-5</v>
      </c>
      <c r="O1242" s="5">
        <f t="shared" si="83"/>
        <v>-14.470886075949366</v>
      </c>
    </row>
    <row r="1243" spans="5:15" x14ac:dyDescent="0.35">
      <c r="E1243" s="5"/>
      <c r="H1243" s="5"/>
      <c r="M1243" s="6">
        <v>248.2</v>
      </c>
      <c r="N1243" s="5">
        <v>-1.14167E-5</v>
      </c>
      <c r="O1243" s="5">
        <f t="shared" si="83"/>
        <v>-14.451518987341773</v>
      </c>
    </row>
    <row r="1244" spans="5:15" x14ac:dyDescent="0.35">
      <c r="E1244" s="5"/>
      <c r="H1244" s="5"/>
      <c r="M1244" s="6">
        <v>248.4</v>
      </c>
      <c r="N1244" s="5">
        <v>-1.14167E-5</v>
      </c>
      <c r="O1244" s="5">
        <f t="shared" si="83"/>
        <v>-14.451518987341773</v>
      </c>
    </row>
    <row r="1245" spans="5:15" x14ac:dyDescent="0.35">
      <c r="E1245" s="5"/>
      <c r="H1245" s="5"/>
      <c r="M1245" s="6">
        <v>248.6</v>
      </c>
      <c r="N1245" s="5">
        <v>-1.1401400000000001E-5</v>
      </c>
      <c r="O1245" s="5">
        <f t="shared" si="83"/>
        <v>-14.432151898734178</v>
      </c>
    </row>
    <row r="1246" spans="5:15" x14ac:dyDescent="0.35">
      <c r="E1246" s="5"/>
      <c r="H1246" s="5"/>
      <c r="M1246" s="6">
        <v>248.8</v>
      </c>
      <c r="N1246" s="5">
        <v>-1.1386000000000001E-5</v>
      </c>
      <c r="O1246" s="5">
        <f t="shared" si="83"/>
        <v>-14.412658227848102</v>
      </c>
    </row>
    <row r="1247" spans="5:15" x14ac:dyDescent="0.35">
      <c r="E1247" s="5"/>
      <c r="H1247" s="5"/>
      <c r="M1247" s="6">
        <v>249</v>
      </c>
      <c r="N1247" s="5">
        <v>-1.1370699999999999E-5</v>
      </c>
      <c r="O1247" s="5">
        <f t="shared" si="83"/>
        <v>-14.393291139240505</v>
      </c>
    </row>
    <row r="1248" spans="5:15" x14ac:dyDescent="0.35">
      <c r="E1248" s="5"/>
      <c r="H1248" s="5"/>
      <c r="M1248" s="6">
        <v>249.2</v>
      </c>
      <c r="N1248" s="5">
        <v>-1.13553E-5</v>
      </c>
      <c r="O1248" s="5">
        <f t="shared" si="83"/>
        <v>-14.373797468354429</v>
      </c>
    </row>
    <row r="1249" spans="5:15" x14ac:dyDescent="0.35">
      <c r="E1249" s="5"/>
      <c r="H1249" s="5"/>
      <c r="M1249" s="6">
        <v>249.4</v>
      </c>
      <c r="N1249" s="5">
        <v>-1.134E-5</v>
      </c>
      <c r="O1249" s="5">
        <f t="shared" si="83"/>
        <v>-14.354430379746836</v>
      </c>
    </row>
    <row r="1250" spans="5:15" x14ac:dyDescent="0.35">
      <c r="E1250" s="5"/>
      <c r="H1250" s="5"/>
      <c r="M1250" s="6">
        <v>249.6</v>
      </c>
      <c r="N1250" s="5">
        <v>-1.13247E-5</v>
      </c>
      <c r="O1250" s="5">
        <f t="shared" si="83"/>
        <v>-14.335063291139241</v>
      </c>
    </row>
    <row r="1251" spans="5:15" x14ac:dyDescent="0.35">
      <c r="E1251" s="5"/>
      <c r="H1251" s="5"/>
      <c r="M1251" s="6">
        <v>249.8</v>
      </c>
      <c r="N1251" s="5">
        <v>-1.13247E-5</v>
      </c>
      <c r="O1251" s="5">
        <f t="shared" si="83"/>
        <v>-14.335063291139241</v>
      </c>
    </row>
    <row r="1252" spans="5:15" x14ac:dyDescent="0.35">
      <c r="E1252" s="5"/>
      <c r="H1252" s="5"/>
      <c r="M1252" s="6">
        <v>250</v>
      </c>
      <c r="N1252" s="5">
        <v>-1.13093E-5</v>
      </c>
      <c r="O1252" s="5">
        <f t="shared" si="83"/>
        <v>-14.315569620253164</v>
      </c>
    </row>
    <row r="1253" spans="5:15" x14ac:dyDescent="0.35">
      <c r="E1253" s="5"/>
      <c r="H1253" s="5"/>
      <c r="M1253" s="6">
        <v>250.2</v>
      </c>
      <c r="N1253" s="5">
        <v>-1.1294000000000001E-5</v>
      </c>
      <c r="O1253" s="5">
        <f t="shared" si="83"/>
        <v>-14.296202531645569</v>
      </c>
    </row>
    <row r="1254" spans="5:15" x14ac:dyDescent="0.35">
      <c r="E1254" s="5"/>
      <c r="H1254" s="5"/>
      <c r="M1254" s="6">
        <v>250.4</v>
      </c>
      <c r="N1254" s="5">
        <v>-1.1294000000000001E-5</v>
      </c>
      <c r="O1254" s="5">
        <f t="shared" si="83"/>
        <v>-14.296202531645569</v>
      </c>
    </row>
    <row r="1255" spans="5:15" x14ac:dyDescent="0.35">
      <c r="E1255" s="5"/>
      <c r="H1255" s="5"/>
      <c r="M1255" s="6">
        <v>250.6</v>
      </c>
      <c r="N1255" s="5">
        <v>-1.1278600000000001E-5</v>
      </c>
      <c r="O1255" s="5">
        <f t="shared" si="83"/>
        <v>-14.276708860759495</v>
      </c>
    </row>
    <row r="1256" spans="5:15" x14ac:dyDescent="0.35">
      <c r="E1256" s="5"/>
      <c r="H1256" s="5"/>
      <c r="M1256" s="6">
        <v>250.8</v>
      </c>
      <c r="N1256" s="5">
        <v>-1.1263299999999999E-5</v>
      </c>
      <c r="O1256" s="5">
        <f t="shared" si="83"/>
        <v>-14.257341772151898</v>
      </c>
    </row>
    <row r="1257" spans="5:15" x14ac:dyDescent="0.35">
      <c r="E1257" s="5"/>
      <c r="H1257" s="5"/>
      <c r="M1257" s="6">
        <v>251</v>
      </c>
      <c r="N1257" s="5">
        <v>-1.1248E-5</v>
      </c>
      <c r="O1257" s="5">
        <f t="shared" si="83"/>
        <v>-14.237974683544303</v>
      </c>
    </row>
    <row r="1258" spans="5:15" x14ac:dyDescent="0.35">
      <c r="E1258" s="5"/>
      <c r="H1258" s="5"/>
      <c r="M1258" s="6">
        <v>251.2</v>
      </c>
      <c r="N1258" s="5">
        <v>-1.1248E-5</v>
      </c>
      <c r="O1258" s="5">
        <f t="shared" si="83"/>
        <v>-14.237974683544303</v>
      </c>
    </row>
    <row r="1259" spans="5:15" x14ac:dyDescent="0.35">
      <c r="E1259" s="5"/>
      <c r="H1259" s="5"/>
      <c r="M1259" s="6">
        <v>251.4</v>
      </c>
      <c r="N1259" s="5">
        <v>-1.12326E-5</v>
      </c>
      <c r="O1259" s="5">
        <f t="shared" si="83"/>
        <v>-14.218481012658227</v>
      </c>
    </row>
    <row r="1260" spans="5:15" x14ac:dyDescent="0.35">
      <c r="E1260" s="5"/>
      <c r="H1260" s="5"/>
      <c r="M1260" s="6">
        <v>251.6</v>
      </c>
      <c r="N1260" s="5">
        <v>-1.12173E-5</v>
      </c>
      <c r="O1260" s="5">
        <f t="shared" si="83"/>
        <v>-14.199113924050632</v>
      </c>
    </row>
    <row r="1261" spans="5:15" x14ac:dyDescent="0.35">
      <c r="E1261" s="5"/>
      <c r="H1261" s="5"/>
      <c r="M1261" s="6">
        <v>251.8</v>
      </c>
      <c r="N1261" s="5">
        <v>-1.12173E-5</v>
      </c>
      <c r="O1261" s="5">
        <f t="shared" si="83"/>
        <v>-14.199113924050632</v>
      </c>
    </row>
    <row r="1262" spans="5:15" x14ac:dyDescent="0.35">
      <c r="E1262" s="5"/>
      <c r="H1262" s="5"/>
      <c r="M1262" s="6">
        <v>252</v>
      </c>
      <c r="N1262" s="5">
        <v>-1.12019E-5</v>
      </c>
      <c r="O1262" s="5">
        <f t="shared" si="83"/>
        <v>-14.179620253164556</v>
      </c>
    </row>
    <row r="1263" spans="5:15" x14ac:dyDescent="0.35">
      <c r="E1263" s="5"/>
      <c r="H1263" s="5"/>
      <c r="M1263" s="6">
        <v>252.2</v>
      </c>
      <c r="N1263" s="5">
        <v>-1.12019E-5</v>
      </c>
      <c r="O1263" s="5">
        <f t="shared" si="83"/>
        <v>-14.179620253164556</v>
      </c>
    </row>
    <row r="1264" spans="5:15" x14ac:dyDescent="0.35">
      <c r="E1264" s="5"/>
      <c r="H1264" s="5"/>
      <c r="M1264" s="6">
        <v>252.4</v>
      </c>
      <c r="N1264" s="5">
        <v>-1.1186600000000001E-5</v>
      </c>
      <c r="O1264" s="5">
        <f t="shared" si="83"/>
        <v>-14.160253164556963</v>
      </c>
    </row>
    <row r="1265" spans="5:15" x14ac:dyDescent="0.35">
      <c r="E1265" s="5"/>
      <c r="H1265" s="5"/>
      <c r="M1265" s="6">
        <v>252.6</v>
      </c>
      <c r="N1265" s="5">
        <v>-1.1171299999999999E-5</v>
      </c>
      <c r="O1265" s="5">
        <f t="shared" si="83"/>
        <v>-14.140886075949366</v>
      </c>
    </row>
    <row r="1266" spans="5:15" x14ac:dyDescent="0.35">
      <c r="E1266" s="5"/>
      <c r="H1266" s="5"/>
      <c r="M1266" s="6">
        <v>252.8</v>
      </c>
      <c r="N1266" s="5">
        <v>-1.1171299999999999E-5</v>
      </c>
      <c r="O1266" s="5">
        <f t="shared" si="83"/>
        <v>-14.140886075949366</v>
      </c>
    </row>
    <row r="1267" spans="5:15" x14ac:dyDescent="0.35">
      <c r="E1267" s="5"/>
      <c r="H1267" s="5"/>
      <c r="M1267" s="6">
        <v>253</v>
      </c>
      <c r="N1267" s="5">
        <v>-1.1171299999999999E-5</v>
      </c>
      <c r="O1267" s="5">
        <f t="shared" si="83"/>
        <v>-14.140886075949366</v>
      </c>
    </row>
    <row r="1268" spans="5:15" x14ac:dyDescent="0.35">
      <c r="E1268" s="5"/>
      <c r="H1268" s="5"/>
      <c r="M1268" s="6">
        <v>253.2</v>
      </c>
      <c r="N1268" s="5">
        <v>-1.1155899999999999E-5</v>
      </c>
      <c r="O1268" s="5">
        <f t="shared" si="83"/>
        <v>-14.12139240506329</v>
      </c>
    </row>
    <row r="1269" spans="5:15" x14ac:dyDescent="0.35">
      <c r="E1269" s="5"/>
      <c r="H1269" s="5"/>
      <c r="M1269" s="6">
        <v>253.4</v>
      </c>
      <c r="N1269" s="5">
        <v>-1.1155899999999999E-5</v>
      </c>
      <c r="O1269" s="5">
        <f t="shared" si="83"/>
        <v>-14.12139240506329</v>
      </c>
    </row>
    <row r="1270" spans="5:15" x14ac:dyDescent="0.35">
      <c r="E1270" s="5"/>
      <c r="H1270" s="5"/>
      <c r="M1270" s="6">
        <v>253.6</v>
      </c>
      <c r="N1270" s="5">
        <v>-1.11406E-5</v>
      </c>
      <c r="O1270" s="5">
        <f t="shared" si="83"/>
        <v>-14.102025316455695</v>
      </c>
    </row>
    <row r="1271" spans="5:15" x14ac:dyDescent="0.35">
      <c r="E1271" s="5"/>
      <c r="H1271" s="5"/>
      <c r="M1271" s="6">
        <v>253.8</v>
      </c>
      <c r="N1271" s="5">
        <v>-1.11406E-5</v>
      </c>
      <c r="O1271" s="5">
        <f t="shared" si="83"/>
        <v>-14.102025316455695</v>
      </c>
    </row>
    <row r="1272" spans="5:15" x14ac:dyDescent="0.35">
      <c r="E1272" s="5"/>
      <c r="H1272" s="5"/>
      <c r="M1272" s="6">
        <v>254</v>
      </c>
      <c r="N1272" s="5">
        <v>-1.11252E-5</v>
      </c>
      <c r="O1272" s="5">
        <f t="shared" si="83"/>
        <v>-14.082531645569619</v>
      </c>
    </row>
    <row r="1273" spans="5:15" x14ac:dyDescent="0.35">
      <c r="E1273" s="5"/>
      <c r="H1273" s="5"/>
      <c r="M1273" s="6">
        <v>254.2</v>
      </c>
      <c r="N1273" s="5">
        <v>-1.11252E-5</v>
      </c>
      <c r="O1273" s="5">
        <f t="shared" si="83"/>
        <v>-14.082531645569619</v>
      </c>
    </row>
    <row r="1274" spans="5:15" x14ac:dyDescent="0.35">
      <c r="E1274" s="5"/>
      <c r="H1274" s="5"/>
      <c r="M1274" s="6">
        <v>254.4</v>
      </c>
      <c r="N1274" s="5">
        <v>-1.11099E-5</v>
      </c>
      <c r="O1274" s="5">
        <f t="shared" si="83"/>
        <v>-14.063164556962025</v>
      </c>
    </row>
    <row r="1275" spans="5:15" x14ac:dyDescent="0.35">
      <c r="E1275" s="5"/>
      <c r="H1275" s="5"/>
      <c r="M1275" s="6">
        <v>254.6</v>
      </c>
      <c r="N1275" s="5">
        <v>-1.10946E-5</v>
      </c>
      <c r="O1275" s="5">
        <f t="shared" si="83"/>
        <v>-14.04379746835443</v>
      </c>
    </row>
    <row r="1276" spans="5:15" x14ac:dyDescent="0.35">
      <c r="E1276" s="5"/>
      <c r="H1276" s="5"/>
      <c r="M1276" s="6">
        <v>254.8</v>
      </c>
      <c r="N1276" s="5">
        <v>-1.10946E-5</v>
      </c>
      <c r="O1276" s="5">
        <f t="shared" si="83"/>
        <v>-14.04379746835443</v>
      </c>
    </row>
    <row r="1277" spans="5:15" x14ac:dyDescent="0.35">
      <c r="E1277" s="5"/>
      <c r="H1277" s="5"/>
      <c r="M1277" s="6">
        <v>255</v>
      </c>
      <c r="N1277" s="5">
        <v>-1.10946E-5</v>
      </c>
      <c r="O1277" s="5">
        <f t="shared" si="83"/>
        <v>-14.04379746835443</v>
      </c>
    </row>
    <row r="1278" spans="5:15" x14ac:dyDescent="0.35">
      <c r="E1278" s="5"/>
      <c r="H1278" s="5"/>
      <c r="M1278" s="6">
        <v>255.2</v>
      </c>
      <c r="N1278" s="5">
        <v>-1.1079200000000001E-5</v>
      </c>
      <c r="O1278" s="5">
        <f t="shared" si="83"/>
        <v>-14.024303797468354</v>
      </c>
    </row>
    <row r="1279" spans="5:15" x14ac:dyDescent="0.35">
      <c r="E1279" s="5"/>
      <c r="H1279" s="5"/>
      <c r="M1279" s="6">
        <v>255.4</v>
      </c>
      <c r="N1279" s="5">
        <v>-1.1079200000000001E-5</v>
      </c>
      <c r="O1279" s="5">
        <f t="shared" si="83"/>
        <v>-14.024303797468354</v>
      </c>
    </row>
    <row r="1280" spans="5:15" x14ac:dyDescent="0.35">
      <c r="E1280" s="5"/>
      <c r="H1280" s="5"/>
      <c r="M1280" s="6">
        <v>255.6</v>
      </c>
      <c r="N1280" s="5">
        <v>-1.1079200000000001E-5</v>
      </c>
      <c r="O1280" s="5">
        <f t="shared" si="83"/>
        <v>-14.024303797468354</v>
      </c>
    </row>
    <row r="1281" spans="5:15" x14ac:dyDescent="0.35">
      <c r="E1281" s="5"/>
      <c r="H1281" s="5"/>
      <c r="M1281" s="6">
        <v>255.8</v>
      </c>
      <c r="N1281" s="5">
        <v>-1.1079200000000001E-5</v>
      </c>
      <c r="O1281" s="5">
        <f t="shared" si="83"/>
        <v>-14.024303797468354</v>
      </c>
    </row>
    <row r="1282" spans="5:15" x14ac:dyDescent="0.35">
      <c r="E1282" s="5"/>
      <c r="H1282" s="5"/>
      <c r="M1282" s="6">
        <v>256</v>
      </c>
      <c r="N1282" s="5">
        <v>-1.49142E-5</v>
      </c>
      <c r="O1282" s="5">
        <f t="shared" si="83"/>
        <v>-18.87873417721519</v>
      </c>
    </row>
    <row r="1283" spans="5:15" x14ac:dyDescent="0.35">
      <c r="E1283" s="5"/>
      <c r="H1283" s="5"/>
      <c r="M1283" s="6">
        <v>256.2</v>
      </c>
      <c r="N1283" s="5">
        <v>-1.6233399999999999E-5</v>
      </c>
      <c r="O1283" s="5">
        <f t="shared" si="83"/>
        <v>-20.548607594936708</v>
      </c>
    </row>
    <row r="1284" spans="5:15" x14ac:dyDescent="0.35">
      <c r="E1284" s="5"/>
      <c r="H1284" s="5"/>
      <c r="M1284" s="6">
        <v>256.39999999999998</v>
      </c>
      <c r="N1284" s="5">
        <v>-1.72919E-5</v>
      </c>
      <c r="O1284" s="5">
        <f t="shared" ref="O1284:O1347" si="84">(N1284/0.79)*1000000</f>
        <v>-21.888481012658225</v>
      </c>
    </row>
    <row r="1285" spans="5:15" x14ac:dyDescent="0.35">
      <c r="E1285" s="5"/>
      <c r="H1285" s="5"/>
      <c r="M1285" s="6">
        <v>256.60000000000002</v>
      </c>
      <c r="N1285" s="5">
        <v>-1.8227600000000001E-5</v>
      </c>
      <c r="O1285" s="5">
        <f t="shared" si="84"/>
        <v>-23.072911392405061</v>
      </c>
    </row>
    <row r="1286" spans="5:15" x14ac:dyDescent="0.35">
      <c r="E1286" s="5"/>
      <c r="H1286" s="5"/>
      <c r="M1286" s="6">
        <v>256.8</v>
      </c>
      <c r="N1286" s="5">
        <v>-1.9086600000000001E-5</v>
      </c>
      <c r="O1286" s="5">
        <f t="shared" si="84"/>
        <v>-24.160253164556963</v>
      </c>
    </row>
    <row r="1287" spans="5:15" x14ac:dyDescent="0.35">
      <c r="E1287" s="5"/>
      <c r="H1287" s="5"/>
      <c r="M1287" s="6">
        <v>257</v>
      </c>
      <c r="N1287" s="5">
        <v>-1.9853599999999999E-5</v>
      </c>
      <c r="O1287" s="5">
        <f t="shared" si="84"/>
        <v>-25.131139240506325</v>
      </c>
    </row>
    <row r="1288" spans="5:15" x14ac:dyDescent="0.35">
      <c r="E1288" s="5"/>
      <c r="H1288" s="5"/>
      <c r="M1288" s="6">
        <v>257.2</v>
      </c>
      <c r="N1288" s="5">
        <v>-2.0589900000000001E-5</v>
      </c>
      <c r="O1288" s="5">
        <f t="shared" si="84"/>
        <v>-26.063164556962025</v>
      </c>
    </row>
    <row r="1289" spans="5:15" x14ac:dyDescent="0.35">
      <c r="E1289" s="5"/>
      <c r="H1289" s="5"/>
      <c r="M1289" s="6">
        <v>257.39999999999998</v>
      </c>
      <c r="N1289" s="5">
        <v>-2.12495E-5</v>
      </c>
      <c r="O1289" s="5">
        <f t="shared" si="84"/>
        <v>-26.898101265822785</v>
      </c>
    </row>
    <row r="1290" spans="5:15" x14ac:dyDescent="0.35">
      <c r="E1290" s="5"/>
      <c r="H1290" s="5"/>
      <c r="M1290" s="6">
        <v>257.60000000000002</v>
      </c>
      <c r="N1290" s="5">
        <v>-2.1847800000000001E-5</v>
      </c>
      <c r="O1290" s="5">
        <f t="shared" si="84"/>
        <v>-27.655443037974685</v>
      </c>
    </row>
    <row r="1291" spans="5:15" x14ac:dyDescent="0.35">
      <c r="E1291" s="5"/>
      <c r="H1291" s="5"/>
      <c r="M1291" s="6">
        <v>257.8</v>
      </c>
      <c r="N1291" s="5">
        <v>-2.2399999999999999E-5</v>
      </c>
      <c r="O1291" s="5">
        <f t="shared" si="84"/>
        <v>-28.35443037974683</v>
      </c>
    </row>
    <row r="1292" spans="5:15" x14ac:dyDescent="0.35">
      <c r="E1292" s="5"/>
      <c r="H1292" s="5"/>
      <c r="M1292" s="6">
        <v>258</v>
      </c>
      <c r="N1292" s="5">
        <v>-2.2906200000000001E-5</v>
      </c>
      <c r="O1292" s="5">
        <f t="shared" si="84"/>
        <v>-28.995189873417722</v>
      </c>
    </row>
    <row r="1293" spans="5:15" x14ac:dyDescent="0.35">
      <c r="E1293" s="5"/>
      <c r="H1293" s="5"/>
      <c r="M1293" s="6">
        <v>258.2</v>
      </c>
      <c r="N1293" s="5">
        <v>-2.33664E-5</v>
      </c>
      <c r="O1293" s="5">
        <f t="shared" si="84"/>
        <v>-29.577721518987339</v>
      </c>
    </row>
    <row r="1294" spans="5:15" x14ac:dyDescent="0.35">
      <c r="E1294" s="5"/>
      <c r="H1294" s="5"/>
      <c r="M1294" s="6">
        <v>258.39999999999998</v>
      </c>
      <c r="N1294" s="5">
        <v>-2.3780600000000001E-5</v>
      </c>
      <c r="O1294" s="5">
        <f t="shared" si="84"/>
        <v>-30.102025316455695</v>
      </c>
    </row>
    <row r="1295" spans="5:15" x14ac:dyDescent="0.35">
      <c r="E1295" s="5"/>
      <c r="H1295" s="5"/>
      <c r="M1295" s="6">
        <v>258.60000000000002</v>
      </c>
      <c r="N1295" s="5">
        <v>-2.4164100000000001E-5</v>
      </c>
      <c r="O1295" s="5">
        <f t="shared" si="84"/>
        <v>-30.587468354430385</v>
      </c>
    </row>
    <row r="1296" spans="5:15" x14ac:dyDescent="0.35">
      <c r="E1296" s="5"/>
      <c r="H1296" s="5"/>
      <c r="M1296" s="6">
        <v>258.8</v>
      </c>
      <c r="N1296" s="5">
        <v>-2.4532299999999999E-5</v>
      </c>
      <c r="O1296" s="5">
        <f t="shared" si="84"/>
        <v>-31.053544303797466</v>
      </c>
    </row>
    <row r="1297" spans="5:15" x14ac:dyDescent="0.35">
      <c r="E1297" s="5"/>
      <c r="H1297" s="5"/>
      <c r="M1297" s="6">
        <v>259</v>
      </c>
      <c r="N1297" s="5">
        <v>-2.4839100000000001E-5</v>
      </c>
      <c r="O1297" s="5">
        <f t="shared" si="84"/>
        <v>-31.441898734177215</v>
      </c>
    </row>
    <row r="1298" spans="5:15" x14ac:dyDescent="0.35">
      <c r="E1298" s="5"/>
      <c r="H1298" s="5"/>
      <c r="M1298" s="6">
        <v>259.2</v>
      </c>
      <c r="N1298" s="5">
        <v>-2.50998E-5</v>
      </c>
      <c r="O1298" s="5">
        <f t="shared" si="84"/>
        <v>-31.771898734177213</v>
      </c>
    </row>
    <row r="1299" spans="5:15" x14ac:dyDescent="0.35">
      <c r="E1299" s="5"/>
      <c r="H1299" s="5"/>
      <c r="M1299" s="6">
        <v>259.39999999999998</v>
      </c>
      <c r="N1299" s="5">
        <v>-2.5345299999999999E-5</v>
      </c>
      <c r="O1299" s="5">
        <f t="shared" si="84"/>
        <v>-32.0826582278481</v>
      </c>
    </row>
    <row r="1300" spans="5:15" x14ac:dyDescent="0.35">
      <c r="E1300" s="5"/>
      <c r="H1300" s="5"/>
      <c r="M1300" s="6">
        <v>259.60000000000002</v>
      </c>
      <c r="N1300" s="5">
        <v>-2.5559999999999999E-5</v>
      </c>
      <c r="O1300" s="5">
        <f t="shared" si="84"/>
        <v>-32.35443037974683</v>
      </c>
    </row>
    <row r="1301" spans="5:15" x14ac:dyDescent="0.35">
      <c r="E1301" s="5"/>
      <c r="H1301" s="5"/>
      <c r="M1301" s="6">
        <v>259.8</v>
      </c>
      <c r="N1301" s="5">
        <v>-2.57441E-5</v>
      </c>
      <c r="O1301" s="5">
        <f t="shared" si="84"/>
        <v>-32.587468354430378</v>
      </c>
    </row>
    <row r="1302" spans="5:15" x14ac:dyDescent="0.35">
      <c r="E1302" s="5"/>
      <c r="H1302" s="5"/>
      <c r="M1302" s="6">
        <v>260</v>
      </c>
      <c r="N1302" s="5">
        <v>-2.5897500000000001E-5</v>
      </c>
      <c r="O1302" s="5">
        <f t="shared" si="84"/>
        <v>-32.781645569620252</v>
      </c>
    </row>
    <row r="1303" spans="5:15" x14ac:dyDescent="0.35">
      <c r="E1303" s="5"/>
      <c r="H1303" s="5"/>
      <c r="M1303" s="6">
        <v>260.2</v>
      </c>
      <c r="N1303" s="5">
        <v>-2.6050900000000002E-5</v>
      </c>
      <c r="O1303" s="5">
        <f t="shared" si="84"/>
        <v>-32.975822784810127</v>
      </c>
    </row>
    <row r="1304" spans="5:15" x14ac:dyDescent="0.35">
      <c r="E1304" s="5"/>
      <c r="H1304" s="5"/>
      <c r="M1304" s="6">
        <v>260.39999999999998</v>
      </c>
      <c r="N1304" s="5">
        <v>-2.61736E-5</v>
      </c>
      <c r="O1304" s="5">
        <f t="shared" si="84"/>
        <v>-33.131139240506329</v>
      </c>
    </row>
    <row r="1305" spans="5:15" x14ac:dyDescent="0.35">
      <c r="E1305" s="5"/>
      <c r="H1305" s="5"/>
      <c r="M1305" s="6">
        <v>260.60000000000002</v>
      </c>
      <c r="N1305" s="5">
        <v>-2.6281000000000001E-5</v>
      </c>
      <c r="O1305" s="5">
        <f t="shared" si="84"/>
        <v>-33.267088607594943</v>
      </c>
    </row>
    <row r="1306" spans="5:15" x14ac:dyDescent="0.35">
      <c r="E1306" s="5"/>
      <c r="H1306" s="5"/>
      <c r="M1306" s="6">
        <v>260.8</v>
      </c>
      <c r="N1306" s="5">
        <v>-2.6373E-5</v>
      </c>
      <c r="O1306" s="5">
        <f t="shared" si="84"/>
        <v>-33.383544303797464</v>
      </c>
    </row>
    <row r="1307" spans="5:15" x14ac:dyDescent="0.35">
      <c r="E1307" s="5"/>
      <c r="H1307" s="5"/>
      <c r="M1307" s="6">
        <v>261</v>
      </c>
      <c r="N1307" s="5">
        <v>-2.6449699999999999E-5</v>
      </c>
      <c r="O1307" s="5">
        <f t="shared" si="84"/>
        <v>-33.480632911392398</v>
      </c>
    </row>
    <row r="1308" spans="5:15" x14ac:dyDescent="0.35">
      <c r="E1308" s="5"/>
      <c r="H1308" s="5"/>
      <c r="M1308" s="6">
        <v>261.2</v>
      </c>
      <c r="N1308" s="5">
        <v>-2.6526400000000001E-5</v>
      </c>
      <c r="O1308" s="5">
        <f t="shared" si="84"/>
        <v>-33.577721518987339</v>
      </c>
    </row>
    <row r="1309" spans="5:15" x14ac:dyDescent="0.35">
      <c r="E1309" s="5"/>
      <c r="H1309" s="5"/>
      <c r="M1309" s="6">
        <v>261.39999999999998</v>
      </c>
      <c r="N1309" s="5">
        <v>-2.65725E-5</v>
      </c>
      <c r="O1309" s="5">
        <f t="shared" si="84"/>
        <v>-33.63607594936709</v>
      </c>
    </row>
    <row r="1310" spans="5:15" x14ac:dyDescent="0.35">
      <c r="E1310" s="5"/>
      <c r="H1310" s="5"/>
      <c r="M1310" s="6">
        <v>261.60000000000002</v>
      </c>
      <c r="N1310" s="5">
        <v>-2.6633799999999999E-5</v>
      </c>
      <c r="O1310" s="5">
        <f t="shared" si="84"/>
        <v>-33.713670886075946</v>
      </c>
    </row>
    <row r="1311" spans="5:15" x14ac:dyDescent="0.35">
      <c r="E1311" s="5"/>
      <c r="H1311" s="5"/>
      <c r="M1311" s="6">
        <v>261.8</v>
      </c>
      <c r="N1311" s="5">
        <v>-2.6679800000000002E-5</v>
      </c>
      <c r="O1311" s="5">
        <f t="shared" si="84"/>
        <v>-33.771898734177213</v>
      </c>
    </row>
    <row r="1312" spans="5:15" x14ac:dyDescent="0.35">
      <c r="E1312" s="5"/>
      <c r="H1312" s="5"/>
      <c r="M1312" s="6">
        <v>262</v>
      </c>
      <c r="N1312" s="5">
        <v>-2.6741200000000001E-5</v>
      </c>
      <c r="O1312" s="5">
        <f t="shared" si="84"/>
        <v>-33.849620253164559</v>
      </c>
    </row>
    <row r="1313" spans="5:15" x14ac:dyDescent="0.35">
      <c r="E1313" s="5"/>
      <c r="H1313" s="5"/>
      <c r="M1313" s="6">
        <v>262.2</v>
      </c>
      <c r="N1313" s="5">
        <v>-2.67565E-5</v>
      </c>
      <c r="O1313" s="5">
        <f t="shared" si="84"/>
        <v>-33.868987341772154</v>
      </c>
    </row>
    <row r="1314" spans="5:15" x14ac:dyDescent="0.35">
      <c r="E1314" s="5"/>
      <c r="H1314" s="5"/>
      <c r="M1314" s="6">
        <v>262.39999999999998</v>
      </c>
      <c r="N1314" s="5">
        <v>-2.67872E-5</v>
      </c>
      <c r="O1314" s="5">
        <f t="shared" si="84"/>
        <v>-33.90784810126582</v>
      </c>
    </row>
    <row r="1315" spans="5:15" x14ac:dyDescent="0.35">
      <c r="E1315" s="5"/>
      <c r="H1315" s="5"/>
      <c r="M1315" s="6">
        <v>262.60000000000002</v>
      </c>
      <c r="N1315" s="5">
        <v>-2.68026E-5</v>
      </c>
      <c r="O1315" s="5">
        <f t="shared" si="84"/>
        <v>-33.927341772151898</v>
      </c>
    </row>
    <row r="1316" spans="5:15" x14ac:dyDescent="0.35">
      <c r="E1316" s="5"/>
      <c r="H1316" s="5"/>
      <c r="M1316" s="6">
        <v>262.8</v>
      </c>
      <c r="N1316" s="5">
        <v>-2.6833199999999999E-5</v>
      </c>
      <c r="O1316" s="5">
        <f t="shared" si="84"/>
        <v>-33.966075949367088</v>
      </c>
    </row>
    <row r="1317" spans="5:15" x14ac:dyDescent="0.35">
      <c r="E1317" s="5"/>
      <c r="H1317" s="5"/>
      <c r="M1317" s="6">
        <v>263</v>
      </c>
      <c r="N1317" s="5">
        <v>-2.6863899999999999E-5</v>
      </c>
      <c r="O1317" s="5">
        <f t="shared" si="84"/>
        <v>-34.004936708860754</v>
      </c>
    </row>
    <row r="1318" spans="5:15" x14ac:dyDescent="0.35">
      <c r="E1318" s="5"/>
      <c r="H1318" s="5"/>
      <c r="M1318" s="6">
        <v>263.2</v>
      </c>
      <c r="N1318" s="5">
        <v>-2.6879299999999999E-5</v>
      </c>
      <c r="O1318" s="5">
        <f t="shared" si="84"/>
        <v>-34.024430379746832</v>
      </c>
    </row>
    <row r="1319" spans="5:15" x14ac:dyDescent="0.35">
      <c r="E1319" s="5"/>
      <c r="H1319" s="5"/>
      <c r="M1319" s="6">
        <v>263.39999999999998</v>
      </c>
      <c r="N1319" s="5">
        <v>-2.6894600000000002E-5</v>
      </c>
      <c r="O1319" s="5">
        <f t="shared" si="84"/>
        <v>-34.043797468354434</v>
      </c>
    </row>
    <row r="1320" spans="5:15" x14ac:dyDescent="0.35">
      <c r="E1320" s="5"/>
      <c r="H1320" s="5"/>
      <c r="M1320" s="6">
        <v>263.60000000000002</v>
      </c>
      <c r="N1320" s="5">
        <v>-2.6909900000000001E-5</v>
      </c>
      <c r="O1320" s="5">
        <f t="shared" si="84"/>
        <v>-34.063164556962029</v>
      </c>
    </row>
    <row r="1321" spans="5:15" x14ac:dyDescent="0.35">
      <c r="E1321" s="5"/>
      <c r="H1321" s="5"/>
      <c r="M1321" s="6">
        <v>263.8</v>
      </c>
      <c r="N1321" s="5">
        <v>-2.6940600000000001E-5</v>
      </c>
      <c r="O1321" s="5">
        <f t="shared" si="84"/>
        <v>-34.102025316455695</v>
      </c>
    </row>
    <row r="1322" spans="5:15" x14ac:dyDescent="0.35">
      <c r="E1322" s="5"/>
      <c r="H1322" s="5"/>
      <c r="M1322" s="6">
        <v>264</v>
      </c>
      <c r="N1322" s="5">
        <v>-2.6940600000000001E-5</v>
      </c>
      <c r="O1322" s="5">
        <f t="shared" si="84"/>
        <v>-34.102025316455695</v>
      </c>
    </row>
    <row r="1323" spans="5:15" x14ac:dyDescent="0.35">
      <c r="E1323" s="5"/>
      <c r="H1323" s="5"/>
      <c r="M1323" s="6">
        <v>264.2</v>
      </c>
      <c r="N1323" s="5">
        <v>-2.6956000000000001E-5</v>
      </c>
      <c r="O1323" s="5">
        <f t="shared" si="84"/>
        <v>-34.121518987341773</v>
      </c>
    </row>
    <row r="1324" spans="5:15" x14ac:dyDescent="0.35">
      <c r="E1324" s="5"/>
      <c r="H1324" s="5"/>
      <c r="M1324" s="6">
        <v>264.39999999999998</v>
      </c>
      <c r="N1324" s="5">
        <v>-2.69713E-5</v>
      </c>
      <c r="O1324" s="5">
        <f t="shared" si="84"/>
        <v>-34.140886075949361</v>
      </c>
    </row>
    <row r="1325" spans="5:15" x14ac:dyDescent="0.35">
      <c r="E1325" s="5"/>
      <c r="H1325" s="5"/>
      <c r="M1325" s="6">
        <v>264.60000000000002</v>
      </c>
      <c r="N1325" s="5">
        <v>-2.69713E-5</v>
      </c>
      <c r="O1325" s="5">
        <f t="shared" si="84"/>
        <v>-34.140886075949361</v>
      </c>
    </row>
    <row r="1326" spans="5:15" x14ac:dyDescent="0.35">
      <c r="E1326" s="5"/>
      <c r="H1326" s="5"/>
      <c r="M1326" s="6">
        <v>264.8</v>
      </c>
      <c r="N1326" s="5">
        <v>-2.69866E-5</v>
      </c>
      <c r="O1326" s="5">
        <f t="shared" si="84"/>
        <v>-34.160253164556963</v>
      </c>
    </row>
    <row r="1327" spans="5:15" x14ac:dyDescent="0.35">
      <c r="E1327" s="5"/>
      <c r="H1327" s="5"/>
      <c r="M1327" s="6">
        <v>265</v>
      </c>
      <c r="N1327" s="5">
        <v>-2.69866E-5</v>
      </c>
      <c r="O1327" s="5">
        <f t="shared" si="84"/>
        <v>-34.160253164556963</v>
      </c>
    </row>
    <row r="1328" spans="5:15" x14ac:dyDescent="0.35">
      <c r="E1328" s="5"/>
      <c r="H1328" s="5"/>
      <c r="M1328" s="6">
        <v>265.2</v>
      </c>
      <c r="N1328" s="5">
        <v>-2.7002E-5</v>
      </c>
      <c r="O1328" s="5">
        <f t="shared" si="84"/>
        <v>-34.179746835443034</v>
      </c>
    </row>
    <row r="1329" spans="5:15" x14ac:dyDescent="0.35">
      <c r="E1329" s="5"/>
      <c r="H1329" s="5"/>
      <c r="M1329" s="6">
        <v>265.39999999999998</v>
      </c>
      <c r="N1329" s="5">
        <v>-2.7002E-5</v>
      </c>
      <c r="O1329" s="5">
        <f t="shared" si="84"/>
        <v>-34.179746835443034</v>
      </c>
    </row>
    <row r="1330" spans="5:15" x14ac:dyDescent="0.35">
      <c r="E1330" s="5"/>
      <c r="H1330" s="5"/>
      <c r="M1330" s="6">
        <v>265.60000000000002</v>
      </c>
      <c r="N1330" s="5">
        <v>-2.7002E-5</v>
      </c>
      <c r="O1330" s="5">
        <f t="shared" si="84"/>
        <v>-34.179746835443034</v>
      </c>
    </row>
    <row r="1331" spans="5:15" x14ac:dyDescent="0.35">
      <c r="E1331" s="5"/>
      <c r="H1331" s="5"/>
      <c r="M1331" s="6">
        <v>265.8</v>
      </c>
      <c r="N1331" s="5">
        <v>-2.70173E-5</v>
      </c>
      <c r="O1331" s="5">
        <f t="shared" si="84"/>
        <v>-34.199113924050629</v>
      </c>
    </row>
    <row r="1332" spans="5:15" x14ac:dyDescent="0.35">
      <c r="E1332" s="5"/>
      <c r="H1332" s="5"/>
      <c r="M1332" s="6">
        <v>266</v>
      </c>
      <c r="N1332" s="5">
        <v>-2.70173E-5</v>
      </c>
      <c r="O1332" s="5">
        <f t="shared" si="84"/>
        <v>-34.199113924050629</v>
      </c>
    </row>
    <row r="1333" spans="5:15" x14ac:dyDescent="0.35">
      <c r="E1333" s="5"/>
      <c r="H1333" s="5"/>
      <c r="M1333" s="6">
        <v>266.2</v>
      </c>
      <c r="N1333" s="5">
        <v>-2.70327E-5</v>
      </c>
      <c r="O1333" s="5">
        <f t="shared" si="84"/>
        <v>-34.218607594936707</v>
      </c>
    </row>
    <row r="1334" spans="5:15" x14ac:dyDescent="0.35">
      <c r="E1334" s="5"/>
      <c r="H1334" s="5"/>
      <c r="M1334" s="6">
        <v>266.39999999999998</v>
      </c>
      <c r="N1334" s="5">
        <v>-2.7047999999999999E-5</v>
      </c>
      <c r="O1334" s="5">
        <f t="shared" si="84"/>
        <v>-34.237974683544302</v>
      </c>
    </row>
    <row r="1335" spans="5:15" x14ac:dyDescent="0.35">
      <c r="E1335" s="5"/>
      <c r="H1335" s="5"/>
      <c r="M1335" s="6">
        <v>266.60000000000002</v>
      </c>
      <c r="N1335" s="5">
        <v>-2.7047999999999999E-5</v>
      </c>
      <c r="O1335" s="5">
        <f t="shared" si="84"/>
        <v>-34.237974683544302</v>
      </c>
    </row>
    <row r="1336" spans="5:15" x14ac:dyDescent="0.35">
      <c r="E1336" s="5"/>
      <c r="H1336" s="5"/>
      <c r="M1336" s="6">
        <v>266.8</v>
      </c>
      <c r="N1336" s="5">
        <v>-2.70327E-5</v>
      </c>
      <c r="O1336" s="5">
        <f t="shared" si="84"/>
        <v>-34.218607594936707</v>
      </c>
    </row>
    <row r="1337" spans="5:15" x14ac:dyDescent="0.35">
      <c r="E1337" s="5"/>
      <c r="H1337" s="5"/>
      <c r="M1337" s="6">
        <v>267</v>
      </c>
      <c r="N1337" s="5">
        <v>-2.7047999999999999E-5</v>
      </c>
      <c r="O1337" s="5">
        <f t="shared" si="84"/>
        <v>-34.237974683544302</v>
      </c>
    </row>
    <row r="1338" spans="5:15" x14ac:dyDescent="0.35">
      <c r="E1338" s="5"/>
      <c r="H1338" s="5"/>
      <c r="M1338" s="6">
        <v>267.2</v>
      </c>
      <c r="N1338" s="5">
        <v>-2.7047999999999999E-5</v>
      </c>
      <c r="O1338" s="5">
        <f t="shared" si="84"/>
        <v>-34.237974683544302</v>
      </c>
    </row>
    <row r="1339" spans="5:15" x14ac:dyDescent="0.35">
      <c r="E1339" s="5"/>
      <c r="H1339" s="5"/>
      <c r="M1339" s="6">
        <v>267.39999999999998</v>
      </c>
      <c r="N1339" s="5">
        <v>-2.7063299999999999E-5</v>
      </c>
      <c r="O1339" s="5">
        <f t="shared" si="84"/>
        <v>-34.257341772151896</v>
      </c>
    </row>
    <row r="1340" spans="5:15" x14ac:dyDescent="0.35">
      <c r="E1340" s="5"/>
      <c r="H1340" s="5"/>
      <c r="M1340" s="6">
        <v>267.60000000000002</v>
      </c>
      <c r="N1340" s="5">
        <v>-2.7063299999999999E-5</v>
      </c>
      <c r="O1340" s="5">
        <f t="shared" si="84"/>
        <v>-34.257341772151896</v>
      </c>
    </row>
    <row r="1341" spans="5:15" x14ac:dyDescent="0.35">
      <c r="E1341" s="5"/>
      <c r="H1341" s="5"/>
      <c r="M1341" s="6">
        <v>267.8</v>
      </c>
      <c r="N1341" s="5">
        <v>-2.7063299999999999E-5</v>
      </c>
      <c r="O1341" s="5">
        <f t="shared" si="84"/>
        <v>-34.257341772151896</v>
      </c>
    </row>
    <row r="1342" spans="5:15" x14ac:dyDescent="0.35">
      <c r="E1342" s="5"/>
      <c r="H1342" s="5"/>
      <c r="M1342" s="6">
        <v>268</v>
      </c>
      <c r="N1342" s="5">
        <v>-2.7063299999999999E-5</v>
      </c>
      <c r="O1342" s="5">
        <f t="shared" si="84"/>
        <v>-34.257341772151896</v>
      </c>
    </row>
    <row r="1343" spans="5:15" x14ac:dyDescent="0.35">
      <c r="E1343" s="5"/>
      <c r="H1343" s="5"/>
      <c r="M1343" s="6">
        <v>268.2</v>
      </c>
      <c r="N1343" s="5">
        <v>-2.7078699999999999E-5</v>
      </c>
      <c r="O1343" s="5">
        <f t="shared" si="84"/>
        <v>-34.276835443037974</v>
      </c>
    </row>
    <row r="1344" spans="5:15" x14ac:dyDescent="0.35">
      <c r="E1344" s="5"/>
      <c r="H1344" s="5"/>
      <c r="M1344" s="6">
        <v>268.39999999999998</v>
      </c>
      <c r="N1344" s="5">
        <v>-2.7078699999999999E-5</v>
      </c>
      <c r="O1344" s="5">
        <f t="shared" si="84"/>
        <v>-34.276835443037974</v>
      </c>
    </row>
    <row r="1345" spans="5:15" x14ac:dyDescent="0.35">
      <c r="E1345" s="5"/>
      <c r="H1345" s="5"/>
      <c r="M1345" s="6">
        <v>268.60000000000002</v>
      </c>
      <c r="N1345" s="5">
        <v>-2.7078699999999999E-5</v>
      </c>
      <c r="O1345" s="5">
        <f t="shared" si="84"/>
        <v>-34.276835443037974</v>
      </c>
    </row>
    <row r="1346" spans="5:15" x14ac:dyDescent="0.35">
      <c r="E1346" s="5"/>
      <c r="H1346" s="5"/>
      <c r="M1346" s="6">
        <v>268.8</v>
      </c>
      <c r="N1346" s="5">
        <v>-2.7093999999999998E-5</v>
      </c>
      <c r="O1346" s="5">
        <f t="shared" si="84"/>
        <v>-34.296202531645569</v>
      </c>
    </row>
    <row r="1347" spans="5:15" x14ac:dyDescent="0.35">
      <c r="E1347" s="5"/>
      <c r="H1347" s="5"/>
      <c r="M1347" s="6">
        <v>269</v>
      </c>
      <c r="N1347" s="5">
        <v>-2.7078699999999999E-5</v>
      </c>
      <c r="O1347" s="5">
        <f t="shared" si="84"/>
        <v>-34.276835443037974</v>
      </c>
    </row>
    <row r="1348" spans="5:15" x14ac:dyDescent="0.35">
      <c r="E1348" s="5"/>
      <c r="H1348" s="5"/>
      <c r="M1348" s="6">
        <v>269.2</v>
      </c>
      <c r="N1348" s="5">
        <v>-2.7093999999999998E-5</v>
      </c>
      <c r="O1348" s="5">
        <f t="shared" ref="O1348:O1411" si="85">(N1348/0.79)*1000000</f>
        <v>-34.296202531645569</v>
      </c>
    </row>
    <row r="1349" spans="5:15" x14ac:dyDescent="0.35">
      <c r="E1349" s="5"/>
      <c r="H1349" s="5"/>
      <c r="M1349" s="6">
        <v>269.39999999999998</v>
      </c>
      <c r="N1349" s="5">
        <v>-2.7093999999999998E-5</v>
      </c>
      <c r="O1349" s="5">
        <f t="shared" si="85"/>
        <v>-34.296202531645569</v>
      </c>
    </row>
    <row r="1350" spans="5:15" x14ac:dyDescent="0.35">
      <c r="E1350" s="5"/>
      <c r="H1350" s="5"/>
      <c r="M1350" s="6">
        <v>269.60000000000002</v>
      </c>
      <c r="N1350" s="5">
        <v>-2.7093999999999998E-5</v>
      </c>
      <c r="O1350" s="5">
        <f t="shared" si="85"/>
        <v>-34.296202531645569</v>
      </c>
    </row>
    <row r="1351" spans="5:15" x14ac:dyDescent="0.35">
      <c r="E1351" s="5"/>
      <c r="H1351" s="5"/>
      <c r="M1351" s="6">
        <v>269.8</v>
      </c>
      <c r="N1351" s="5">
        <v>-2.7093999999999998E-5</v>
      </c>
      <c r="O1351" s="5">
        <f t="shared" si="85"/>
        <v>-34.296202531645569</v>
      </c>
    </row>
    <row r="1352" spans="5:15" x14ac:dyDescent="0.35">
      <c r="E1352" s="5"/>
      <c r="H1352" s="5"/>
      <c r="M1352" s="6">
        <v>270</v>
      </c>
      <c r="N1352" s="5">
        <v>-2.7093999999999998E-5</v>
      </c>
      <c r="O1352" s="5">
        <f t="shared" si="85"/>
        <v>-34.296202531645569</v>
      </c>
    </row>
    <row r="1353" spans="5:15" x14ac:dyDescent="0.35">
      <c r="E1353" s="5"/>
      <c r="H1353" s="5"/>
      <c r="M1353" s="6">
        <v>270.2</v>
      </c>
      <c r="N1353" s="5">
        <v>-2.7093999999999998E-5</v>
      </c>
      <c r="O1353" s="5">
        <f t="shared" si="85"/>
        <v>-34.296202531645569</v>
      </c>
    </row>
    <row r="1354" spans="5:15" x14ac:dyDescent="0.35">
      <c r="E1354" s="5"/>
      <c r="H1354" s="5"/>
      <c r="M1354" s="6">
        <v>270.39999999999998</v>
      </c>
      <c r="N1354" s="5">
        <v>-2.7109399999999998E-5</v>
      </c>
      <c r="O1354" s="5">
        <f t="shared" si="85"/>
        <v>-34.31569620253164</v>
      </c>
    </row>
    <row r="1355" spans="5:15" x14ac:dyDescent="0.35">
      <c r="E1355" s="5"/>
      <c r="H1355" s="5"/>
      <c r="M1355" s="6">
        <v>270.60000000000002</v>
      </c>
      <c r="N1355" s="5">
        <v>-2.7109399999999998E-5</v>
      </c>
      <c r="O1355" s="5">
        <f t="shared" si="85"/>
        <v>-34.31569620253164</v>
      </c>
    </row>
    <row r="1356" spans="5:15" x14ac:dyDescent="0.35">
      <c r="E1356" s="5"/>
      <c r="H1356" s="5"/>
      <c r="M1356" s="6">
        <v>270.8</v>
      </c>
      <c r="N1356" s="5">
        <v>-2.7109399999999998E-5</v>
      </c>
      <c r="O1356" s="5">
        <f t="shared" si="85"/>
        <v>-34.31569620253164</v>
      </c>
    </row>
    <row r="1357" spans="5:15" x14ac:dyDescent="0.35">
      <c r="E1357" s="5"/>
      <c r="H1357" s="5"/>
      <c r="M1357" s="6">
        <v>271</v>
      </c>
      <c r="N1357" s="5">
        <v>-2.7109399999999998E-5</v>
      </c>
      <c r="O1357" s="5">
        <f t="shared" si="85"/>
        <v>-34.31569620253164</v>
      </c>
    </row>
    <row r="1358" spans="5:15" x14ac:dyDescent="0.35">
      <c r="E1358" s="5"/>
      <c r="H1358" s="5"/>
      <c r="M1358" s="6">
        <v>271.2</v>
      </c>
      <c r="N1358" s="5">
        <v>-2.7109399999999998E-5</v>
      </c>
      <c r="O1358" s="5">
        <f t="shared" si="85"/>
        <v>-34.31569620253164</v>
      </c>
    </row>
    <row r="1359" spans="5:15" x14ac:dyDescent="0.35">
      <c r="E1359" s="5"/>
      <c r="H1359" s="5"/>
      <c r="M1359" s="6">
        <v>271.39999999999998</v>
      </c>
      <c r="N1359" s="5">
        <v>-2.7124700000000001E-5</v>
      </c>
      <c r="O1359" s="5">
        <f t="shared" si="85"/>
        <v>-34.335063291139235</v>
      </c>
    </row>
    <row r="1360" spans="5:15" x14ac:dyDescent="0.35">
      <c r="E1360" s="5"/>
      <c r="H1360" s="5"/>
      <c r="M1360" s="6">
        <v>271.60000000000002</v>
      </c>
      <c r="N1360" s="5">
        <v>-2.7124700000000001E-5</v>
      </c>
      <c r="O1360" s="5">
        <f t="shared" si="85"/>
        <v>-34.335063291139235</v>
      </c>
    </row>
    <row r="1361" spans="5:15" x14ac:dyDescent="0.35">
      <c r="E1361" s="5"/>
      <c r="H1361" s="5"/>
      <c r="M1361" s="6">
        <v>271.8</v>
      </c>
      <c r="N1361" s="5">
        <v>-2.7124700000000001E-5</v>
      </c>
      <c r="O1361" s="5">
        <f t="shared" si="85"/>
        <v>-34.335063291139235</v>
      </c>
    </row>
    <row r="1362" spans="5:15" x14ac:dyDescent="0.35">
      <c r="E1362" s="5"/>
      <c r="H1362" s="5"/>
      <c r="M1362" s="6">
        <v>272</v>
      </c>
      <c r="N1362" s="5">
        <v>-2.7124700000000001E-5</v>
      </c>
      <c r="O1362" s="5">
        <f t="shared" si="85"/>
        <v>-34.335063291139235</v>
      </c>
    </row>
    <row r="1363" spans="5:15" x14ac:dyDescent="0.35">
      <c r="E1363" s="5"/>
      <c r="H1363" s="5"/>
      <c r="M1363" s="6">
        <v>272.2</v>
      </c>
      <c r="N1363" s="5">
        <v>-2.7140000000000001E-5</v>
      </c>
      <c r="O1363" s="5">
        <f t="shared" si="85"/>
        <v>-34.354430379746837</v>
      </c>
    </row>
    <row r="1364" spans="5:15" x14ac:dyDescent="0.35">
      <c r="E1364" s="5"/>
      <c r="H1364" s="5"/>
      <c r="M1364" s="6">
        <v>272.39999999999998</v>
      </c>
      <c r="N1364" s="5">
        <v>-2.7140000000000001E-5</v>
      </c>
      <c r="O1364" s="5">
        <f t="shared" si="85"/>
        <v>-34.354430379746837</v>
      </c>
    </row>
    <row r="1365" spans="5:15" x14ac:dyDescent="0.35">
      <c r="E1365" s="5"/>
      <c r="H1365" s="5"/>
      <c r="M1365" s="6">
        <v>272.60000000000002</v>
      </c>
      <c r="N1365" s="5">
        <v>-2.7140000000000001E-5</v>
      </c>
      <c r="O1365" s="5">
        <f t="shared" si="85"/>
        <v>-34.354430379746837</v>
      </c>
    </row>
    <row r="1366" spans="5:15" x14ac:dyDescent="0.35">
      <c r="E1366" s="5"/>
      <c r="H1366" s="5"/>
      <c r="M1366" s="6">
        <v>272.8</v>
      </c>
      <c r="N1366" s="5">
        <v>-2.7140000000000001E-5</v>
      </c>
      <c r="O1366" s="5">
        <f t="shared" si="85"/>
        <v>-34.354430379746837</v>
      </c>
    </row>
    <row r="1367" spans="5:15" x14ac:dyDescent="0.35">
      <c r="E1367" s="5"/>
      <c r="H1367" s="5"/>
      <c r="M1367" s="6">
        <v>273</v>
      </c>
      <c r="N1367" s="5">
        <v>-2.7140000000000001E-5</v>
      </c>
      <c r="O1367" s="5">
        <f t="shared" si="85"/>
        <v>-34.354430379746837</v>
      </c>
    </row>
    <row r="1368" spans="5:15" x14ac:dyDescent="0.35">
      <c r="E1368" s="5"/>
      <c r="H1368" s="5"/>
      <c r="M1368" s="6">
        <v>273.2</v>
      </c>
      <c r="N1368" s="5">
        <v>-2.7140000000000001E-5</v>
      </c>
      <c r="O1368" s="5">
        <f t="shared" si="85"/>
        <v>-34.354430379746837</v>
      </c>
    </row>
    <row r="1369" spans="5:15" x14ac:dyDescent="0.35">
      <c r="E1369" s="5"/>
      <c r="H1369" s="5"/>
      <c r="M1369" s="6">
        <v>273.39999999999998</v>
      </c>
      <c r="N1369" s="5">
        <v>-2.7155400000000001E-5</v>
      </c>
      <c r="O1369" s="5">
        <f t="shared" si="85"/>
        <v>-34.373924050632908</v>
      </c>
    </row>
    <row r="1370" spans="5:15" x14ac:dyDescent="0.35">
      <c r="E1370" s="5"/>
      <c r="H1370" s="5"/>
      <c r="M1370" s="6">
        <v>273.60000000000002</v>
      </c>
      <c r="N1370" s="5">
        <v>-2.7155400000000001E-5</v>
      </c>
      <c r="O1370" s="5">
        <f t="shared" si="85"/>
        <v>-34.373924050632908</v>
      </c>
    </row>
    <row r="1371" spans="5:15" x14ac:dyDescent="0.35">
      <c r="E1371" s="5"/>
      <c r="H1371" s="5"/>
      <c r="M1371" s="6">
        <v>273.8</v>
      </c>
      <c r="N1371" s="5">
        <v>-2.1801799999999999E-5</v>
      </c>
      <c r="O1371" s="5">
        <f t="shared" si="85"/>
        <v>-27.597215189873413</v>
      </c>
    </row>
    <row r="1372" spans="5:15" x14ac:dyDescent="0.35">
      <c r="E1372" s="5"/>
      <c r="H1372" s="5"/>
      <c r="M1372" s="6">
        <v>274</v>
      </c>
      <c r="N1372" s="5">
        <v>-1.9654199999999999E-5</v>
      </c>
      <c r="O1372" s="5">
        <f t="shared" si="85"/>
        <v>-24.87873417721519</v>
      </c>
    </row>
    <row r="1373" spans="5:15" x14ac:dyDescent="0.35">
      <c r="E1373" s="5"/>
      <c r="H1373" s="5"/>
      <c r="M1373" s="6">
        <v>274.2</v>
      </c>
      <c r="N1373" s="5">
        <v>-1.8335E-5</v>
      </c>
      <c r="O1373" s="5">
        <f t="shared" si="85"/>
        <v>-23.208860759493668</v>
      </c>
    </row>
    <row r="1374" spans="5:15" x14ac:dyDescent="0.35">
      <c r="E1374" s="5"/>
      <c r="H1374" s="5"/>
      <c r="M1374" s="6">
        <v>274.39999999999998</v>
      </c>
      <c r="N1374" s="5">
        <v>-1.7368599999999998E-5</v>
      </c>
      <c r="O1374" s="5">
        <f t="shared" si="85"/>
        <v>-21.985569620253159</v>
      </c>
    </row>
    <row r="1375" spans="5:15" x14ac:dyDescent="0.35">
      <c r="E1375" s="5"/>
      <c r="H1375" s="5"/>
      <c r="M1375" s="6">
        <v>274.60000000000002</v>
      </c>
      <c r="N1375" s="5">
        <v>-1.66476E-5</v>
      </c>
      <c r="O1375" s="5">
        <f t="shared" si="85"/>
        <v>-21.072911392405061</v>
      </c>
    </row>
    <row r="1376" spans="5:15" x14ac:dyDescent="0.35">
      <c r="E1376" s="5"/>
      <c r="H1376" s="5"/>
      <c r="M1376" s="6">
        <v>274.8</v>
      </c>
      <c r="N1376" s="5">
        <v>-1.6064699999999999E-5</v>
      </c>
      <c r="O1376" s="5">
        <f t="shared" si="85"/>
        <v>-20.335063291139239</v>
      </c>
    </row>
    <row r="1377" spans="5:15" x14ac:dyDescent="0.35">
      <c r="E1377" s="5"/>
      <c r="H1377" s="5"/>
      <c r="M1377" s="6">
        <v>275</v>
      </c>
      <c r="N1377" s="5">
        <v>-1.55891E-5</v>
      </c>
      <c r="O1377" s="5">
        <f t="shared" si="85"/>
        <v>-19.733037974683544</v>
      </c>
    </row>
    <row r="1378" spans="5:15" x14ac:dyDescent="0.35">
      <c r="E1378" s="5"/>
      <c r="H1378" s="5"/>
      <c r="M1378" s="6">
        <v>275.2</v>
      </c>
      <c r="N1378" s="5">
        <v>-1.5190299999999999E-5</v>
      </c>
      <c r="O1378" s="5">
        <f t="shared" si="85"/>
        <v>-19.228227848101263</v>
      </c>
    </row>
    <row r="1379" spans="5:15" x14ac:dyDescent="0.35">
      <c r="E1379" s="5"/>
      <c r="H1379" s="5"/>
      <c r="M1379" s="6">
        <v>275.39999999999998</v>
      </c>
      <c r="N1379" s="5">
        <v>-1.48375E-5</v>
      </c>
      <c r="O1379" s="5">
        <f t="shared" si="85"/>
        <v>-18.781645569620252</v>
      </c>
    </row>
    <row r="1380" spans="5:15" x14ac:dyDescent="0.35">
      <c r="E1380" s="5"/>
      <c r="H1380" s="5"/>
      <c r="M1380" s="6">
        <v>275.60000000000002</v>
      </c>
      <c r="N1380" s="5">
        <v>-1.4545999999999999E-5</v>
      </c>
      <c r="O1380" s="5">
        <f t="shared" si="85"/>
        <v>-18.412658227848102</v>
      </c>
    </row>
    <row r="1381" spans="5:15" x14ac:dyDescent="0.35">
      <c r="E1381" s="5"/>
      <c r="H1381" s="5"/>
      <c r="M1381" s="6">
        <v>275.8</v>
      </c>
      <c r="N1381" s="5">
        <v>-1.42853E-5</v>
      </c>
      <c r="O1381" s="5">
        <f t="shared" si="85"/>
        <v>-18.0826582278481</v>
      </c>
    </row>
    <row r="1382" spans="5:15" x14ac:dyDescent="0.35">
      <c r="E1382" s="5"/>
      <c r="H1382" s="5"/>
      <c r="M1382" s="6">
        <v>276</v>
      </c>
      <c r="N1382" s="5">
        <v>-1.4055200000000001E-5</v>
      </c>
      <c r="O1382" s="5">
        <f t="shared" si="85"/>
        <v>-17.791392405063291</v>
      </c>
    </row>
    <row r="1383" spans="5:15" x14ac:dyDescent="0.35">
      <c r="E1383" s="5"/>
      <c r="H1383" s="5"/>
      <c r="M1383" s="6">
        <v>276.2</v>
      </c>
      <c r="N1383" s="5">
        <v>-1.38557E-5</v>
      </c>
      <c r="O1383" s="5">
        <f t="shared" si="85"/>
        <v>-17.538860759493669</v>
      </c>
    </row>
    <row r="1384" spans="5:15" x14ac:dyDescent="0.35">
      <c r="E1384" s="5"/>
      <c r="H1384" s="5"/>
      <c r="M1384" s="6">
        <v>276.39999999999998</v>
      </c>
      <c r="N1384" s="5">
        <v>-1.36717E-5</v>
      </c>
      <c r="O1384" s="5">
        <f t="shared" si="85"/>
        <v>-17.305949367088605</v>
      </c>
    </row>
    <row r="1385" spans="5:15" x14ac:dyDescent="0.35">
      <c r="E1385" s="5"/>
      <c r="H1385" s="5"/>
      <c r="M1385" s="6">
        <v>276.60000000000002</v>
      </c>
      <c r="N1385" s="5">
        <v>-1.35336E-5</v>
      </c>
      <c r="O1385" s="5">
        <f t="shared" si="85"/>
        <v>-17.131139240506329</v>
      </c>
    </row>
    <row r="1386" spans="5:15" x14ac:dyDescent="0.35">
      <c r="E1386" s="5"/>
      <c r="H1386" s="5"/>
      <c r="M1386" s="6">
        <v>276.8</v>
      </c>
      <c r="N1386" s="5">
        <v>-1.3380199999999999E-5</v>
      </c>
      <c r="O1386" s="5">
        <f t="shared" si="85"/>
        <v>-16.936962025316454</v>
      </c>
    </row>
    <row r="1387" spans="5:15" x14ac:dyDescent="0.35">
      <c r="E1387" s="5"/>
      <c r="H1387" s="5"/>
      <c r="M1387" s="6">
        <v>277</v>
      </c>
      <c r="N1387" s="5">
        <v>-1.32421E-5</v>
      </c>
      <c r="O1387" s="5">
        <f t="shared" si="85"/>
        <v>-16.762151898734178</v>
      </c>
    </row>
    <row r="1388" spans="5:15" x14ac:dyDescent="0.35">
      <c r="E1388" s="5"/>
      <c r="H1388" s="5"/>
      <c r="M1388" s="6">
        <v>277.2</v>
      </c>
      <c r="N1388" s="5">
        <v>-1.31348E-5</v>
      </c>
      <c r="O1388" s="5">
        <f t="shared" si="85"/>
        <v>-16.626329113924051</v>
      </c>
    </row>
    <row r="1389" spans="5:15" x14ac:dyDescent="0.35">
      <c r="E1389" s="5"/>
      <c r="H1389" s="5"/>
      <c r="M1389" s="6">
        <v>277.39999999999998</v>
      </c>
      <c r="N1389" s="5">
        <v>-1.3012E-5</v>
      </c>
      <c r="O1389" s="5">
        <f t="shared" si="85"/>
        <v>-16.470886075949366</v>
      </c>
    </row>
    <row r="1390" spans="5:15" x14ac:dyDescent="0.35">
      <c r="E1390" s="5"/>
      <c r="H1390" s="5"/>
      <c r="M1390" s="6">
        <v>277.60000000000002</v>
      </c>
      <c r="N1390" s="5">
        <v>-1.292E-5</v>
      </c>
      <c r="O1390" s="5">
        <f t="shared" si="85"/>
        <v>-16.354430379746834</v>
      </c>
    </row>
    <row r="1391" spans="5:15" x14ac:dyDescent="0.35">
      <c r="E1391" s="5"/>
      <c r="H1391" s="5"/>
      <c r="M1391" s="6">
        <v>277.8</v>
      </c>
      <c r="N1391" s="5">
        <v>-1.2828E-5</v>
      </c>
      <c r="O1391" s="5">
        <f t="shared" si="85"/>
        <v>-16.237974683544305</v>
      </c>
    </row>
    <row r="1392" spans="5:15" x14ac:dyDescent="0.35">
      <c r="E1392" s="5"/>
      <c r="H1392" s="5"/>
      <c r="M1392" s="6">
        <v>278</v>
      </c>
      <c r="N1392" s="5">
        <v>-1.2735899999999999E-5</v>
      </c>
      <c r="O1392" s="5">
        <f t="shared" si="85"/>
        <v>-16.12139240506329</v>
      </c>
    </row>
    <row r="1393" spans="5:15" x14ac:dyDescent="0.35">
      <c r="E1393" s="5"/>
      <c r="H1393" s="5"/>
      <c r="M1393" s="6">
        <v>278.2</v>
      </c>
      <c r="N1393" s="5">
        <v>-1.2643899999999999E-5</v>
      </c>
      <c r="O1393" s="5">
        <f t="shared" si="85"/>
        <v>-16.004936708860757</v>
      </c>
    </row>
    <row r="1394" spans="5:15" x14ac:dyDescent="0.35">
      <c r="E1394" s="5"/>
      <c r="H1394" s="5"/>
      <c r="M1394" s="6">
        <v>278.39999999999998</v>
      </c>
      <c r="N1394" s="5">
        <v>-1.2567200000000001E-5</v>
      </c>
      <c r="O1394" s="5">
        <f t="shared" si="85"/>
        <v>-15.907848101265824</v>
      </c>
    </row>
    <row r="1395" spans="5:15" x14ac:dyDescent="0.35">
      <c r="E1395" s="5"/>
      <c r="H1395" s="5"/>
      <c r="M1395" s="6">
        <v>278.60000000000002</v>
      </c>
      <c r="N1395" s="5">
        <v>-1.25058E-5</v>
      </c>
      <c r="O1395" s="5">
        <f t="shared" si="85"/>
        <v>-15.830126582278478</v>
      </c>
    </row>
    <row r="1396" spans="5:15" x14ac:dyDescent="0.35">
      <c r="E1396" s="5"/>
      <c r="H1396" s="5"/>
      <c r="M1396" s="6">
        <v>278.8</v>
      </c>
      <c r="N1396" s="5">
        <v>-1.2429099999999999E-5</v>
      </c>
      <c r="O1396" s="5">
        <f t="shared" si="85"/>
        <v>-15.73303797468354</v>
      </c>
    </row>
    <row r="1397" spans="5:15" x14ac:dyDescent="0.35">
      <c r="E1397" s="5"/>
      <c r="H1397" s="5"/>
      <c r="M1397" s="6">
        <v>279</v>
      </c>
      <c r="N1397" s="5">
        <v>-1.23678E-5</v>
      </c>
      <c r="O1397" s="5">
        <f t="shared" si="85"/>
        <v>-15.655443037974683</v>
      </c>
    </row>
    <row r="1398" spans="5:15" x14ac:dyDescent="0.35">
      <c r="E1398" s="5"/>
      <c r="H1398" s="5"/>
      <c r="M1398" s="6">
        <v>279.2</v>
      </c>
      <c r="N1398" s="5">
        <v>-1.2321799999999999E-5</v>
      </c>
      <c r="O1398" s="5">
        <f t="shared" si="85"/>
        <v>-15.597215189873417</v>
      </c>
    </row>
    <row r="1399" spans="5:15" x14ac:dyDescent="0.35">
      <c r="E1399" s="5"/>
      <c r="H1399" s="5"/>
      <c r="M1399" s="6">
        <v>279.39999999999998</v>
      </c>
      <c r="N1399" s="5">
        <v>-1.22604E-5</v>
      </c>
      <c r="O1399" s="5">
        <f t="shared" si="85"/>
        <v>-15.519493670886076</v>
      </c>
    </row>
    <row r="1400" spans="5:15" x14ac:dyDescent="0.35">
      <c r="E1400" s="5"/>
      <c r="H1400" s="5"/>
      <c r="M1400" s="6">
        <v>279.60000000000002</v>
      </c>
      <c r="N1400" s="5">
        <v>-1.2214399999999999E-5</v>
      </c>
      <c r="O1400" s="5">
        <f t="shared" si="85"/>
        <v>-15.461265822784808</v>
      </c>
    </row>
    <row r="1401" spans="5:15" x14ac:dyDescent="0.35">
      <c r="E1401" s="5"/>
      <c r="H1401" s="5"/>
      <c r="M1401" s="6">
        <v>279.8</v>
      </c>
      <c r="N1401" s="5">
        <v>-1.21684E-5</v>
      </c>
      <c r="O1401" s="5">
        <f t="shared" si="85"/>
        <v>-15.403037974683542</v>
      </c>
    </row>
    <row r="1402" spans="5:15" x14ac:dyDescent="0.35">
      <c r="E1402" s="5"/>
      <c r="H1402" s="5"/>
      <c r="M1402" s="6">
        <v>280</v>
      </c>
      <c r="N1402" s="5">
        <v>-1.2122300000000001E-5</v>
      </c>
      <c r="O1402" s="5">
        <f t="shared" si="85"/>
        <v>-15.344683544303798</v>
      </c>
    </row>
    <row r="1403" spans="5:15" x14ac:dyDescent="0.35">
      <c r="E1403" s="5"/>
      <c r="H1403" s="5"/>
      <c r="M1403" s="6">
        <v>280.2</v>
      </c>
      <c r="N1403" s="5">
        <v>-1.20917E-5</v>
      </c>
      <c r="O1403" s="5">
        <f t="shared" si="85"/>
        <v>-15.305949367088605</v>
      </c>
    </row>
    <row r="1404" spans="5:15" x14ac:dyDescent="0.35">
      <c r="E1404" s="5"/>
      <c r="H1404" s="5"/>
      <c r="M1404" s="6">
        <v>280.39999999999998</v>
      </c>
      <c r="N1404" s="5">
        <v>-1.2030300000000001E-5</v>
      </c>
      <c r="O1404" s="5">
        <f t="shared" si="85"/>
        <v>-15.228227848101266</v>
      </c>
    </row>
    <row r="1405" spans="5:15" x14ac:dyDescent="0.35">
      <c r="E1405" s="5"/>
      <c r="H1405" s="5"/>
      <c r="M1405" s="6">
        <v>280.60000000000002</v>
      </c>
      <c r="N1405" s="5">
        <v>-1.1999599999999999E-5</v>
      </c>
      <c r="O1405" s="5">
        <f t="shared" si="85"/>
        <v>-15.189367088607593</v>
      </c>
    </row>
    <row r="1406" spans="5:15" x14ac:dyDescent="0.35">
      <c r="E1406" s="5"/>
      <c r="H1406" s="5"/>
      <c r="M1406" s="6">
        <v>280.8</v>
      </c>
      <c r="N1406" s="5">
        <v>-1.19689E-5</v>
      </c>
      <c r="O1406" s="5">
        <f t="shared" si="85"/>
        <v>-15.150506329113924</v>
      </c>
    </row>
    <row r="1407" spans="5:15" x14ac:dyDescent="0.35">
      <c r="E1407" s="5"/>
      <c r="H1407" s="5"/>
      <c r="M1407" s="6">
        <v>281</v>
      </c>
      <c r="N1407" s="5">
        <v>-1.1922900000000001E-5</v>
      </c>
      <c r="O1407" s="5">
        <f t="shared" si="85"/>
        <v>-15.092278481012658</v>
      </c>
    </row>
    <row r="1408" spans="5:15" x14ac:dyDescent="0.35">
      <c r="E1408" s="5"/>
      <c r="H1408" s="5"/>
      <c r="M1408" s="6">
        <v>281.2</v>
      </c>
      <c r="N1408" s="5">
        <v>-1.1892199999999999E-5</v>
      </c>
      <c r="O1408" s="5">
        <f t="shared" si="85"/>
        <v>-15.053417721518986</v>
      </c>
    </row>
    <row r="1409" spans="5:15" x14ac:dyDescent="0.35">
      <c r="E1409" s="5"/>
      <c r="H1409" s="5"/>
      <c r="M1409" s="6">
        <v>281.39999999999998</v>
      </c>
      <c r="N1409" s="5">
        <v>-1.18616E-5</v>
      </c>
      <c r="O1409" s="5">
        <f t="shared" si="85"/>
        <v>-15.014683544303798</v>
      </c>
    </row>
    <row r="1410" spans="5:15" x14ac:dyDescent="0.35">
      <c r="E1410" s="5"/>
      <c r="H1410" s="5"/>
      <c r="M1410" s="6">
        <v>281.60000000000002</v>
      </c>
      <c r="N1410" s="5">
        <v>-1.1815500000000001E-5</v>
      </c>
      <c r="O1410" s="5">
        <f t="shared" si="85"/>
        <v>-14.956329113924051</v>
      </c>
    </row>
    <row r="1411" spans="5:15" x14ac:dyDescent="0.35">
      <c r="E1411" s="5"/>
      <c r="H1411" s="5"/>
      <c r="M1411" s="6">
        <v>281.8</v>
      </c>
      <c r="N1411" s="5">
        <v>-1.1800199999999999E-5</v>
      </c>
      <c r="O1411" s="5">
        <f t="shared" si="85"/>
        <v>-14.936962025316454</v>
      </c>
    </row>
    <row r="1412" spans="5:15" x14ac:dyDescent="0.35">
      <c r="E1412" s="5"/>
      <c r="H1412" s="5"/>
      <c r="M1412" s="6">
        <v>282</v>
      </c>
      <c r="N1412" s="5">
        <v>-1.17849E-5</v>
      </c>
      <c r="O1412" s="5">
        <f t="shared" ref="O1412:O1475" si="86">(N1412/0.79)*1000000</f>
        <v>-14.917594936708861</v>
      </c>
    </row>
    <row r="1413" spans="5:15" x14ac:dyDescent="0.35">
      <c r="E1413" s="5"/>
      <c r="H1413" s="5"/>
      <c r="M1413" s="6">
        <v>282.2</v>
      </c>
      <c r="N1413" s="5">
        <v>-1.17388E-5</v>
      </c>
      <c r="O1413" s="5">
        <f t="shared" si="86"/>
        <v>-14.859240506329114</v>
      </c>
    </row>
    <row r="1414" spans="5:15" x14ac:dyDescent="0.35">
      <c r="E1414" s="5"/>
      <c r="H1414" s="5"/>
      <c r="M1414" s="6">
        <v>282.39999999999998</v>
      </c>
      <c r="N1414" s="5">
        <v>-1.17388E-5</v>
      </c>
      <c r="O1414" s="5">
        <f t="shared" si="86"/>
        <v>-14.859240506329114</v>
      </c>
    </row>
    <row r="1415" spans="5:15" x14ac:dyDescent="0.35">
      <c r="E1415" s="5"/>
      <c r="H1415" s="5"/>
      <c r="M1415" s="6">
        <v>282.60000000000002</v>
      </c>
      <c r="N1415" s="5">
        <v>-1.1692799999999999E-5</v>
      </c>
      <c r="O1415" s="5">
        <f t="shared" si="86"/>
        <v>-14.801012658227847</v>
      </c>
    </row>
    <row r="1416" spans="5:15" x14ac:dyDescent="0.35">
      <c r="E1416" s="5"/>
      <c r="H1416" s="5"/>
      <c r="M1416" s="6">
        <v>282.8</v>
      </c>
      <c r="N1416" s="5">
        <v>-1.1692799999999999E-5</v>
      </c>
      <c r="O1416" s="5">
        <f t="shared" si="86"/>
        <v>-14.801012658227847</v>
      </c>
    </row>
    <row r="1417" spans="5:15" x14ac:dyDescent="0.35">
      <c r="E1417" s="5"/>
      <c r="H1417" s="5"/>
      <c r="M1417" s="6">
        <v>283</v>
      </c>
      <c r="N1417" s="5">
        <v>-1.16468E-5</v>
      </c>
      <c r="O1417" s="5">
        <f t="shared" si="86"/>
        <v>-14.742784810126581</v>
      </c>
    </row>
    <row r="1418" spans="5:15" x14ac:dyDescent="0.35">
      <c r="E1418" s="5"/>
      <c r="H1418" s="5"/>
      <c r="M1418" s="6">
        <v>283.2</v>
      </c>
      <c r="N1418" s="5">
        <v>-1.16468E-5</v>
      </c>
      <c r="O1418" s="5">
        <f t="shared" si="86"/>
        <v>-14.742784810126581</v>
      </c>
    </row>
    <row r="1419" spans="5:15" x14ac:dyDescent="0.35">
      <c r="E1419" s="5"/>
      <c r="H1419" s="5"/>
      <c r="M1419" s="6">
        <v>283.39999999999998</v>
      </c>
      <c r="N1419" s="5">
        <v>-1.16161E-5</v>
      </c>
      <c r="O1419" s="5">
        <f t="shared" si="86"/>
        <v>-14.703924050632912</v>
      </c>
    </row>
    <row r="1420" spans="5:15" x14ac:dyDescent="0.35">
      <c r="E1420" s="5"/>
      <c r="H1420" s="5"/>
      <c r="M1420" s="6">
        <v>283.60000000000002</v>
      </c>
      <c r="N1420" s="5">
        <v>-1.1585399999999999E-5</v>
      </c>
      <c r="O1420" s="5">
        <f t="shared" si="86"/>
        <v>-14.665063291139239</v>
      </c>
    </row>
    <row r="1421" spans="5:15" x14ac:dyDescent="0.35">
      <c r="E1421" s="5"/>
      <c r="H1421" s="5"/>
      <c r="M1421" s="6">
        <v>283.8</v>
      </c>
      <c r="N1421" s="5">
        <v>-1.15701E-5</v>
      </c>
      <c r="O1421" s="5">
        <f t="shared" si="86"/>
        <v>-14.645696202531644</v>
      </c>
    </row>
    <row r="1422" spans="5:15" x14ac:dyDescent="0.35">
      <c r="E1422" s="5"/>
      <c r="H1422" s="5"/>
      <c r="M1422" s="6">
        <v>284</v>
      </c>
      <c r="N1422" s="5">
        <v>-1.15701E-5</v>
      </c>
      <c r="O1422" s="5">
        <f t="shared" si="86"/>
        <v>-14.645696202531644</v>
      </c>
    </row>
    <row r="1423" spans="5:15" x14ac:dyDescent="0.35">
      <c r="E1423" s="5"/>
      <c r="H1423" s="5"/>
      <c r="M1423" s="6">
        <v>284.2</v>
      </c>
      <c r="N1423" s="5">
        <v>-1.15548E-5</v>
      </c>
      <c r="O1423" s="5">
        <f t="shared" si="86"/>
        <v>-14.626329113924049</v>
      </c>
    </row>
    <row r="1424" spans="5:15" x14ac:dyDescent="0.35">
      <c r="E1424" s="5"/>
      <c r="H1424" s="5"/>
      <c r="M1424" s="6">
        <v>284.39999999999998</v>
      </c>
      <c r="N1424" s="5">
        <v>-1.15394E-5</v>
      </c>
      <c r="O1424" s="5">
        <f t="shared" si="86"/>
        <v>-14.606835443037975</v>
      </c>
    </row>
    <row r="1425" spans="5:15" x14ac:dyDescent="0.35">
      <c r="E1425" s="5"/>
      <c r="H1425" s="5"/>
      <c r="M1425" s="6">
        <v>284.60000000000002</v>
      </c>
      <c r="N1425" s="5">
        <v>-1.15241E-5</v>
      </c>
      <c r="O1425" s="5">
        <f t="shared" si="86"/>
        <v>-14.58746835443038</v>
      </c>
    </row>
    <row r="1426" spans="5:15" x14ac:dyDescent="0.35">
      <c r="E1426" s="5"/>
      <c r="H1426" s="5"/>
      <c r="M1426" s="6">
        <v>284.8</v>
      </c>
      <c r="N1426" s="5">
        <v>-1.15087E-5</v>
      </c>
      <c r="O1426" s="5">
        <f t="shared" si="86"/>
        <v>-14.567974683544303</v>
      </c>
    </row>
    <row r="1427" spans="5:15" x14ac:dyDescent="0.35">
      <c r="E1427" s="5"/>
      <c r="H1427" s="5"/>
      <c r="M1427" s="6">
        <v>285</v>
      </c>
      <c r="N1427" s="5">
        <v>-1.1493400000000001E-5</v>
      </c>
      <c r="O1427" s="5">
        <f t="shared" si="86"/>
        <v>-14.548607594936708</v>
      </c>
    </row>
    <row r="1428" spans="5:15" x14ac:dyDescent="0.35">
      <c r="E1428" s="5"/>
      <c r="H1428" s="5"/>
      <c r="M1428" s="6">
        <v>285.2</v>
      </c>
      <c r="N1428" s="5">
        <v>-1.14627E-5</v>
      </c>
      <c r="O1428" s="5">
        <f t="shared" si="86"/>
        <v>-14.509746835443035</v>
      </c>
    </row>
    <row r="1429" spans="5:15" x14ac:dyDescent="0.35">
      <c r="E1429" s="5"/>
      <c r="H1429" s="5"/>
      <c r="M1429" s="6">
        <v>285.39999999999998</v>
      </c>
      <c r="N1429" s="5">
        <v>-1.14474E-5</v>
      </c>
      <c r="O1429" s="5">
        <f t="shared" si="86"/>
        <v>-14.490379746835442</v>
      </c>
    </row>
    <row r="1430" spans="5:15" x14ac:dyDescent="0.35">
      <c r="E1430" s="5"/>
      <c r="H1430" s="5"/>
      <c r="M1430" s="6">
        <v>285.60000000000002</v>
      </c>
      <c r="N1430" s="5">
        <v>-1.1432E-5</v>
      </c>
      <c r="O1430" s="5">
        <f t="shared" si="86"/>
        <v>-14.470886075949366</v>
      </c>
    </row>
    <row r="1431" spans="5:15" x14ac:dyDescent="0.35">
      <c r="E1431" s="5"/>
      <c r="H1431" s="5"/>
      <c r="M1431" s="6">
        <v>285.8</v>
      </c>
      <c r="N1431" s="5">
        <v>-1.1401400000000001E-5</v>
      </c>
      <c r="O1431" s="5">
        <f t="shared" si="86"/>
        <v>-14.432151898734178</v>
      </c>
    </row>
    <row r="1432" spans="5:15" x14ac:dyDescent="0.35">
      <c r="E1432" s="5"/>
      <c r="H1432" s="5"/>
      <c r="M1432" s="6">
        <v>286</v>
      </c>
      <c r="N1432" s="5">
        <v>-1.1401400000000001E-5</v>
      </c>
      <c r="O1432" s="5">
        <f t="shared" si="86"/>
        <v>-14.432151898734178</v>
      </c>
    </row>
    <row r="1433" spans="5:15" x14ac:dyDescent="0.35">
      <c r="E1433" s="5"/>
      <c r="H1433" s="5"/>
      <c r="M1433" s="6">
        <v>286.2</v>
      </c>
      <c r="N1433" s="5">
        <v>-1.1401400000000001E-5</v>
      </c>
      <c r="O1433" s="5">
        <f t="shared" si="86"/>
        <v>-14.432151898734178</v>
      </c>
    </row>
    <row r="1434" spans="5:15" x14ac:dyDescent="0.35">
      <c r="E1434" s="5"/>
      <c r="H1434" s="5"/>
      <c r="M1434" s="6">
        <v>286.39999999999998</v>
      </c>
      <c r="N1434" s="5">
        <v>-1.1386000000000001E-5</v>
      </c>
      <c r="O1434" s="5">
        <f t="shared" si="86"/>
        <v>-14.412658227848102</v>
      </c>
    </row>
    <row r="1435" spans="5:15" x14ac:dyDescent="0.35">
      <c r="E1435" s="5"/>
      <c r="H1435" s="5"/>
      <c r="M1435" s="6">
        <v>286.60000000000002</v>
      </c>
      <c r="N1435" s="5">
        <v>-1.1370699999999999E-5</v>
      </c>
      <c r="O1435" s="5">
        <f t="shared" si="86"/>
        <v>-14.393291139240505</v>
      </c>
    </row>
    <row r="1436" spans="5:15" x14ac:dyDescent="0.35">
      <c r="E1436" s="5"/>
      <c r="H1436" s="5"/>
      <c r="M1436" s="6">
        <v>286.8</v>
      </c>
      <c r="N1436" s="5">
        <v>-1.13553E-5</v>
      </c>
      <c r="O1436" s="5">
        <f t="shared" si="86"/>
        <v>-14.373797468354429</v>
      </c>
    </row>
    <row r="1437" spans="5:15" x14ac:dyDescent="0.35">
      <c r="E1437" s="5"/>
      <c r="H1437" s="5"/>
      <c r="M1437" s="6">
        <v>287</v>
      </c>
      <c r="N1437" s="5">
        <v>-1.134E-5</v>
      </c>
      <c r="O1437" s="5">
        <f t="shared" si="86"/>
        <v>-14.354430379746836</v>
      </c>
    </row>
    <row r="1438" spans="5:15" x14ac:dyDescent="0.35">
      <c r="E1438" s="5"/>
      <c r="H1438" s="5"/>
      <c r="M1438" s="6">
        <v>287.2</v>
      </c>
      <c r="N1438" s="5">
        <v>-1.13247E-5</v>
      </c>
      <c r="O1438" s="5">
        <f t="shared" si="86"/>
        <v>-14.335063291139241</v>
      </c>
    </row>
    <row r="1439" spans="5:15" x14ac:dyDescent="0.35">
      <c r="E1439" s="5"/>
      <c r="H1439" s="5"/>
      <c r="M1439" s="6">
        <v>287.39999999999998</v>
      </c>
      <c r="N1439" s="5">
        <v>-1.13093E-5</v>
      </c>
      <c r="O1439" s="5">
        <f t="shared" si="86"/>
        <v>-14.315569620253164</v>
      </c>
    </row>
    <row r="1440" spans="5:15" x14ac:dyDescent="0.35">
      <c r="E1440" s="5"/>
      <c r="H1440" s="5"/>
      <c r="M1440" s="6">
        <v>287.60000000000002</v>
      </c>
      <c r="N1440" s="5">
        <v>-1.1294000000000001E-5</v>
      </c>
      <c r="O1440" s="5">
        <f t="shared" si="86"/>
        <v>-14.296202531645569</v>
      </c>
    </row>
    <row r="1441" spans="5:15" x14ac:dyDescent="0.35">
      <c r="E1441" s="5"/>
      <c r="H1441" s="5"/>
      <c r="M1441" s="6">
        <v>287.8</v>
      </c>
      <c r="N1441" s="5">
        <v>-1.1278600000000001E-5</v>
      </c>
      <c r="O1441" s="5">
        <f t="shared" si="86"/>
        <v>-14.276708860759495</v>
      </c>
    </row>
    <row r="1442" spans="5:15" x14ac:dyDescent="0.35">
      <c r="E1442" s="5"/>
      <c r="H1442" s="5"/>
      <c r="M1442" s="6">
        <v>288</v>
      </c>
      <c r="N1442" s="5">
        <v>-1.1278600000000001E-5</v>
      </c>
      <c r="O1442" s="5">
        <f t="shared" si="86"/>
        <v>-14.276708860759495</v>
      </c>
    </row>
    <row r="1443" spans="5:15" x14ac:dyDescent="0.35">
      <c r="E1443" s="5"/>
      <c r="H1443" s="5"/>
      <c r="M1443" s="6">
        <v>288.2</v>
      </c>
      <c r="N1443" s="5">
        <v>-1.1263299999999999E-5</v>
      </c>
      <c r="O1443" s="5">
        <f t="shared" si="86"/>
        <v>-14.257341772151898</v>
      </c>
    </row>
    <row r="1444" spans="5:15" x14ac:dyDescent="0.35">
      <c r="E1444" s="5"/>
      <c r="H1444" s="5"/>
      <c r="M1444" s="6">
        <v>288.39999999999998</v>
      </c>
      <c r="N1444" s="5">
        <v>-1.1263299999999999E-5</v>
      </c>
      <c r="O1444" s="5">
        <f t="shared" si="86"/>
        <v>-14.257341772151898</v>
      </c>
    </row>
    <row r="1445" spans="5:15" x14ac:dyDescent="0.35">
      <c r="E1445" s="5"/>
      <c r="H1445" s="5"/>
      <c r="M1445" s="6">
        <v>288.60000000000002</v>
      </c>
      <c r="N1445" s="5">
        <v>-1.1248E-5</v>
      </c>
      <c r="O1445" s="5">
        <f t="shared" si="86"/>
        <v>-14.237974683544303</v>
      </c>
    </row>
    <row r="1446" spans="5:15" x14ac:dyDescent="0.35">
      <c r="E1446" s="5"/>
      <c r="H1446" s="5"/>
      <c r="M1446" s="6">
        <v>288.8</v>
      </c>
      <c r="N1446" s="5">
        <v>-1.12326E-5</v>
      </c>
      <c r="O1446" s="5">
        <f t="shared" si="86"/>
        <v>-14.218481012658227</v>
      </c>
    </row>
    <row r="1447" spans="5:15" x14ac:dyDescent="0.35">
      <c r="E1447" s="5"/>
      <c r="H1447" s="5"/>
      <c r="M1447" s="6">
        <v>289</v>
      </c>
      <c r="N1447" s="5">
        <v>-1.12326E-5</v>
      </c>
      <c r="O1447" s="5">
        <f t="shared" si="86"/>
        <v>-14.218481012658227</v>
      </c>
    </row>
    <row r="1448" spans="5:15" x14ac:dyDescent="0.35">
      <c r="E1448" s="5"/>
      <c r="H1448" s="5"/>
      <c r="M1448" s="6">
        <v>289.2</v>
      </c>
      <c r="N1448" s="5">
        <v>-1.12326E-5</v>
      </c>
      <c r="O1448" s="5">
        <f t="shared" si="86"/>
        <v>-14.218481012658227</v>
      </c>
    </row>
    <row r="1449" spans="5:15" x14ac:dyDescent="0.35">
      <c r="E1449" s="5"/>
      <c r="H1449" s="5"/>
      <c r="M1449" s="6">
        <v>289.39999999999998</v>
      </c>
      <c r="N1449" s="5">
        <v>-1.12173E-5</v>
      </c>
      <c r="O1449" s="5">
        <f t="shared" si="86"/>
        <v>-14.199113924050632</v>
      </c>
    </row>
    <row r="1450" spans="5:15" x14ac:dyDescent="0.35">
      <c r="E1450" s="5"/>
      <c r="H1450" s="5"/>
      <c r="M1450" s="6">
        <v>289.60000000000002</v>
      </c>
      <c r="N1450" s="5">
        <v>-1.12019E-5</v>
      </c>
      <c r="O1450" s="5">
        <f t="shared" si="86"/>
        <v>-14.179620253164556</v>
      </c>
    </row>
    <row r="1451" spans="5:15" x14ac:dyDescent="0.35">
      <c r="E1451" s="5"/>
      <c r="H1451" s="5"/>
      <c r="M1451" s="6">
        <v>289.8</v>
      </c>
      <c r="N1451" s="5">
        <v>-1.12019E-5</v>
      </c>
      <c r="O1451" s="5">
        <f t="shared" si="86"/>
        <v>-14.179620253164556</v>
      </c>
    </row>
    <row r="1452" spans="5:15" x14ac:dyDescent="0.35">
      <c r="E1452" s="5"/>
      <c r="H1452" s="5"/>
      <c r="M1452" s="6">
        <v>290</v>
      </c>
      <c r="N1452" s="5">
        <v>-1.1186600000000001E-5</v>
      </c>
      <c r="O1452" s="5">
        <f t="shared" si="86"/>
        <v>-14.160253164556963</v>
      </c>
    </row>
    <row r="1453" spans="5:15" x14ac:dyDescent="0.35">
      <c r="E1453" s="5"/>
      <c r="H1453" s="5"/>
      <c r="M1453" s="6">
        <v>290.2</v>
      </c>
      <c r="N1453" s="5">
        <v>-1.1186600000000001E-5</v>
      </c>
      <c r="O1453" s="5">
        <f t="shared" si="86"/>
        <v>-14.160253164556963</v>
      </c>
    </row>
    <row r="1454" spans="5:15" x14ac:dyDescent="0.35">
      <c r="E1454" s="5"/>
      <c r="H1454" s="5"/>
      <c r="M1454" s="6">
        <v>290.39999999999998</v>
      </c>
      <c r="N1454" s="5">
        <v>-1.1171299999999999E-5</v>
      </c>
      <c r="O1454" s="5">
        <f t="shared" si="86"/>
        <v>-14.140886075949366</v>
      </c>
    </row>
    <row r="1455" spans="5:15" x14ac:dyDescent="0.35">
      <c r="E1455" s="5"/>
      <c r="H1455" s="5"/>
      <c r="M1455" s="6">
        <v>290.60000000000002</v>
      </c>
      <c r="N1455" s="5">
        <v>-1.1171299999999999E-5</v>
      </c>
      <c r="O1455" s="5">
        <f t="shared" si="86"/>
        <v>-14.140886075949366</v>
      </c>
    </row>
    <row r="1456" spans="5:15" x14ac:dyDescent="0.35">
      <c r="E1456" s="5"/>
      <c r="H1456" s="5"/>
      <c r="M1456" s="6">
        <v>290.8</v>
      </c>
      <c r="N1456" s="5">
        <v>-1.1155899999999999E-5</v>
      </c>
      <c r="O1456" s="5">
        <f t="shared" si="86"/>
        <v>-14.12139240506329</v>
      </c>
    </row>
    <row r="1457" spans="5:15" x14ac:dyDescent="0.35">
      <c r="E1457" s="5"/>
      <c r="H1457" s="5"/>
      <c r="M1457" s="6">
        <v>291</v>
      </c>
      <c r="N1457" s="5">
        <v>-1.1155899999999999E-5</v>
      </c>
      <c r="O1457" s="5">
        <f t="shared" si="86"/>
        <v>-14.12139240506329</v>
      </c>
    </row>
    <row r="1458" spans="5:15" x14ac:dyDescent="0.35">
      <c r="E1458" s="5"/>
      <c r="H1458" s="5"/>
      <c r="M1458" s="6">
        <v>291.2</v>
      </c>
      <c r="N1458" s="5">
        <v>-1.3487599999999999E-5</v>
      </c>
      <c r="O1458" s="5">
        <f t="shared" si="86"/>
        <v>-17.072911392405061</v>
      </c>
    </row>
    <row r="1459" spans="5:15" x14ac:dyDescent="0.35">
      <c r="E1459" s="5"/>
      <c r="H1459" s="5"/>
      <c r="M1459" s="6">
        <v>291.39999999999998</v>
      </c>
      <c r="N1459" s="5">
        <v>-1.55585E-5</v>
      </c>
      <c r="O1459" s="5">
        <f t="shared" si="86"/>
        <v>-19.694303797468354</v>
      </c>
    </row>
    <row r="1460" spans="5:15" x14ac:dyDescent="0.35">
      <c r="E1460" s="5"/>
      <c r="H1460" s="5"/>
      <c r="M1460" s="6">
        <v>291.60000000000002</v>
      </c>
      <c r="N1460" s="5">
        <v>-1.6708999999999999E-5</v>
      </c>
      <c r="O1460" s="5">
        <f t="shared" si="86"/>
        <v>-21.150632911392403</v>
      </c>
    </row>
    <row r="1461" spans="5:15" x14ac:dyDescent="0.35">
      <c r="E1461" s="5"/>
      <c r="H1461" s="5"/>
      <c r="M1461" s="6">
        <v>291.8</v>
      </c>
      <c r="N1461" s="5">
        <v>-1.7706E-5</v>
      </c>
      <c r="O1461" s="5">
        <f t="shared" si="86"/>
        <v>-22.412658227848102</v>
      </c>
    </row>
    <row r="1462" spans="5:15" x14ac:dyDescent="0.35">
      <c r="E1462" s="5"/>
      <c r="H1462" s="5"/>
      <c r="M1462" s="6">
        <v>292</v>
      </c>
      <c r="N1462" s="5">
        <v>-1.8611099999999999E-5</v>
      </c>
      <c r="O1462" s="5">
        <f t="shared" si="86"/>
        <v>-23.558354430379744</v>
      </c>
    </row>
    <row r="1463" spans="5:15" x14ac:dyDescent="0.35">
      <c r="E1463" s="5"/>
      <c r="H1463" s="5"/>
      <c r="M1463" s="6">
        <v>292.2</v>
      </c>
      <c r="N1463" s="5">
        <v>-1.9439399999999999E-5</v>
      </c>
      <c r="O1463" s="5">
        <f t="shared" si="86"/>
        <v>-24.606835443037973</v>
      </c>
    </row>
    <row r="1464" spans="5:15" x14ac:dyDescent="0.35">
      <c r="E1464" s="5"/>
      <c r="H1464" s="5"/>
      <c r="M1464" s="6">
        <v>292.39999999999998</v>
      </c>
      <c r="N1464" s="5">
        <v>-2.0191100000000001E-5</v>
      </c>
      <c r="O1464" s="5">
        <f t="shared" si="86"/>
        <v>-25.558354430379747</v>
      </c>
    </row>
    <row r="1465" spans="5:15" x14ac:dyDescent="0.35">
      <c r="E1465" s="5"/>
      <c r="H1465" s="5"/>
      <c r="M1465" s="6">
        <v>292.60000000000002</v>
      </c>
      <c r="N1465" s="5">
        <v>-2.0866E-5</v>
      </c>
      <c r="O1465" s="5">
        <f t="shared" si="86"/>
        <v>-26.412658227848098</v>
      </c>
    </row>
    <row r="1466" spans="5:15" x14ac:dyDescent="0.35">
      <c r="E1466" s="5"/>
      <c r="H1466" s="5"/>
      <c r="M1466" s="6">
        <v>292.8</v>
      </c>
      <c r="N1466" s="5">
        <v>-2.1495E-5</v>
      </c>
      <c r="O1466" s="5">
        <f t="shared" si="86"/>
        <v>-27.208860759493671</v>
      </c>
    </row>
    <row r="1467" spans="5:15" x14ac:dyDescent="0.35">
      <c r="E1467" s="5"/>
      <c r="H1467" s="5"/>
      <c r="M1467" s="6">
        <v>293</v>
      </c>
      <c r="N1467" s="5">
        <v>-2.2077900000000001E-5</v>
      </c>
      <c r="O1467" s="5">
        <f t="shared" si="86"/>
        <v>-27.946708860759493</v>
      </c>
    </row>
    <row r="1468" spans="5:15" x14ac:dyDescent="0.35">
      <c r="E1468" s="5"/>
      <c r="H1468" s="5"/>
      <c r="M1468" s="6">
        <v>293.2</v>
      </c>
      <c r="N1468" s="5">
        <v>-2.2599399999999999E-5</v>
      </c>
      <c r="O1468" s="5">
        <f t="shared" si="86"/>
        <v>-28.606835443037973</v>
      </c>
    </row>
    <row r="1469" spans="5:15" x14ac:dyDescent="0.35">
      <c r="E1469" s="5"/>
      <c r="H1469" s="5"/>
      <c r="M1469" s="6">
        <v>293.39999999999998</v>
      </c>
      <c r="N1469" s="5">
        <v>-2.3074999999999998E-5</v>
      </c>
      <c r="O1469" s="5">
        <f t="shared" si="86"/>
        <v>-29.208860759493668</v>
      </c>
    </row>
    <row r="1470" spans="5:15" x14ac:dyDescent="0.35">
      <c r="E1470" s="5"/>
      <c r="H1470" s="5"/>
      <c r="M1470" s="6">
        <v>293.60000000000002</v>
      </c>
      <c r="N1470" s="5">
        <v>-2.3504499999999998E-5</v>
      </c>
      <c r="O1470" s="5">
        <f t="shared" si="86"/>
        <v>-29.752531645569618</v>
      </c>
    </row>
    <row r="1471" spans="5:15" x14ac:dyDescent="0.35">
      <c r="E1471" s="5"/>
      <c r="H1471" s="5"/>
      <c r="M1471" s="6">
        <v>293.8</v>
      </c>
      <c r="N1471" s="5">
        <v>-2.3903299999999999E-5</v>
      </c>
      <c r="O1471" s="5">
        <f t="shared" si="86"/>
        <v>-30.257341772151896</v>
      </c>
    </row>
    <row r="1472" spans="5:15" x14ac:dyDescent="0.35">
      <c r="E1472" s="5"/>
      <c r="H1472" s="5"/>
      <c r="M1472" s="6">
        <v>294</v>
      </c>
      <c r="N1472" s="5">
        <v>-2.42562E-5</v>
      </c>
      <c r="O1472" s="5">
        <f t="shared" si="86"/>
        <v>-30.704050632911393</v>
      </c>
    </row>
    <row r="1473" spans="5:15" x14ac:dyDescent="0.35">
      <c r="E1473" s="5"/>
      <c r="H1473" s="5"/>
      <c r="M1473" s="6">
        <v>294.2</v>
      </c>
      <c r="N1473" s="5">
        <v>-2.4578300000000001E-5</v>
      </c>
      <c r="O1473" s="5">
        <f t="shared" si="86"/>
        <v>-31.111772151898737</v>
      </c>
    </row>
    <row r="1474" spans="5:15" x14ac:dyDescent="0.35">
      <c r="E1474" s="5"/>
      <c r="H1474" s="5"/>
      <c r="M1474" s="6">
        <v>294.39999999999998</v>
      </c>
      <c r="N1474" s="5">
        <v>-2.48544E-5</v>
      </c>
      <c r="O1474" s="5">
        <f t="shared" si="86"/>
        <v>-31.461265822784807</v>
      </c>
    </row>
    <row r="1475" spans="5:15" x14ac:dyDescent="0.35">
      <c r="E1475" s="5"/>
      <c r="H1475" s="5"/>
      <c r="M1475" s="6">
        <v>294.60000000000002</v>
      </c>
      <c r="N1475" s="5">
        <v>-2.51152E-5</v>
      </c>
      <c r="O1475" s="5">
        <f t="shared" si="86"/>
        <v>-31.791392405063291</v>
      </c>
    </row>
    <row r="1476" spans="5:15" x14ac:dyDescent="0.35">
      <c r="E1476" s="5"/>
      <c r="H1476" s="5"/>
      <c r="M1476" s="6">
        <v>294.8</v>
      </c>
      <c r="N1476" s="5">
        <v>-2.53299E-5</v>
      </c>
      <c r="O1476" s="5">
        <f t="shared" ref="O1476:O1539" si="87">(N1476/0.79)*1000000</f>
        <v>-32.063164556962022</v>
      </c>
    </row>
    <row r="1477" spans="5:15" x14ac:dyDescent="0.35">
      <c r="E1477" s="5"/>
      <c r="H1477" s="5"/>
      <c r="M1477" s="6">
        <v>295</v>
      </c>
      <c r="N1477" s="5">
        <v>-2.55294E-5</v>
      </c>
      <c r="O1477" s="5">
        <f t="shared" si="87"/>
        <v>-32.315696202531647</v>
      </c>
    </row>
    <row r="1478" spans="5:15" x14ac:dyDescent="0.35">
      <c r="E1478" s="5"/>
      <c r="H1478" s="5"/>
      <c r="M1478" s="6">
        <v>295.2</v>
      </c>
      <c r="N1478" s="5">
        <v>-2.5682800000000001E-5</v>
      </c>
      <c r="O1478" s="5">
        <f t="shared" si="87"/>
        <v>-32.509873417721522</v>
      </c>
    </row>
    <row r="1479" spans="5:15" x14ac:dyDescent="0.35">
      <c r="E1479" s="5"/>
      <c r="H1479" s="5"/>
      <c r="M1479" s="6">
        <v>295.39999999999998</v>
      </c>
      <c r="N1479" s="5">
        <v>-2.5836199999999998E-5</v>
      </c>
      <c r="O1479" s="5">
        <f t="shared" si="87"/>
        <v>-32.70405063291139</v>
      </c>
    </row>
    <row r="1480" spans="5:15" x14ac:dyDescent="0.35">
      <c r="E1480" s="5"/>
      <c r="H1480" s="5"/>
      <c r="M1480" s="6">
        <v>295.60000000000002</v>
      </c>
      <c r="N1480" s="5">
        <v>-2.59589E-5</v>
      </c>
      <c r="O1480" s="5">
        <f t="shared" si="87"/>
        <v>-32.859367088607591</v>
      </c>
    </row>
    <row r="1481" spans="5:15" x14ac:dyDescent="0.35">
      <c r="E1481" s="5"/>
      <c r="H1481" s="5"/>
      <c r="M1481" s="6">
        <v>295.8</v>
      </c>
      <c r="N1481" s="5">
        <v>-2.6081600000000001E-5</v>
      </c>
      <c r="O1481" s="5">
        <f t="shared" si="87"/>
        <v>-33.0146835443038</v>
      </c>
    </row>
    <row r="1482" spans="5:15" x14ac:dyDescent="0.35">
      <c r="E1482" s="5"/>
      <c r="H1482" s="5"/>
      <c r="M1482" s="6">
        <v>296</v>
      </c>
      <c r="N1482" s="5">
        <v>-2.61736E-5</v>
      </c>
      <c r="O1482" s="5">
        <f t="shared" si="87"/>
        <v>-33.131139240506329</v>
      </c>
    </row>
    <row r="1483" spans="5:15" x14ac:dyDescent="0.35">
      <c r="E1483" s="5"/>
      <c r="H1483" s="5"/>
      <c r="M1483" s="6">
        <v>296.2</v>
      </c>
      <c r="N1483" s="5">
        <v>-2.6265700000000002E-5</v>
      </c>
      <c r="O1483" s="5">
        <f t="shared" si="87"/>
        <v>-33.247721518987341</v>
      </c>
    </row>
    <row r="1484" spans="5:15" x14ac:dyDescent="0.35">
      <c r="E1484" s="5"/>
      <c r="H1484" s="5"/>
      <c r="M1484" s="6">
        <v>296.39999999999998</v>
      </c>
      <c r="N1484" s="5">
        <v>-2.6327000000000001E-5</v>
      </c>
      <c r="O1484" s="5">
        <f t="shared" si="87"/>
        <v>-33.325316455696196</v>
      </c>
    </row>
    <row r="1485" spans="5:15" x14ac:dyDescent="0.35">
      <c r="E1485" s="5"/>
      <c r="H1485" s="5"/>
      <c r="M1485" s="6">
        <v>296.60000000000002</v>
      </c>
      <c r="N1485" s="5">
        <v>-2.63884E-5</v>
      </c>
      <c r="O1485" s="5">
        <f t="shared" si="87"/>
        <v>-33.403037974683542</v>
      </c>
    </row>
    <row r="1486" spans="5:15" x14ac:dyDescent="0.35">
      <c r="E1486" s="5"/>
      <c r="H1486" s="5"/>
      <c r="M1486" s="6">
        <v>296.8</v>
      </c>
      <c r="N1486" s="5">
        <v>-2.6449699999999999E-5</v>
      </c>
      <c r="O1486" s="5">
        <f t="shared" si="87"/>
        <v>-33.480632911392398</v>
      </c>
    </row>
    <row r="1487" spans="5:15" x14ac:dyDescent="0.35">
      <c r="E1487" s="5"/>
      <c r="H1487" s="5"/>
      <c r="M1487" s="6">
        <v>297</v>
      </c>
      <c r="N1487" s="5">
        <v>-2.6511100000000001E-5</v>
      </c>
      <c r="O1487" s="5">
        <f t="shared" si="87"/>
        <v>-33.558354430379744</v>
      </c>
    </row>
    <row r="1488" spans="5:15" x14ac:dyDescent="0.35">
      <c r="E1488" s="5"/>
      <c r="H1488" s="5"/>
      <c r="M1488" s="6">
        <v>297.2</v>
      </c>
      <c r="N1488" s="5">
        <v>-2.6526400000000001E-5</v>
      </c>
      <c r="O1488" s="5">
        <f t="shared" si="87"/>
        <v>-33.577721518987339</v>
      </c>
    </row>
    <row r="1489" spans="5:15" x14ac:dyDescent="0.35">
      <c r="E1489" s="5"/>
      <c r="H1489" s="5"/>
      <c r="M1489" s="6">
        <v>297.39999999999998</v>
      </c>
      <c r="N1489" s="5">
        <v>-2.65725E-5</v>
      </c>
      <c r="O1489" s="5">
        <f t="shared" si="87"/>
        <v>-33.63607594936709</v>
      </c>
    </row>
    <row r="1490" spans="5:15" x14ac:dyDescent="0.35">
      <c r="E1490" s="5"/>
      <c r="H1490" s="5"/>
      <c r="M1490" s="6">
        <v>297.60000000000002</v>
      </c>
      <c r="N1490" s="5">
        <v>-2.6618499999999999E-5</v>
      </c>
      <c r="O1490" s="5">
        <f t="shared" si="87"/>
        <v>-33.694303797468358</v>
      </c>
    </row>
    <row r="1491" spans="5:15" x14ac:dyDescent="0.35">
      <c r="E1491" s="5"/>
      <c r="H1491" s="5"/>
      <c r="M1491" s="6">
        <v>297.8</v>
      </c>
      <c r="N1491" s="5">
        <v>-2.6633799999999999E-5</v>
      </c>
      <c r="O1491" s="5">
        <f t="shared" si="87"/>
        <v>-33.713670886075946</v>
      </c>
    </row>
    <row r="1492" spans="5:15" x14ac:dyDescent="0.35">
      <c r="E1492" s="5"/>
      <c r="H1492" s="5"/>
      <c r="M1492" s="6">
        <v>298</v>
      </c>
      <c r="N1492" s="5">
        <v>-2.6664499999999999E-5</v>
      </c>
      <c r="O1492" s="5">
        <f t="shared" si="87"/>
        <v>-33.752531645569611</v>
      </c>
    </row>
    <row r="1493" spans="5:15" x14ac:dyDescent="0.35">
      <c r="E1493" s="5"/>
      <c r="H1493" s="5"/>
      <c r="M1493" s="6">
        <v>298.2</v>
      </c>
      <c r="N1493" s="5">
        <v>-2.6695200000000002E-5</v>
      </c>
      <c r="O1493" s="5">
        <f t="shared" si="87"/>
        <v>-33.791392405063291</v>
      </c>
    </row>
    <row r="1494" spans="5:15" x14ac:dyDescent="0.35">
      <c r="E1494" s="5"/>
      <c r="H1494" s="5"/>
      <c r="M1494" s="6">
        <v>298.39999999999998</v>
      </c>
      <c r="N1494" s="5">
        <v>-2.6710500000000001E-5</v>
      </c>
      <c r="O1494" s="5">
        <f t="shared" si="87"/>
        <v>-33.810759493670886</v>
      </c>
    </row>
    <row r="1495" spans="5:15" x14ac:dyDescent="0.35">
      <c r="E1495" s="5"/>
      <c r="H1495" s="5"/>
      <c r="M1495" s="6">
        <v>298.60000000000002</v>
      </c>
      <c r="N1495" s="5">
        <v>-2.6710500000000001E-5</v>
      </c>
      <c r="O1495" s="5">
        <f t="shared" si="87"/>
        <v>-33.810759493670886</v>
      </c>
    </row>
    <row r="1496" spans="5:15" x14ac:dyDescent="0.35">
      <c r="E1496" s="5"/>
      <c r="H1496" s="5"/>
      <c r="M1496" s="6">
        <v>298.8</v>
      </c>
      <c r="N1496" s="5">
        <v>-2.6710500000000001E-5</v>
      </c>
      <c r="O1496" s="5">
        <f t="shared" si="87"/>
        <v>-33.810759493670886</v>
      </c>
    </row>
    <row r="1497" spans="5:15" x14ac:dyDescent="0.35">
      <c r="E1497" s="5"/>
      <c r="H1497" s="5"/>
      <c r="M1497" s="6">
        <v>299</v>
      </c>
      <c r="N1497" s="5">
        <v>-2.6741200000000001E-5</v>
      </c>
      <c r="O1497" s="5">
        <f t="shared" si="87"/>
        <v>-33.849620253164559</v>
      </c>
    </row>
    <row r="1498" spans="5:15" x14ac:dyDescent="0.35">
      <c r="E1498" s="5"/>
      <c r="H1498" s="5"/>
      <c r="M1498" s="6">
        <v>299.2</v>
      </c>
      <c r="N1498" s="5">
        <v>-2.67719E-5</v>
      </c>
      <c r="O1498" s="5">
        <f t="shared" si="87"/>
        <v>-33.888481012658225</v>
      </c>
    </row>
    <row r="1499" spans="5:15" x14ac:dyDescent="0.35">
      <c r="E1499" s="5"/>
      <c r="H1499" s="5"/>
      <c r="M1499" s="6">
        <v>299.39999999999998</v>
      </c>
      <c r="N1499" s="5">
        <v>-2.67872E-5</v>
      </c>
      <c r="O1499" s="5">
        <f t="shared" si="87"/>
        <v>-33.90784810126582</v>
      </c>
    </row>
    <row r="1500" spans="5:15" x14ac:dyDescent="0.35">
      <c r="E1500" s="5"/>
      <c r="H1500" s="5"/>
      <c r="M1500" s="6">
        <v>299.60000000000002</v>
      </c>
      <c r="N1500" s="5">
        <v>-2.67872E-5</v>
      </c>
      <c r="O1500" s="5">
        <f t="shared" si="87"/>
        <v>-33.90784810126582</v>
      </c>
    </row>
    <row r="1501" spans="5:15" x14ac:dyDescent="0.35">
      <c r="E1501" s="5"/>
      <c r="H1501" s="5"/>
      <c r="M1501" s="6">
        <v>299.8</v>
      </c>
      <c r="N1501" s="5">
        <v>-2.68026E-5</v>
      </c>
      <c r="O1501" s="5">
        <f t="shared" si="87"/>
        <v>-33.927341772151898</v>
      </c>
    </row>
    <row r="1502" spans="5:15" x14ac:dyDescent="0.35">
      <c r="E1502" s="5"/>
      <c r="H1502" s="5"/>
      <c r="M1502" s="6">
        <v>300</v>
      </c>
      <c r="N1502" s="5">
        <v>-2.68026E-5</v>
      </c>
      <c r="O1502" s="5">
        <f t="shared" si="87"/>
        <v>-33.927341772151898</v>
      </c>
    </row>
    <row r="1503" spans="5:15" x14ac:dyDescent="0.35">
      <c r="E1503" s="5"/>
      <c r="H1503" s="5"/>
      <c r="M1503" s="6">
        <v>300.2</v>
      </c>
      <c r="N1503" s="5">
        <v>-2.6817899999999999E-5</v>
      </c>
      <c r="O1503" s="5">
        <f t="shared" si="87"/>
        <v>-33.946708860759486</v>
      </c>
    </row>
    <row r="1504" spans="5:15" x14ac:dyDescent="0.35">
      <c r="E1504" s="5"/>
      <c r="H1504" s="5"/>
      <c r="M1504" s="6">
        <v>300.39999999999998</v>
      </c>
      <c r="N1504" s="5">
        <v>-2.68026E-5</v>
      </c>
      <c r="O1504" s="5">
        <f t="shared" si="87"/>
        <v>-33.927341772151898</v>
      </c>
    </row>
    <row r="1505" spans="5:15" x14ac:dyDescent="0.35">
      <c r="E1505" s="5"/>
      <c r="H1505" s="5"/>
      <c r="M1505" s="6">
        <v>300.60000000000002</v>
      </c>
      <c r="N1505" s="5">
        <v>-2.6833199999999999E-5</v>
      </c>
      <c r="O1505" s="5">
        <f t="shared" si="87"/>
        <v>-33.966075949367088</v>
      </c>
    </row>
    <row r="1506" spans="5:15" x14ac:dyDescent="0.35">
      <c r="E1506" s="5"/>
      <c r="H1506" s="5"/>
      <c r="M1506" s="6">
        <v>300.8</v>
      </c>
      <c r="N1506" s="5">
        <v>-2.6833199999999999E-5</v>
      </c>
      <c r="O1506" s="5">
        <f t="shared" si="87"/>
        <v>-33.966075949367088</v>
      </c>
    </row>
    <row r="1507" spans="5:15" x14ac:dyDescent="0.35">
      <c r="E1507" s="5"/>
      <c r="H1507" s="5"/>
      <c r="M1507" s="6">
        <v>301</v>
      </c>
      <c r="N1507" s="5">
        <v>-2.6833199999999999E-5</v>
      </c>
      <c r="O1507" s="5">
        <f t="shared" si="87"/>
        <v>-33.966075949367088</v>
      </c>
    </row>
    <row r="1508" spans="5:15" x14ac:dyDescent="0.35">
      <c r="E1508" s="5"/>
      <c r="H1508" s="5"/>
      <c r="M1508" s="6">
        <v>301.2</v>
      </c>
      <c r="N1508" s="5">
        <v>-2.6848599999999999E-5</v>
      </c>
      <c r="O1508" s="5">
        <f t="shared" si="87"/>
        <v>-33.985569620253159</v>
      </c>
    </row>
    <row r="1509" spans="5:15" x14ac:dyDescent="0.35">
      <c r="E1509" s="5"/>
      <c r="H1509" s="5"/>
      <c r="M1509" s="6">
        <v>301.39999999999998</v>
      </c>
      <c r="N1509" s="5">
        <v>-2.6863899999999999E-5</v>
      </c>
      <c r="O1509" s="5">
        <f t="shared" si="87"/>
        <v>-34.004936708860754</v>
      </c>
    </row>
    <row r="1510" spans="5:15" x14ac:dyDescent="0.35">
      <c r="E1510" s="5"/>
      <c r="H1510" s="5"/>
      <c r="M1510" s="6">
        <v>301.60000000000002</v>
      </c>
      <c r="N1510" s="5">
        <v>-2.6863899999999999E-5</v>
      </c>
      <c r="O1510" s="5">
        <f t="shared" si="87"/>
        <v>-34.004936708860754</v>
      </c>
    </row>
    <row r="1511" spans="5:15" x14ac:dyDescent="0.35">
      <c r="E1511" s="5"/>
      <c r="H1511" s="5"/>
      <c r="M1511" s="6">
        <v>301.8</v>
      </c>
      <c r="N1511" s="5">
        <v>-2.6863899999999999E-5</v>
      </c>
      <c r="O1511" s="5">
        <f t="shared" si="87"/>
        <v>-34.004936708860754</v>
      </c>
    </row>
    <row r="1512" spans="5:15" x14ac:dyDescent="0.35">
      <c r="E1512" s="5"/>
      <c r="H1512" s="5"/>
      <c r="M1512" s="6">
        <v>302</v>
      </c>
      <c r="N1512" s="5">
        <v>-2.6863899999999999E-5</v>
      </c>
      <c r="O1512" s="5">
        <f t="shared" si="87"/>
        <v>-34.004936708860754</v>
      </c>
    </row>
    <row r="1513" spans="5:15" x14ac:dyDescent="0.35">
      <c r="E1513" s="5"/>
      <c r="H1513" s="5"/>
      <c r="M1513" s="6">
        <v>302.2</v>
      </c>
      <c r="N1513" s="5">
        <v>-2.6863899999999999E-5</v>
      </c>
      <c r="O1513" s="5">
        <f t="shared" si="87"/>
        <v>-34.004936708860754</v>
      </c>
    </row>
    <row r="1514" spans="5:15" x14ac:dyDescent="0.35">
      <c r="E1514" s="5"/>
      <c r="H1514" s="5"/>
      <c r="M1514" s="6">
        <v>302.39999999999998</v>
      </c>
      <c r="N1514" s="5">
        <v>-2.6879299999999999E-5</v>
      </c>
      <c r="O1514" s="5">
        <f t="shared" si="87"/>
        <v>-34.024430379746832</v>
      </c>
    </row>
    <row r="1515" spans="5:15" x14ac:dyDescent="0.35">
      <c r="E1515" s="5"/>
      <c r="H1515" s="5"/>
      <c r="M1515" s="6">
        <v>302.60000000000002</v>
      </c>
      <c r="N1515" s="5">
        <v>-2.6879299999999999E-5</v>
      </c>
      <c r="O1515" s="5">
        <f t="shared" si="87"/>
        <v>-34.024430379746832</v>
      </c>
    </row>
    <row r="1516" spans="5:15" x14ac:dyDescent="0.35">
      <c r="E1516" s="5"/>
      <c r="H1516" s="5"/>
      <c r="M1516" s="6">
        <v>302.8</v>
      </c>
      <c r="N1516" s="5">
        <v>-2.6894600000000002E-5</v>
      </c>
      <c r="O1516" s="5">
        <f t="shared" si="87"/>
        <v>-34.043797468354434</v>
      </c>
    </row>
    <row r="1517" spans="5:15" x14ac:dyDescent="0.35">
      <c r="E1517" s="5"/>
      <c r="H1517" s="5"/>
      <c r="M1517" s="6">
        <v>303</v>
      </c>
      <c r="N1517" s="5">
        <v>-2.6879299999999999E-5</v>
      </c>
      <c r="O1517" s="5">
        <f t="shared" si="87"/>
        <v>-34.024430379746832</v>
      </c>
    </row>
    <row r="1518" spans="5:15" x14ac:dyDescent="0.35">
      <c r="E1518" s="5"/>
      <c r="H1518" s="5"/>
      <c r="M1518" s="6">
        <v>303.2</v>
      </c>
      <c r="N1518" s="5">
        <v>-2.6894600000000002E-5</v>
      </c>
      <c r="O1518" s="5">
        <f t="shared" si="87"/>
        <v>-34.043797468354434</v>
      </c>
    </row>
    <row r="1519" spans="5:15" x14ac:dyDescent="0.35">
      <c r="E1519" s="5"/>
      <c r="H1519" s="5"/>
      <c r="M1519" s="6">
        <v>303.39999999999998</v>
      </c>
      <c r="N1519" s="5">
        <v>-2.6879299999999999E-5</v>
      </c>
      <c r="O1519" s="5">
        <f t="shared" si="87"/>
        <v>-34.024430379746832</v>
      </c>
    </row>
    <row r="1520" spans="5:15" x14ac:dyDescent="0.35">
      <c r="E1520" s="5"/>
      <c r="H1520" s="5"/>
      <c r="M1520" s="6">
        <v>303.60000000000002</v>
      </c>
      <c r="N1520" s="5">
        <v>-2.6879299999999999E-5</v>
      </c>
      <c r="O1520" s="5">
        <f t="shared" si="87"/>
        <v>-34.024430379746832</v>
      </c>
    </row>
    <row r="1521" spans="5:15" x14ac:dyDescent="0.35">
      <c r="E1521" s="5"/>
      <c r="H1521" s="5"/>
      <c r="M1521" s="6">
        <v>303.8</v>
      </c>
      <c r="N1521" s="5">
        <v>-2.6894600000000002E-5</v>
      </c>
      <c r="O1521" s="5">
        <f t="shared" si="87"/>
        <v>-34.043797468354434</v>
      </c>
    </row>
    <row r="1522" spans="5:15" x14ac:dyDescent="0.35">
      <c r="E1522" s="5"/>
      <c r="H1522" s="5"/>
      <c r="M1522" s="6">
        <v>304</v>
      </c>
      <c r="N1522" s="5">
        <v>-2.6894600000000002E-5</v>
      </c>
      <c r="O1522" s="5">
        <f t="shared" si="87"/>
        <v>-34.043797468354434</v>
      </c>
    </row>
    <row r="1523" spans="5:15" x14ac:dyDescent="0.35">
      <c r="E1523" s="5"/>
      <c r="H1523" s="5"/>
      <c r="M1523" s="6">
        <v>304.2</v>
      </c>
      <c r="N1523" s="5">
        <v>-2.6894600000000002E-5</v>
      </c>
      <c r="O1523" s="5">
        <f t="shared" si="87"/>
        <v>-34.043797468354434</v>
      </c>
    </row>
    <row r="1524" spans="5:15" x14ac:dyDescent="0.35">
      <c r="E1524" s="5"/>
      <c r="H1524" s="5"/>
      <c r="M1524" s="6">
        <v>304.39999999999998</v>
      </c>
      <c r="N1524" s="5">
        <v>-2.6909900000000001E-5</v>
      </c>
      <c r="O1524" s="5">
        <f t="shared" si="87"/>
        <v>-34.063164556962029</v>
      </c>
    </row>
    <row r="1525" spans="5:15" x14ac:dyDescent="0.35">
      <c r="E1525" s="5"/>
      <c r="H1525" s="5"/>
      <c r="M1525" s="6">
        <v>304.60000000000002</v>
      </c>
      <c r="N1525" s="5">
        <v>-2.6909900000000001E-5</v>
      </c>
      <c r="O1525" s="5">
        <f t="shared" si="87"/>
        <v>-34.063164556962029</v>
      </c>
    </row>
    <row r="1526" spans="5:15" x14ac:dyDescent="0.35">
      <c r="E1526" s="5"/>
      <c r="H1526" s="5"/>
      <c r="M1526" s="6">
        <v>304.8</v>
      </c>
      <c r="N1526" s="5">
        <v>-2.6909900000000001E-5</v>
      </c>
      <c r="O1526" s="5">
        <f t="shared" si="87"/>
        <v>-34.063164556962029</v>
      </c>
    </row>
    <row r="1527" spans="5:15" x14ac:dyDescent="0.35">
      <c r="E1527" s="5"/>
      <c r="H1527" s="5"/>
      <c r="M1527" s="6">
        <v>305</v>
      </c>
      <c r="N1527" s="5">
        <v>-2.6909900000000001E-5</v>
      </c>
      <c r="O1527" s="5">
        <f t="shared" si="87"/>
        <v>-34.063164556962029</v>
      </c>
    </row>
    <row r="1528" spans="5:15" x14ac:dyDescent="0.35">
      <c r="E1528" s="5"/>
      <c r="H1528" s="5"/>
      <c r="M1528" s="6">
        <v>305.2</v>
      </c>
      <c r="N1528" s="5">
        <v>-2.6909900000000001E-5</v>
      </c>
      <c r="O1528" s="5">
        <f t="shared" si="87"/>
        <v>-34.063164556962029</v>
      </c>
    </row>
    <row r="1529" spans="5:15" x14ac:dyDescent="0.35">
      <c r="E1529" s="5"/>
      <c r="H1529" s="5"/>
      <c r="M1529" s="6">
        <v>305.39999999999998</v>
      </c>
      <c r="N1529" s="5">
        <v>-2.6909900000000001E-5</v>
      </c>
      <c r="O1529" s="5">
        <f t="shared" si="87"/>
        <v>-34.063164556962029</v>
      </c>
    </row>
    <row r="1530" spans="5:15" x14ac:dyDescent="0.35">
      <c r="E1530" s="5"/>
      <c r="H1530" s="5"/>
      <c r="M1530" s="6">
        <v>305.60000000000002</v>
      </c>
      <c r="N1530" s="5">
        <v>-2.6925300000000001E-5</v>
      </c>
      <c r="O1530" s="5">
        <f t="shared" si="87"/>
        <v>-34.0826582278481</v>
      </c>
    </row>
    <row r="1531" spans="5:15" x14ac:dyDescent="0.35">
      <c r="E1531" s="5"/>
      <c r="H1531" s="5"/>
      <c r="M1531" s="6">
        <v>305.8</v>
      </c>
      <c r="N1531" s="5">
        <v>-2.6925300000000001E-5</v>
      </c>
      <c r="O1531" s="5">
        <f t="shared" si="87"/>
        <v>-34.0826582278481</v>
      </c>
    </row>
    <row r="1532" spans="5:15" x14ac:dyDescent="0.35">
      <c r="E1532" s="5"/>
      <c r="H1532" s="5"/>
      <c r="M1532" s="6">
        <v>306</v>
      </c>
      <c r="N1532" s="5">
        <v>-2.6925300000000001E-5</v>
      </c>
      <c r="O1532" s="5">
        <f t="shared" si="87"/>
        <v>-34.0826582278481</v>
      </c>
    </row>
    <row r="1533" spans="5:15" x14ac:dyDescent="0.35">
      <c r="E1533" s="5"/>
      <c r="H1533" s="5"/>
      <c r="M1533" s="6">
        <v>306.2</v>
      </c>
      <c r="N1533" s="5">
        <v>-2.6925300000000001E-5</v>
      </c>
      <c r="O1533" s="5">
        <f t="shared" si="87"/>
        <v>-34.0826582278481</v>
      </c>
    </row>
    <row r="1534" spans="5:15" x14ac:dyDescent="0.35">
      <c r="E1534" s="5"/>
      <c r="H1534" s="5"/>
      <c r="M1534" s="6">
        <v>306.39999999999998</v>
      </c>
      <c r="N1534" s="5">
        <v>-2.6940600000000001E-5</v>
      </c>
      <c r="O1534" s="5">
        <f t="shared" si="87"/>
        <v>-34.102025316455695</v>
      </c>
    </row>
    <row r="1535" spans="5:15" x14ac:dyDescent="0.35">
      <c r="E1535" s="5"/>
      <c r="H1535" s="5"/>
      <c r="M1535" s="6">
        <v>306.60000000000002</v>
      </c>
      <c r="N1535" s="5">
        <v>-2.6925300000000001E-5</v>
      </c>
      <c r="O1535" s="5">
        <f t="shared" si="87"/>
        <v>-34.0826582278481</v>
      </c>
    </row>
    <row r="1536" spans="5:15" x14ac:dyDescent="0.35">
      <c r="E1536" s="5"/>
      <c r="H1536" s="5"/>
      <c r="M1536" s="6">
        <v>306.8</v>
      </c>
      <c r="N1536" s="5">
        <v>-2.6940600000000001E-5</v>
      </c>
      <c r="O1536" s="5">
        <f t="shared" si="87"/>
        <v>-34.102025316455695</v>
      </c>
    </row>
    <row r="1537" spans="5:15" x14ac:dyDescent="0.35">
      <c r="E1537" s="5"/>
      <c r="H1537" s="5"/>
      <c r="M1537" s="6">
        <v>307</v>
      </c>
      <c r="N1537" s="5">
        <v>-2.6940600000000001E-5</v>
      </c>
      <c r="O1537" s="5">
        <f t="shared" si="87"/>
        <v>-34.102025316455695</v>
      </c>
    </row>
    <row r="1538" spans="5:15" x14ac:dyDescent="0.35">
      <c r="E1538" s="5"/>
      <c r="H1538" s="5"/>
      <c r="M1538" s="6">
        <v>307.2</v>
      </c>
      <c r="N1538" s="5">
        <v>-2.6925300000000001E-5</v>
      </c>
      <c r="O1538" s="5">
        <f t="shared" si="87"/>
        <v>-34.0826582278481</v>
      </c>
    </row>
    <row r="1539" spans="5:15" x14ac:dyDescent="0.35">
      <c r="E1539" s="5"/>
      <c r="H1539" s="5"/>
      <c r="M1539" s="6">
        <v>307.39999999999998</v>
      </c>
      <c r="N1539" s="5">
        <v>-2.6940600000000001E-5</v>
      </c>
      <c r="O1539" s="5">
        <f t="shared" si="87"/>
        <v>-34.102025316455695</v>
      </c>
    </row>
    <row r="1540" spans="5:15" x14ac:dyDescent="0.35">
      <c r="E1540" s="5"/>
      <c r="H1540" s="5"/>
      <c r="M1540" s="6">
        <v>307.60000000000002</v>
      </c>
      <c r="N1540" s="5">
        <v>-2.6940600000000001E-5</v>
      </c>
      <c r="O1540" s="5">
        <f t="shared" ref="O1540:O1603" si="88">(N1540/0.79)*1000000</f>
        <v>-34.102025316455695</v>
      </c>
    </row>
    <row r="1541" spans="5:15" x14ac:dyDescent="0.35">
      <c r="E1541" s="5"/>
      <c r="H1541" s="5"/>
      <c r="M1541" s="6">
        <v>307.8</v>
      </c>
      <c r="N1541" s="5">
        <v>-2.6956000000000001E-5</v>
      </c>
      <c r="O1541" s="5">
        <f t="shared" si="88"/>
        <v>-34.121518987341773</v>
      </c>
    </row>
    <row r="1542" spans="5:15" x14ac:dyDescent="0.35">
      <c r="E1542" s="5"/>
      <c r="H1542" s="5"/>
      <c r="M1542" s="6">
        <v>308</v>
      </c>
      <c r="N1542" s="5">
        <v>-2.6940600000000001E-5</v>
      </c>
      <c r="O1542" s="5">
        <f t="shared" si="88"/>
        <v>-34.102025316455695</v>
      </c>
    </row>
    <row r="1543" spans="5:15" x14ac:dyDescent="0.35">
      <c r="E1543" s="5"/>
      <c r="H1543" s="5"/>
      <c r="M1543" s="6">
        <v>308.2</v>
      </c>
      <c r="N1543" s="5">
        <v>-2.6956000000000001E-5</v>
      </c>
      <c r="O1543" s="5">
        <f t="shared" si="88"/>
        <v>-34.121518987341773</v>
      </c>
    </row>
    <row r="1544" spans="5:15" x14ac:dyDescent="0.35">
      <c r="E1544" s="5"/>
      <c r="H1544" s="5"/>
      <c r="M1544" s="6">
        <v>308.39999999999998</v>
      </c>
      <c r="N1544" s="5">
        <v>-2.6956000000000001E-5</v>
      </c>
      <c r="O1544" s="5">
        <f t="shared" si="88"/>
        <v>-34.121518987341773</v>
      </c>
    </row>
    <row r="1545" spans="5:15" x14ac:dyDescent="0.35">
      <c r="E1545" s="5"/>
      <c r="H1545" s="5"/>
      <c r="M1545" s="6">
        <v>308.60000000000002</v>
      </c>
      <c r="N1545" s="5">
        <v>-2.6956000000000001E-5</v>
      </c>
      <c r="O1545" s="5">
        <f t="shared" si="88"/>
        <v>-34.121518987341773</v>
      </c>
    </row>
    <row r="1546" spans="5:15" x14ac:dyDescent="0.35">
      <c r="E1546" s="5"/>
      <c r="H1546" s="5"/>
      <c r="M1546" s="6">
        <v>308.8</v>
      </c>
      <c r="N1546" s="5">
        <v>-2.6956000000000001E-5</v>
      </c>
      <c r="O1546" s="5">
        <f t="shared" si="88"/>
        <v>-34.121518987341773</v>
      </c>
    </row>
    <row r="1547" spans="5:15" x14ac:dyDescent="0.35">
      <c r="E1547" s="5"/>
      <c r="H1547" s="5"/>
      <c r="M1547" s="6">
        <v>309</v>
      </c>
      <c r="N1547" s="5">
        <v>-2.6956000000000001E-5</v>
      </c>
      <c r="O1547" s="5">
        <f t="shared" si="88"/>
        <v>-34.121518987341773</v>
      </c>
    </row>
    <row r="1548" spans="5:15" x14ac:dyDescent="0.35">
      <c r="E1548" s="5"/>
      <c r="H1548" s="5"/>
      <c r="M1548" s="6">
        <v>309.2</v>
      </c>
      <c r="N1548" s="5">
        <v>-2.6956000000000001E-5</v>
      </c>
      <c r="O1548" s="5">
        <f t="shared" si="88"/>
        <v>-34.121518987341773</v>
      </c>
    </row>
    <row r="1549" spans="5:15" x14ac:dyDescent="0.35">
      <c r="E1549" s="5"/>
      <c r="H1549" s="5"/>
      <c r="M1549" s="6">
        <v>309.39999999999998</v>
      </c>
      <c r="N1549" s="5">
        <v>-2.69713E-5</v>
      </c>
      <c r="O1549" s="5">
        <f t="shared" si="88"/>
        <v>-34.140886075949361</v>
      </c>
    </row>
    <row r="1550" spans="5:15" x14ac:dyDescent="0.35">
      <c r="E1550" s="5"/>
      <c r="H1550" s="5"/>
      <c r="M1550" s="6">
        <v>309.60000000000002</v>
      </c>
      <c r="N1550" s="5">
        <v>-2.6956000000000001E-5</v>
      </c>
      <c r="O1550" s="5">
        <f t="shared" si="88"/>
        <v>-34.121518987341773</v>
      </c>
    </row>
    <row r="1551" spans="5:15" x14ac:dyDescent="0.35">
      <c r="E1551" s="5"/>
      <c r="H1551" s="5"/>
      <c r="M1551" s="6">
        <v>309.8</v>
      </c>
      <c r="N1551" s="5">
        <v>-2.69713E-5</v>
      </c>
      <c r="O1551" s="5">
        <f t="shared" si="88"/>
        <v>-34.140886075949361</v>
      </c>
    </row>
    <row r="1552" spans="5:15" x14ac:dyDescent="0.35">
      <c r="E1552" s="5"/>
      <c r="H1552" s="5"/>
      <c r="M1552" s="6">
        <v>310</v>
      </c>
      <c r="N1552" s="5">
        <v>-2.69713E-5</v>
      </c>
      <c r="O1552" s="5">
        <f t="shared" si="88"/>
        <v>-34.140886075949361</v>
      </c>
    </row>
    <row r="1553" spans="5:15" x14ac:dyDescent="0.35">
      <c r="E1553" s="5"/>
      <c r="H1553" s="5"/>
      <c r="M1553" s="6">
        <v>310.2</v>
      </c>
      <c r="N1553" s="5">
        <v>-2.69713E-5</v>
      </c>
      <c r="O1553" s="5">
        <f t="shared" si="88"/>
        <v>-34.140886075949361</v>
      </c>
    </row>
    <row r="1554" spans="5:15" x14ac:dyDescent="0.35">
      <c r="E1554" s="5"/>
      <c r="H1554" s="5"/>
      <c r="M1554" s="6">
        <v>310.39999999999998</v>
      </c>
      <c r="N1554" s="5">
        <v>-2.69866E-5</v>
      </c>
      <c r="O1554" s="5">
        <f t="shared" si="88"/>
        <v>-34.160253164556963</v>
      </c>
    </row>
    <row r="1555" spans="5:15" x14ac:dyDescent="0.35">
      <c r="E1555" s="5"/>
      <c r="H1555" s="5"/>
      <c r="M1555" s="6">
        <v>310.60000000000002</v>
      </c>
      <c r="N1555" s="5">
        <v>-2.69713E-5</v>
      </c>
      <c r="O1555" s="5">
        <f t="shared" si="88"/>
        <v>-34.140886075949361</v>
      </c>
    </row>
    <row r="1556" spans="5:15" x14ac:dyDescent="0.35">
      <c r="E1556" s="5"/>
      <c r="H1556" s="5"/>
      <c r="M1556" s="6">
        <v>310.8</v>
      </c>
      <c r="N1556" s="5">
        <v>-2.69866E-5</v>
      </c>
      <c r="O1556" s="5">
        <f t="shared" si="88"/>
        <v>-34.160253164556963</v>
      </c>
    </row>
    <row r="1557" spans="5:15" x14ac:dyDescent="0.35">
      <c r="E1557" s="5"/>
      <c r="H1557" s="5"/>
      <c r="M1557" s="6">
        <v>311</v>
      </c>
      <c r="N1557" s="5">
        <v>-2.69713E-5</v>
      </c>
      <c r="O1557" s="5">
        <f t="shared" si="88"/>
        <v>-34.140886075949361</v>
      </c>
    </row>
    <row r="1558" spans="5:15" x14ac:dyDescent="0.35">
      <c r="E1558" s="5"/>
      <c r="H1558" s="5"/>
      <c r="M1558" s="6">
        <v>311.2</v>
      </c>
      <c r="N1558" s="5">
        <v>-2.69713E-5</v>
      </c>
      <c r="O1558" s="5">
        <f t="shared" si="88"/>
        <v>-34.140886075949361</v>
      </c>
    </row>
    <row r="1559" spans="5:15" x14ac:dyDescent="0.35">
      <c r="E1559" s="5"/>
      <c r="H1559" s="5"/>
      <c r="M1559" s="6">
        <v>311.39999999999998</v>
      </c>
      <c r="N1559" s="5">
        <v>-2.69866E-5</v>
      </c>
      <c r="O1559" s="5">
        <f t="shared" si="88"/>
        <v>-34.160253164556963</v>
      </c>
    </row>
    <row r="1560" spans="5:15" x14ac:dyDescent="0.35">
      <c r="E1560" s="5"/>
      <c r="H1560" s="5"/>
      <c r="M1560" s="6">
        <v>311.60000000000002</v>
      </c>
      <c r="N1560" s="5">
        <v>-2.6894600000000002E-5</v>
      </c>
      <c r="O1560" s="5">
        <f t="shared" si="88"/>
        <v>-34.043797468354434</v>
      </c>
    </row>
    <row r="1561" spans="5:15" x14ac:dyDescent="0.35">
      <c r="E1561" s="5"/>
      <c r="H1561" s="5"/>
      <c r="M1561" s="6">
        <v>311.8</v>
      </c>
      <c r="N1561" s="5">
        <v>-2.14796E-5</v>
      </c>
      <c r="O1561" s="5">
        <f t="shared" si="88"/>
        <v>-27.189367088607597</v>
      </c>
    </row>
    <row r="1562" spans="5:15" x14ac:dyDescent="0.35">
      <c r="E1562" s="5"/>
      <c r="H1562" s="5"/>
      <c r="M1562" s="6">
        <v>312</v>
      </c>
      <c r="N1562" s="5">
        <v>-1.9485499999999998E-5</v>
      </c>
      <c r="O1562" s="5">
        <f t="shared" si="88"/>
        <v>-24.665189873417717</v>
      </c>
    </row>
    <row r="1563" spans="5:15" x14ac:dyDescent="0.35">
      <c r="E1563" s="5"/>
      <c r="H1563" s="5"/>
      <c r="M1563" s="6">
        <v>312.2</v>
      </c>
      <c r="N1563" s="5">
        <v>-1.8212299999999998E-5</v>
      </c>
      <c r="O1563" s="5">
        <f t="shared" si="88"/>
        <v>-23.053544303797466</v>
      </c>
    </row>
    <row r="1564" spans="5:15" x14ac:dyDescent="0.35">
      <c r="E1564" s="5"/>
      <c r="H1564" s="5"/>
      <c r="M1564" s="6">
        <v>312.39999999999998</v>
      </c>
      <c r="N1564" s="5">
        <v>-1.7307199999999999E-5</v>
      </c>
      <c r="O1564" s="5">
        <f t="shared" si="88"/>
        <v>-21.90784810126582</v>
      </c>
    </row>
    <row r="1565" spans="5:15" x14ac:dyDescent="0.35">
      <c r="E1565" s="5"/>
      <c r="H1565" s="5"/>
      <c r="M1565" s="6">
        <v>312.60000000000002</v>
      </c>
      <c r="N1565" s="5">
        <v>-1.6586200000000001E-5</v>
      </c>
      <c r="O1565" s="5">
        <f t="shared" si="88"/>
        <v>-20.995189873417722</v>
      </c>
    </row>
    <row r="1566" spans="5:15" x14ac:dyDescent="0.35">
      <c r="E1566" s="5"/>
      <c r="H1566" s="5"/>
      <c r="M1566" s="6">
        <v>312.8</v>
      </c>
      <c r="N1566" s="5">
        <v>-1.60187E-5</v>
      </c>
      <c r="O1566" s="5">
        <f t="shared" si="88"/>
        <v>-20.276835443037971</v>
      </c>
    </row>
    <row r="1567" spans="5:15" x14ac:dyDescent="0.35">
      <c r="E1567" s="5"/>
      <c r="H1567" s="5"/>
      <c r="M1567" s="6">
        <v>313</v>
      </c>
      <c r="N1567" s="5">
        <v>-1.55585E-5</v>
      </c>
      <c r="O1567" s="5">
        <f t="shared" si="88"/>
        <v>-19.694303797468354</v>
      </c>
    </row>
    <row r="1568" spans="5:15" x14ac:dyDescent="0.35">
      <c r="E1568" s="5"/>
      <c r="H1568" s="5"/>
      <c r="M1568" s="6">
        <v>313.2</v>
      </c>
      <c r="N1568" s="5">
        <v>-1.51596E-5</v>
      </c>
      <c r="O1568" s="5">
        <f t="shared" si="88"/>
        <v>-19.189367088607593</v>
      </c>
    </row>
    <row r="1569" spans="5:15" x14ac:dyDescent="0.35">
      <c r="E1569" s="5"/>
      <c r="H1569" s="5"/>
      <c r="M1569" s="6">
        <v>313.39999999999998</v>
      </c>
      <c r="N1569" s="5">
        <v>-1.48375E-5</v>
      </c>
      <c r="O1569" s="5">
        <f t="shared" si="88"/>
        <v>-18.781645569620252</v>
      </c>
    </row>
    <row r="1570" spans="5:15" x14ac:dyDescent="0.35">
      <c r="E1570" s="5"/>
      <c r="H1570" s="5"/>
      <c r="M1570" s="6">
        <v>313.60000000000002</v>
      </c>
      <c r="N1570" s="5">
        <v>-1.4545999999999999E-5</v>
      </c>
      <c r="O1570" s="5">
        <f t="shared" si="88"/>
        <v>-18.412658227848102</v>
      </c>
    </row>
    <row r="1571" spans="5:15" x14ac:dyDescent="0.35">
      <c r="E1571" s="5"/>
      <c r="H1571" s="5"/>
      <c r="M1571" s="6">
        <v>313.8</v>
      </c>
      <c r="N1571" s="5">
        <v>-1.42853E-5</v>
      </c>
      <c r="O1571" s="5">
        <f t="shared" si="88"/>
        <v>-18.0826582278481</v>
      </c>
    </row>
    <row r="1572" spans="5:15" x14ac:dyDescent="0.35">
      <c r="E1572" s="5"/>
      <c r="H1572" s="5"/>
      <c r="M1572" s="6">
        <v>314</v>
      </c>
      <c r="N1572" s="5">
        <v>-1.40705E-5</v>
      </c>
      <c r="O1572" s="5">
        <f t="shared" si="88"/>
        <v>-17.810759493670886</v>
      </c>
    </row>
    <row r="1573" spans="5:15" x14ac:dyDescent="0.35">
      <c r="E1573" s="5"/>
      <c r="H1573" s="5"/>
      <c r="M1573" s="6">
        <v>314.2</v>
      </c>
      <c r="N1573" s="5">
        <v>-1.38711E-5</v>
      </c>
      <c r="O1573" s="5">
        <f t="shared" si="88"/>
        <v>-17.558354430379747</v>
      </c>
    </row>
    <row r="1574" spans="5:15" x14ac:dyDescent="0.35">
      <c r="E1574" s="5"/>
      <c r="H1574" s="5"/>
      <c r="M1574" s="6">
        <v>314.39999999999998</v>
      </c>
      <c r="N1574" s="5">
        <v>-1.3702299999999999E-5</v>
      </c>
      <c r="O1574" s="5">
        <f t="shared" si="88"/>
        <v>-17.344683544303795</v>
      </c>
    </row>
    <row r="1575" spans="5:15" x14ac:dyDescent="0.35">
      <c r="E1575" s="5"/>
      <c r="H1575" s="5"/>
      <c r="M1575" s="6">
        <v>314.60000000000002</v>
      </c>
      <c r="N1575" s="5">
        <v>-1.35489E-5</v>
      </c>
      <c r="O1575" s="5">
        <f t="shared" si="88"/>
        <v>-17.150506329113924</v>
      </c>
    </row>
    <row r="1576" spans="5:15" x14ac:dyDescent="0.35">
      <c r="E1576" s="5"/>
      <c r="H1576" s="5"/>
      <c r="M1576" s="6">
        <v>314.8</v>
      </c>
      <c r="N1576" s="5">
        <v>-1.3410900000000001E-5</v>
      </c>
      <c r="O1576" s="5">
        <f t="shared" si="88"/>
        <v>-16.975822784810124</v>
      </c>
    </row>
    <row r="1577" spans="5:15" x14ac:dyDescent="0.35">
      <c r="E1577" s="5"/>
      <c r="H1577" s="5"/>
      <c r="M1577" s="6">
        <v>315</v>
      </c>
      <c r="N1577" s="5">
        <v>-1.3272799999999999E-5</v>
      </c>
      <c r="O1577" s="5">
        <f t="shared" si="88"/>
        <v>-16.801012658227847</v>
      </c>
    </row>
    <row r="1578" spans="5:15" x14ac:dyDescent="0.35">
      <c r="E1578" s="5"/>
      <c r="H1578" s="5"/>
      <c r="M1578" s="6">
        <v>315.2</v>
      </c>
      <c r="N1578" s="5">
        <v>-1.31501E-5</v>
      </c>
      <c r="O1578" s="5">
        <f t="shared" si="88"/>
        <v>-16.645696202531642</v>
      </c>
    </row>
    <row r="1579" spans="5:15" x14ac:dyDescent="0.35">
      <c r="E1579" s="5"/>
      <c r="H1579" s="5"/>
      <c r="M1579" s="6">
        <v>315.39999999999998</v>
      </c>
      <c r="N1579" s="5">
        <v>-1.30427E-5</v>
      </c>
      <c r="O1579" s="5">
        <f t="shared" si="88"/>
        <v>-16.509746835443039</v>
      </c>
    </row>
    <row r="1580" spans="5:15" x14ac:dyDescent="0.35">
      <c r="E1580" s="5"/>
      <c r="H1580" s="5"/>
      <c r="M1580" s="6">
        <v>315.60000000000002</v>
      </c>
      <c r="N1580" s="5">
        <v>-1.29507E-5</v>
      </c>
      <c r="O1580" s="5">
        <f t="shared" si="88"/>
        <v>-16.393291139240503</v>
      </c>
    </row>
    <row r="1581" spans="5:15" x14ac:dyDescent="0.35">
      <c r="E1581" s="5"/>
      <c r="H1581" s="5"/>
      <c r="M1581" s="6">
        <v>315.8</v>
      </c>
      <c r="N1581" s="5">
        <v>-1.2858699999999999E-5</v>
      </c>
      <c r="O1581" s="5">
        <f t="shared" si="88"/>
        <v>-16.276835443037974</v>
      </c>
    </row>
    <row r="1582" spans="5:15" x14ac:dyDescent="0.35">
      <c r="E1582" s="5"/>
      <c r="H1582" s="5"/>
      <c r="M1582" s="6">
        <v>316</v>
      </c>
      <c r="N1582" s="5">
        <v>-1.2782000000000001E-5</v>
      </c>
      <c r="O1582" s="5">
        <f t="shared" si="88"/>
        <v>-16.179746835443037</v>
      </c>
    </row>
    <row r="1583" spans="5:15" x14ac:dyDescent="0.35">
      <c r="E1583" s="5"/>
      <c r="H1583" s="5"/>
      <c r="M1583" s="6">
        <v>316.2</v>
      </c>
      <c r="N1583" s="5">
        <v>-1.26899E-5</v>
      </c>
      <c r="O1583" s="5">
        <f t="shared" si="88"/>
        <v>-16.063164556962025</v>
      </c>
    </row>
    <row r="1584" spans="5:15" x14ac:dyDescent="0.35">
      <c r="E1584" s="5"/>
      <c r="H1584" s="5"/>
      <c r="M1584" s="6">
        <v>316.39999999999998</v>
      </c>
      <c r="N1584" s="5">
        <v>-1.26132E-5</v>
      </c>
      <c r="O1584" s="5">
        <f t="shared" si="88"/>
        <v>-15.966075949367088</v>
      </c>
    </row>
    <row r="1585" spans="5:15" x14ac:dyDescent="0.35">
      <c r="E1585" s="5"/>
      <c r="H1585" s="5"/>
      <c r="M1585" s="6">
        <v>316.60000000000002</v>
      </c>
      <c r="N1585" s="5">
        <v>-1.2551899999999999E-5</v>
      </c>
      <c r="O1585" s="5">
        <f t="shared" si="88"/>
        <v>-15.888481012658227</v>
      </c>
    </row>
    <row r="1586" spans="5:15" x14ac:dyDescent="0.35">
      <c r="E1586" s="5"/>
      <c r="H1586" s="5"/>
      <c r="M1586" s="6">
        <v>316.8</v>
      </c>
      <c r="N1586" s="5">
        <v>-1.24905E-5</v>
      </c>
      <c r="O1586" s="5">
        <f t="shared" si="88"/>
        <v>-15.810759493670885</v>
      </c>
    </row>
    <row r="1587" spans="5:15" x14ac:dyDescent="0.35">
      <c r="E1587" s="5"/>
      <c r="H1587" s="5"/>
      <c r="M1587" s="6">
        <v>317</v>
      </c>
      <c r="N1587" s="5">
        <v>-1.2429099999999999E-5</v>
      </c>
      <c r="O1587" s="5">
        <f t="shared" si="88"/>
        <v>-15.73303797468354</v>
      </c>
    </row>
    <row r="1588" spans="5:15" x14ac:dyDescent="0.35">
      <c r="E1588" s="5"/>
      <c r="H1588" s="5"/>
      <c r="M1588" s="6">
        <v>317.2</v>
      </c>
      <c r="N1588" s="5">
        <v>-1.23678E-5</v>
      </c>
      <c r="O1588" s="5">
        <f t="shared" si="88"/>
        <v>-15.655443037974683</v>
      </c>
    </row>
    <row r="1589" spans="5:15" x14ac:dyDescent="0.35">
      <c r="E1589" s="5"/>
      <c r="H1589" s="5"/>
      <c r="M1589" s="6">
        <v>317.39999999999998</v>
      </c>
      <c r="N1589" s="5">
        <v>-1.2321799999999999E-5</v>
      </c>
      <c r="O1589" s="5">
        <f t="shared" si="88"/>
        <v>-15.597215189873417</v>
      </c>
    </row>
    <row r="1590" spans="5:15" x14ac:dyDescent="0.35">
      <c r="E1590" s="5"/>
      <c r="H1590" s="5"/>
      <c r="M1590" s="6">
        <v>317.60000000000002</v>
      </c>
      <c r="N1590" s="5">
        <v>-1.22604E-5</v>
      </c>
      <c r="O1590" s="5">
        <f t="shared" si="88"/>
        <v>-15.519493670886076</v>
      </c>
    </row>
    <row r="1591" spans="5:15" x14ac:dyDescent="0.35">
      <c r="E1591" s="5"/>
      <c r="H1591" s="5"/>
      <c r="M1591" s="6">
        <v>317.8</v>
      </c>
      <c r="N1591" s="5">
        <v>-1.2214399999999999E-5</v>
      </c>
      <c r="O1591" s="5">
        <f t="shared" si="88"/>
        <v>-15.461265822784808</v>
      </c>
    </row>
    <row r="1592" spans="5:15" x14ac:dyDescent="0.35">
      <c r="E1592" s="5"/>
      <c r="H1592" s="5"/>
      <c r="M1592" s="6">
        <v>318</v>
      </c>
      <c r="N1592" s="5">
        <v>-1.21684E-5</v>
      </c>
      <c r="O1592" s="5">
        <f t="shared" si="88"/>
        <v>-15.403037974683542</v>
      </c>
    </row>
    <row r="1593" spans="5:15" x14ac:dyDescent="0.35">
      <c r="E1593" s="5"/>
      <c r="H1593" s="5"/>
      <c r="M1593" s="6">
        <v>318.2</v>
      </c>
      <c r="N1593" s="5">
        <v>-1.2137700000000001E-5</v>
      </c>
      <c r="O1593" s="5">
        <f t="shared" si="88"/>
        <v>-15.364177215189875</v>
      </c>
    </row>
    <row r="1594" spans="5:15" x14ac:dyDescent="0.35">
      <c r="E1594" s="5"/>
      <c r="H1594" s="5"/>
      <c r="M1594" s="6">
        <v>318.39999999999998</v>
      </c>
      <c r="N1594" s="5">
        <v>-1.2122300000000001E-5</v>
      </c>
      <c r="O1594" s="5">
        <f t="shared" si="88"/>
        <v>-15.344683544303798</v>
      </c>
    </row>
    <row r="1595" spans="5:15" x14ac:dyDescent="0.35">
      <c r="E1595" s="5"/>
      <c r="H1595" s="5"/>
      <c r="M1595" s="6">
        <v>318.60000000000002</v>
      </c>
      <c r="N1595" s="5">
        <v>-1.20456E-5</v>
      </c>
      <c r="O1595" s="5">
        <f t="shared" si="88"/>
        <v>-15.247594936708861</v>
      </c>
    </row>
    <row r="1596" spans="5:15" x14ac:dyDescent="0.35">
      <c r="E1596" s="5"/>
      <c r="H1596" s="5"/>
      <c r="M1596" s="6">
        <v>318.8</v>
      </c>
      <c r="N1596" s="5">
        <v>-1.20456E-5</v>
      </c>
      <c r="O1596" s="5">
        <f t="shared" si="88"/>
        <v>-15.247594936708861</v>
      </c>
    </row>
    <row r="1597" spans="5:15" x14ac:dyDescent="0.35">
      <c r="E1597" s="5"/>
      <c r="H1597" s="5"/>
      <c r="M1597" s="6">
        <v>319</v>
      </c>
      <c r="N1597" s="5">
        <v>-1.19843E-5</v>
      </c>
      <c r="O1597" s="5">
        <f t="shared" si="88"/>
        <v>-15.169999999999998</v>
      </c>
    </row>
    <row r="1598" spans="5:15" x14ac:dyDescent="0.35">
      <c r="E1598" s="5"/>
      <c r="H1598" s="5"/>
      <c r="M1598" s="6">
        <v>319.2</v>
      </c>
      <c r="N1598" s="5">
        <v>-1.19536E-5</v>
      </c>
      <c r="O1598" s="5">
        <f t="shared" si="88"/>
        <v>-15.131139240506329</v>
      </c>
    </row>
    <row r="1599" spans="5:15" x14ac:dyDescent="0.35">
      <c r="E1599" s="5"/>
      <c r="H1599" s="5"/>
      <c r="M1599" s="6">
        <v>319.39999999999998</v>
      </c>
      <c r="N1599" s="5">
        <v>-1.1922900000000001E-5</v>
      </c>
      <c r="O1599" s="5">
        <f t="shared" si="88"/>
        <v>-15.092278481012658</v>
      </c>
    </row>
    <row r="1600" spans="5:15" x14ac:dyDescent="0.35">
      <c r="E1600" s="5"/>
      <c r="H1600" s="5"/>
      <c r="M1600" s="6">
        <v>319.60000000000002</v>
      </c>
      <c r="N1600" s="5">
        <v>-1.18769E-5</v>
      </c>
      <c r="O1600" s="5">
        <f t="shared" si="88"/>
        <v>-15.034050632911391</v>
      </c>
    </row>
    <row r="1601" spans="5:15" x14ac:dyDescent="0.35">
      <c r="E1601" s="5"/>
      <c r="H1601" s="5"/>
      <c r="M1601" s="6">
        <v>319.8</v>
      </c>
      <c r="N1601" s="5">
        <v>-1.18616E-5</v>
      </c>
      <c r="O1601" s="5">
        <f t="shared" si="88"/>
        <v>-15.014683544303798</v>
      </c>
    </row>
    <row r="1602" spans="5:15" x14ac:dyDescent="0.35">
      <c r="E1602" s="5"/>
      <c r="H1602" s="5"/>
      <c r="M1602" s="6">
        <v>320</v>
      </c>
      <c r="N1602" s="5">
        <v>-1.1830900000000001E-5</v>
      </c>
      <c r="O1602" s="5">
        <f t="shared" si="88"/>
        <v>-14.975822784810127</v>
      </c>
    </row>
    <row r="1603" spans="5:15" x14ac:dyDescent="0.35">
      <c r="E1603" s="5"/>
      <c r="H1603" s="5"/>
      <c r="M1603" s="6">
        <v>320.2</v>
      </c>
      <c r="N1603" s="5">
        <v>-1.1800199999999999E-5</v>
      </c>
      <c r="O1603" s="5">
        <f t="shared" si="88"/>
        <v>-14.936962025316454</v>
      </c>
    </row>
    <row r="1604" spans="5:15" x14ac:dyDescent="0.35">
      <c r="E1604" s="5"/>
      <c r="H1604" s="5"/>
      <c r="M1604" s="6">
        <v>320.39999999999998</v>
      </c>
      <c r="N1604" s="5">
        <v>-1.17695E-5</v>
      </c>
      <c r="O1604" s="5">
        <f t="shared" ref="O1604:O1667" si="89">(N1604/0.79)*1000000</f>
        <v>-14.898101265822785</v>
      </c>
    </row>
    <row r="1605" spans="5:15" x14ac:dyDescent="0.35">
      <c r="E1605" s="5"/>
      <c r="H1605" s="5"/>
      <c r="M1605" s="6">
        <v>320.60000000000002</v>
      </c>
      <c r="N1605" s="5">
        <v>-1.17542E-5</v>
      </c>
      <c r="O1605" s="5">
        <f t="shared" si="89"/>
        <v>-14.87873417721519</v>
      </c>
    </row>
    <row r="1606" spans="5:15" x14ac:dyDescent="0.35">
      <c r="E1606" s="5"/>
      <c r="H1606" s="5"/>
      <c r="M1606" s="6">
        <v>320.8</v>
      </c>
      <c r="N1606" s="5">
        <v>-1.17388E-5</v>
      </c>
      <c r="O1606" s="5">
        <f t="shared" si="89"/>
        <v>-14.859240506329114</v>
      </c>
    </row>
    <row r="1607" spans="5:15" x14ac:dyDescent="0.35">
      <c r="E1607" s="5"/>
      <c r="H1607" s="5"/>
      <c r="M1607" s="6">
        <v>321</v>
      </c>
      <c r="N1607" s="5">
        <v>-1.1708200000000001E-5</v>
      </c>
      <c r="O1607" s="5">
        <f t="shared" si="89"/>
        <v>-14.820506329113924</v>
      </c>
    </row>
    <row r="1608" spans="5:15" x14ac:dyDescent="0.35">
      <c r="E1608" s="5"/>
      <c r="H1608" s="5"/>
      <c r="M1608" s="6">
        <v>321.2</v>
      </c>
      <c r="N1608" s="5">
        <v>-1.1692799999999999E-5</v>
      </c>
      <c r="O1608" s="5">
        <f t="shared" si="89"/>
        <v>-14.801012658227847</v>
      </c>
    </row>
    <row r="1609" spans="5:15" x14ac:dyDescent="0.35">
      <c r="E1609" s="5"/>
      <c r="H1609" s="5"/>
      <c r="M1609" s="6">
        <v>321.39999999999998</v>
      </c>
      <c r="N1609" s="5">
        <v>-1.16775E-5</v>
      </c>
      <c r="O1609" s="5">
        <f t="shared" si="89"/>
        <v>-14.781645569620252</v>
      </c>
    </row>
    <row r="1610" spans="5:15" x14ac:dyDescent="0.35">
      <c r="E1610" s="5"/>
      <c r="H1610" s="5"/>
      <c r="M1610" s="6">
        <v>321.60000000000002</v>
      </c>
      <c r="N1610" s="5">
        <v>-1.16621E-5</v>
      </c>
      <c r="O1610" s="5">
        <f t="shared" si="89"/>
        <v>-14.762151898734176</v>
      </c>
    </row>
    <row r="1611" spans="5:15" x14ac:dyDescent="0.35">
      <c r="E1611" s="5"/>
      <c r="H1611" s="5"/>
      <c r="M1611" s="6">
        <v>321.8</v>
      </c>
      <c r="N1611" s="5">
        <v>-1.16468E-5</v>
      </c>
      <c r="O1611" s="5">
        <f t="shared" si="89"/>
        <v>-14.742784810126581</v>
      </c>
    </row>
    <row r="1612" spans="5:15" x14ac:dyDescent="0.35">
      <c r="E1612" s="5"/>
      <c r="H1612" s="5"/>
      <c r="M1612" s="6">
        <v>322</v>
      </c>
      <c r="N1612" s="5">
        <v>-1.16315E-5</v>
      </c>
      <c r="O1612" s="5">
        <f t="shared" si="89"/>
        <v>-14.723417721518986</v>
      </c>
    </row>
    <row r="1613" spans="5:15" x14ac:dyDescent="0.35">
      <c r="E1613" s="5"/>
      <c r="H1613" s="5"/>
      <c r="M1613" s="6">
        <v>322.2</v>
      </c>
      <c r="N1613" s="5">
        <v>-1.1600800000000001E-5</v>
      </c>
      <c r="O1613" s="5">
        <f t="shared" si="89"/>
        <v>-14.684556962025317</v>
      </c>
    </row>
    <row r="1614" spans="5:15" x14ac:dyDescent="0.35">
      <c r="E1614" s="5"/>
      <c r="H1614" s="5"/>
      <c r="M1614" s="6">
        <v>322.39999999999998</v>
      </c>
      <c r="N1614" s="5">
        <v>-1.1585399999999999E-5</v>
      </c>
      <c r="O1614" s="5">
        <f t="shared" si="89"/>
        <v>-14.665063291139239</v>
      </c>
    </row>
    <row r="1615" spans="5:15" x14ac:dyDescent="0.35">
      <c r="E1615" s="5"/>
      <c r="H1615" s="5"/>
      <c r="M1615" s="6">
        <v>322.60000000000002</v>
      </c>
      <c r="N1615" s="5">
        <v>-1.15701E-5</v>
      </c>
      <c r="O1615" s="5">
        <f t="shared" si="89"/>
        <v>-14.645696202531644</v>
      </c>
    </row>
    <row r="1616" spans="5:15" x14ac:dyDescent="0.35">
      <c r="E1616" s="5"/>
      <c r="H1616" s="5"/>
      <c r="M1616" s="6">
        <v>322.8</v>
      </c>
      <c r="N1616" s="5">
        <v>-1.15548E-5</v>
      </c>
      <c r="O1616" s="5">
        <f t="shared" si="89"/>
        <v>-14.626329113924049</v>
      </c>
    </row>
    <row r="1617" spans="5:15" x14ac:dyDescent="0.35">
      <c r="E1617" s="5"/>
      <c r="H1617" s="5"/>
      <c r="M1617" s="6">
        <v>323</v>
      </c>
      <c r="N1617" s="5">
        <v>-1.15394E-5</v>
      </c>
      <c r="O1617" s="5">
        <f t="shared" si="89"/>
        <v>-14.606835443037975</v>
      </c>
    </row>
    <row r="1618" spans="5:15" x14ac:dyDescent="0.35">
      <c r="E1618" s="5"/>
      <c r="H1618" s="5"/>
      <c r="M1618" s="6">
        <v>323.2</v>
      </c>
      <c r="N1618" s="5">
        <v>-1.15241E-5</v>
      </c>
      <c r="O1618" s="5">
        <f t="shared" si="89"/>
        <v>-14.58746835443038</v>
      </c>
    </row>
    <row r="1619" spans="5:15" x14ac:dyDescent="0.35">
      <c r="E1619" s="5"/>
      <c r="H1619" s="5"/>
      <c r="M1619" s="6">
        <v>323.39999999999998</v>
      </c>
      <c r="N1619" s="5">
        <v>-1.15087E-5</v>
      </c>
      <c r="O1619" s="5">
        <f t="shared" si="89"/>
        <v>-14.567974683544303</v>
      </c>
    </row>
    <row r="1620" spans="5:15" x14ac:dyDescent="0.35">
      <c r="E1620" s="5"/>
      <c r="H1620" s="5"/>
      <c r="M1620" s="6">
        <v>323.60000000000002</v>
      </c>
      <c r="N1620" s="5">
        <v>-1.1493400000000001E-5</v>
      </c>
      <c r="O1620" s="5">
        <f t="shared" si="89"/>
        <v>-14.548607594936708</v>
      </c>
    </row>
    <row r="1621" spans="5:15" x14ac:dyDescent="0.35">
      <c r="E1621" s="5"/>
      <c r="H1621" s="5"/>
      <c r="M1621" s="6">
        <v>323.8</v>
      </c>
      <c r="N1621" s="5">
        <v>-1.1478099999999999E-5</v>
      </c>
      <c r="O1621" s="5">
        <f t="shared" si="89"/>
        <v>-14.529240506329112</v>
      </c>
    </row>
    <row r="1622" spans="5:15" x14ac:dyDescent="0.35">
      <c r="E1622" s="5"/>
      <c r="H1622" s="5"/>
      <c r="M1622" s="6">
        <v>324</v>
      </c>
      <c r="N1622" s="5">
        <v>-1.14627E-5</v>
      </c>
      <c r="O1622" s="5">
        <f t="shared" si="89"/>
        <v>-14.509746835443035</v>
      </c>
    </row>
    <row r="1623" spans="5:15" x14ac:dyDescent="0.35">
      <c r="E1623" s="5"/>
      <c r="H1623" s="5"/>
      <c r="M1623" s="6">
        <v>324.2</v>
      </c>
      <c r="N1623" s="5">
        <v>-1.14474E-5</v>
      </c>
      <c r="O1623" s="5">
        <f t="shared" si="89"/>
        <v>-14.490379746835442</v>
      </c>
    </row>
    <row r="1624" spans="5:15" x14ac:dyDescent="0.35">
      <c r="E1624" s="5"/>
      <c r="H1624" s="5"/>
      <c r="M1624" s="6">
        <v>324.39999999999998</v>
      </c>
      <c r="N1624" s="5">
        <v>-1.1432E-5</v>
      </c>
      <c r="O1624" s="5">
        <f t="shared" si="89"/>
        <v>-14.470886075949366</v>
      </c>
    </row>
    <row r="1625" spans="5:15" x14ac:dyDescent="0.35">
      <c r="E1625" s="5"/>
      <c r="H1625" s="5"/>
      <c r="M1625" s="6">
        <v>324.60000000000002</v>
      </c>
      <c r="N1625" s="5">
        <v>-1.14167E-5</v>
      </c>
      <c r="O1625" s="5">
        <f t="shared" si="89"/>
        <v>-14.451518987341773</v>
      </c>
    </row>
    <row r="1626" spans="5:15" x14ac:dyDescent="0.35">
      <c r="E1626" s="5"/>
      <c r="H1626" s="5"/>
      <c r="M1626" s="6">
        <v>324.8</v>
      </c>
      <c r="N1626" s="5">
        <v>-1.14167E-5</v>
      </c>
      <c r="O1626" s="5">
        <f t="shared" si="89"/>
        <v>-14.451518987341773</v>
      </c>
    </row>
    <row r="1627" spans="5:15" x14ac:dyDescent="0.35">
      <c r="E1627" s="5"/>
      <c r="H1627" s="5"/>
      <c r="M1627" s="6">
        <v>325</v>
      </c>
      <c r="N1627" s="5">
        <v>-1.1401400000000001E-5</v>
      </c>
      <c r="O1627" s="5">
        <f t="shared" si="89"/>
        <v>-14.432151898734178</v>
      </c>
    </row>
    <row r="1628" spans="5:15" x14ac:dyDescent="0.35">
      <c r="E1628" s="5"/>
      <c r="H1628" s="5"/>
      <c r="M1628" s="6">
        <v>325.2</v>
      </c>
      <c r="N1628" s="5">
        <v>-1.1386000000000001E-5</v>
      </c>
      <c r="O1628" s="5">
        <f t="shared" si="89"/>
        <v>-14.412658227848102</v>
      </c>
    </row>
    <row r="1629" spans="5:15" x14ac:dyDescent="0.35">
      <c r="E1629" s="5"/>
      <c r="H1629" s="5"/>
      <c r="M1629" s="6">
        <v>325.39999999999998</v>
      </c>
      <c r="N1629" s="5">
        <v>-1.1386000000000001E-5</v>
      </c>
      <c r="O1629" s="5">
        <f t="shared" si="89"/>
        <v>-14.412658227848102</v>
      </c>
    </row>
    <row r="1630" spans="5:15" x14ac:dyDescent="0.35">
      <c r="E1630" s="5"/>
      <c r="H1630" s="5"/>
      <c r="M1630" s="6">
        <v>325.60000000000002</v>
      </c>
      <c r="N1630" s="5">
        <v>-1.1370699999999999E-5</v>
      </c>
      <c r="O1630" s="5">
        <f t="shared" si="89"/>
        <v>-14.393291139240505</v>
      </c>
    </row>
    <row r="1631" spans="5:15" x14ac:dyDescent="0.35">
      <c r="E1631" s="5"/>
      <c r="H1631" s="5"/>
      <c r="M1631" s="6">
        <v>325.8</v>
      </c>
      <c r="N1631" s="5">
        <v>-1.13553E-5</v>
      </c>
      <c r="O1631" s="5">
        <f t="shared" si="89"/>
        <v>-14.373797468354429</v>
      </c>
    </row>
    <row r="1632" spans="5:15" x14ac:dyDescent="0.35">
      <c r="E1632" s="5"/>
      <c r="H1632" s="5"/>
      <c r="M1632" s="6">
        <v>326</v>
      </c>
      <c r="N1632" s="5">
        <v>-1.134E-5</v>
      </c>
      <c r="O1632" s="5">
        <f t="shared" si="89"/>
        <v>-14.354430379746836</v>
      </c>
    </row>
    <row r="1633" spans="5:15" x14ac:dyDescent="0.35">
      <c r="E1633" s="5"/>
      <c r="H1633" s="5"/>
      <c r="M1633" s="6">
        <v>326.2</v>
      </c>
      <c r="N1633" s="5">
        <v>-1.13247E-5</v>
      </c>
      <c r="O1633" s="5">
        <f t="shared" si="89"/>
        <v>-14.335063291139241</v>
      </c>
    </row>
    <row r="1634" spans="5:15" x14ac:dyDescent="0.35">
      <c r="E1634" s="5"/>
      <c r="H1634" s="5"/>
      <c r="M1634" s="6">
        <v>326.39999999999998</v>
      </c>
      <c r="N1634" s="5">
        <v>-1.13247E-5</v>
      </c>
      <c r="O1634" s="5">
        <f t="shared" si="89"/>
        <v>-14.335063291139241</v>
      </c>
    </row>
    <row r="1635" spans="5:15" x14ac:dyDescent="0.35">
      <c r="E1635" s="5"/>
      <c r="H1635" s="5"/>
      <c r="M1635" s="6">
        <v>326.60000000000002</v>
      </c>
      <c r="N1635" s="5">
        <v>-1.13093E-5</v>
      </c>
      <c r="O1635" s="5">
        <f t="shared" si="89"/>
        <v>-14.315569620253164</v>
      </c>
    </row>
    <row r="1636" spans="5:15" x14ac:dyDescent="0.35">
      <c r="E1636" s="5"/>
      <c r="H1636" s="5"/>
      <c r="M1636" s="6">
        <v>326.8</v>
      </c>
      <c r="N1636" s="5">
        <v>-1.13093E-5</v>
      </c>
      <c r="O1636" s="5">
        <f t="shared" si="89"/>
        <v>-14.315569620253164</v>
      </c>
    </row>
    <row r="1637" spans="5:15" x14ac:dyDescent="0.35">
      <c r="E1637" s="5"/>
      <c r="H1637" s="5"/>
      <c r="M1637" s="6">
        <v>327</v>
      </c>
      <c r="N1637" s="5">
        <v>-1.1294000000000001E-5</v>
      </c>
      <c r="O1637" s="5">
        <f t="shared" si="89"/>
        <v>-14.296202531645569</v>
      </c>
    </row>
    <row r="1638" spans="5:15" x14ac:dyDescent="0.35">
      <c r="E1638" s="5"/>
      <c r="H1638" s="5"/>
      <c r="M1638" s="6">
        <v>327.2</v>
      </c>
      <c r="N1638" s="5">
        <v>-1.1294000000000001E-5</v>
      </c>
      <c r="O1638" s="5">
        <f t="shared" si="89"/>
        <v>-14.296202531645569</v>
      </c>
    </row>
    <row r="1639" spans="5:15" x14ac:dyDescent="0.35">
      <c r="E1639" s="5"/>
      <c r="H1639" s="5"/>
      <c r="M1639" s="6">
        <v>327.39999999999998</v>
      </c>
      <c r="N1639" s="5">
        <v>-1.1278600000000001E-5</v>
      </c>
      <c r="O1639" s="5">
        <f t="shared" si="89"/>
        <v>-14.276708860759495</v>
      </c>
    </row>
    <row r="1640" spans="5:15" x14ac:dyDescent="0.35">
      <c r="E1640" s="5"/>
      <c r="H1640" s="5"/>
      <c r="M1640" s="6">
        <v>327.60000000000002</v>
      </c>
      <c r="N1640" s="5">
        <v>-1.1263299999999999E-5</v>
      </c>
      <c r="O1640" s="5">
        <f t="shared" si="89"/>
        <v>-14.257341772151898</v>
      </c>
    </row>
    <row r="1641" spans="5:15" x14ac:dyDescent="0.35">
      <c r="E1641" s="5"/>
      <c r="H1641" s="5"/>
      <c r="M1641" s="6">
        <v>327.8</v>
      </c>
      <c r="N1641" s="5">
        <v>-1.1263299999999999E-5</v>
      </c>
      <c r="O1641" s="5">
        <f t="shared" si="89"/>
        <v>-14.257341772151898</v>
      </c>
    </row>
    <row r="1642" spans="5:15" x14ac:dyDescent="0.35">
      <c r="E1642" s="5"/>
      <c r="H1642" s="5"/>
      <c r="M1642" s="6">
        <v>328</v>
      </c>
      <c r="N1642" s="5">
        <v>-1.1248E-5</v>
      </c>
      <c r="O1642" s="5">
        <f t="shared" si="89"/>
        <v>-14.237974683544303</v>
      </c>
    </row>
    <row r="1643" spans="5:15" x14ac:dyDescent="0.35">
      <c r="E1643" s="5"/>
      <c r="H1643" s="5"/>
      <c r="M1643" s="6">
        <v>328.2</v>
      </c>
      <c r="N1643" s="5">
        <v>-1.1248E-5</v>
      </c>
      <c r="O1643" s="5">
        <f t="shared" si="89"/>
        <v>-14.237974683544303</v>
      </c>
    </row>
    <row r="1644" spans="5:15" x14ac:dyDescent="0.35">
      <c r="E1644" s="5"/>
      <c r="H1644" s="5"/>
      <c r="M1644" s="6">
        <v>328.4</v>
      </c>
      <c r="N1644" s="5">
        <v>-1.12326E-5</v>
      </c>
      <c r="O1644" s="5">
        <f t="shared" si="89"/>
        <v>-14.218481012658227</v>
      </c>
    </row>
    <row r="1645" spans="5:15" x14ac:dyDescent="0.35">
      <c r="E1645" s="5"/>
      <c r="H1645" s="5"/>
      <c r="M1645" s="6">
        <v>328.6</v>
      </c>
      <c r="N1645" s="5">
        <v>-1.12173E-5</v>
      </c>
      <c r="O1645" s="5">
        <f t="shared" si="89"/>
        <v>-14.199113924050632</v>
      </c>
    </row>
    <row r="1646" spans="5:15" x14ac:dyDescent="0.35">
      <c r="E1646" s="5"/>
      <c r="H1646" s="5"/>
      <c r="M1646" s="6">
        <v>328.8</v>
      </c>
      <c r="N1646" s="5">
        <v>-1.12173E-5</v>
      </c>
      <c r="O1646" s="5">
        <f t="shared" si="89"/>
        <v>-14.199113924050632</v>
      </c>
    </row>
    <row r="1647" spans="5:15" x14ac:dyDescent="0.35">
      <c r="E1647" s="5"/>
      <c r="H1647" s="5"/>
      <c r="M1647" s="6">
        <v>329</v>
      </c>
      <c r="N1647" s="5">
        <v>-1.12019E-5</v>
      </c>
      <c r="O1647" s="5">
        <f t="shared" si="89"/>
        <v>-14.179620253164556</v>
      </c>
    </row>
    <row r="1648" spans="5:15" x14ac:dyDescent="0.35">
      <c r="E1648" s="5"/>
      <c r="H1648" s="5"/>
      <c r="M1648" s="6">
        <v>329.2</v>
      </c>
      <c r="N1648" s="5">
        <v>-1.12019E-5</v>
      </c>
      <c r="O1648" s="5">
        <f t="shared" si="89"/>
        <v>-14.179620253164556</v>
      </c>
    </row>
    <row r="1649" spans="5:15" x14ac:dyDescent="0.35">
      <c r="E1649" s="5"/>
      <c r="H1649" s="5"/>
      <c r="M1649" s="6">
        <v>329.4</v>
      </c>
      <c r="N1649" s="5">
        <v>-1.19536E-5</v>
      </c>
      <c r="O1649" s="5">
        <f t="shared" si="89"/>
        <v>-15.131139240506329</v>
      </c>
    </row>
    <row r="1650" spans="5:15" x14ac:dyDescent="0.35">
      <c r="E1650" s="5"/>
      <c r="H1650" s="5"/>
      <c r="M1650" s="6">
        <v>329.6</v>
      </c>
      <c r="N1650" s="5">
        <v>-1.5175E-5</v>
      </c>
      <c r="O1650" s="5">
        <f t="shared" si="89"/>
        <v>-19.208860759493671</v>
      </c>
    </row>
    <row r="1651" spans="5:15" x14ac:dyDescent="0.35">
      <c r="E1651" s="5"/>
      <c r="H1651" s="5"/>
      <c r="M1651" s="6">
        <v>329.8</v>
      </c>
      <c r="N1651" s="5">
        <v>-1.63868E-5</v>
      </c>
      <c r="O1651" s="5">
        <f t="shared" si="89"/>
        <v>-20.742784810126579</v>
      </c>
    </row>
    <row r="1652" spans="5:15" x14ac:dyDescent="0.35">
      <c r="E1652" s="5"/>
      <c r="H1652" s="5"/>
      <c r="M1652" s="6">
        <v>330</v>
      </c>
      <c r="N1652" s="5">
        <v>-1.7368599999999998E-5</v>
      </c>
      <c r="O1652" s="5">
        <f t="shared" si="89"/>
        <v>-21.985569620253159</v>
      </c>
    </row>
    <row r="1653" spans="5:15" x14ac:dyDescent="0.35">
      <c r="E1653" s="5"/>
      <c r="H1653" s="5"/>
      <c r="M1653" s="6">
        <v>330.2</v>
      </c>
      <c r="N1653" s="5">
        <v>-1.8273600000000001E-5</v>
      </c>
      <c r="O1653" s="5">
        <f t="shared" si="89"/>
        <v>-23.131139240506329</v>
      </c>
    </row>
    <row r="1654" spans="5:15" x14ac:dyDescent="0.35">
      <c r="E1654" s="5"/>
      <c r="H1654" s="5"/>
      <c r="M1654" s="6">
        <v>330.4</v>
      </c>
      <c r="N1654" s="5">
        <v>-1.9117300000000001E-5</v>
      </c>
      <c r="O1654" s="5">
        <f t="shared" si="89"/>
        <v>-24.199113924050632</v>
      </c>
    </row>
    <row r="1655" spans="5:15" x14ac:dyDescent="0.35">
      <c r="E1655" s="5"/>
      <c r="H1655" s="5"/>
      <c r="M1655" s="6">
        <v>330.6</v>
      </c>
      <c r="N1655" s="5">
        <v>-1.9853599999999999E-5</v>
      </c>
      <c r="O1655" s="5">
        <f t="shared" si="89"/>
        <v>-25.131139240506325</v>
      </c>
    </row>
    <row r="1656" spans="5:15" x14ac:dyDescent="0.35">
      <c r="E1656" s="5"/>
      <c r="H1656" s="5"/>
      <c r="M1656" s="6">
        <v>330.8</v>
      </c>
      <c r="N1656" s="5">
        <v>-2.0559200000000001E-5</v>
      </c>
      <c r="O1656" s="5">
        <f t="shared" si="89"/>
        <v>-26.024303797468356</v>
      </c>
    </row>
    <row r="1657" spans="5:15" x14ac:dyDescent="0.35">
      <c r="E1657" s="5"/>
      <c r="H1657" s="5"/>
      <c r="M1657" s="6">
        <v>331</v>
      </c>
      <c r="N1657" s="5">
        <v>-2.1188200000000002E-5</v>
      </c>
      <c r="O1657" s="5">
        <f t="shared" si="89"/>
        <v>-26.820506329113925</v>
      </c>
    </row>
    <row r="1658" spans="5:15" x14ac:dyDescent="0.35">
      <c r="E1658" s="5"/>
      <c r="H1658" s="5"/>
      <c r="M1658" s="6">
        <v>331.2</v>
      </c>
      <c r="N1658" s="5">
        <v>-2.1771099999999999E-5</v>
      </c>
      <c r="O1658" s="5">
        <f t="shared" si="89"/>
        <v>-27.558354430379744</v>
      </c>
    </row>
    <row r="1659" spans="5:15" x14ac:dyDescent="0.35">
      <c r="E1659" s="5"/>
      <c r="H1659" s="5"/>
      <c r="M1659" s="6">
        <v>331.4</v>
      </c>
      <c r="N1659" s="5">
        <v>-2.2308000000000001E-5</v>
      </c>
      <c r="O1659" s="5">
        <f t="shared" si="89"/>
        <v>-28.237974683544305</v>
      </c>
    </row>
    <row r="1660" spans="5:15" x14ac:dyDescent="0.35">
      <c r="E1660" s="5"/>
      <c r="H1660" s="5"/>
      <c r="M1660" s="6">
        <v>331.6</v>
      </c>
      <c r="N1660" s="5">
        <v>-2.27989E-5</v>
      </c>
      <c r="O1660" s="5">
        <f t="shared" si="89"/>
        <v>-28.859367088607591</v>
      </c>
    </row>
    <row r="1661" spans="5:15" x14ac:dyDescent="0.35">
      <c r="E1661" s="5"/>
      <c r="H1661" s="5"/>
      <c r="M1661" s="6">
        <v>331.8</v>
      </c>
      <c r="N1661" s="5">
        <v>-2.3243699999999999E-5</v>
      </c>
      <c r="O1661" s="5">
        <f t="shared" si="89"/>
        <v>-29.422405063291137</v>
      </c>
    </row>
    <row r="1662" spans="5:15" x14ac:dyDescent="0.35">
      <c r="E1662" s="5"/>
      <c r="H1662" s="5"/>
      <c r="M1662" s="6">
        <v>332</v>
      </c>
      <c r="N1662" s="5">
        <v>-2.36272E-5</v>
      </c>
      <c r="O1662" s="5">
        <f t="shared" si="89"/>
        <v>-29.90784810126582</v>
      </c>
    </row>
    <row r="1663" spans="5:15" x14ac:dyDescent="0.35">
      <c r="E1663" s="5"/>
      <c r="H1663" s="5"/>
      <c r="M1663" s="6">
        <v>332.2</v>
      </c>
      <c r="N1663" s="5">
        <v>-2.40107E-5</v>
      </c>
      <c r="O1663" s="5">
        <f t="shared" si="89"/>
        <v>-30.393291139240507</v>
      </c>
    </row>
    <row r="1664" spans="5:15" x14ac:dyDescent="0.35">
      <c r="E1664" s="5"/>
      <c r="H1664" s="5"/>
      <c r="M1664" s="6">
        <v>332.4</v>
      </c>
      <c r="N1664" s="5">
        <v>-2.4332899999999999E-5</v>
      </c>
      <c r="O1664" s="5">
        <f t="shared" si="89"/>
        <v>-30.801139240506323</v>
      </c>
    </row>
    <row r="1665" spans="5:15" x14ac:dyDescent="0.35">
      <c r="E1665" s="5"/>
      <c r="H1665" s="5"/>
      <c r="M1665" s="6">
        <v>332.6</v>
      </c>
      <c r="N1665" s="5">
        <v>-2.4609000000000001E-5</v>
      </c>
      <c r="O1665" s="5">
        <f t="shared" si="89"/>
        <v>-31.150632911392407</v>
      </c>
    </row>
    <row r="1666" spans="5:15" x14ac:dyDescent="0.35">
      <c r="E1666" s="5"/>
      <c r="H1666" s="5"/>
      <c r="M1666" s="6">
        <v>332.8</v>
      </c>
      <c r="N1666" s="5">
        <v>-2.48851E-5</v>
      </c>
      <c r="O1666" s="5">
        <f t="shared" si="89"/>
        <v>-31.50012658227848</v>
      </c>
    </row>
    <row r="1667" spans="5:15" x14ac:dyDescent="0.35">
      <c r="E1667" s="5"/>
      <c r="H1667" s="5"/>
      <c r="M1667" s="6">
        <v>333</v>
      </c>
      <c r="N1667" s="5">
        <v>-2.51152E-5</v>
      </c>
      <c r="O1667" s="5">
        <f t="shared" si="89"/>
        <v>-31.791392405063291</v>
      </c>
    </row>
    <row r="1668" spans="5:15" x14ac:dyDescent="0.35">
      <c r="E1668" s="5"/>
      <c r="H1668" s="5"/>
      <c r="M1668" s="6">
        <v>333.2</v>
      </c>
      <c r="N1668" s="5">
        <v>-2.53299E-5</v>
      </c>
      <c r="O1668" s="5">
        <f t="shared" ref="O1668:O1731" si="90">(N1668/0.79)*1000000</f>
        <v>-32.063164556962022</v>
      </c>
    </row>
    <row r="1669" spans="5:15" x14ac:dyDescent="0.35">
      <c r="E1669" s="5"/>
      <c r="H1669" s="5"/>
      <c r="M1669" s="6">
        <v>333.4</v>
      </c>
      <c r="N1669" s="5">
        <v>-2.5468000000000001E-5</v>
      </c>
      <c r="O1669" s="5">
        <f t="shared" si="90"/>
        <v>-32.237974683544302</v>
      </c>
    </row>
    <row r="1670" spans="5:15" x14ac:dyDescent="0.35">
      <c r="E1670" s="5"/>
      <c r="H1670" s="5"/>
      <c r="M1670" s="6">
        <v>333.6</v>
      </c>
      <c r="N1670" s="5">
        <v>-2.5636700000000001E-5</v>
      </c>
      <c r="O1670" s="5">
        <f t="shared" si="90"/>
        <v>-32.451518987341778</v>
      </c>
    </row>
    <row r="1671" spans="5:15" x14ac:dyDescent="0.35">
      <c r="E1671" s="5"/>
      <c r="H1671" s="5"/>
      <c r="M1671" s="6">
        <v>333.8</v>
      </c>
      <c r="N1671" s="5">
        <v>-2.57595E-5</v>
      </c>
      <c r="O1671" s="5">
        <f t="shared" si="90"/>
        <v>-32.606962025316456</v>
      </c>
    </row>
    <row r="1672" spans="5:15" x14ac:dyDescent="0.35">
      <c r="E1672" s="5"/>
      <c r="H1672" s="5"/>
      <c r="M1672" s="6">
        <v>334</v>
      </c>
      <c r="N1672" s="5">
        <v>-2.5866800000000001E-5</v>
      </c>
      <c r="O1672" s="5">
        <f t="shared" si="90"/>
        <v>-32.742784810126579</v>
      </c>
    </row>
    <row r="1673" spans="5:15" x14ac:dyDescent="0.35">
      <c r="E1673" s="5"/>
      <c r="H1673" s="5"/>
      <c r="M1673" s="6">
        <v>334.2</v>
      </c>
      <c r="N1673" s="5">
        <v>-2.5989599999999999E-5</v>
      </c>
      <c r="O1673" s="5">
        <f t="shared" si="90"/>
        <v>-32.898227848101264</v>
      </c>
    </row>
    <row r="1674" spans="5:15" x14ac:dyDescent="0.35">
      <c r="E1674" s="5"/>
      <c r="H1674" s="5"/>
      <c r="M1674" s="6">
        <v>334.4</v>
      </c>
      <c r="N1674" s="5">
        <v>-2.6066300000000001E-5</v>
      </c>
      <c r="O1674" s="5">
        <f t="shared" si="90"/>
        <v>-32.995316455696198</v>
      </c>
    </row>
    <row r="1675" spans="5:15" x14ac:dyDescent="0.35">
      <c r="E1675" s="5"/>
      <c r="H1675" s="5"/>
      <c r="M1675" s="6">
        <v>334.6</v>
      </c>
      <c r="N1675" s="5">
        <v>-2.61276E-5</v>
      </c>
      <c r="O1675" s="5">
        <f t="shared" si="90"/>
        <v>-33.072911392405068</v>
      </c>
    </row>
    <row r="1676" spans="5:15" x14ac:dyDescent="0.35">
      <c r="E1676" s="5"/>
      <c r="H1676" s="5"/>
      <c r="M1676" s="6">
        <v>334.8</v>
      </c>
      <c r="N1676" s="5">
        <v>-2.6204299999999999E-5</v>
      </c>
      <c r="O1676" s="5">
        <f t="shared" si="90"/>
        <v>-33.169999999999995</v>
      </c>
    </row>
    <row r="1677" spans="5:15" x14ac:dyDescent="0.35">
      <c r="E1677" s="5"/>
      <c r="H1677" s="5"/>
      <c r="M1677" s="6">
        <v>335</v>
      </c>
      <c r="N1677" s="5">
        <v>-2.6265700000000002E-5</v>
      </c>
      <c r="O1677" s="5">
        <f t="shared" si="90"/>
        <v>-33.247721518987341</v>
      </c>
    </row>
    <row r="1678" spans="5:15" x14ac:dyDescent="0.35">
      <c r="E1678" s="5"/>
      <c r="H1678" s="5"/>
      <c r="M1678" s="6">
        <v>335.2</v>
      </c>
      <c r="N1678" s="5">
        <v>-2.6311700000000001E-5</v>
      </c>
      <c r="O1678" s="5">
        <f t="shared" si="90"/>
        <v>-33.305949367088608</v>
      </c>
    </row>
    <row r="1679" spans="5:15" x14ac:dyDescent="0.35">
      <c r="E1679" s="5"/>
      <c r="H1679" s="5"/>
      <c r="M1679" s="6">
        <v>335.4</v>
      </c>
      <c r="N1679" s="5">
        <v>-2.6373E-5</v>
      </c>
      <c r="O1679" s="5">
        <f t="shared" si="90"/>
        <v>-33.383544303797464</v>
      </c>
    </row>
    <row r="1680" spans="5:15" x14ac:dyDescent="0.35">
      <c r="E1680" s="5"/>
      <c r="H1680" s="5"/>
      <c r="M1680" s="6">
        <v>335.6</v>
      </c>
      <c r="N1680" s="5">
        <v>-2.6403699999999999E-5</v>
      </c>
      <c r="O1680" s="5">
        <f t="shared" si="90"/>
        <v>-33.422405063291137</v>
      </c>
    </row>
    <row r="1681" spans="5:15" x14ac:dyDescent="0.35">
      <c r="E1681" s="5"/>
      <c r="H1681" s="5"/>
      <c r="M1681" s="6">
        <v>335.8</v>
      </c>
      <c r="N1681" s="5">
        <v>-2.6434399999999999E-5</v>
      </c>
      <c r="O1681" s="5">
        <f t="shared" si="90"/>
        <v>-33.46126582278481</v>
      </c>
    </row>
    <row r="1682" spans="5:15" x14ac:dyDescent="0.35">
      <c r="E1682" s="5"/>
      <c r="H1682" s="5"/>
      <c r="M1682" s="6">
        <v>336</v>
      </c>
      <c r="N1682" s="5">
        <v>-2.6449699999999999E-5</v>
      </c>
      <c r="O1682" s="5">
        <f t="shared" si="90"/>
        <v>-33.480632911392398</v>
      </c>
    </row>
    <row r="1683" spans="5:15" x14ac:dyDescent="0.35">
      <c r="E1683" s="5"/>
      <c r="H1683" s="5"/>
      <c r="M1683" s="6">
        <v>336.2</v>
      </c>
      <c r="N1683" s="5">
        <v>-2.6480400000000001E-5</v>
      </c>
      <c r="O1683" s="5">
        <f t="shared" si="90"/>
        <v>-33.519493670886071</v>
      </c>
    </row>
    <row r="1684" spans="5:15" x14ac:dyDescent="0.35">
      <c r="E1684" s="5"/>
      <c r="H1684" s="5"/>
      <c r="M1684" s="6">
        <v>336.4</v>
      </c>
      <c r="N1684" s="5">
        <v>-2.6511100000000001E-5</v>
      </c>
      <c r="O1684" s="5">
        <f t="shared" si="90"/>
        <v>-33.558354430379744</v>
      </c>
    </row>
    <row r="1685" spans="5:15" x14ac:dyDescent="0.35">
      <c r="E1685" s="5"/>
      <c r="H1685" s="5"/>
      <c r="M1685" s="6">
        <v>336.6</v>
      </c>
      <c r="N1685" s="5">
        <v>-2.6526400000000001E-5</v>
      </c>
      <c r="O1685" s="5">
        <f t="shared" si="90"/>
        <v>-33.577721518987339</v>
      </c>
    </row>
    <row r="1686" spans="5:15" x14ac:dyDescent="0.35">
      <c r="E1686" s="5"/>
      <c r="H1686" s="5"/>
      <c r="M1686" s="6">
        <v>336.8</v>
      </c>
      <c r="N1686" s="5">
        <v>-2.6541800000000001E-5</v>
      </c>
      <c r="O1686" s="5">
        <f t="shared" si="90"/>
        <v>-33.597215189873417</v>
      </c>
    </row>
    <row r="1687" spans="5:15" x14ac:dyDescent="0.35">
      <c r="E1687" s="5"/>
      <c r="H1687" s="5"/>
      <c r="M1687" s="6">
        <v>337</v>
      </c>
      <c r="N1687" s="5">
        <v>-2.65571E-5</v>
      </c>
      <c r="O1687" s="5">
        <f t="shared" si="90"/>
        <v>-33.616582278481012</v>
      </c>
    </row>
    <row r="1688" spans="5:15" x14ac:dyDescent="0.35">
      <c r="E1688" s="5"/>
      <c r="H1688" s="5"/>
      <c r="M1688" s="6">
        <v>337.2</v>
      </c>
      <c r="N1688" s="5">
        <v>-2.65878E-5</v>
      </c>
      <c r="O1688" s="5">
        <f t="shared" si="90"/>
        <v>-33.655443037974685</v>
      </c>
    </row>
    <row r="1689" spans="5:15" x14ac:dyDescent="0.35">
      <c r="E1689" s="5"/>
      <c r="H1689" s="5"/>
      <c r="M1689" s="6">
        <v>337.4</v>
      </c>
      <c r="N1689" s="5">
        <v>-2.6603099999999999E-5</v>
      </c>
      <c r="O1689" s="5">
        <f t="shared" si="90"/>
        <v>-33.67481012658228</v>
      </c>
    </row>
    <row r="1690" spans="5:15" x14ac:dyDescent="0.35">
      <c r="E1690" s="5"/>
      <c r="H1690" s="5"/>
      <c r="M1690" s="6">
        <v>337.6</v>
      </c>
      <c r="N1690" s="5">
        <v>-2.65878E-5</v>
      </c>
      <c r="O1690" s="5">
        <f t="shared" si="90"/>
        <v>-33.655443037974685</v>
      </c>
    </row>
    <row r="1691" spans="5:15" x14ac:dyDescent="0.35">
      <c r="E1691" s="5"/>
      <c r="H1691" s="5"/>
      <c r="M1691" s="6">
        <v>337.8</v>
      </c>
      <c r="N1691" s="5">
        <v>-2.6603099999999999E-5</v>
      </c>
      <c r="O1691" s="5">
        <f t="shared" si="90"/>
        <v>-33.67481012658228</v>
      </c>
    </row>
    <row r="1692" spans="5:15" x14ac:dyDescent="0.35">
      <c r="E1692" s="5"/>
      <c r="H1692" s="5"/>
      <c r="M1692" s="6">
        <v>338</v>
      </c>
      <c r="N1692" s="5">
        <v>-2.6618499999999999E-5</v>
      </c>
      <c r="O1692" s="5">
        <f t="shared" si="90"/>
        <v>-33.694303797468358</v>
      </c>
    </row>
    <row r="1693" spans="5:15" x14ac:dyDescent="0.35">
      <c r="E1693" s="5"/>
      <c r="H1693" s="5"/>
      <c r="M1693" s="6">
        <v>338.2</v>
      </c>
      <c r="N1693" s="5">
        <v>-2.6633799999999999E-5</v>
      </c>
      <c r="O1693" s="5">
        <f t="shared" si="90"/>
        <v>-33.713670886075946</v>
      </c>
    </row>
    <row r="1694" spans="5:15" x14ac:dyDescent="0.35">
      <c r="E1694" s="5"/>
      <c r="H1694" s="5"/>
      <c r="M1694" s="6">
        <v>338.4</v>
      </c>
      <c r="N1694" s="5">
        <v>-2.6649199999999999E-5</v>
      </c>
      <c r="O1694" s="5">
        <f t="shared" si="90"/>
        <v>-33.733164556962024</v>
      </c>
    </row>
    <row r="1695" spans="5:15" x14ac:dyDescent="0.35">
      <c r="E1695" s="5"/>
      <c r="H1695" s="5"/>
      <c r="M1695" s="6">
        <v>338.6</v>
      </c>
      <c r="N1695" s="5">
        <v>-2.6649199999999999E-5</v>
      </c>
      <c r="O1695" s="5">
        <f t="shared" si="90"/>
        <v>-33.733164556962024</v>
      </c>
    </row>
    <row r="1696" spans="5:15" x14ac:dyDescent="0.35">
      <c r="E1696" s="5"/>
      <c r="H1696" s="5"/>
      <c r="M1696" s="6">
        <v>338.8</v>
      </c>
      <c r="N1696" s="5">
        <v>-2.6649199999999999E-5</v>
      </c>
      <c r="O1696" s="5">
        <f t="shared" si="90"/>
        <v>-33.733164556962024</v>
      </c>
    </row>
    <row r="1697" spans="5:15" x14ac:dyDescent="0.35">
      <c r="E1697" s="5"/>
      <c r="H1697" s="5"/>
      <c r="M1697" s="6">
        <v>339</v>
      </c>
      <c r="N1697" s="5">
        <v>-2.6664499999999999E-5</v>
      </c>
      <c r="O1697" s="5">
        <f t="shared" si="90"/>
        <v>-33.752531645569611</v>
      </c>
    </row>
    <row r="1698" spans="5:15" x14ac:dyDescent="0.35">
      <c r="E1698" s="5"/>
      <c r="H1698" s="5"/>
      <c r="M1698" s="6">
        <v>339.2</v>
      </c>
      <c r="N1698" s="5">
        <v>-2.6664499999999999E-5</v>
      </c>
      <c r="O1698" s="5">
        <f t="shared" si="90"/>
        <v>-33.752531645569611</v>
      </c>
    </row>
    <row r="1699" spans="5:15" x14ac:dyDescent="0.35">
      <c r="E1699" s="5"/>
      <c r="H1699" s="5"/>
      <c r="M1699" s="6">
        <v>339.4</v>
      </c>
      <c r="N1699" s="5">
        <v>-2.6679800000000002E-5</v>
      </c>
      <c r="O1699" s="5">
        <f t="shared" si="90"/>
        <v>-33.771898734177213</v>
      </c>
    </row>
    <row r="1700" spans="5:15" x14ac:dyDescent="0.35">
      <c r="E1700" s="5"/>
      <c r="H1700" s="5"/>
      <c r="M1700" s="6">
        <v>339.6</v>
      </c>
      <c r="N1700" s="5">
        <v>-2.6679800000000002E-5</v>
      </c>
      <c r="O1700" s="5">
        <f t="shared" si="90"/>
        <v>-33.771898734177213</v>
      </c>
    </row>
    <row r="1701" spans="5:15" x14ac:dyDescent="0.35">
      <c r="E1701" s="5"/>
      <c r="H1701" s="5"/>
      <c r="M1701" s="6">
        <v>339.8</v>
      </c>
      <c r="N1701" s="5">
        <v>-2.6679800000000002E-5</v>
      </c>
      <c r="O1701" s="5">
        <f t="shared" si="90"/>
        <v>-33.771898734177213</v>
      </c>
    </row>
    <row r="1702" spans="5:15" x14ac:dyDescent="0.35">
      <c r="E1702" s="5"/>
      <c r="H1702" s="5"/>
      <c r="M1702" s="6">
        <v>340</v>
      </c>
      <c r="N1702" s="5">
        <v>-2.6679800000000002E-5</v>
      </c>
      <c r="O1702" s="5">
        <f t="shared" si="90"/>
        <v>-33.771898734177213</v>
      </c>
    </row>
    <row r="1703" spans="5:15" x14ac:dyDescent="0.35">
      <c r="E1703" s="5"/>
      <c r="H1703" s="5"/>
      <c r="M1703" s="6">
        <v>340.2</v>
      </c>
      <c r="N1703" s="5">
        <v>-2.6695200000000002E-5</v>
      </c>
      <c r="O1703" s="5">
        <f t="shared" si="90"/>
        <v>-33.791392405063291</v>
      </c>
    </row>
    <row r="1704" spans="5:15" x14ac:dyDescent="0.35">
      <c r="E1704" s="5"/>
      <c r="H1704" s="5"/>
      <c r="M1704" s="6">
        <v>340.4</v>
      </c>
      <c r="N1704" s="5">
        <v>-2.6695200000000002E-5</v>
      </c>
      <c r="O1704" s="5">
        <f t="shared" si="90"/>
        <v>-33.791392405063291</v>
      </c>
    </row>
    <row r="1705" spans="5:15" x14ac:dyDescent="0.35">
      <c r="E1705" s="5"/>
      <c r="H1705" s="5"/>
      <c r="M1705" s="6">
        <v>340.6</v>
      </c>
      <c r="N1705" s="5">
        <v>-2.6710500000000001E-5</v>
      </c>
      <c r="O1705" s="5">
        <f t="shared" si="90"/>
        <v>-33.810759493670886</v>
      </c>
    </row>
    <row r="1706" spans="5:15" x14ac:dyDescent="0.35">
      <c r="E1706" s="5"/>
      <c r="H1706" s="5"/>
      <c r="M1706" s="6">
        <v>340.8</v>
      </c>
      <c r="N1706" s="5">
        <v>-2.6710500000000001E-5</v>
      </c>
      <c r="O1706" s="5">
        <f t="shared" si="90"/>
        <v>-33.810759493670886</v>
      </c>
    </row>
    <row r="1707" spans="5:15" x14ac:dyDescent="0.35">
      <c r="E1707" s="5"/>
      <c r="H1707" s="5"/>
      <c r="M1707" s="6">
        <v>341</v>
      </c>
      <c r="N1707" s="5">
        <v>-2.6695200000000002E-5</v>
      </c>
      <c r="O1707" s="5">
        <f t="shared" si="90"/>
        <v>-33.791392405063291</v>
      </c>
    </row>
    <row r="1708" spans="5:15" x14ac:dyDescent="0.35">
      <c r="E1708" s="5"/>
      <c r="H1708" s="5"/>
      <c r="M1708" s="6">
        <v>341.2</v>
      </c>
      <c r="N1708" s="5">
        <v>-2.6710500000000001E-5</v>
      </c>
      <c r="O1708" s="5">
        <f t="shared" si="90"/>
        <v>-33.810759493670886</v>
      </c>
    </row>
    <row r="1709" spans="5:15" x14ac:dyDescent="0.35">
      <c r="E1709" s="5"/>
      <c r="H1709" s="5"/>
      <c r="M1709" s="6">
        <v>341.4</v>
      </c>
      <c r="N1709" s="5">
        <v>-2.6710500000000001E-5</v>
      </c>
      <c r="O1709" s="5">
        <f t="shared" si="90"/>
        <v>-33.810759493670886</v>
      </c>
    </row>
    <row r="1710" spans="5:15" x14ac:dyDescent="0.35">
      <c r="E1710" s="5"/>
      <c r="H1710" s="5"/>
      <c r="M1710" s="6">
        <v>341.6</v>
      </c>
      <c r="N1710" s="5">
        <v>-2.6725900000000001E-5</v>
      </c>
      <c r="O1710" s="5">
        <f t="shared" si="90"/>
        <v>-33.830253164556964</v>
      </c>
    </row>
    <row r="1711" spans="5:15" x14ac:dyDescent="0.35">
      <c r="E1711" s="5"/>
      <c r="H1711" s="5"/>
      <c r="M1711" s="6">
        <v>341.8</v>
      </c>
      <c r="N1711" s="5">
        <v>-2.6725900000000001E-5</v>
      </c>
      <c r="O1711" s="5">
        <f t="shared" si="90"/>
        <v>-33.830253164556964</v>
      </c>
    </row>
    <row r="1712" spans="5:15" x14ac:dyDescent="0.35">
      <c r="E1712" s="5"/>
      <c r="H1712" s="5"/>
      <c r="M1712" s="6">
        <v>342</v>
      </c>
      <c r="N1712" s="5">
        <v>-2.6725900000000001E-5</v>
      </c>
      <c r="O1712" s="5">
        <f t="shared" si="90"/>
        <v>-33.830253164556964</v>
      </c>
    </row>
    <row r="1713" spans="5:15" x14ac:dyDescent="0.35">
      <c r="E1713" s="5"/>
      <c r="H1713" s="5"/>
      <c r="M1713" s="6">
        <v>342.2</v>
      </c>
      <c r="N1713" s="5">
        <v>-2.6725900000000001E-5</v>
      </c>
      <c r="O1713" s="5">
        <f t="shared" si="90"/>
        <v>-33.830253164556964</v>
      </c>
    </row>
    <row r="1714" spans="5:15" x14ac:dyDescent="0.35">
      <c r="E1714" s="5"/>
      <c r="H1714" s="5"/>
      <c r="M1714" s="6">
        <v>342.4</v>
      </c>
      <c r="N1714" s="5">
        <v>-2.6725900000000001E-5</v>
      </c>
      <c r="O1714" s="5">
        <f t="shared" si="90"/>
        <v>-33.830253164556964</v>
      </c>
    </row>
    <row r="1715" spans="5:15" x14ac:dyDescent="0.35">
      <c r="E1715" s="5"/>
      <c r="H1715" s="5"/>
      <c r="M1715" s="6">
        <v>342.6</v>
      </c>
      <c r="N1715" s="5">
        <v>-2.6725900000000001E-5</v>
      </c>
      <c r="O1715" s="5">
        <f t="shared" si="90"/>
        <v>-33.830253164556964</v>
      </c>
    </row>
    <row r="1716" spans="5:15" x14ac:dyDescent="0.35">
      <c r="E1716" s="5"/>
      <c r="H1716" s="5"/>
      <c r="M1716" s="6">
        <v>342.8</v>
      </c>
      <c r="N1716" s="5">
        <v>-2.6741200000000001E-5</v>
      </c>
      <c r="O1716" s="5">
        <f t="shared" si="90"/>
        <v>-33.849620253164559</v>
      </c>
    </row>
    <row r="1717" spans="5:15" x14ac:dyDescent="0.35">
      <c r="E1717" s="5"/>
      <c r="H1717" s="5"/>
      <c r="M1717" s="6">
        <v>343</v>
      </c>
      <c r="N1717" s="5">
        <v>-2.6741200000000001E-5</v>
      </c>
      <c r="O1717" s="5">
        <f t="shared" si="90"/>
        <v>-33.849620253164559</v>
      </c>
    </row>
    <row r="1718" spans="5:15" x14ac:dyDescent="0.35">
      <c r="E1718" s="5"/>
      <c r="H1718" s="5"/>
      <c r="M1718" s="6">
        <v>343.2</v>
      </c>
      <c r="N1718" s="5">
        <v>-2.6741200000000001E-5</v>
      </c>
      <c r="O1718" s="5">
        <f t="shared" si="90"/>
        <v>-33.849620253164559</v>
      </c>
    </row>
    <row r="1719" spans="5:15" x14ac:dyDescent="0.35">
      <c r="E1719" s="5"/>
      <c r="H1719" s="5"/>
      <c r="M1719" s="6">
        <v>343.4</v>
      </c>
      <c r="N1719" s="5">
        <v>-2.67565E-5</v>
      </c>
      <c r="O1719" s="5">
        <f t="shared" si="90"/>
        <v>-33.868987341772154</v>
      </c>
    </row>
    <row r="1720" spans="5:15" x14ac:dyDescent="0.35">
      <c r="E1720" s="5"/>
      <c r="H1720" s="5"/>
      <c r="M1720" s="6">
        <v>343.6</v>
      </c>
      <c r="N1720" s="5">
        <v>-2.6741200000000001E-5</v>
      </c>
      <c r="O1720" s="5">
        <f t="shared" si="90"/>
        <v>-33.849620253164559</v>
      </c>
    </row>
    <row r="1721" spans="5:15" x14ac:dyDescent="0.35">
      <c r="E1721" s="5"/>
      <c r="H1721" s="5"/>
      <c r="M1721" s="6">
        <v>343.8</v>
      </c>
      <c r="N1721" s="5">
        <v>-2.67565E-5</v>
      </c>
      <c r="O1721" s="5">
        <f t="shared" si="90"/>
        <v>-33.868987341772154</v>
      </c>
    </row>
    <row r="1722" spans="5:15" x14ac:dyDescent="0.35">
      <c r="E1722" s="5"/>
      <c r="H1722" s="5"/>
      <c r="M1722" s="6">
        <v>344</v>
      </c>
      <c r="N1722" s="5">
        <v>-2.67565E-5</v>
      </c>
      <c r="O1722" s="5">
        <f t="shared" si="90"/>
        <v>-33.868987341772154</v>
      </c>
    </row>
    <row r="1723" spans="5:15" x14ac:dyDescent="0.35">
      <c r="E1723" s="5"/>
      <c r="H1723" s="5"/>
      <c r="M1723" s="6">
        <v>344.2</v>
      </c>
      <c r="N1723" s="5">
        <v>-2.67565E-5</v>
      </c>
      <c r="O1723" s="5">
        <f t="shared" si="90"/>
        <v>-33.868987341772154</v>
      </c>
    </row>
    <row r="1724" spans="5:15" x14ac:dyDescent="0.35">
      <c r="E1724" s="5"/>
      <c r="H1724" s="5"/>
      <c r="M1724" s="6">
        <v>344.4</v>
      </c>
      <c r="N1724" s="5">
        <v>-2.67565E-5</v>
      </c>
      <c r="O1724" s="5">
        <f t="shared" si="90"/>
        <v>-33.868987341772154</v>
      </c>
    </row>
    <row r="1725" spans="5:15" x14ac:dyDescent="0.35">
      <c r="E1725" s="5"/>
      <c r="H1725" s="5"/>
      <c r="M1725" s="6">
        <v>344.6</v>
      </c>
      <c r="N1725" s="5">
        <v>-2.67565E-5</v>
      </c>
      <c r="O1725" s="5">
        <f t="shared" si="90"/>
        <v>-33.868987341772154</v>
      </c>
    </row>
    <row r="1726" spans="5:15" x14ac:dyDescent="0.35">
      <c r="E1726" s="5"/>
      <c r="H1726" s="5"/>
      <c r="M1726" s="6">
        <v>344.8</v>
      </c>
      <c r="N1726" s="5">
        <v>-2.67565E-5</v>
      </c>
      <c r="O1726" s="5">
        <f t="shared" si="90"/>
        <v>-33.868987341772154</v>
      </c>
    </row>
    <row r="1727" spans="5:15" x14ac:dyDescent="0.35">
      <c r="E1727" s="5"/>
      <c r="H1727" s="5"/>
      <c r="M1727" s="6">
        <v>345</v>
      </c>
      <c r="N1727" s="5">
        <v>-2.67719E-5</v>
      </c>
      <c r="O1727" s="5">
        <f t="shared" si="90"/>
        <v>-33.888481012658225</v>
      </c>
    </row>
    <row r="1728" spans="5:15" x14ac:dyDescent="0.35">
      <c r="E1728" s="5"/>
      <c r="H1728" s="5"/>
      <c r="M1728" s="6">
        <v>345.2</v>
      </c>
      <c r="N1728" s="5">
        <v>-2.67719E-5</v>
      </c>
      <c r="O1728" s="5">
        <f t="shared" si="90"/>
        <v>-33.888481012658225</v>
      </c>
    </row>
    <row r="1729" spans="5:15" x14ac:dyDescent="0.35">
      <c r="E1729" s="5"/>
      <c r="H1729" s="5"/>
      <c r="M1729" s="6">
        <v>345.4</v>
      </c>
      <c r="N1729" s="5">
        <v>-2.67719E-5</v>
      </c>
      <c r="O1729" s="5">
        <f t="shared" si="90"/>
        <v>-33.888481012658225</v>
      </c>
    </row>
    <row r="1730" spans="5:15" x14ac:dyDescent="0.35">
      <c r="E1730" s="5"/>
      <c r="H1730" s="5"/>
      <c r="M1730" s="6">
        <v>345.6</v>
      </c>
      <c r="N1730" s="5">
        <v>-2.67719E-5</v>
      </c>
      <c r="O1730" s="5">
        <f t="shared" si="90"/>
        <v>-33.888481012658225</v>
      </c>
    </row>
    <row r="1731" spans="5:15" x14ac:dyDescent="0.35">
      <c r="E1731" s="5"/>
      <c r="H1731" s="5"/>
      <c r="M1731" s="6">
        <v>345.8</v>
      </c>
      <c r="N1731" s="5">
        <v>-2.67719E-5</v>
      </c>
      <c r="O1731" s="5">
        <f t="shared" si="90"/>
        <v>-33.888481012658225</v>
      </c>
    </row>
    <row r="1732" spans="5:15" x14ac:dyDescent="0.35">
      <c r="E1732" s="5"/>
      <c r="H1732" s="5"/>
      <c r="M1732" s="6">
        <v>346</v>
      </c>
      <c r="N1732" s="5">
        <v>-2.67719E-5</v>
      </c>
      <c r="O1732" s="5">
        <f t="shared" ref="O1732:O1795" si="91">(N1732/0.79)*1000000</f>
        <v>-33.888481012658225</v>
      </c>
    </row>
    <row r="1733" spans="5:15" x14ac:dyDescent="0.35">
      <c r="E1733" s="5"/>
      <c r="H1733" s="5"/>
      <c r="M1733" s="6">
        <v>346.2</v>
      </c>
      <c r="N1733" s="5">
        <v>-2.67719E-5</v>
      </c>
      <c r="O1733" s="5">
        <f t="shared" si="91"/>
        <v>-33.888481012658225</v>
      </c>
    </row>
    <row r="1734" spans="5:15" x14ac:dyDescent="0.35">
      <c r="E1734" s="5"/>
      <c r="H1734" s="5"/>
      <c r="M1734" s="6">
        <v>346.4</v>
      </c>
      <c r="N1734" s="5">
        <v>-2.67719E-5</v>
      </c>
      <c r="O1734" s="5">
        <f t="shared" si="91"/>
        <v>-33.888481012658225</v>
      </c>
    </row>
    <row r="1735" spans="5:15" x14ac:dyDescent="0.35">
      <c r="E1735" s="5"/>
      <c r="H1735" s="5"/>
      <c r="M1735" s="6">
        <v>346.6</v>
      </c>
      <c r="N1735" s="5">
        <v>-2.67872E-5</v>
      </c>
      <c r="O1735" s="5">
        <f t="shared" si="91"/>
        <v>-33.90784810126582</v>
      </c>
    </row>
    <row r="1736" spans="5:15" x14ac:dyDescent="0.35">
      <c r="E1736" s="5"/>
      <c r="H1736" s="5"/>
      <c r="M1736" s="6">
        <v>346.8</v>
      </c>
      <c r="N1736" s="5">
        <v>-2.67872E-5</v>
      </c>
      <c r="O1736" s="5">
        <f t="shared" si="91"/>
        <v>-33.90784810126582</v>
      </c>
    </row>
    <row r="1737" spans="5:15" x14ac:dyDescent="0.35">
      <c r="E1737" s="5"/>
      <c r="H1737" s="5"/>
      <c r="M1737" s="6">
        <v>347</v>
      </c>
      <c r="N1737" s="5">
        <v>-2.67872E-5</v>
      </c>
      <c r="O1737" s="5">
        <f t="shared" si="91"/>
        <v>-33.90784810126582</v>
      </c>
    </row>
    <row r="1738" spans="5:15" x14ac:dyDescent="0.35">
      <c r="E1738" s="5"/>
      <c r="H1738" s="5"/>
      <c r="M1738" s="6">
        <v>347.2</v>
      </c>
      <c r="N1738" s="5">
        <v>-2.67872E-5</v>
      </c>
      <c r="O1738" s="5">
        <f t="shared" si="91"/>
        <v>-33.90784810126582</v>
      </c>
    </row>
    <row r="1739" spans="5:15" x14ac:dyDescent="0.35">
      <c r="E1739" s="5"/>
      <c r="H1739" s="5"/>
      <c r="M1739" s="6">
        <v>347.4</v>
      </c>
      <c r="N1739" s="5">
        <v>-2.67872E-5</v>
      </c>
      <c r="O1739" s="5">
        <f t="shared" si="91"/>
        <v>-33.90784810126582</v>
      </c>
    </row>
    <row r="1740" spans="5:15" x14ac:dyDescent="0.35">
      <c r="E1740" s="5"/>
      <c r="H1740" s="5"/>
      <c r="M1740" s="6">
        <v>347.6</v>
      </c>
      <c r="N1740" s="5">
        <v>-2.67872E-5</v>
      </c>
      <c r="O1740" s="5">
        <f t="shared" si="91"/>
        <v>-33.90784810126582</v>
      </c>
    </row>
    <row r="1741" spans="5:15" x14ac:dyDescent="0.35">
      <c r="E1741" s="5"/>
      <c r="H1741" s="5"/>
      <c r="M1741" s="6">
        <v>347.8</v>
      </c>
      <c r="N1741" s="5">
        <v>-2.67872E-5</v>
      </c>
      <c r="O1741" s="5">
        <f t="shared" si="91"/>
        <v>-33.90784810126582</v>
      </c>
    </row>
    <row r="1742" spans="5:15" x14ac:dyDescent="0.35">
      <c r="E1742" s="5"/>
      <c r="H1742" s="5"/>
      <c r="M1742" s="6">
        <v>348</v>
      </c>
      <c r="N1742" s="5">
        <v>-2.67872E-5</v>
      </c>
      <c r="O1742" s="5">
        <f t="shared" si="91"/>
        <v>-33.90784810126582</v>
      </c>
    </row>
    <row r="1743" spans="5:15" x14ac:dyDescent="0.35">
      <c r="E1743" s="5"/>
      <c r="H1743" s="5"/>
      <c r="M1743" s="6">
        <v>348.2</v>
      </c>
      <c r="N1743" s="5">
        <v>-2.67872E-5</v>
      </c>
      <c r="O1743" s="5">
        <f t="shared" si="91"/>
        <v>-33.90784810126582</v>
      </c>
    </row>
    <row r="1744" spans="5:15" x14ac:dyDescent="0.35">
      <c r="E1744" s="5"/>
      <c r="H1744" s="5"/>
      <c r="M1744" s="6">
        <v>348.4</v>
      </c>
      <c r="N1744" s="5">
        <v>-2.3535200000000001E-5</v>
      </c>
      <c r="O1744" s="5">
        <f t="shared" si="91"/>
        <v>-29.791392405063291</v>
      </c>
    </row>
    <row r="1745" spans="5:15" x14ac:dyDescent="0.35">
      <c r="E1745" s="5"/>
      <c r="H1745" s="5"/>
      <c r="M1745" s="6">
        <v>348.6</v>
      </c>
      <c r="N1745" s="5">
        <v>-2.0375200000000001E-5</v>
      </c>
      <c r="O1745" s="5">
        <f t="shared" si="91"/>
        <v>-25.791392405063291</v>
      </c>
    </row>
    <row r="1746" spans="5:15" x14ac:dyDescent="0.35">
      <c r="E1746" s="5"/>
      <c r="H1746" s="5"/>
      <c r="M1746" s="6">
        <v>348.8</v>
      </c>
      <c r="N1746" s="5">
        <v>-1.8810499999999999E-5</v>
      </c>
      <c r="O1746" s="5">
        <f t="shared" si="91"/>
        <v>-23.810759493670883</v>
      </c>
    </row>
    <row r="1747" spans="5:15" x14ac:dyDescent="0.35">
      <c r="E1747" s="5"/>
      <c r="H1747" s="5"/>
      <c r="M1747" s="6">
        <v>349</v>
      </c>
      <c r="N1747" s="5">
        <v>-1.7736699999999999E-5</v>
      </c>
      <c r="O1747" s="5">
        <f t="shared" si="91"/>
        <v>-22.451518987341768</v>
      </c>
    </row>
    <row r="1748" spans="5:15" x14ac:dyDescent="0.35">
      <c r="E1748" s="5"/>
      <c r="H1748" s="5"/>
      <c r="M1748" s="6">
        <v>349.2</v>
      </c>
      <c r="N1748" s="5">
        <v>-1.6923699999999999E-5</v>
      </c>
      <c r="O1748" s="5">
        <f t="shared" si="91"/>
        <v>-21.422405063291137</v>
      </c>
    </row>
    <row r="1749" spans="5:15" x14ac:dyDescent="0.35">
      <c r="E1749" s="5"/>
      <c r="H1749" s="5"/>
      <c r="M1749" s="6">
        <v>349.4</v>
      </c>
      <c r="N1749" s="5">
        <v>-1.6310100000000002E-5</v>
      </c>
      <c r="O1749" s="5">
        <f t="shared" si="91"/>
        <v>-20.645696202531646</v>
      </c>
    </row>
    <row r="1750" spans="5:15" x14ac:dyDescent="0.35">
      <c r="E1750" s="5"/>
      <c r="H1750" s="5"/>
      <c r="M1750" s="6">
        <v>349.6</v>
      </c>
      <c r="N1750" s="5">
        <v>-1.57886E-5</v>
      </c>
      <c r="O1750" s="5">
        <f t="shared" si="91"/>
        <v>-19.985569620253163</v>
      </c>
    </row>
    <row r="1751" spans="5:15" x14ac:dyDescent="0.35">
      <c r="E1751" s="5"/>
      <c r="H1751" s="5"/>
      <c r="M1751" s="6">
        <v>349.8</v>
      </c>
      <c r="N1751" s="5">
        <v>-1.53744E-5</v>
      </c>
      <c r="O1751" s="5">
        <f t="shared" si="91"/>
        <v>-19.46126582278481</v>
      </c>
    </row>
    <row r="1752" spans="5:15" x14ac:dyDescent="0.35">
      <c r="E1752" s="5"/>
      <c r="H1752" s="5"/>
      <c r="M1752" s="6">
        <v>350</v>
      </c>
      <c r="N1752" s="5">
        <v>-1.50062E-5</v>
      </c>
      <c r="O1752" s="5">
        <f t="shared" si="91"/>
        <v>-18.995189873417722</v>
      </c>
    </row>
    <row r="1753" spans="5:15" x14ac:dyDescent="0.35">
      <c r="E1753" s="5"/>
      <c r="H1753" s="5"/>
      <c r="M1753" s="6">
        <v>350.2</v>
      </c>
      <c r="N1753" s="5">
        <v>-1.46994E-5</v>
      </c>
      <c r="O1753" s="5">
        <f t="shared" si="91"/>
        <v>-18.606835443037973</v>
      </c>
    </row>
    <row r="1754" spans="5:15" x14ac:dyDescent="0.35">
      <c r="E1754" s="5"/>
      <c r="H1754" s="5"/>
      <c r="M1754" s="6">
        <v>350.4</v>
      </c>
      <c r="N1754" s="5">
        <v>-1.44387E-5</v>
      </c>
      <c r="O1754" s="5">
        <f t="shared" si="91"/>
        <v>-18.276835443037974</v>
      </c>
    </row>
    <row r="1755" spans="5:15" x14ac:dyDescent="0.35">
      <c r="E1755" s="5"/>
      <c r="H1755" s="5"/>
      <c r="M1755" s="6">
        <v>350.6</v>
      </c>
      <c r="N1755" s="5">
        <v>-1.41932E-5</v>
      </c>
      <c r="O1755" s="5">
        <f t="shared" si="91"/>
        <v>-17.966075949367085</v>
      </c>
    </row>
    <row r="1756" spans="5:15" x14ac:dyDescent="0.35">
      <c r="E1756" s="5"/>
      <c r="H1756" s="5"/>
      <c r="M1756" s="6">
        <v>350.8</v>
      </c>
      <c r="N1756" s="5">
        <v>-1.39785E-5</v>
      </c>
      <c r="O1756" s="5">
        <f t="shared" si="91"/>
        <v>-17.694303797468354</v>
      </c>
    </row>
    <row r="1757" spans="5:15" x14ac:dyDescent="0.35">
      <c r="E1757" s="5"/>
      <c r="H1757" s="5"/>
      <c r="M1757" s="6">
        <v>351</v>
      </c>
      <c r="N1757" s="5">
        <v>-1.37944E-5</v>
      </c>
      <c r="O1757" s="5">
        <f t="shared" si="91"/>
        <v>-17.46126582278481</v>
      </c>
    </row>
    <row r="1758" spans="5:15" x14ac:dyDescent="0.35">
      <c r="E1758" s="5"/>
      <c r="H1758" s="5"/>
      <c r="M1758" s="6">
        <v>351.2</v>
      </c>
      <c r="N1758" s="5">
        <v>-1.36256E-5</v>
      </c>
      <c r="O1758" s="5">
        <f t="shared" si="91"/>
        <v>-17.247594936708861</v>
      </c>
    </row>
    <row r="1759" spans="5:15" x14ac:dyDescent="0.35">
      <c r="E1759" s="5"/>
      <c r="H1759" s="5"/>
      <c r="M1759" s="6">
        <v>351.4</v>
      </c>
      <c r="N1759" s="5">
        <v>-1.34722E-5</v>
      </c>
      <c r="O1759" s="5">
        <f t="shared" si="91"/>
        <v>-17.053417721518986</v>
      </c>
    </row>
    <row r="1760" spans="5:15" x14ac:dyDescent="0.35">
      <c r="E1760" s="5"/>
      <c r="H1760" s="5"/>
      <c r="M1760" s="6">
        <v>351.6</v>
      </c>
      <c r="N1760" s="5">
        <v>-1.33342E-5</v>
      </c>
      <c r="O1760" s="5">
        <f t="shared" si="91"/>
        <v>-16.87873417721519</v>
      </c>
    </row>
    <row r="1761" spans="5:15" x14ac:dyDescent="0.35">
      <c r="E1761" s="5"/>
      <c r="H1761" s="5"/>
      <c r="M1761" s="6">
        <v>351.8</v>
      </c>
      <c r="N1761" s="5">
        <v>-1.32115E-5</v>
      </c>
      <c r="O1761" s="5">
        <f t="shared" si="91"/>
        <v>-16.723417721518988</v>
      </c>
    </row>
    <row r="1762" spans="5:15" x14ac:dyDescent="0.35">
      <c r="E1762" s="5"/>
      <c r="H1762" s="5"/>
      <c r="M1762" s="6">
        <v>352</v>
      </c>
      <c r="N1762" s="5">
        <v>-1.3088700000000001E-5</v>
      </c>
      <c r="O1762" s="5">
        <f t="shared" si="91"/>
        <v>-16.567974683544303</v>
      </c>
    </row>
    <row r="1763" spans="5:15" x14ac:dyDescent="0.35">
      <c r="E1763" s="5"/>
      <c r="H1763" s="5"/>
      <c r="M1763" s="6">
        <v>352.2</v>
      </c>
      <c r="N1763" s="5">
        <v>-1.2981400000000001E-5</v>
      </c>
      <c r="O1763" s="5">
        <f t="shared" si="91"/>
        <v>-16.43215189873418</v>
      </c>
    </row>
    <row r="1764" spans="5:15" x14ac:dyDescent="0.35">
      <c r="E1764" s="5"/>
      <c r="H1764" s="5"/>
      <c r="M1764" s="6">
        <v>352.4</v>
      </c>
      <c r="N1764" s="5">
        <v>-1.28893E-5</v>
      </c>
      <c r="O1764" s="5">
        <f t="shared" si="91"/>
        <v>-16.315569620253164</v>
      </c>
    </row>
    <row r="1765" spans="5:15" x14ac:dyDescent="0.35">
      <c r="E1765" s="5"/>
      <c r="H1765" s="5"/>
      <c r="M1765" s="6">
        <v>352.6</v>
      </c>
      <c r="N1765" s="5">
        <v>-1.28126E-5</v>
      </c>
      <c r="O1765" s="5">
        <f t="shared" si="91"/>
        <v>-16.218481012658227</v>
      </c>
    </row>
    <row r="1766" spans="5:15" x14ac:dyDescent="0.35">
      <c r="E1766" s="5"/>
      <c r="H1766" s="5"/>
      <c r="M1766" s="6">
        <v>352.8</v>
      </c>
      <c r="N1766" s="5">
        <v>-1.27206E-5</v>
      </c>
      <c r="O1766" s="5">
        <f t="shared" si="91"/>
        <v>-16.102025316455695</v>
      </c>
    </row>
    <row r="1767" spans="5:15" x14ac:dyDescent="0.35">
      <c r="E1767" s="5"/>
      <c r="H1767" s="5"/>
      <c r="M1767" s="6">
        <v>353</v>
      </c>
      <c r="N1767" s="5">
        <v>-1.2643899999999999E-5</v>
      </c>
      <c r="O1767" s="5">
        <f t="shared" si="91"/>
        <v>-16.004936708860757</v>
      </c>
    </row>
    <row r="1768" spans="5:15" x14ac:dyDescent="0.35">
      <c r="E1768" s="5"/>
      <c r="H1768" s="5"/>
      <c r="M1768" s="6">
        <v>353.2</v>
      </c>
      <c r="N1768" s="5">
        <v>-1.2567200000000001E-5</v>
      </c>
      <c r="O1768" s="5">
        <f t="shared" si="91"/>
        <v>-15.907848101265824</v>
      </c>
    </row>
    <row r="1769" spans="5:15" x14ac:dyDescent="0.35">
      <c r="E1769" s="5"/>
      <c r="H1769" s="5"/>
      <c r="M1769" s="6">
        <v>353.4</v>
      </c>
      <c r="N1769" s="5">
        <v>-1.25058E-5</v>
      </c>
      <c r="O1769" s="5">
        <f t="shared" si="91"/>
        <v>-15.830126582278478</v>
      </c>
    </row>
    <row r="1770" spans="5:15" x14ac:dyDescent="0.35">
      <c r="E1770" s="5"/>
      <c r="H1770" s="5"/>
      <c r="M1770" s="6">
        <v>353.6</v>
      </c>
      <c r="N1770" s="5">
        <v>-1.2444499999999999E-5</v>
      </c>
      <c r="O1770" s="5">
        <f t="shared" si="91"/>
        <v>-15.752531645569617</v>
      </c>
    </row>
    <row r="1771" spans="5:15" x14ac:dyDescent="0.35">
      <c r="E1771" s="5"/>
      <c r="H1771" s="5"/>
      <c r="M1771" s="6">
        <v>353.8</v>
      </c>
      <c r="N1771" s="5">
        <v>-1.23831E-5</v>
      </c>
      <c r="O1771" s="5">
        <f t="shared" si="91"/>
        <v>-15.67481012658228</v>
      </c>
    </row>
    <row r="1772" spans="5:15" x14ac:dyDescent="0.35">
      <c r="E1772" s="5"/>
      <c r="H1772" s="5"/>
      <c r="M1772" s="6">
        <v>354</v>
      </c>
      <c r="N1772" s="5">
        <v>-1.2321799999999999E-5</v>
      </c>
      <c r="O1772" s="5">
        <f t="shared" si="91"/>
        <v>-15.597215189873417</v>
      </c>
    </row>
    <row r="1773" spans="5:15" x14ac:dyDescent="0.35">
      <c r="E1773" s="5"/>
      <c r="H1773" s="5"/>
      <c r="M1773" s="6">
        <v>354.2</v>
      </c>
      <c r="N1773" s="5">
        <v>-1.22757E-5</v>
      </c>
      <c r="O1773" s="5">
        <f t="shared" si="91"/>
        <v>-15.538860759493669</v>
      </c>
    </row>
    <row r="1774" spans="5:15" x14ac:dyDescent="0.35">
      <c r="E1774" s="5"/>
      <c r="H1774" s="5"/>
      <c r="M1774" s="6">
        <v>354.4</v>
      </c>
      <c r="N1774" s="5">
        <v>-1.2229700000000001E-5</v>
      </c>
      <c r="O1774" s="5">
        <f t="shared" si="91"/>
        <v>-15.480632911392405</v>
      </c>
    </row>
    <row r="1775" spans="5:15" x14ac:dyDescent="0.35">
      <c r="E1775" s="5"/>
      <c r="H1775" s="5"/>
      <c r="M1775" s="6">
        <v>354.6</v>
      </c>
      <c r="N1775" s="5">
        <v>-1.21837E-5</v>
      </c>
      <c r="O1775" s="5">
        <f t="shared" si="91"/>
        <v>-15.422405063291139</v>
      </c>
    </row>
    <row r="1776" spans="5:15" x14ac:dyDescent="0.35">
      <c r="E1776" s="5"/>
      <c r="H1776" s="5"/>
      <c r="M1776" s="6">
        <v>354.8</v>
      </c>
      <c r="N1776" s="5">
        <v>-1.2137700000000001E-5</v>
      </c>
      <c r="O1776" s="5">
        <f t="shared" si="91"/>
        <v>-15.364177215189875</v>
      </c>
    </row>
    <row r="1777" spans="5:15" x14ac:dyDescent="0.35">
      <c r="E1777" s="5"/>
      <c r="H1777" s="5"/>
      <c r="M1777" s="6">
        <v>355</v>
      </c>
      <c r="N1777" s="5">
        <v>-1.20917E-5</v>
      </c>
      <c r="O1777" s="5">
        <f t="shared" si="91"/>
        <v>-15.305949367088605</v>
      </c>
    </row>
    <row r="1778" spans="5:15" x14ac:dyDescent="0.35">
      <c r="E1778" s="5"/>
      <c r="H1778" s="5"/>
      <c r="M1778" s="6">
        <v>355.2</v>
      </c>
      <c r="N1778" s="5">
        <v>-1.2061E-5</v>
      </c>
      <c r="O1778" s="5">
        <f t="shared" si="91"/>
        <v>-15.267088607594935</v>
      </c>
    </row>
    <row r="1779" spans="5:15" x14ac:dyDescent="0.35">
      <c r="E1779" s="5"/>
      <c r="H1779" s="5"/>
      <c r="M1779" s="6">
        <v>355.4</v>
      </c>
      <c r="N1779" s="5">
        <v>-1.2014999999999999E-5</v>
      </c>
      <c r="O1779" s="5">
        <f t="shared" si="91"/>
        <v>-15.208860759493669</v>
      </c>
    </row>
    <row r="1780" spans="5:15" x14ac:dyDescent="0.35">
      <c r="E1780" s="5"/>
      <c r="H1780" s="5"/>
      <c r="M1780" s="6">
        <v>355.6</v>
      </c>
      <c r="N1780" s="5">
        <v>-1.19843E-5</v>
      </c>
      <c r="O1780" s="5">
        <f t="shared" si="91"/>
        <v>-15.169999999999998</v>
      </c>
    </row>
    <row r="1781" spans="5:15" x14ac:dyDescent="0.35">
      <c r="E1781" s="5"/>
      <c r="H1781" s="5"/>
      <c r="M1781" s="6">
        <v>355.8</v>
      </c>
      <c r="N1781" s="5">
        <v>-1.19536E-5</v>
      </c>
      <c r="O1781" s="5">
        <f t="shared" si="91"/>
        <v>-15.131139240506329</v>
      </c>
    </row>
    <row r="1782" spans="5:15" x14ac:dyDescent="0.35">
      <c r="E1782" s="5"/>
      <c r="H1782" s="5"/>
      <c r="M1782" s="6">
        <v>356</v>
      </c>
      <c r="N1782" s="5">
        <v>-1.1907599999999999E-5</v>
      </c>
      <c r="O1782" s="5">
        <f t="shared" si="91"/>
        <v>-15.072911392405061</v>
      </c>
    </row>
    <row r="1783" spans="5:15" x14ac:dyDescent="0.35">
      <c r="E1783" s="5"/>
      <c r="H1783" s="5"/>
      <c r="M1783" s="6">
        <v>356.2</v>
      </c>
      <c r="N1783" s="5">
        <v>-1.1892199999999999E-5</v>
      </c>
      <c r="O1783" s="5">
        <f t="shared" si="91"/>
        <v>-15.053417721518986</v>
      </c>
    </row>
    <row r="1784" spans="5:15" x14ac:dyDescent="0.35">
      <c r="E1784" s="5"/>
      <c r="H1784" s="5"/>
      <c r="M1784" s="6">
        <v>356.4</v>
      </c>
      <c r="N1784" s="5">
        <v>-1.18616E-5</v>
      </c>
      <c r="O1784" s="5">
        <f t="shared" si="91"/>
        <v>-15.014683544303798</v>
      </c>
    </row>
    <row r="1785" spans="5:15" x14ac:dyDescent="0.35">
      <c r="E1785" s="5"/>
      <c r="H1785" s="5"/>
      <c r="M1785" s="6">
        <v>356.6</v>
      </c>
      <c r="N1785" s="5">
        <v>-1.1830900000000001E-5</v>
      </c>
      <c r="O1785" s="5">
        <f t="shared" si="91"/>
        <v>-14.975822784810127</v>
      </c>
    </row>
    <row r="1786" spans="5:15" x14ac:dyDescent="0.35">
      <c r="E1786" s="5"/>
      <c r="H1786" s="5"/>
      <c r="M1786" s="6">
        <v>356.8</v>
      </c>
      <c r="N1786" s="5">
        <v>-1.1800199999999999E-5</v>
      </c>
      <c r="O1786" s="5">
        <f t="shared" si="91"/>
        <v>-14.936962025316454</v>
      </c>
    </row>
    <row r="1787" spans="5:15" x14ac:dyDescent="0.35">
      <c r="E1787" s="5"/>
      <c r="H1787" s="5"/>
      <c r="M1787" s="6">
        <v>357</v>
      </c>
      <c r="N1787" s="5">
        <v>-1.17695E-5</v>
      </c>
      <c r="O1787" s="5">
        <f t="shared" si="91"/>
        <v>-14.898101265822785</v>
      </c>
    </row>
    <row r="1788" spans="5:15" x14ac:dyDescent="0.35">
      <c r="E1788" s="5"/>
      <c r="H1788" s="5"/>
      <c r="M1788" s="6">
        <v>357.2</v>
      </c>
      <c r="N1788" s="5">
        <v>-1.17542E-5</v>
      </c>
      <c r="O1788" s="5">
        <f t="shared" si="91"/>
        <v>-14.87873417721519</v>
      </c>
    </row>
    <row r="1789" spans="5:15" x14ac:dyDescent="0.35">
      <c r="E1789" s="5"/>
      <c r="H1789" s="5"/>
      <c r="M1789" s="6">
        <v>357.4</v>
      </c>
      <c r="N1789" s="5">
        <v>-1.17235E-5</v>
      </c>
      <c r="O1789" s="5">
        <f t="shared" si="91"/>
        <v>-14.839873417721519</v>
      </c>
    </row>
    <row r="1790" spans="5:15" x14ac:dyDescent="0.35">
      <c r="E1790" s="5"/>
      <c r="H1790" s="5"/>
      <c r="M1790" s="6">
        <v>357.6</v>
      </c>
      <c r="N1790" s="5">
        <v>-1.1692799999999999E-5</v>
      </c>
      <c r="O1790" s="5">
        <f t="shared" si="91"/>
        <v>-14.801012658227847</v>
      </c>
    </row>
    <row r="1791" spans="5:15" x14ac:dyDescent="0.35">
      <c r="E1791" s="5"/>
      <c r="H1791" s="5"/>
      <c r="M1791" s="6">
        <v>357.8</v>
      </c>
      <c r="N1791" s="5">
        <v>-1.16775E-5</v>
      </c>
      <c r="O1791" s="5">
        <f t="shared" si="91"/>
        <v>-14.781645569620252</v>
      </c>
    </row>
    <row r="1792" spans="5:15" x14ac:dyDescent="0.35">
      <c r="E1792" s="5"/>
      <c r="H1792" s="5"/>
      <c r="M1792" s="6">
        <v>358</v>
      </c>
      <c r="N1792" s="5">
        <v>-1.16621E-5</v>
      </c>
      <c r="O1792" s="5">
        <f t="shared" si="91"/>
        <v>-14.762151898734176</v>
      </c>
    </row>
    <row r="1793" spans="5:15" x14ac:dyDescent="0.35">
      <c r="E1793" s="5"/>
      <c r="H1793" s="5"/>
      <c r="M1793" s="6">
        <v>358.2</v>
      </c>
      <c r="N1793" s="5">
        <v>-1.16468E-5</v>
      </c>
      <c r="O1793" s="5">
        <f t="shared" si="91"/>
        <v>-14.742784810126581</v>
      </c>
    </row>
    <row r="1794" spans="5:15" x14ac:dyDescent="0.35">
      <c r="E1794" s="5"/>
      <c r="H1794" s="5"/>
      <c r="M1794" s="6">
        <v>358.4</v>
      </c>
      <c r="N1794" s="5">
        <v>-1.16161E-5</v>
      </c>
      <c r="O1794" s="5">
        <f t="shared" si="91"/>
        <v>-14.703924050632912</v>
      </c>
    </row>
    <row r="1795" spans="5:15" x14ac:dyDescent="0.35">
      <c r="E1795" s="5"/>
      <c r="H1795" s="5"/>
      <c r="M1795" s="6">
        <v>358.6</v>
      </c>
      <c r="N1795" s="5">
        <v>-1.1600800000000001E-5</v>
      </c>
      <c r="O1795" s="5">
        <f t="shared" si="91"/>
        <v>-14.684556962025317</v>
      </c>
    </row>
    <row r="1796" spans="5:15" x14ac:dyDescent="0.35">
      <c r="E1796" s="5"/>
      <c r="H1796" s="5"/>
      <c r="M1796" s="6">
        <v>358.8</v>
      </c>
      <c r="N1796" s="5">
        <v>-1.1585399999999999E-5</v>
      </c>
      <c r="O1796" s="5">
        <f t="shared" ref="O1796:O1859" si="92">(N1796/0.79)*1000000</f>
        <v>-14.665063291139239</v>
      </c>
    </row>
    <row r="1797" spans="5:15" x14ac:dyDescent="0.35">
      <c r="E1797" s="5"/>
      <c r="H1797" s="5"/>
      <c r="M1797" s="6">
        <v>359</v>
      </c>
      <c r="N1797" s="5">
        <v>-1.15701E-5</v>
      </c>
      <c r="O1797" s="5">
        <f t="shared" si="92"/>
        <v>-14.645696202531644</v>
      </c>
    </row>
    <row r="1798" spans="5:15" x14ac:dyDescent="0.35">
      <c r="E1798" s="5"/>
      <c r="H1798" s="5"/>
      <c r="M1798" s="6">
        <v>359.2</v>
      </c>
      <c r="N1798" s="5">
        <v>-1.15394E-5</v>
      </c>
      <c r="O1798" s="5">
        <f t="shared" si="92"/>
        <v>-14.606835443037975</v>
      </c>
    </row>
    <row r="1799" spans="5:15" x14ac:dyDescent="0.35">
      <c r="E1799" s="5"/>
      <c r="H1799" s="5"/>
      <c r="M1799" s="6">
        <v>359.4</v>
      </c>
      <c r="N1799" s="5">
        <v>-1.15241E-5</v>
      </c>
      <c r="O1799" s="5">
        <f t="shared" si="92"/>
        <v>-14.58746835443038</v>
      </c>
    </row>
    <row r="1800" spans="5:15" x14ac:dyDescent="0.35">
      <c r="E1800" s="5"/>
      <c r="H1800" s="5"/>
      <c r="M1800" s="6">
        <v>359.6</v>
      </c>
      <c r="N1800" s="5">
        <v>-1.15087E-5</v>
      </c>
      <c r="O1800" s="5">
        <f t="shared" si="92"/>
        <v>-14.567974683544303</v>
      </c>
    </row>
    <row r="1801" spans="5:15" x14ac:dyDescent="0.35">
      <c r="E1801" s="5"/>
      <c r="H1801" s="5"/>
      <c r="M1801" s="6">
        <v>359.8</v>
      </c>
      <c r="N1801" s="5">
        <v>-1.1493400000000001E-5</v>
      </c>
      <c r="O1801" s="5">
        <f t="shared" si="92"/>
        <v>-14.548607594936708</v>
      </c>
    </row>
    <row r="1802" spans="5:15" x14ac:dyDescent="0.35">
      <c r="E1802" s="5"/>
      <c r="H1802" s="5"/>
      <c r="M1802" s="6">
        <v>360</v>
      </c>
      <c r="N1802" s="5">
        <v>-1.1478099999999999E-5</v>
      </c>
      <c r="O1802" s="5">
        <f t="shared" si="92"/>
        <v>-14.529240506329112</v>
      </c>
    </row>
    <row r="1803" spans="5:15" x14ac:dyDescent="0.35">
      <c r="E1803" s="5"/>
      <c r="H1803" s="5"/>
      <c r="M1803" s="6">
        <v>360.2</v>
      </c>
      <c r="N1803" s="5">
        <v>-1.14627E-5</v>
      </c>
      <c r="O1803" s="5">
        <f t="shared" si="92"/>
        <v>-14.509746835443035</v>
      </c>
    </row>
    <row r="1804" spans="5:15" x14ac:dyDescent="0.35">
      <c r="E1804" s="5"/>
      <c r="H1804" s="5"/>
      <c r="M1804" s="6">
        <v>360.4</v>
      </c>
      <c r="N1804" s="5">
        <v>-1.14474E-5</v>
      </c>
      <c r="O1804" s="5">
        <f t="shared" si="92"/>
        <v>-14.490379746835442</v>
      </c>
    </row>
    <row r="1805" spans="5:15" x14ac:dyDescent="0.35">
      <c r="E1805" s="5"/>
      <c r="H1805" s="5"/>
      <c r="M1805" s="6">
        <v>360.6</v>
      </c>
      <c r="N1805" s="5">
        <v>-1.1432E-5</v>
      </c>
      <c r="O1805" s="5">
        <f t="shared" si="92"/>
        <v>-14.470886075949366</v>
      </c>
    </row>
    <row r="1806" spans="5:15" x14ac:dyDescent="0.35">
      <c r="E1806" s="5"/>
      <c r="H1806" s="5"/>
      <c r="M1806" s="6">
        <v>360.8</v>
      </c>
      <c r="N1806" s="5">
        <v>-1.14167E-5</v>
      </c>
      <c r="O1806" s="5">
        <f t="shared" si="92"/>
        <v>-14.451518987341773</v>
      </c>
    </row>
    <row r="1807" spans="5:15" x14ac:dyDescent="0.35">
      <c r="E1807" s="5"/>
      <c r="H1807" s="5"/>
      <c r="M1807" s="6">
        <v>361</v>
      </c>
      <c r="N1807" s="5">
        <v>-1.1401400000000001E-5</v>
      </c>
      <c r="O1807" s="5">
        <f t="shared" si="92"/>
        <v>-14.432151898734178</v>
      </c>
    </row>
    <row r="1808" spans="5:15" x14ac:dyDescent="0.35">
      <c r="E1808" s="5"/>
      <c r="H1808" s="5"/>
      <c r="M1808" s="6">
        <v>361.2</v>
      </c>
      <c r="N1808" s="5">
        <v>-1.1386000000000001E-5</v>
      </c>
      <c r="O1808" s="5">
        <f t="shared" si="92"/>
        <v>-14.412658227848102</v>
      </c>
    </row>
    <row r="1809" spans="5:15" x14ac:dyDescent="0.35">
      <c r="E1809" s="5"/>
      <c r="H1809" s="5"/>
      <c r="M1809" s="6">
        <v>361.4</v>
      </c>
      <c r="N1809" s="5">
        <v>-1.1386000000000001E-5</v>
      </c>
      <c r="O1809" s="5">
        <f t="shared" si="92"/>
        <v>-14.412658227848102</v>
      </c>
    </row>
    <row r="1810" spans="5:15" x14ac:dyDescent="0.35">
      <c r="E1810" s="5"/>
      <c r="H1810" s="5"/>
      <c r="M1810" s="6">
        <v>361.6</v>
      </c>
      <c r="N1810" s="5">
        <v>-1.13553E-5</v>
      </c>
      <c r="O1810" s="5">
        <f t="shared" si="92"/>
        <v>-14.373797468354429</v>
      </c>
    </row>
    <row r="1811" spans="5:15" x14ac:dyDescent="0.35">
      <c r="E1811" s="5"/>
      <c r="H1811" s="5"/>
      <c r="M1811" s="6">
        <v>361.8</v>
      </c>
      <c r="N1811" s="5">
        <v>-1.13553E-5</v>
      </c>
      <c r="O1811" s="5">
        <f t="shared" si="92"/>
        <v>-14.373797468354429</v>
      </c>
    </row>
    <row r="1812" spans="5:15" x14ac:dyDescent="0.35">
      <c r="E1812" s="5"/>
      <c r="H1812" s="5"/>
      <c r="M1812" s="6">
        <v>362</v>
      </c>
      <c r="N1812" s="5">
        <v>-1.134E-5</v>
      </c>
      <c r="O1812" s="5">
        <f t="shared" si="92"/>
        <v>-14.354430379746836</v>
      </c>
    </row>
    <row r="1813" spans="5:15" x14ac:dyDescent="0.35">
      <c r="E1813" s="5"/>
      <c r="H1813" s="5"/>
      <c r="M1813" s="6">
        <v>362.2</v>
      </c>
      <c r="N1813" s="5">
        <v>-1.13247E-5</v>
      </c>
      <c r="O1813" s="5">
        <f t="shared" si="92"/>
        <v>-14.335063291139241</v>
      </c>
    </row>
    <row r="1814" spans="5:15" x14ac:dyDescent="0.35">
      <c r="E1814" s="5"/>
      <c r="H1814" s="5"/>
      <c r="M1814" s="6">
        <v>362.4</v>
      </c>
      <c r="N1814" s="5">
        <v>-1.134E-5</v>
      </c>
      <c r="O1814" s="5">
        <f t="shared" si="92"/>
        <v>-14.354430379746836</v>
      </c>
    </row>
    <row r="1815" spans="5:15" x14ac:dyDescent="0.35">
      <c r="E1815" s="5"/>
      <c r="H1815" s="5"/>
      <c r="M1815" s="6">
        <v>362.6</v>
      </c>
      <c r="N1815" s="5">
        <v>-1.13093E-5</v>
      </c>
      <c r="O1815" s="5">
        <f t="shared" si="92"/>
        <v>-14.315569620253164</v>
      </c>
    </row>
    <row r="1816" spans="5:15" x14ac:dyDescent="0.35">
      <c r="E1816" s="5"/>
      <c r="H1816" s="5"/>
      <c r="M1816" s="6">
        <v>362.8</v>
      </c>
      <c r="N1816" s="5">
        <v>-1.1294000000000001E-5</v>
      </c>
      <c r="O1816" s="5">
        <f t="shared" si="92"/>
        <v>-14.296202531645569</v>
      </c>
    </row>
    <row r="1817" spans="5:15" x14ac:dyDescent="0.35">
      <c r="E1817" s="5"/>
      <c r="H1817" s="5"/>
      <c r="M1817" s="6">
        <v>363</v>
      </c>
      <c r="N1817" s="5">
        <v>-1.1294000000000001E-5</v>
      </c>
      <c r="O1817" s="5">
        <f t="shared" si="92"/>
        <v>-14.296202531645569</v>
      </c>
    </row>
    <row r="1818" spans="5:15" x14ac:dyDescent="0.35">
      <c r="E1818" s="5"/>
      <c r="H1818" s="5"/>
      <c r="M1818" s="6">
        <v>363.2</v>
      </c>
      <c r="N1818" s="5">
        <v>-1.1263299999999999E-5</v>
      </c>
      <c r="O1818" s="5">
        <f t="shared" si="92"/>
        <v>-14.257341772151898</v>
      </c>
    </row>
    <row r="1819" spans="5:15" x14ac:dyDescent="0.35">
      <c r="E1819" s="5"/>
      <c r="H1819" s="5"/>
      <c r="M1819" s="6">
        <v>363.4</v>
      </c>
      <c r="N1819" s="5">
        <v>-1.1263299999999999E-5</v>
      </c>
      <c r="O1819" s="5">
        <f t="shared" si="92"/>
        <v>-14.257341772151898</v>
      </c>
    </row>
    <row r="1820" spans="5:15" x14ac:dyDescent="0.35">
      <c r="E1820" s="5"/>
      <c r="H1820" s="5"/>
      <c r="M1820" s="6">
        <v>363.6</v>
      </c>
      <c r="N1820" s="5">
        <v>-1.1263299999999999E-5</v>
      </c>
      <c r="O1820" s="5">
        <f t="shared" si="92"/>
        <v>-14.257341772151898</v>
      </c>
    </row>
    <row r="1821" spans="5:15" x14ac:dyDescent="0.35">
      <c r="E1821" s="5"/>
      <c r="H1821" s="5"/>
      <c r="M1821" s="6">
        <v>363.8</v>
      </c>
      <c r="N1821" s="5">
        <v>-1.1248E-5</v>
      </c>
      <c r="O1821" s="5">
        <f t="shared" si="92"/>
        <v>-14.237974683544303</v>
      </c>
    </row>
    <row r="1822" spans="5:15" x14ac:dyDescent="0.35">
      <c r="E1822" s="5"/>
      <c r="H1822" s="5"/>
      <c r="M1822" s="6">
        <v>364</v>
      </c>
      <c r="N1822" s="5">
        <v>-1.12326E-5</v>
      </c>
      <c r="O1822" s="5">
        <f t="shared" si="92"/>
        <v>-14.218481012658227</v>
      </c>
    </row>
    <row r="1823" spans="5:15" x14ac:dyDescent="0.35">
      <c r="E1823" s="5"/>
      <c r="H1823" s="5"/>
      <c r="M1823" s="6">
        <v>364.2</v>
      </c>
      <c r="N1823" s="5">
        <v>-1.12326E-5</v>
      </c>
      <c r="O1823" s="5">
        <f t="shared" si="92"/>
        <v>-14.218481012658227</v>
      </c>
    </row>
    <row r="1824" spans="5:15" x14ac:dyDescent="0.35">
      <c r="E1824" s="5"/>
      <c r="H1824" s="5"/>
      <c r="M1824" s="6">
        <v>364.4</v>
      </c>
      <c r="N1824" s="5">
        <v>-1.12173E-5</v>
      </c>
      <c r="O1824" s="5">
        <f t="shared" si="92"/>
        <v>-14.199113924050632</v>
      </c>
    </row>
    <row r="1825" spans="5:15" x14ac:dyDescent="0.35">
      <c r="E1825" s="5"/>
      <c r="H1825" s="5"/>
      <c r="M1825" s="6">
        <v>364.6</v>
      </c>
      <c r="N1825" s="5">
        <v>-1.12019E-5</v>
      </c>
      <c r="O1825" s="5">
        <f t="shared" si="92"/>
        <v>-14.179620253164556</v>
      </c>
    </row>
    <row r="1826" spans="5:15" x14ac:dyDescent="0.35">
      <c r="E1826" s="5"/>
      <c r="H1826" s="5"/>
      <c r="M1826" s="6">
        <v>364.8</v>
      </c>
      <c r="N1826" s="5">
        <v>-1.1186600000000001E-5</v>
      </c>
      <c r="O1826" s="5">
        <f t="shared" si="92"/>
        <v>-14.160253164556963</v>
      </c>
    </row>
    <row r="1827" spans="5:15" x14ac:dyDescent="0.35">
      <c r="E1827" s="5"/>
      <c r="H1827" s="5"/>
      <c r="M1827" s="6">
        <v>365</v>
      </c>
      <c r="N1827" s="5">
        <v>-1.1186600000000001E-5</v>
      </c>
      <c r="O1827" s="5">
        <f t="shared" si="92"/>
        <v>-14.160253164556963</v>
      </c>
    </row>
    <row r="1828" spans="5:15" x14ac:dyDescent="0.35">
      <c r="E1828" s="5"/>
      <c r="H1828" s="5"/>
      <c r="M1828" s="6">
        <v>365.2</v>
      </c>
      <c r="N1828" s="5">
        <v>-1.1171299999999999E-5</v>
      </c>
      <c r="O1828" s="5">
        <f t="shared" si="92"/>
        <v>-14.140886075949366</v>
      </c>
    </row>
    <row r="1829" spans="5:15" x14ac:dyDescent="0.35">
      <c r="E1829" s="5"/>
      <c r="H1829" s="5"/>
      <c r="M1829" s="6">
        <v>365.4</v>
      </c>
      <c r="N1829" s="5">
        <v>-1.1171299999999999E-5</v>
      </c>
      <c r="O1829" s="5">
        <f t="shared" si="92"/>
        <v>-14.140886075949366</v>
      </c>
    </row>
    <row r="1830" spans="5:15" x14ac:dyDescent="0.35">
      <c r="E1830" s="5"/>
      <c r="H1830" s="5"/>
      <c r="M1830" s="6">
        <v>365.6</v>
      </c>
      <c r="N1830" s="5">
        <v>-1.1171299999999999E-5</v>
      </c>
      <c r="O1830" s="5">
        <f t="shared" si="92"/>
        <v>-14.140886075949366</v>
      </c>
    </row>
    <row r="1831" spans="5:15" x14ac:dyDescent="0.35">
      <c r="E1831" s="5"/>
      <c r="H1831" s="5"/>
      <c r="M1831" s="6">
        <v>365.8</v>
      </c>
      <c r="N1831" s="5">
        <v>-1.1155899999999999E-5</v>
      </c>
      <c r="O1831" s="5">
        <f t="shared" si="92"/>
        <v>-14.12139240506329</v>
      </c>
    </row>
    <row r="1832" spans="5:15" x14ac:dyDescent="0.35">
      <c r="E1832" s="5"/>
      <c r="H1832" s="5"/>
      <c r="M1832" s="6">
        <v>366</v>
      </c>
      <c r="N1832" s="5">
        <v>-1.1155899999999999E-5</v>
      </c>
      <c r="O1832" s="5">
        <f t="shared" si="92"/>
        <v>-14.12139240506329</v>
      </c>
    </row>
    <row r="1833" spans="5:15" x14ac:dyDescent="0.35">
      <c r="E1833" s="5"/>
      <c r="H1833" s="5"/>
      <c r="M1833" s="6">
        <v>366.2</v>
      </c>
      <c r="N1833" s="5">
        <v>-1.11406E-5</v>
      </c>
      <c r="O1833" s="5">
        <f t="shared" si="92"/>
        <v>-14.102025316455695</v>
      </c>
    </row>
    <row r="1834" spans="5:15" x14ac:dyDescent="0.35">
      <c r="E1834" s="5"/>
      <c r="H1834" s="5"/>
      <c r="M1834" s="6">
        <v>366.4</v>
      </c>
      <c r="N1834" s="5">
        <v>-1.11252E-5</v>
      </c>
      <c r="O1834" s="5">
        <f t="shared" si="92"/>
        <v>-14.082531645569619</v>
      </c>
    </row>
    <row r="1835" spans="5:15" x14ac:dyDescent="0.35">
      <c r="E1835" s="5"/>
      <c r="H1835" s="5"/>
      <c r="M1835" s="6">
        <v>366.6</v>
      </c>
      <c r="N1835" s="5">
        <v>-1.11252E-5</v>
      </c>
      <c r="O1835" s="5">
        <f t="shared" si="92"/>
        <v>-14.082531645569619</v>
      </c>
    </row>
    <row r="1836" spans="5:15" x14ac:dyDescent="0.35">
      <c r="E1836" s="5"/>
      <c r="H1836" s="5"/>
      <c r="M1836" s="6">
        <v>366.8</v>
      </c>
      <c r="N1836" s="5">
        <v>-1.11252E-5</v>
      </c>
      <c r="O1836" s="5">
        <f t="shared" si="92"/>
        <v>-14.082531645569619</v>
      </c>
    </row>
    <row r="1837" spans="5:15" x14ac:dyDescent="0.35">
      <c r="E1837" s="5"/>
      <c r="H1837" s="5"/>
      <c r="M1837" s="6">
        <v>367</v>
      </c>
      <c r="N1837" s="5">
        <v>-1.4039800000000001E-5</v>
      </c>
      <c r="O1837" s="5">
        <f t="shared" si="92"/>
        <v>-17.771898734177213</v>
      </c>
    </row>
    <row r="1838" spans="5:15" x14ac:dyDescent="0.35">
      <c r="E1838" s="5"/>
      <c r="H1838" s="5"/>
      <c r="M1838" s="6">
        <v>367.2</v>
      </c>
      <c r="N1838" s="5">
        <v>-1.55891E-5</v>
      </c>
      <c r="O1838" s="5">
        <f t="shared" si="92"/>
        <v>-19.733037974683544</v>
      </c>
    </row>
    <row r="1839" spans="5:15" x14ac:dyDescent="0.35">
      <c r="E1839" s="5"/>
      <c r="H1839" s="5"/>
      <c r="M1839" s="6">
        <v>367.4</v>
      </c>
      <c r="N1839" s="5">
        <v>-1.66476E-5</v>
      </c>
      <c r="O1839" s="5">
        <f t="shared" si="92"/>
        <v>-21.072911392405061</v>
      </c>
    </row>
    <row r="1840" spans="5:15" x14ac:dyDescent="0.35">
      <c r="E1840" s="5"/>
      <c r="H1840" s="5"/>
      <c r="M1840" s="6">
        <v>367.6</v>
      </c>
      <c r="N1840" s="5">
        <v>-1.7552599999999999E-5</v>
      </c>
      <c r="O1840" s="5">
        <f t="shared" si="92"/>
        <v>-22.218481012658224</v>
      </c>
    </row>
    <row r="1841" spans="5:15" x14ac:dyDescent="0.35">
      <c r="E1841" s="5"/>
      <c r="H1841" s="5"/>
      <c r="M1841" s="6">
        <v>367.8</v>
      </c>
      <c r="N1841" s="5">
        <v>-1.8411699999999999E-5</v>
      </c>
      <c r="O1841" s="5">
        <f t="shared" si="92"/>
        <v>-23.305949367088605</v>
      </c>
    </row>
    <row r="1842" spans="5:15" x14ac:dyDescent="0.35">
      <c r="E1842" s="5"/>
      <c r="H1842" s="5"/>
      <c r="M1842" s="6">
        <v>368</v>
      </c>
      <c r="N1842" s="5">
        <v>-1.91787E-5</v>
      </c>
      <c r="O1842" s="5">
        <f t="shared" si="92"/>
        <v>-24.276835443037974</v>
      </c>
    </row>
    <row r="1843" spans="5:15" x14ac:dyDescent="0.35">
      <c r="E1843" s="5"/>
      <c r="H1843" s="5"/>
      <c r="M1843" s="6">
        <v>368.2</v>
      </c>
      <c r="N1843" s="5">
        <v>-1.9884299999999999E-5</v>
      </c>
      <c r="O1843" s="5">
        <f t="shared" si="92"/>
        <v>-25.169999999999998</v>
      </c>
    </row>
    <row r="1844" spans="5:15" x14ac:dyDescent="0.35">
      <c r="E1844" s="5"/>
      <c r="H1844" s="5"/>
      <c r="M1844" s="6">
        <v>368.4</v>
      </c>
      <c r="N1844" s="5">
        <v>-2.0559200000000001E-5</v>
      </c>
      <c r="O1844" s="5">
        <f t="shared" si="92"/>
        <v>-26.024303797468356</v>
      </c>
    </row>
    <row r="1845" spans="5:15" x14ac:dyDescent="0.35">
      <c r="E1845" s="5"/>
      <c r="H1845" s="5"/>
      <c r="M1845" s="6">
        <v>368.6</v>
      </c>
      <c r="N1845" s="5">
        <v>-2.1157499999999999E-5</v>
      </c>
      <c r="O1845" s="5">
        <f t="shared" si="92"/>
        <v>-26.781645569620249</v>
      </c>
    </row>
    <row r="1846" spans="5:15" x14ac:dyDescent="0.35">
      <c r="E1846" s="5"/>
      <c r="H1846" s="5"/>
      <c r="M1846" s="6">
        <v>368.8</v>
      </c>
      <c r="N1846" s="5">
        <v>-2.17097E-5</v>
      </c>
      <c r="O1846" s="5">
        <f t="shared" si="92"/>
        <v>-27.480632911392405</v>
      </c>
    </row>
    <row r="1847" spans="5:15" x14ac:dyDescent="0.35">
      <c r="E1847" s="5"/>
      <c r="H1847" s="5"/>
      <c r="M1847" s="6">
        <v>369</v>
      </c>
      <c r="N1847" s="5">
        <v>-2.2231299999999998E-5</v>
      </c>
      <c r="O1847" s="5">
        <f t="shared" si="92"/>
        <v>-28.140886075949364</v>
      </c>
    </row>
    <row r="1848" spans="5:15" x14ac:dyDescent="0.35">
      <c r="E1848" s="5"/>
      <c r="H1848" s="5"/>
      <c r="M1848" s="6">
        <v>369.2</v>
      </c>
      <c r="N1848" s="5">
        <v>-2.2676100000000001E-5</v>
      </c>
      <c r="O1848" s="5">
        <f t="shared" si="92"/>
        <v>-28.703924050632914</v>
      </c>
    </row>
    <row r="1849" spans="5:15" x14ac:dyDescent="0.35">
      <c r="E1849" s="5"/>
      <c r="H1849" s="5"/>
      <c r="M1849" s="6">
        <v>369.4</v>
      </c>
      <c r="N1849" s="5">
        <v>-2.3121000000000001E-5</v>
      </c>
      <c r="O1849" s="5">
        <f t="shared" si="92"/>
        <v>-29.267088607594939</v>
      </c>
    </row>
    <row r="1850" spans="5:15" x14ac:dyDescent="0.35">
      <c r="E1850" s="5"/>
      <c r="H1850" s="5"/>
      <c r="M1850" s="6">
        <v>369.6</v>
      </c>
      <c r="N1850" s="5">
        <v>-2.3519800000000001E-5</v>
      </c>
      <c r="O1850" s="5">
        <f t="shared" si="92"/>
        <v>-29.771898734177213</v>
      </c>
    </row>
    <row r="1851" spans="5:15" x14ac:dyDescent="0.35">
      <c r="E1851" s="5"/>
      <c r="H1851" s="5"/>
      <c r="M1851" s="6">
        <v>369.8</v>
      </c>
      <c r="N1851" s="5">
        <v>-2.3842E-5</v>
      </c>
      <c r="O1851" s="5">
        <f t="shared" si="92"/>
        <v>-30.179746835443037</v>
      </c>
    </row>
    <row r="1852" spans="5:15" x14ac:dyDescent="0.35">
      <c r="E1852" s="5"/>
      <c r="H1852" s="5"/>
      <c r="M1852" s="6">
        <v>370</v>
      </c>
      <c r="N1852" s="5">
        <v>-2.4164100000000001E-5</v>
      </c>
      <c r="O1852" s="5">
        <f t="shared" si="92"/>
        <v>-30.587468354430385</v>
      </c>
    </row>
    <row r="1853" spans="5:15" x14ac:dyDescent="0.35">
      <c r="E1853" s="5"/>
      <c r="H1853" s="5"/>
      <c r="M1853" s="6">
        <v>370.2</v>
      </c>
      <c r="N1853" s="5">
        <v>-2.44402E-5</v>
      </c>
      <c r="O1853" s="5">
        <f t="shared" si="92"/>
        <v>-30.936962025316454</v>
      </c>
    </row>
    <row r="1854" spans="5:15" x14ac:dyDescent="0.35">
      <c r="E1854" s="5"/>
      <c r="H1854" s="5"/>
      <c r="M1854" s="6">
        <v>370.4</v>
      </c>
      <c r="N1854" s="5">
        <v>-2.46703E-5</v>
      </c>
      <c r="O1854" s="5">
        <f t="shared" si="92"/>
        <v>-31.228227848101266</v>
      </c>
    </row>
    <row r="1855" spans="5:15" x14ac:dyDescent="0.35">
      <c r="E1855" s="5"/>
      <c r="H1855" s="5"/>
      <c r="M1855" s="6">
        <v>370.6</v>
      </c>
      <c r="N1855" s="5">
        <v>-2.48851E-5</v>
      </c>
      <c r="O1855" s="5">
        <f t="shared" si="92"/>
        <v>-31.50012658227848</v>
      </c>
    </row>
    <row r="1856" spans="5:15" x14ac:dyDescent="0.35">
      <c r="E1856" s="5"/>
      <c r="H1856" s="5"/>
      <c r="M1856" s="6">
        <v>370.8</v>
      </c>
      <c r="N1856" s="5">
        <v>-2.50845E-5</v>
      </c>
      <c r="O1856" s="5">
        <f t="shared" si="92"/>
        <v>-31.752531645569618</v>
      </c>
    </row>
    <row r="1857" spans="5:15" x14ac:dyDescent="0.35">
      <c r="E1857" s="5"/>
      <c r="H1857" s="5"/>
      <c r="M1857" s="6">
        <v>371</v>
      </c>
      <c r="N1857" s="5">
        <v>-2.5268600000000001E-5</v>
      </c>
      <c r="O1857" s="5">
        <f t="shared" si="92"/>
        <v>-31.985569620253166</v>
      </c>
    </row>
    <row r="1858" spans="5:15" x14ac:dyDescent="0.35">
      <c r="E1858" s="5"/>
      <c r="H1858" s="5"/>
      <c r="M1858" s="6">
        <v>371.2</v>
      </c>
      <c r="N1858" s="5">
        <v>-2.5391299999999999E-5</v>
      </c>
      <c r="O1858" s="5">
        <f t="shared" si="92"/>
        <v>-32.140886075949361</v>
      </c>
    </row>
    <row r="1859" spans="5:15" x14ac:dyDescent="0.35">
      <c r="E1859" s="5"/>
      <c r="H1859" s="5"/>
      <c r="M1859" s="6">
        <v>371.4</v>
      </c>
      <c r="N1859" s="5">
        <v>-2.55447E-5</v>
      </c>
      <c r="O1859" s="5">
        <f t="shared" si="92"/>
        <v>-32.335063291139235</v>
      </c>
    </row>
    <row r="1860" spans="5:15" x14ac:dyDescent="0.35">
      <c r="E1860" s="5"/>
      <c r="H1860" s="5"/>
      <c r="M1860" s="6">
        <v>371.6</v>
      </c>
      <c r="N1860" s="5">
        <v>-2.5652100000000001E-5</v>
      </c>
      <c r="O1860" s="5">
        <f t="shared" ref="O1860:O1923" si="93">(N1860/0.79)*1000000</f>
        <v>-32.471012658227849</v>
      </c>
    </row>
    <row r="1861" spans="5:15" x14ac:dyDescent="0.35">
      <c r="E1861" s="5"/>
      <c r="H1861" s="5"/>
      <c r="M1861" s="6">
        <v>371.8</v>
      </c>
      <c r="N1861" s="5">
        <v>-2.57441E-5</v>
      </c>
      <c r="O1861" s="5">
        <f t="shared" si="93"/>
        <v>-32.587468354430378</v>
      </c>
    </row>
    <row r="1862" spans="5:15" x14ac:dyDescent="0.35">
      <c r="E1862" s="5"/>
      <c r="H1862" s="5"/>
      <c r="M1862" s="6">
        <v>372</v>
      </c>
      <c r="N1862" s="5">
        <v>-2.5836199999999998E-5</v>
      </c>
      <c r="O1862" s="5">
        <f t="shared" si="93"/>
        <v>-32.70405063291139</v>
      </c>
    </row>
    <row r="1863" spans="5:15" x14ac:dyDescent="0.35">
      <c r="E1863" s="5"/>
      <c r="H1863" s="5"/>
      <c r="M1863" s="6">
        <v>372.2</v>
      </c>
      <c r="N1863" s="5">
        <v>-2.5897500000000001E-5</v>
      </c>
      <c r="O1863" s="5">
        <f t="shared" si="93"/>
        <v>-32.781645569620252</v>
      </c>
    </row>
    <row r="1864" spans="5:15" x14ac:dyDescent="0.35">
      <c r="E1864" s="5"/>
      <c r="H1864" s="5"/>
      <c r="M1864" s="6">
        <v>372.4</v>
      </c>
      <c r="N1864" s="5">
        <v>-2.5974199999999999E-5</v>
      </c>
      <c r="O1864" s="5">
        <f t="shared" si="93"/>
        <v>-32.878734177215193</v>
      </c>
    </row>
    <row r="1865" spans="5:15" x14ac:dyDescent="0.35">
      <c r="E1865" s="5"/>
      <c r="H1865" s="5"/>
      <c r="M1865" s="6">
        <v>372.6</v>
      </c>
      <c r="N1865" s="5">
        <v>-2.6020199999999999E-5</v>
      </c>
      <c r="O1865" s="5">
        <f t="shared" si="93"/>
        <v>-32.936962025316454</v>
      </c>
    </row>
    <row r="1866" spans="5:15" x14ac:dyDescent="0.35">
      <c r="E1866" s="5"/>
      <c r="H1866" s="5"/>
      <c r="M1866" s="6">
        <v>372.8</v>
      </c>
      <c r="N1866" s="5">
        <v>-2.6066300000000001E-5</v>
      </c>
      <c r="O1866" s="5">
        <f t="shared" si="93"/>
        <v>-32.995316455696198</v>
      </c>
    </row>
    <row r="1867" spans="5:15" x14ac:dyDescent="0.35">
      <c r="E1867" s="5"/>
      <c r="H1867" s="5"/>
      <c r="M1867" s="6">
        <v>373</v>
      </c>
      <c r="N1867" s="5">
        <v>-2.6112300000000001E-5</v>
      </c>
      <c r="O1867" s="5">
        <f t="shared" si="93"/>
        <v>-33.053544303797466</v>
      </c>
    </row>
    <row r="1868" spans="5:15" x14ac:dyDescent="0.35">
      <c r="E1868" s="5"/>
      <c r="H1868" s="5"/>
      <c r="M1868" s="6">
        <v>373.2</v>
      </c>
      <c r="N1868" s="5">
        <v>-2.6143E-5</v>
      </c>
      <c r="O1868" s="5">
        <f t="shared" si="93"/>
        <v>-33.092405063291139</v>
      </c>
    </row>
    <row r="1869" spans="5:15" x14ac:dyDescent="0.35">
      <c r="E1869" s="5"/>
      <c r="H1869" s="5"/>
      <c r="M1869" s="6">
        <v>373.4</v>
      </c>
      <c r="N1869" s="5">
        <v>-2.6188999999999999E-5</v>
      </c>
      <c r="O1869" s="5">
        <f t="shared" si="93"/>
        <v>-33.1506329113924</v>
      </c>
    </row>
    <row r="1870" spans="5:15" x14ac:dyDescent="0.35">
      <c r="E1870" s="5"/>
      <c r="H1870" s="5"/>
      <c r="M1870" s="6">
        <v>373.6</v>
      </c>
      <c r="N1870" s="5">
        <v>-2.6204299999999999E-5</v>
      </c>
      <c r="O1870" s="5">
        <f t="shared" si="93"/>
        <v>-33.169999999999995</v>
      </c>
    </row>
    <row r="1871" spans="5:15" x14ac:dyDescent="0.35">
      <c r="E1871" s="5"/>
      <c r="H1871" s="5"/>
      <c r="M1871" s="6">
        <v>373.8</v>
      </c>
      <c r="N1871" s="5">
        <v>-2.6234999999999999E-5</v>
      </c>
      <c r="O1871" s="5">
        <f t="shared" si="93"/>
        <v>-33.208860759493668</v>
      </c>
    </row>
    <row r="1872" spans="5:15" x14ac:dyDescent="0.35">
      <c r="E1872" s="5"/>
      <c r="H1872" s="5"/>
      <c r="M1872" s="6">
        <v>374</v>
      </c>
      <c r="N1872" s="5">
        <v>-2.6250299999999998E-5</v>
      </c>
      <c r="O1872" s="5">
        <f t="shared" si="93"/>
        <v>-33.228227848101263</v>
      </c>
    </row>
    <row r="1873" spans="5:15" x14ac:dyDescent="0.35">
      <c r="E1873" s="5"/>
      <c r="H1873" s="5"/>
      <c r="M1873" s="6">
        <v>374.2</v>
      </c>
      <c r="N1873" s="5">
        <v>-2.6265700000000002E-5</v>
      </c>
      <c r="O1873" s="5">
        <f t="shared" si="93"/>
        <v>-33.247721518987341</v>
      </c>
    </row>
    <row r="1874" spans="5:15" x14ac:dyDescent="0.35">
      <c r="E1874" s="5"/>
      <c r="H1874" s="5"/>
      <c r="M1874" s="6">
        <v>374.4</v>
      </c>
      <c r="N1874" s="5">
        <v>-2.6296300000000001E-5</v>
      </c>
      <c r="O1874" s="5">
        <f t="shared" si="93"/>
        <v>-33.28645569620253</v>
      </c>
    </row>
    <row r="1875" spans="5:15" x14ac:dyDescent="0.35">
      <c r="E1875" s="5"/>
      <c r="H1875" s="5"/>
      <c r="M1875" s="6">
        <v>374.6</v>
      </c>
      <c r="N1875" s="5">
        <v>-2.6311700000000001E-5</v>
      </c>
      <c r="O1875" s="5">
        <f t="shared" si="93"/>
        <v>-33.305949367088608</v>
      </c>
    </row>
    <row r="1876" spans="5:15" x14ac:dyDescent="0.35">
      <c r="E1876" s="5"/>
      <c r="H1876" s="5"/>
      <c r="M1876" s="6">
        <v>374.8</v>
      </c>
      <c r="N1876" s="5">
        <v>-2.6327000000000001E-5</v>
      </c>
      <c r="O1876" s="5">
        <f t="shared" si="93"/>
        <v>-33.325316455696196</v>
      </c>
    </row>
    <row r="1877" spans="5:15" x14ac:dyDescent="0.35">
      <c r="E1877" s="5"/>
      <c r="H1877" s="5"/>
      <c r="M1877" s="6">
        <v>375</v>
      </c>
      <c r="N1877" s="5">
        <v>-2.6327000000000001E-5</v>
      </c>
      <c r="O1877" s="5">
        <f t="shared" si="93"/>
        <v>-33.325316455696196</v>
      </c>
    </row>
    <row r="1878" spans="5:15" x14ac:dyDescent="0.35">
      <c r="E1878" s="5"/>
      <c r="H1878" s="5"/>
      <c r="M1878" s="6">
        <v>375.2</v>
      </c>
      <c r="N1878" s="5">
        <v>-2.63424E-5</v>
      </c>
      <c r="O1878" s="5">
        <f t="shared" si="93"/>
        <v>-33.344810126582274</v>
      </c>
    </row>
    <row r="1879" spans="5:15" x14ac:dyDescent="0.35">
      <c r="E1879" s="5"/>
      <c r="H1879" s="5"/>
      <c r="M1879" s="6">
        <v>375.4</v>
      </c>
      <c r="N1879" s="5">
        <v>-2.63577E-5</v>
      </c>
      <c r="O1879" s="5">
        <f t="shared" si="93"/>
        <v>-33.364177215189869</v>
      </c>
    </row>
    <row r="1880" spans="5:15" x14ac:dyDescent="0.35">
      <c r="E1880" s="5"/>
      <c r="H1880" s="5"/>
      <c r="M1880" s="6">
        <v>375.6</v>
      </c>
      <c r="N1880" s="5">
        <v>-2.6373E-5</v>
      </c>
      <c r="O1880" s="5">
        <f t="shared" si="93"/>
        <v>-33.383544303797464</v>
      </c>
    </row>
    <row r="1881" spans="5:15" x14ac:dyDescent="0.35">
      <c r="E1881" s="5"/>
      <c r="H1881" s="5"/>
      <c r="M1881" s="6">
        <v>375.8</v>
      </c>
      <c r="N1881" s="5">
        <v>-2.6373E-5</v>
      </c>
      <c r="O1881" s="5">
        <f t="shared" si="93"/>
        <v>-33.383544303797464</v>
      </c>
    </row>
    <row r="1882" spans="5:15" x14ac:dyDescent="0.35">
      <c r="E1882" s="5"/>
      <c r="H1882" s="5"/>
      <c r="M1882" s="6">
        <v>376</v>
      </c>
      <c r="N1882" s="5">
        <v>-2.63884E-5</v>
      </c>
      <c r="O1882" s="5">
        <f t="shared" si="93"/>
        <v>-33.403037974683542</v>
      </c>
    </row>
    <row r="1883" spans="5:15" x14ac:dyDescent="0.35">
      <c r="E1883" s="5"/>
      <c r="H1883" s="5"/>
      <c r="M1883" s="6">
        <v>376.2</v>
      </c>
      <c r="N1883" s="5">
        <v>-2.63884E-5</v>
      </c>
      <c r="O1883" s="5">
        <f t="shared" si="93"/>
        <v>-33.403037974683542</v>
      </c>
    </row>
    <row r="1884" spans="5:15" x14ac:dyDescent="0.35">
      <c r="E1884" s="5"/>
      <c r="H1884" s="5"/>
      <c r="M1884" s="6">
        <v>376.4</v>
      </c>
      <c r="N1884" s="5">
        <v>-2.6403699999999999E-5</v>
      </c>
      <c r="O1884" s="5">
        <f t="shared" si="93"/>
        <v>-33.422405063291137</v>
      </c>
    </row>
    <row r="1885" spans="5:15" x14ac:dyDescent="0.35">
      <c r="E1885" s="5"/>
      <c r="H1885" s="5"/>
      <c r="M1885" s="6">
        <v>376.6</v>
      </c>
      <c r="N1885" s="5">
        <v>-2.6403699999999999E-5</v>
      </c>
      <c r="O1885" s="5">
        <f t="shared" si="93"/>
        <v>-33.422405063291137</v>
      </c>
    </row>
    <row r="1886" spans="5:15" x14ac:dyDescent="0.35">
      <c r="E1886" s="5"/>
      <c r="H1886" s="5"/>
      <c r="M1886" s="6">
        <v>376.8</v>
      </c>
      <c r="N1886" s="5">
        <v>-2.6419099999999999E-5</v>
      </c>
      <c r="O1886" s="5">
        <f t="shared" si="93"/>
        <v>-33.441898734177215</v>
      </c>
    </row>
    <row r="1887" spans="5:15" x14ac:dyDescent="0.35">
      <c r="E1887" s="5"/>
      <c r="H1887" s="5"/>
      <c r="M1887" s="6">
        <v>377</v>
      </c>
      <c r="N1887" s="5">
        <v>-2.6419099999999999E-5</v>
      </c>
      <c r="O1887" s="5">
        <f t="shared" si="93"/>
        <v>-33.441898734177215</v>
      </c>
    </row>
    <row r="1888" spans="5:15" x14ac:dyDescent="0.35">
      <c r="E1888" s="5"/>
      <c r="H1888" s="5"/>
      <c r="M1888" s="6">
        <v>377.2</v>
      </c>
      <c r="N1888" s="5">
        <v>-2.6419099999999999E-5</v>
      </c>
      <c r="O1888" s="5">
        <f t="shared" si="93"/>
        <v>-33.441898734177215</v>
      </c>
    </row>
    <row r="1889" spans="5:15" x14ac:dyDescent="0.35">
      <c r="E1889" s="5"/>
      <c r="H1889" s="5"/>
      <c r="M1889" s="6">
        <v>377.4</v>
      </c>
      <c r="N1889" s="5">
        <v>-2.6419099999999999E-5</v>
      </c>
      <c r="O1889" s="5">
        <f t="shared" si="93"/>
        <v>-33.441898734177215</v>
      </c>
    </row>
    <row r="1890" spans="5:15" x14ac:dyDescent="0.35">
      <c r="E1890" s="5"/>
      <c r="H1890" s="5"/>
      <c r="M1890" s="6">
        <v>377.6</v>
      </c>
      <c r="N1890" s="5">
        <v>-2.6434399999999999E-5</v>
      </c>
      <c r="O1890" s="5">
        <f t="shared" si="93"/>
        <v>-33.46126582278481</v>
      </c>
    </row>
    <row r="1891" spans="5:15" x14ac:dyDescent="0.35">
      <c r="E1891" s="5"/>
      <c r="H1891" s="5"/>
      <c r="M1891" s="6">
        <v>377.8</v>
      </c>
      <c r="N1891" s="5">
        <v>-2.6434399999999999E-5</v>
      </c>
      <c r="O1891" s="5">
        <f t="shared" si="93"/>
        <v>-33.46126582278481</v>
      </c>
    </row>
    <row r="1892" spans="5:15" x14ac:dyDescent="0.35">
      <c r="E1892" s="5"/>
      <c r="H1892" s="5"/>
      <c r="M1892" s="6">
        <v>378</v>
      </c>
      <c r="N1892" s="5">
        <v>-2.6434399999999999E-5</v>
      </c>
      <c r="O1892" s="5">
        <f t="shared" si="93"/>
        <v>-33.46126582278481</v>
      </c>
    </row>
    <row r="1893" spans="5:15" x14ac:dyDescent="0.35">
      <c r="E1893" s="5"/>
      <c r="H1893" s="5"/>
      <c r="M1893" s="6">
        <v>378.2</v>
      </c>
      <c r="N1893" s="5">
        <v>-2.6434399999999999E-5</v>
      </c>
      <c r="O1893" s="5">
        <f t="shared" si="93"/>
        <v>-33.46126582278481</v>
      </c>
    </row>
    <row r="1894" spans="5:15" x14ac:dyDescent="0.35">
      <c r="E1894" s="5"/>
      <c r="H1894" s="5"/>
      <c r="M1894" s="6">
        <v>378.4</v>
      </c>
      <c r="N1894" s="5">
        <v>-2.6449699999999999E-5</v>
      </c>
      <c r="O1894" s="5">
        <f t="shared" si="93"/>
        <v>-33.480632911392398</v>
      </c>
    </row>
    <row r="1895" spans="5:15" x14ac:dyDescent="0.35">
      <c r="E1895" s="5"/>
      <c r="H1895" s="5"/>
      <c r="M1895" s="6">
        <v>378.6</v>
      </c>
      <c r="N1895" s="5">
        <v>-2.6449699999999999E-5</v>
      </c>
      <c r="O1895" s="5">
        <f t="shared" si="93"/>
        <v>-33.480632911392398</v>
      </c>
    </row>
    <row r="1896" spans="5:15" x14ac:dyDescent="0.35">
      <c r="E1896" s="5"/>
      <c r="H1896" s="5"/>
      <c r="M1896" s="6">
        <v>378.8</v>
      </c>
      <c r="N1896" s="5">
        <v>-2.6449699999999999E-5</v>
      </c>
      <c r="O1896" s="5">
        <f t="shared" si="93"/>
        <v>-33.480632911392398</v>
      </c>
    </row>
    <row r="1897" spans="5:15" x14ac:dyDescent="0.35">
      <c r="E1897" s="5"/>
      <c r="H1897" s="5"/>
      <c r="M1897" s="6">
        <v>379</v>
      </c>
      <c r="N1897" s="5">
        <v>-2.6449699999999999E-5</v>
      </c>
      <c r="O1897" s="5">
        <f t="shared" si="93"/>
        <v>-33.480632911392398</v>
      </c>
    </row>
    <row r="1898" spans="5:15" x14ac:dyDescent="0.35">
      <c r="E1898" s="5"/>
      <c r="H1898" s="5"/>
      <c r="M1898" s="6">
        <v>379.2</v>
      </c>
      <c r="N1898" s="5">
        <v>-2.6449699999999999E-5</v>
      </c>
      <c r="O1898" s="5">
        <f t="shared" si="93"/>
        <v>-33.480632911392398</v>
      </c>
    </row>
    <row r="1899" spans="5:15" x14ac:dyDescent="0.35">
      <c r="E1899" s="5"/>
      <c r="H1899" s="5"/>
      <c r="M1899" s="6">
        <v>379.4</v>
      </c>
      <c r="N1899" s="5">
        <v>-2.6465099999999998E-5</v>
      </c>
      <c r="O1899" s="5">
        <f t="shared" si="93"/>
        <v>-33.500126582278483</v>
      </c>
    </row>
    <row r="1900" spans="5:15" x14ac:dyDescent="0.35">
      <c r="E1900" s="5"/>
      <c r="H1900" s="5"/>
      <c r="M1900" s="6">
        <v>379.6</v>
      </c>
      <c r="N1900" s="5">
        <v>-2.6465099999999998E-5</v>
      </c>
      <c r="O1900" s="5">
        <f t="shared" si="93"/>
        <v>-33.500126582278483</v>
      </c>
    </row>
    <row r="1901" spans="5:15" x14ac:dyDescent="0.35">
      <c r="E1901" s="5"/>
      <c r="H1901" s="5"/>
      <c r="M1901" s="6">
        <v>379.8</v>
      </c>
      <c r="N1901" s="5">
        <v>-2.6465099999999998E-5</v>
      </c>
      <c r="O1901" s="5">
        <f t="shared" si="93"/>
        <v>-33.500126582278483</v>
      </c>
    </row>
    <row r="1902" spans="5:15" x14ac:dyDescent="0.35">
      <c r="E1902" s="5"/>
      <c r="H1902" s="5"/>
      <c r="M1902" s="6">
        <v>380</v>
      </c>
      <c r="N1902" s="5">
        <v>-2.6480400000000001E-5</v>
      </c>
      <c r="O1902" s="5">
        <f t="shared" si="93"/>
        <v>-33.519493670886071</v>
      </c>
    </row>
    <row r="1903" spans="5:15" x14ac:dyDescent="0.35">
      <c r="E1903" s="5"/>
      <c r="H1903" s="5"/>
      <c r="M1903" s="6">
        <v>380.2</v>
      </c>
      <c r="N1903" s="5">
        <v>-2.6480400000000001E-5</v>
      </c>
      <c r="O1903" s="5">
        <f t="shared" si="93"/>
        <v>-33.519493670886071</v>
      </c>
    </row>
    <row r="1904" spans="5:15" x14ac:dyDescent="0.35">
      <c r="E1904" s="5"/>
      <c r="H1904" s="5"/>
      <c r="M1904" s="6">
        <v>380.4</v>
      </c>
      <c r="N1904" s="5">
        <v>-2.6480400000000001E-5</v>
      </c>
      <c r="O1904" s="5">
        <f t="shared" si="93"/>
        <v>-33.519493670886071</v>
      </c>
    </row>
    <row r="1905" spans="5:15" x14ac:dyDescent="0.35">
      <c r="E1905" s="5"/>
      <c r="H1905" s="5"/>
      <c r="M1905" s="6">
        <v>380.6</v>
      </c>
      <c r="N1905" s="5">
        <v>-2.6480400000000001E-5</v>
      </c>
      <c r="O1905" s="5">
        <f t="shared" si="93"/>
        <v>-33.519493670886071</v>
      </c>
    </row>
    <row r="1906" spans="5:15" x14ac:dyDescent="0.35">
      <c r="E1906" s="5"/>
      <c r="H1906" s="5"/>
      <c r="M1906" s="6">
        <v>380.8</v>
      </c>
      <c r="N1906" s="5">
        <v>-2.6480400000000001E-5</v>
      </c>
      <c r="O1906" s="5">
        <f t="shared" si="93"/>
        <v>-33.519493670886071</v>
      </c>
    </row>
    <row r="1907" spans="5:15" x14ac:dyDescent="0.35">
      <c r="E1907" s="5"/>
      <c r="H1907" s="5"/>
      <c r="M1907" s="6">
        <v>381</v>
      </c>
      <c r="N1907" s="5">
        <v>-2.6480400000000001E-5</v>
      </c>
      <c r="O1907" s="5">
        <f t="shared" si="93"/>
        <v>-33.519493670886071</v>
      </c>
    </row>
    <row r="1908" spans="5:15" x14ac:dyDescent="0.35">
      <c r="E1908" s="5"/>
      <c r="H1908" s="5"/>
      <c r="M1908" s="6">
        <v>381.2</v>
      </c>
      <c r="N1908" s="5">
        <v>-2.6495800000000001E-5</v>
      </c>
      <c r="O1908" s="5">
        <f t="shared" si="93"/>
        <v>-33.538987341772156</v>
      </c>
    </row>
    <row r="1909" spans="5:15" x14ac:dyDescent="0.35">
      <c r="E1909" s="5"/>
      <c r="H1909" s="5"/>
      <c r="M1909" s="6">
        <v>381.4</v>
      </c>
      <c r="N1909" s="5">
        <v>-2.6495800000000001E-5</v>
      </c>
      <c r="O1909" s="5">
        <f t="shared" si="93"/>
        <v>-33.538987341772156</v>
      </c>
    </row>
    <row r="1910" spans="5:15" x14ac:dyDescent="0.35">
      <c r="E1910" s="5"/>
      <c r="H1910" s="5"/>
      <c r="M1910" s="6">
        <v>381.6</v>
      </c>
      <c r="N1910" s="5">
        <v>-2.6480400000000001E-5</v>
      </c>
      <c r="O1910" s="5">
        <f t="shared" si="93"/>
        <v>-33.519493670886071</v>
      </c>
    </row>
    <row r="1911" spans="5:15" x14ac:dyDescent="0.35">
      <c r="E1911" s="5"/>
      <c r="H1911" s="5"/>
      <c r="M1911" s="6">
        <v>381.8</v>
      </c>
      <c r="N1911" s="5">
        <v>-2.6495800000000001E-5</v>
      </c>
      <c r="O1911" s="5">
        <f t="shared" si="93"/>
        <v>-33.538987341772156</v>
      </c>
    </row>
    <row r="1912" spans="5:15" x14ac:dyDescent="0.35">
      <c r="E1912" s="5"/>
      <c r="H1912" s="5"/>
      <c r="M1912" s="6">
        <v>382</v>
      </c>
      <c r="N1912" s="5">
        <v>-2.6495800000000001E-5</v>
      </c>
      <c r="O1912" s="5">
        <f t="shared" si="93"/>
        <v>-33.538987341772156</v>
      </c>
    </row>
    <row r="1913" spans="5:15" x14ac:dyDescent="0.35">
      <c r="E1913" s="5"/>
      <c r="H1913" s="5"/>
      <c r="M1913" s="6">
        <v>382.2</v>
      </c>
      <c r="N1913" s="5">
        <v>-2.6495800000000001E-5</v>
      </c>
      <c r="O1913" s="5">
        <f t="shared" si="93"/>
        <v>-33.538987341772156</v>
      </c>
    </row>
    <row r="1914" spans="5:15" x14ac:dyDescent="0.35">
      <c r="E1914" s="5"/>
      <c r="H1914" s="5"/>
      <c r="M1914" s="6">
        <v>382.4</v>
      </c>
      <c r="N1914" s="5">
        <v>-2.6495800000000001E-5</v>
      </c>
      <c r="O1914" s="5">
        <f t="shared" si="93"/>
        <v>-33.538987341772156</v>
      </c>
    </row>
    <row r="1915" spans="5:15" x14ac:dyDescent="0.35">
      <c r="E1915" s="5"/>
      <c r="H1915" s="5"/>
      <c r="M1915" s="6">
        <v>382.6</v>
      </c>
      <c r="N1915" s="5">
        <v>-2.6495800000000001E-5</v>
      </c>
      <c r="O1915" s="5">
        <f t="shared" si="93"/>
        <v>-33.538987341772156</v>
      </c>
    </row>
    <row r="1916" spans="5:15" x14ac:dyDescent="0.35">
      <c r="E1916" s="5"/>
      <c r="H1916" s="5"/>
      <c r="M1916" s="6">
        <v>382.8</v>
      </c>
      <c r="N1916" s="5">
        <v>-2.6495800000000001E-5</v>
      </c>
      <c r="O1916" s="5">
        <f t="shared" si="93"/>
        <v>-33.538987341772156</v>
      </c>
    </row>
    <row r="1917" spans="5:15" x14ac:dyDescent="0.35">
      <c r="E1917" s="5"/>
      <c r="H1917" s="5"/>
      <c r="M1917" s="6">
        <v>383</v>
      </c>
      <c r="N1917" s="5">
        <v>-2.6511100000000001E-5</v>
      </c>
      <c r="O1917" s="5">
        <f t="shared" si="93"/>
        <v>-33.558354430379744</v>
      </c>
    </row>
    <row r="1918" spans="5:15" x14ac:dyDescent="0.35">
      <c r="E1918" s="5"/>
      <c r="H1918" s="5"/>
      <c r="M1918" s="6">
        <v>383.2</v>
      </c>
      <c r="N1918" s="5">
        <v>-2.6511100000000001E-5</v>
      </c>
      <c r="O1918" s="5">
        <f t="shared" si="93"/>
        <v>-33.558354430379744</v>
      </c>
    </row>
    <row r="1919" spans="5:15" x14ac:dyDescent="0.35">
      <c r="E1919" s="5"/>
      <c r="H1919" s="5"/>
      <c r="M1919" s="6">
        <v>383.4</v>
      </c>
      <c r="N1919" s="5">
        <v>-2.6511100000000001E-5</v>
      </c>
      <c r="O1919" s="5">
        <f t="shared" si="93"/>
        <v>-33.558354430379744</v>
      </c>
    </row>
    <row r="1920" spans="5:15" x14ac:dyDescent="0.35">
      <c r="E1920" s="5"/>
      <c r="H1920" s="5"/>
      <c r="M1920" s="6">
        <v>383.6</v>
      </c>
      <c r="N1920" s="5">
        <v>-2.6511100000000001E-5</v>
      </c>
      <c r="O1920" s="5">
        <f t="shared" si="93"/>
        <v>-33.558354430379744</v>
      </c>
    </row>
    <row r="1921" spans="5:15" x14ac:dyDescent="0.35">
      <c r="E1921" s="5"/>
      <c r="H1921" s="5"/>
      <c r="M1921" s="6">
        <v>383.8</v>
      </c>
      <c r="N1921" s="5">
        <v>-2.6511100000000001E-5</v>
      </c>
      <c r="O1921" s="5">
        <f t="shared" si="93"/>
        <v>-33.558354430379744</v>
      </c>
    </row>
    <row r="1922" spans="5:15" x14ac:dyDescent="0.35">
      <c r="E1922" s="5"/>
      <c r="H1922" s="5"/>
      <c r="M1922" s="6">
        <v>384</v>
      </c>
      <c r="N1922" s="5">
        <v>-2.6511100000000001E-5</v>
      </c>
      <c r="O1922" s="5">
        <f t="shared" si="93"/>
        <v>-33.558354430379744</v>
      </c>
    </row>
    <row r="1923" spans="5:15" x14ac:dyDescent="0.35">
      <c r="E1923" s="5"/>
      <c r="H1923" s="5"/>
      <c r="M1923" s="6">
        <v>384.2</v>
      </c>
      <c r="N1923" s="5">
        <v>-2.6511100000000001E-5</v>
      </c>
      <c r="O1923" s="5">
        <f t="shared" si="93"/>
        <v>-33.558354430379744</v>
      </c>
    </row>
    <row r="1924" spans="5:15" x14ac:dyDescent="0.35">
      <c r="E1924" s="5"/>
      <c r="H1924" s="5"/>
      <c r="M1924" s="6">
        <v>384.4</v>
      </c>
      <c r="N1924" s="5">
        <v>-2.6511100000000001E-5</v>
      </c>
      <c r="O1924" s="5">
        <f t="shared" ref="O1924:O1987" si="94">(N1924/0.79)*1000000</f>
        <v>-33.558354430379744</v>
      </c>
    </row>
    <row r="1925" spans="5:15" x14ac:dyDescent="0.35">
      <c r="E1925" s="5"/>
      <c r="H1925" s="5"/>
      <c r="M1925" s="6">
        <v>384.6</v>
      </c>
      <c r="N1925" s="5">
        <v>-2.6526400000000001E-5</v>
      </c>
      <c r="O1925" s="5">
        <f t="shared" si="94"/>
        <v>-33.577721518987339</v>
      </c>
    </row>
    <row r="1926" spans="5:15" x14ac:dyDescent="0.35">
      <c r="E1926" s="5"/>
      <c r="H1926" s="5"/>
      <c r="M1926" s="6">
        <v>384.8</v>
      </c>
      <c r="N1926" s="5">
        <v>-2.6526400000000001E-5</v>
      </c>
      <c r="O1926" s="5">
        <f t="shared" si="94"/>
        <v>-33.577721518987339</v>
      </c>
    </row>
    <row r="1927" spans="5:15" x14ac:dyDescent="0.35">
      <c r="E1927" s="5"/>
      <c r="H1927" s="5"/>
      <c r="M1927" s="6">
        <v>385</v>
      </c>
      <c r="N1927" s="5">
        <v>-2.6526400000000001E-5</v>
      </c>
      <c r="O1927" s="5">
        <f t="shared" si="94"/>
        <v>-33.577721518987339</v>
      </c>
    </row>
    <row r="1928" spans="5:15" x14ac:dyDescent="0.35">
      <c r="E1928" s="5"/>
      <c r="H1928" s="5"/>
      <c r="M1928" s="6">
        <v>385.2</v>
      </c>
      <c r="N1928" s="5">
        <v>-2.6526400000000001E-5</v>
      </c>
      <c r="O1928" s="5">
        <f t="shared" si="94"/>
        <v>-33.577721518987339</v>
      </c>
    </row>
    <row r="1929" spans="5:15" x14ac:dyDescent="0.35">
      <c r="E1929" s="5"/>
      <c r="H1929" s="5"/>
      <c r="M1929" s="6">
        <v>385.4</v>
      </c>
      <c r="N1929" s="5">
        <v>-2.6526400000000001E-5</v>
      </c>
      <c r="O1929" s="5">
        <f t="shared" si="94"/>
        <v>-33.577721518987339</v>
      </c>
    </row>
    <row r="1930" spans="5:15" x14ac:dyDescent="0.35">
      <c r="E1930" s="5"/>
      <c r="H1930" s="5"/>
      <c r="M1930" s="6">
        <v>385.6</v>
      </c>
      <c r="N1930" s="5">
        <v>-2.6526400000000001E-5</v>
      </c>
      <c r="O1930" s="5">
        <f t="shared" si="94"/>
        <v>-33.577721518987339</v>
      </c>
    </row>
    <row r="1931" spans="5:15" x14ac:dyDescent="0.35">
      <c r="E1931" s="5"/>
      <c r="H1931" s="5"/>
      <c r="M1931" s="6">
        <v>385.8</v>
      </c>
      <c r="N1931" s="5">
        <v>-2.19092E-5</v>
      </c>
      <c r="O1931" s="5">
        <f t="shared" si="94"/>
        <v>-27.733164556962024</v>
      </c>
    </row>
    <row r="1932" spans="5:15" x14ac:dyDescent="0.35">
      <c r="E1932" s="5"/>
      <c r="H1932" s="5"/>
      <c r="M1932" s="6">
        <v>386</v>
      </c>
      <c r="N1932" s="5">
        <v>-1.9638899999999999E-5</v>
      </c>
      <c r="O1932" s="5">
        <f t="shared" si="94"/>
        <v>-24.859367088607591</v>
      </c>
    </row>
    <row r="1933" spans="5:15" x14ac:dyDescent="0.35">
      <c r="E1933" s="5"/>
      <c r="H1933" s="5"/>
      <c r="M1933" s="6">
        <v>386.2</v>
      </c>
      <c r="N1933" s="5">
        <v>-1.83043E-5</v>
      </c>
      <c r="O1933" s="5">
        <f t="shared" si="94"/>
        <v>-23.17</v>
      </c>
    </row>
    <row r="1934" spans="5:15" x14ac:dyDescent="0.35">
      <c r="E1934" s="5"/>
      <c r="H1934" s="5"/>
      <c r="M1934" s="6">
        <v>386.4</v>
      </c>
      <c r="N1934" s="5">
        <v>-1.7337899999999999E-5</v>
      </c>
      <c r="O1934" s="5">
        <f t="shared" si="94"/>
        <v>-21.946708860759493</v>
      </c>
    </row>
    <row r="1935" spans="5:15" x14ac:dyDescent="0.35">
      <c r="E1935" s="5"/>
      <c r="H1935" s="5"/>
      <c r="M1935" s="6">
        <v>386.6</v>
      </c>
      <c r="N1935" s="5">
        <v>-1.66169E-5</v>
      </c>
      <c r="O1935" s="5">
        <f t="shared" si="94"/>
        <v>-21.034050632911391</v>
      </c>
    </row>
    <row r="1936" spans="5:15" x14ac:dyDescent="0.35">
      <c r="E1936" s="5"/>
      <c r="H1936" s="5"/>
      <c r="M1936" s="6">
        <v>386.8</v>
      </c>
      <c r="N1936" s="5">
        <v>-1.6033999999999999E-5</v>
      </c>
      <c r="O1936" s="5">
        <f t="shared" si="94"/>
        <v>-20.296202531645569</v>
      </c>
    </row>
    <row r="1937" spans="5:15" x14ac:dyDescent="0.35">
      <c r="E1937" s="5"/>
      <c r="H1937" s="5"/>
      <c r="M1937" s="6">
        <v>387</v>
      </c>
      <c r="N1937" s="5">
        <v>-1.55585E-5</v>
      </c>
      <c r="O1937" s="5">
        <f t="shared" si="94"/>
        <v>-19.694303797468354</v>
      </c>
    </row>
    <row r="1938" spans="5:15" x14ac:dyDescent="0.35">
      <c r="E1938" s="5"/>
      <c r="H1938" s="5"/>
      <c r="M1938" s="6">
        <v>387.2</v>
      </c>
      <c r="N1938" s="5">
        <v>-1.51596E-5</v>
      </c>
      <c r="O1938" s="5">
        <f t="shared" si="94"/>
        <v>-19.189367088607593</v>
      </c>
    </row>
    <row r="1939" spans="5:15" x14ac:dyDescent="0.35">
      <c r="E1939" s="5"/>
      <c r="H1939" s="5"/>
      <c r="M1939" s="6">
        <v>387.4</v>
      </c>
      <c r="N1939" s="5">
        <v>-1.48221E-5</v>
      </c>
      <c r="O1939" s="5">
        <f t="shared" si="94"/>
        <v>-18.762151898734174</v>
      </c>
    </row>
    <row r="1940" spans="5:15" x14ac:dyDescent="0.35">
      <c r="E1940" s="5"/>
      <c r="H1940" s="5"/>
      <c r="M1940" s="6">
        <v>387.6</v>
      </c>
      <c r="N1940" s="5">
        <v>-1.45307E-5</v>
      </c>
      <c r="O1940" s="5">
        <f t="shared" si="94"/>
        <v>-18.393291139240503</v>
      </c>
    </row>
    <row r="1941" spans="5:15" x14ac:dyDescent="0.35">
      <c r="E1941" s="5"/>
      <c r="H1941" s="5"/>
      <c r="M1941" s="6">
        <v>387.8</v>
      </c>
      <c r="N1941" s="5">
        <v>-1.42699E-5</v>
      </c>
      <c r="O1941" s="5">
        <f t="shared" si="94"/>
        <v>-18.063164556962022</v>
      </c>
    </row>
    <row r="1942" spans="5:15" x14ac:dyDescent="0.35">
      <c r="E1942" s="5"/>
      <c r="H1942" s="5"/>
      <c r="M1942" s="6">
        <v>388</v>
      </c>
      <c r="N1942" s="5">
        <v>-1.4039800000000001E-5</v>
      </c>
      <c r="O1942" s="5">
        <f t="shared" si="94"/>
        <v>-17.771898734177213</v>
      </c>
    </row>
    <row r="1943" spans="5:15" x14ac:dyDescent="0.35">
      <c r="E1943" s="5"/>
      <c r="H1943" s="5"/>
      <c r="M1943" s="6">
        <v>388.2</v>
      </c>
      <c r="N1943" s="5">
        <v>-1.3840400000000001E-5</v>
      </c>
      <c r="O1943" s="5">
        <f t="shared" si="94"/>
        <v>-17.519493670886074</v>
      </c>
    </row>
    <row r="1944" spans="5:15" x14ac:dyDescent="0.35">
      <c r="E1944" s="5"/>
      <c r="H1944" s="5"/>
      <c r="M1944" s="6">
        <v>388.4</v>
      </c>
      <c r="N1944" s="5">
        <v>-1.36717E-5</v>
      </c>
      <c r="O1944" s="5">
        <f t="shared" si="94"/>
        <v>-17.305949367088605</v>
      </c>
    </row>
    <row r="1945" spans="5:15" x14ac:dyDescent="0.35">
      <c r="E1945" s="5"/>
      <c r="H1945" s="5"/>
      <c r="M1945" s="6">
        <v>388.6</v>
      </c>
      <c r="N1945" s="5">
        <v>-1.3518300000000001E-5</v>
      </c>
      <c r="O1945" s="5">
        <f t="shared" si="94"/>
        <v>-17.111772151898734</v>
      </c>
    </row>
    <row r="1946" spans="5:15" x14ac:dyDescent="0.35">
      <c r="E1946" s="5"/>
      <c r="H1946" s="5"/>
      <c r="M1946" s="6">
        <v>388.8</v>
      </c>
      <c r="N1946" s="5">
        <v>-1.33649E-5</v>
      </c>
      <c r="O1946" s="5">
        <f t="shared" si="94"/>
        <v>-16.917594936708859</v>
      </c>
    </row>
    <row r="1947" spans="5:15" x14ac:dyDescent="0.35">
      <c r="E1947" s="5"/>
      <c r="H1947" s="5"/>
      <c r="M1947" s="6">
        <v>389</v>
      </c>
      <c r="N1947" s="5">
        <v>-1.32421E-5</v>
      </c>
      <c r="O1947" s="5">
        <f t="shared" si="94"/>
        <v>-16.762151898734178</v>
      </c>
    </row>
    <row r="1948" spans="5:15" x14ac:dyDescent="0.35">
      <c r="E1948" s="5"/>
      <c r="H1948" s="5"/>
      <c r="M1948" s="6">
        <v>389.2</v>
      </c>
      <c r="N1948" s="5">
        <v>-1.31041E-5</v>
      </c>
      <c r="O1948" s="5">
        <f t="shared" si="94"/>
        <v>-16.587468354430378</v>
      </c>
    </row>
    <row r="1949" spans="5:15" x14ac:dyDescent="0.35">
      <c r="E1949" s="5"/>
      <c r="H1949" s="5"/>
      <c r="M1949" s="6">
        <v>389.4</v>
      </c>
      <c r="N1949" s="5">
        <v>-1.29967E-5</v>
      </c>
      <c r="O1949" s="5">
        <f t="shared" si="94"/>
        <v>-16.451518987341771</v>
      </c>
    </row>
    <row r="1950" spans="5:15" x14ac:dyDescent="0.35">
      <c r="E1950" s="5"/>
      <c r="H1950" s="5"/>
      <c r="M1950" s="6">
        <v>389.6</v>
      </c>
      <c r="N1950" s="5">
        <v>-1.28893E-5</v>
      </c>
      <c r="O1950" s="5">
        <f t="shared" si="94"/>
        <v>-16.315569620253164</v>
      </c>
    </row>
    <row r="1951" spans="5:15" x14ac:dyDescent="0.35">
      <c r="E1951" s="5"/>
      <c r="H1951" s="5"/>
      <c r="M1951" s="6">
        <v>389.8</v>
      </c>
      <c r="N1951" s="5">
        <v>-1.27973E-5</v>
      </c>
      <c r="O1951" s="5">
        <f t="shared" si="94"/>
        <v>-16.199113924050632</v>
      </c>
    </row>
    <row r="1952" spans="5:15" x14ac:dyDescent="0.35">
      <c r="E1952" s="5"/>
      <c r="H1952" s="5"/>
      <c r="M1952" s="6">
        <v>390</v>
      </c>
      <c r="N1952" s="5">
        <v>-1.27206E-5</v>
      </c>
      <c r="O1952" s="5">
        <f t="shared" si="94"/>
        <v>-16.102025316455695</v>
      </c>
    </row>
    <row r="1953" spans="5:15" x14ac:dyDescent="0.35">
      <c r="E1953" s="5"/>
      <c r="H1953" s="5"/>
      <c r="M1953" s="6">
        <v>390.2</v>
      </c>
      <c r="N1953" s="5">
        <v>-1.26286E-5</v>
      </c>
      <c r="O1953" s="5">
        <f t="shared" si="94"/>
        <v>-15.985569620253164</v>
      </c>
    </row>
    <row r="1954" spans="5:15" x14ac:dyDescent="0.35">
      <c r="E1954" s="5"/>
      <c r="H1954" s="5"/>
      <c r="M1954" s="6">
        <v>390.4</v>
      </c>
      <c r="N1954" s="5">
        <v>-1.2567200000000001E-5</v>
      </c>
      <c r="O1954" s="5">
        <f t="shared" si="94"/>
        <v>-15.907848101265824</v>
      </c>
    </row>
    <row r="1955" spans="5:15" x14ac:dyDescent="0.35">
      <c r="E1955" s="5"/>
      <c r="H1955" s="5"/>
      <c r="M1955" s="6">
        <v>390.6</v>
      </c>
      <c r="N1955" s="5">
        <v>-1.24905E-5</v>
      </c>
      <c r="O1955" s="5">
        <f t="shared" si="94"/>
        <v>-15.810759493670885</v>
      </c>
    </row>
    <row r="1956" spans="5:15" x14ac:dyDescent="0.35">
      <c r="E1956" s="5"/>
      <c r="H1956" s="5"/>
      <c r="M1956" s="6">
        <v>390.8</v>
      </c>
      <c r="N1956" s="5">
        <v>-1.2429099999999999E-5</v>
      </c>
      <c r="O1956" s="5">
        <f t="shared" si="94"/>
        <v>-15.73303797468354</v>
      </c>
    </row>
    <row r="1957" spans="5:15" x14ac:dyDescent="0.35">
      <c r="E1957" s="5"/>
      <c r="H1957" s="5"/>
      <c r="M1957" s="6">
        <v>391</v>
      </c>
      <c r="N1957" s="5">
        <v>-1.23678E-5</v>
      </c>
      <c r="O1957" s="5">
        <f t="shared" si="94"/>
        <v>-15.655443037974683</v>
      </c>
    </row>
    <row r="1958" spans="5:15" x14ac:dyDescent="0.35">
      <c r="E1958" s="5"/>
      <c r="H1958" s="5"/>
      <c r="M1958" s="6">
        <v>391.2</v>
      </c>
      <c r="N1958" s="5">
        <v>-1.23064E-5</v>
      </c>
      <c r="O1958" s="5">
        <f t="shared" si="94"/>
        <v>-15.577721518987342</v>
      </c>
    </row>
    <row r="1959" spans="5:15" x14ac:dyDescent="0.35">
      <c r="E1959" s="5"/>
      <c r="H1959" s="5"/>
      <c r="M1959" s="6">
        <v>391.4</v>
      </c>
      <c r="N1959" s="5">
        <v>-1.2245100000000001E-5</v>
      </c>
      <c r="O1959" s="5">
        <f t="shared" si="94"/>
        <v>-15.50012658227848</v>
      </c>
    </row>
    <row r="1960" spans="5:15" x14ac:dyDescent="0.35">
      <c r="E1960" s="5"/>
      <c r="H1960" s="5"/>
      <c r="M1960" s="6">
        <v>391.6</v>
      </c>
      <c r="N1960" s="5">
        <v>-1.2199E-5</v>
      </c>
      <c r="O1960" s="5">
        <f t="shared" si="94"/>
        <v>-15.441772151898732</v>
      </c>
    </row>
    <row r="1961" spans="5:15" x14ac:dyDescent="0.35">
      <c r="E1961" s="5"/>
      <c r="H1961" s="5"/>
      <c r="M1961" s="6">
        <v>391.8</v>
      </c>
      <c r="N1961" s="5">
        <v>-1.2153E-5</v>
      </c>
      <c r="O1961" s="5">
        <f t="shared" si="94"/>
        <v>-15.383544303797466</v>
      </c>
    </row>
    <row r="1962" spans="5:15" x14ac:dyDescent="0.35">
      <c r="E1962" s="5"/>
      <c r="H1962" s="5"/>
      <c r="M1962" s="6">
        <v>392</v>
      </c>
      <c r="N1962" s="5">
        <v>-1.2106999999999999E-5</v>
      </c>
      <c r="O1962" s="5">
        <f t="shared" si="94"/>
        <v>-15.325316455696202</v>
      </c>
    </row>
    <row r="1963" spans="5:15" x14ac:dyDescent="0.35">
      <c r="E1963" s="5"/>
      <c r="H1963" s="5"/>
      <c r="M1963" s="6">
        <v>392.2</v>
      </c>
      <c r="N1963" s="5">
        <v>-1.2061E-5</v>
      </c>
      <c r="O1963" s="5">
        <f t="shared" si="94"/>
        <v>-15.267088607594935</v>
      </c>
    </row>
    <row r="1964" spans="5:15" x14ac:dyDescent="0.35">
      <c r="E1964" s="5"/>
      <c r="H1964" s="5"/>
      <c r="M1964" s="6">
        <v>392.4</v>
      </c>
      <c r="N1964" s="5">
        <v>-1.2014999999999999E-5</v>
      </c>
      <c r="O1964" s="5">
        <f t="shared" si="94"/>
        <v>-15.208860759493669</v>
      </c>
    </row>
    <row r="1965" spans="5:15" x14ac:dyDescent="0.35">
      <c r="E1965" s="5"/>
      <c r="H1965" s="5"/>
      <c r="M1965" s="6">
        <v>392.6</v>
      </c>
      <c r="N1965" s="5">
        <v>-1.19843E-5</v>
      </c>
      <c r="O1965" s="5">
        <f t="shared" si="94"/>
        <v>-15.169999999999998</v>
      </c>
    </row>
    <row r="1966" spans="5:15" x14ac:dyDescent="0.35">
      <c r="E1966" s="5"/>
      <c r="H1966" s="5"/>
      <c r="M1966" s="6">
        <v>392.8</v>
      </c>
      <c r="N1966" s="5">
        <v>-1.1938300000000001E-5</v>
      </c>
      <c r="O1966" s="5">
        <f t="shared" si="94"/>
        <v>-15.111772151898734</v>
      </c>
    </row>
    <row r="1967" spans="5:15" x14ac:dyDescent="0.35">
      <c r="E1967" s="5"/>
      <c r="H1967" s="5"/>
      <c r="M1967" s="6">
        <v>393</v>
      </c>
      <c r="N1967" s="5">
        <v>-1.1922900000000001E-5</v>
      </c>
      <c r="O1967" s="5">
        <f t="shared" si="94"/>
        <v>-15.092278481012658</v>
      </c>
    </row>
    <row r="1968" spans="5:15" x14ac:dyDescent="0.35">
      <c r="E1968" s="5"/>
      <c r="H1968" s="5"/>
      <c r="M1968" s="6">
        <v>393.2</v>
      </c>
      <c r="N1968" s="5">
        <v>-1.18769E-5</v>
      </c>
      <c r="O1968" s="5">
        <f t="shared" si="94"/>
        <v>-15.034050632911391</v>
      </c>
    </row>
    <row r="1969" spans="5:15" x14ac:dyDescent="0.35">
      <c r="E1969" s="5"/>
      <c r="H1969" s="5"/>
      <c r="M1969" s="6">
        <v>393.4</v>
      </c>
      <c r="N1969" s="5">
        <v>-1.18462E-5</v>
      </c>
      <c r="O1969" s="5">
        <f t="shared" si="94"/>
        <v>-14.99518987341772</v>
      </c>
    </row>
    <row r="1970" spans="5:15" x14ac:dyDescent="0.35">
      <c r="E1970" s="5"/>
      <c r="H1970" s="5"/>
      <c r="M1970" s="6">
        <v>393.6</v>
      </c>
      <c r="N1970" s="5">
        <v>-1.1800199999999999E-5</v>
      </c>
      <c r="O1970" s="5">
        <f t="shared" si="94"/>
        <v>-14.936962025316454</v>
      </c>
    </row>
    <row r="1971" spans="5:15" x14ac:dyDescent="0.35">
      <c r="E1971" s="5"/>
      <c r="H1971" s="5"/>
      <c r="M1971" s="6">
        <v>393.8</v>
      </c>
      <c r="N1971" s="5">
        <v>-1.17849E-5</v>
      </c>
      <c r="O1971" s="5">
        <f t="shared" si="94"/>
        <v>-14.917594936708861</v>
      </c>
    </row>
    <row r="1972" spans="5:15" x14ac:dyDescent="0.35">
      <c r="E1972" s="5"/>
      <c r="H1972" s="5"/>
      <c r="M1972" s="6">
        <v>394</v>
      </c>
      <c r="N1972" s="5">
        <v>-1.17542E-5</v>
      </c>
      <c r="O1972" s="5">
        <f t="shared" si="94"/>
        <v>-14.87873417721519</v>
      </c>
    </row>
    <row r="1973" spans="5:15" x14ac:dyDescent="0.35">
      <c r="E1973" s="5"/>
      <c r="H1973" s="5"/>
      <c r="M1973" s="6">
        <v>394.2</v>
      </c>
      <c r="N1973" s="5">
        <v>-1.17388E-5</v>
      </c>
      <c r="O1973" s="5">
        <f t="shared" si="94"/>
        <v>-14.859240506329114</v>
      </c>
    </row>
    <row r="1974" spans="5:15" x14ac:dyDescent="0.35">
      <c r="E1974" s="5"/>
      <c r="H1974" s="5"/>
      <c r="M1974" s="6">
        <v>394.4</v>
      </c>
      <c r="N1974" s="5">
        <v>-1.17235E-5</v>
      </c>
      <c r="O1974" s="5">
        <f t="shared" si="94"/>
        <v>-14.839873417721519</v>
      </c>
    </row>
    <row r="1975" spans="5:15" x14ac:dyDescent="0.35">
      <c r="E1975" s="5"/>
      <c r="H1975" s="5"/>
      <c r="M1975" s="6">
        <v>394.6</v>
      </c>
      <c r="N1975" s="5">
        <v>-1.1692799999999999E-5</v>
      </c>
      <c r="O1975" s="5">
        <f t="shared" si="94"/>
        <v>-14.801012658227847</v>
      </c>
    </row>
    <row r="1976" spans="5:15" x14ac:dyDescent="0.35">
      <c r="E1976" s="5"/>
      <c r="H1976" s="5"/>
      <c r="M1976" s="6">
        <v>394.8</v>
      </c>
      <c r="N1976" s="5">
        <v>-1.16621E-5</v>
      </c>
      <c r="O1976" s="5">
        <f t="shared" si="94"/>
        <v>-14.762151898734176</v>
      </c>
    </row>
    <row r="1977" spans="5:15" x14ac:dyDescent="0.35">
      <c r="E1977" s="5"/>
      <c r="H1977" s="5"/>
      <c r="M1977" s="6">
        <v>395</v>
      </c>
      <c r="N1977" s="5">
        <v>-1.16468E-5</v>
      </c>
      <c r="O1977" s="5">
        <f t="shared" si="94"/>
        <v>-14.742784810126581</v>
      </c>
    </row>
    <row r="1978" spans="5:15" x14ac:dyDescent="0.35">
      <c r="E1978" s="5"/>
      <c r="H1978" s="5"/>
      <c r="M1978" s="6">
        <v>395.2</v>
      </c>
      <c r="N1978" s="5">
        <v>-1.16315E-5</v>
      </c>
      <c r="O1978" s="5">
        <f t="shared" si="94"/>
        <v>-14.723417721518986</v>
      </c>
    </row>
    <row r="1979" spans="5:15" x14ac:dyDescent="0.35">
      <c r="E1979" s="5"/>
      <c r="H1979" s="5"/>
      <c r="M1979" s="6">
        <v>395.4</v>
      </c>
      <c r="N1979" s="5">
        <v>-1.1600800000000001E-5</v>
      </c>
      <c r="O1979" s="5">
        <f t="shared" si="94"/>
        <v>-14.684556962025317</v>
      </c>
    </row>
    <row r="1980" spans="5:15" x14ac:dyDescent="0.35">
      <c r="E1980" s="5"/>
      <c r="H1980" s="5"/>
      <c r="M1980" s="6">
        <v>395.6</v>
      </c>
      <c r="N1980" s="5">
        <v>-1.1585399999999999E-5</v>
      </c>
      <c r="O1980" s="5">
        <f t="shared" si="94"/>
        <v>-14.665063291139239</v>
      </c>
    </row>
    <row r="1981" spans="5:15" x14ac:dyDescent="0.35">
      <c r="E1981" s="5"/>
      <c r="H1981" s="5"/>
      <c r="M1981" s="6">
        <v>395.8</v>
      </c>
      <c r="N1981" s="5">
        <v>-1.15701E-5</v>
      </c>
      <c r="O1981" s="5">
        <f t="shared" si="94"/>
        <v>-14.645696202531644</v>
      </c>
    </row>
    <row r="1982" spans="5:15" x14ac:dyDescent="0.35">
      <c r="E1982" s="5"/>
      <c r="H1982" s="5"/>
      <c r="M1982" s="6">
        <v>396</v>
      </c>
      <c r="N1982" s="5">
        <v>-1.15548E-5</v>
      </c>
      <c r="O1982" s="5">
        <f t="shared" si="94"/>
        <v>-14.626329113924049</v>
      </c>
    </row>
    <row r="1983" spans="5:15" x14ac:dyDescent="0.35">
      <c r="E1983" s="5"/>
      <c r="H1983" s="5"/>
      <c r="M1983" s="6">
        <v>396.2</v>
      </c>
      <c r="N1983" s="5">
        <v>-1.15241E-5</v>
      </c>
      <c r="O1983" s="5">
        <f t="shared" si="94"/>
        <v>-14.58746835443038</v>
      </c>
    </row>
    <row r="1984" spans="5:15" x14ac:dyDescent="0.35">
      <c r="E1984" s="5"/>
      <c r="H1984" s="5"/>
      <c r="M1984" s="6">
        <v>396.4</v>
      </c>
      <c r="N1984" s="5">
        <v>-1.15241E-5</v>
      </c>
      <c r="O1984" s="5">
        <f t="shared" si="94"/>
        <v>-14.58746835443038</v>
      </c>
    </row>
    <row r="1985" spans="5:15" x14ac:dyDescent="0.35">
      <c r="E1985" s="5"/>
      <c r="H1985" s="5"/>
      <c r="M1985" s="6">
        <v>396.6</v>
      </c>
      <c r="N1985" s="5">
        <v>-1.1493400000000001E-5</v>
      </c>
      <c r="O1985" s="5">
        <f t="shared" si="94"/>
        <v>-14.548607594936708</v>
      </c>
    </row>
    <row r="1986" spans="5:15" x14ac:dyDescent="0.35">
      <c r="E1986" s="5"/>
      <c r="H1986" s="5"/>
      <c r="M1986" s="6">
        <v>396.8</v>
      </c>
      <c r="N1986" s="5">
        <v>-1.1493400000000001E-5</v>
      </c>
      <c r="O1986" s="5">
        <f t="shared" si="94"/>
        <v>-14.548607594936708</v>
      </c>
    </row>
    <row r="1987" spans="5:15" x14ac:dyDescent="0.35">
      <c r="E1987" s="5"/>
      <c r="H1987" s="5"/>
      <c r="M1987" s="6">
        <v>397</v>
      </c>
      <c r="N1987" s="5">
        <v>-1.14627E-5</v>
      </c>
      <c r="O1987" s="5">
        <f t="shared" si="94"/>
        <v>-14.509746835443035</v>
      </c>
    </row>
    <row r="1988" spans="5:15" x14ac:dyDescent="0.35">
      <c r="E1988" s="5"/>
      <c r="H1988" s="5"/>
      <c r="M1988" s="6">
        <v>397.2</v>
      </c>
      <c r="N1988" s="5">
        <v>-1.14474E-5</v>
      </c>
      <c r="O1988" s="5">
        <f t="shared" ref="O1988:O2051" si="95">(N1988/0.79)*1000000</f>
        <v>-14.490379746835442</v>
      </c>
    </row>
    <row r="1989" spans="5:15" x14ac:dyDescent="0.35">
      <c r="E1989" s="5"/>
      <c r="H1989" s="5"/>
      <c r="M1989" s="6">
        <v>397.4</v>
      </c>
      <c r="N1989" s="5">
        <v>-1.14167E-5</v>
      </c>
      <c r="O1989" s="5">
        <f t="shared" si="95"/>
        <v>-14.451518987341773</v>
      </c>
    </row>
    <row r="1990" spans="5:15" x14ac:dyDescent="0.35">
      <c r="E1990" s="5"/>
      <c r="H1990" s="5"/>
      <c r="M1990" s="6">
        <v>397.6</v>
      </c>
      <c r="N1990" s="5">
        <v>-1.14167E-5</v>
      </c>
      <c r="O1990" s="5">
        <f t="shared" si="95"/>
        <v>-14.451518987341773</v>
      </c>
    </row>
    <row r="1991" spans="5:15" x14ac:dyDescent="0.35">
      <c r="E1991" s="5"/>
      <c r="H1991" s="5"/>
      <c r="M1991" s="6">
        <v>397.8</v>
      </c>
      <c r="N1991" s="5">
        <v>-1.1401400000000001E-5</v>
      </c>
      <c r="O1991" s="5">
        <f t="shared" si="95"/>
        <v>-14.432151898734178</v>
      </c>
    </row>
    <row r="1992" spans="5:15" x14ac:dyDescent="0.35">
      <c r="E1992" s="5"/>
      <c r="H1992" s="5"/>
      <c r="M1992" s="6">
        <v>398</v>
      </c>
      <c r="N1992" s="5">
        <v>-1.1386000000000001E-5</v>
      </c>
      <c r="O1992" s="5">
        <f t="shared" si="95"/>
        <v>-14.412658227848102</v>
      </c>
    </row>
    <row r="1993" spans="5:15" x14ac:dyDescent="0.35">
      <c r="E1993" s="5"/>
      <c r="H1993" s="5"/>
      <c r="M1993" s="6">
        <v>398.2</v>
      </c>
      <c r="N1993" s="5">
        <v>-1.1370699999999999E-5</v>
      </c>
      <c r="O1993" s="5">
        <f t="shared" si="95"/>
        <v>-14.393291139240505</v>
      </c>
    </row>
    <row r="1994" spans="5:15" x14ac:dyDescent="0.35">
      <c r="E1994" s="5"/>
      <c r="H1994" s="5"/>
      <c r="M1994" s="6">
        <v>398.4</v>
      </c>
      <c r="N1994" s="5">
        <v>-1.13553E-5</v>
      </c>
      <c r="O1994" s="5">
        <f t="shared" si="95"/>
        <v>-14.373797468354429</v>
      </c>
    </row>
    <row r="1995" spans="5:15" x14ac:dyDescent="0.35">
      <c r="E1995" s="5"/>
      <c r="H1995" s="5"/>
      <c r="M1995" s="6">
        <v>398.6</v>
      </c>
      <c r="N1995" s="5">
        <v>-1.134E-5</v>
      </c>
      <c r="O1995" s="5">
        <f t="shared" si="95"/>
        <v>-14.354430379746836</v>
      </c>
    </row>
    <row r="1996" spans="5:15" x14ac:dyDescent="0.35">
      <c r="E1996" s="5"/>
      <c r="H1996" s="5"/>
      <c r="M1996" s="6">
        <v>398.8</v>
      </c>
      <c r="N1996" s="5">
        <v>-1.134E-5</v>
      </c>
      <c r="O1996" s="5">
        <f t="shared" si="95"/>
        <v>-14.354430379746836</v>
      </c>
    </row>
    <row r="1997" spans="5:15" x14ac:dyDescent="0.35">
      <c r="E1997" s="5"/>
      <c r="H1997" s="5"/>
      <c r="M1997" s="6">
        <v>399</v>
      </c>
      <c r="N1997" s="5">
        <v>-1.13093E-5</v>
      </c>
      <c r="O1997" s="5">
        <f t="shared" si="95"/>
        <v>-14.315569620253164</v>
      </c>
    </row>
    <row r="1998" spans="5:15" x14ac:dyDescent="0.35">
      <c r="E1998" s="5"/>
      <c r="H1998" s="5"/>
      <c r="M1998" s="6">
        <v>399.2</v>
      </c>
      <c r="N1998" s="5">
        <v>-1.13093E-5</v>
      </c>
      <c r="O1998" s="5">
        <f t="shared" si="95"/>
        <v>-14.315569620253164</v>
      </c>
    </row>
    <row r="1999" spans="5:15" x14ac:dyDescent="0.35">
      <c r="E1999" s="5"/>
      <c r="H1999" s="5"/>
      <c r="M1999" s="6">
        <v>399.4</v>
      </c>
      <c r="N1999" s="5">
        <v>-1.1294000000000001E-5</v>
      </c>
      <c r="O1999" s="5">
        <f t="shared" si="95"/>
        <v>-14.296202531645569</v>
      </c>
    </row>
    <row r="2000" spans="5:15" x14ac:dyDescent="0.35">
      <c r="E2000" s="5"/>
      <c r="H2000" s="5"/>
      <c r="M2000" s="6">
        <v>399.6</v>
      </c>
      <c r="N2000" s="5">
        <v>-1.1278600000000001E-5</v>
      </c>
      <c r="O2000" s="5">
        <f t="shared" si="95"/>
        <v>-14.276708860759495</v>
      </c>
    </row>
    <row r="2001" spans="5:15" x14ac:dyDescent="0.35">
      <c r="E2001" s="5"/>
      <c r="H2001" s="5"/>
      <c r="M2001" s="6">
        <v>399.8</v>
      </c>
      <c r="N2001" s="5">
        <v>-1.1278600000000001E-5</v>
      </c>
      <c r="O2001" s="5">
        <f t="shared" si="95"/>
        <v>-14.276708860759495</v>
      </c>
    </row>
    <row r="2002" spans="5:15" x14ac:dyDescent="0.35">
      <c r="E2002" s="5"/>
      <c r="H2002" s="5"/>
      <c r="M2002" s="6">
        <v>400</v>
      </c>
      <c r="N2002" s="5">
        <v>-1.1263299999999999E-5</v>
      </c>
      <c r="O2002" s="5">
        <f t="shared" si="95"/>
        <v>-14.257341772151898</v>
      </c>
    </row>
    <row r="2003" spans="5:15" x14ac:dyDescent="0.35">
      <c r="M2003" s="6">
        <v>400.2</v>
      </c>
      <c r="N2003" s="5">
        <v>-1.1248E-5</v>
      </c>
      <c r="O2003" s="5">
        <f t="shared" si="95"/>
        <v>-14.237974683544303</v>
      </c>
    </row>
    <row r="2004" spans="5:15" x14ac:dyDescent="0.35">
      <c r="M2004" s="6">
        <v>400.4</v>
      </c>
      <c r="N2004" s="5">
        <v>-1.1248E-5</v>
      </c>
      <c r="O2004" s="5">
        <f t="shared" si="95"/>
        <v>-14.237974683544303</v>
      </c>
    </row>
    <row r="2005" spans="5:15" x14ac:dyDescent="0.35">
      <c r="M2005" s="6">
        <v>400.6</v>
      </c>
      <c r="N2005" s="5">
        <v>-1.12326E-5</v>
      </c>
      <c r="O2005" s="5">
        <f t="shared" si="95"/>
        <v>-14.218481012658227</v>
      </c>
    </row>
    <row r="2006" spans="5:15" x14ac:dyDescent="0.35">
      <c r="M2006" s="6">
        <v>400.8</v>
      </c>
      <c r="N2006" s="5">
        <v>-1.12173E-5</v>
      </c>
      <c r="O2006" s="5">
        <f t="shared" si="95"/>
        <v>-14.199113924050632</v>
      </c>
    </row>
    <row r="2007" spans="5:15" x14ac:dyDescent="0.35">
      <c r="M2007" s="6">
        <v>401</v>
      </c>
      <c r="N2007" s="5">
        <v>-1.12173E-5</v>
      </c>
      <c r="O2007" s="5">
        <f t="shared" si="95"/>
        <v>-14.199113924050632</v>
      </c>
    </row>
    <row r="2008" spans="5:15" x14ac:dyDescent="0.35">
      <c r="M2008" s="6">
        <v>401.2</v>
      </c>
      <c r="N2008" s="5">
        <v>-1.12019E-5</v>
      </c>
      <c r="O2008" s="5">
        <f t="shared" si="95"/>
        <v>-14.179620253164556</v>
      </c>
    </row>
    <row r="2009" spans="5:15" x14ac:dyDescent="0.35">
      <c r="M2009" s="6">
        <v>401.4</v>
      </c>
      <c r="N2009" s="5">
        <v>-1.1186600000000001E-5</v>
      </c>
      <c r="O2009" s="5">
        <f t="shared" si="95"/>
        <v>-14.160253164556963</v>
      </c>
    </row>
    <row r="2010" spans="5:15" x14ac:dyDescent="0.35">
      <c r="M2010" s="6">
        <v>401.6</v>
      </c>
      <c r="N2010" s="5">
        <v>-1.1186600000000001E-5</v>
      </c>
      <c r="O2010" s="5">
        <f t="shared" si="95"/>
        <v>-14.160253164556963</v>
      </c>
    </row>
    <row r="2011" spans="5:15" x14ac:dyDescent="0.35">
      <c r="M2011" s="6">
        <v>401.8</v>
      </c>
      <c r="N2011" s="5">
        <v>-1.1171299999999999E-5</v>
      </c>
      <c r="O2011" s="5">
        <f t="shared" si="95"/>
        <v>-14.140886075949366</v>
      </c>
    </row>
    <row r="2012" spans="5:15" x14ac:dyDescent="0.35">
      <c r="M2012" s="6">
        <v>402</v>
      </c>
      <c r="N2012" s="5">
        <v>-1.1171299999999999E-5</v>
      </c>
      <c r="O2012" s="5">
        <f t="shared" si="95"/>
        <v>-14.140886075949366</v>
      </c>
    </row>
    <row r="2013" spans="5:15" x14ac:dyDescent="0.35">
      <c r="M2013" s="6">
        <v>402.2</v>
      </c>
      <c r="N2013" s="5">
        <v>-1.1155899999999999E-5</v>
      </c>
      <c r="O2013" s="5">
        <f t="shared" si="95"/>
        <v>-14.12139240506329</v>
      </c>
    </row>
    <row r="2014" spans="5:15" x14ac:dyDescent="0.35">
      <c r="M2014" s="6">
        <v>402.4</v>
      </c>
      <c r="N2014" s="5">
        <v>-1.1155899999999999E-5</v>
      </c>
      <c r="O2014" s="5">
        <f t="shared" si="95"/>
        <v>-14.12139240506329</v>
      </c>
    </row>
    <row r="2015" spans="5:15" x14ac:dyDescent="0.35">
      <c r="M2015" s="6">
        <v>402.6</v>
      </c>
      <c r="N2015" s="5">
        <v>-1.11406E-5</v>
      </c>
      <c r="O2015" s="5">
        <f t="shared" si="95"/>
        <v>-14.102025316455695</v>
      </c>
    </row>
    <row r="2016" spans="5:15" x14ac:dyDescent="0.35">
      <c r="M2016" s="6">
        <v>402.8</v>
      </c>
      <c r="N2016" s="5">
        <v>-1.11406E-5</v>
      </c>
      <c r="O2016" s="5">
        <f t="shared" si="95"/>
        <v>-14.102025316455695</v>
      </c>
    </row>
    <row r="2017" spans="13:15" x14ac:dyDescent="0.35">
      <c r="M2017" s="6">
        <v>403</v>
      </c>
      <c r="N2017" s="5">
        <v>-1.11252E-5</v>
      </c>
      <c r="O2017" s="5">
        <f t="shared" si="95"/>
        <v>-14.082531645569619</v>
      </c>
    </row>
    <row r="2018" spans="13:15" x14ac:dyDescent="0.35">
      <c r="M2018" s="6">
        <v>403.2</v>
      </c>
      <c r="N2018" s="5">
        <v>-1.11252E-5</v>
      </c>
      <c r="O2018" s="5">
        <f t="shared" si="95"/>
        <v>-14.082531645569619</v>
      </c>
    </row>
    <row r="2019" spans="13:15" x14ac:dyDescent="0.35">
      <c r="M2019" s="6">
        <v>403.4</v>
      </c>
      <c r="N2019" s="5">
        <v>-1.11099E-5</v>
      </c>
      <c r="O2019" s="5">
        <f t="shared" si="95"/>
        <v>-14.063164556962025</v>
      </c>
    </row>
    <row r="2020" spans="13:15" x14ac:dyDescent="0.35">
      <c r="M2020" s="6">
        <v>403.6</v>
      </c>
      <c r="N2020" s="5">
        <v>-1.11099E-5</v>
      </c>
      <c r="O2020" s="5">
        <f t="shared" si="95"/>
        <v>-14.063164556962025</v>
      </c>
    </row>
    <row r="2021" spans="13:15" x14ac:dyDescent="0.35">
      <c r="M2021" s="6">
        <v>403.8</v>
      </c>
      <c r="N2021" s="5">
        <v>-1.10946E-5</v>
      </c>
      <c r="O2021" s="5">
        <f t="shared" si="95"/>
        <v>-14.04379746835443</v>
      </c>
    </row>
    <row r="2022" spans="13:15" x14ac:dyDescent="0.35">
      <c r="M2022" s="6">
        <v>404</v>
      </c>
      <c r="N2022" s="5">
        <v>-1.10946E-5</v>
      </c>
      <c r="O2022" s="5">
        <f t="shared" si="95"/>
        <v>-14.04379746835443</v>
      </c>
    </row>
    <row r="2023" spans="13:15" x14ac:dyDescent="0.35">
      <c r="M2023" s="6">
        <v>404.2</v>
      </c>
      <c r="N2023" s="5">
        <v>-1.1079200000000001E-5</v>
      </c>
      <c r="O2023" s="5">
        <f t="shared" si="95"/>
        <v>-14.024303797468354</v>
      </c>
    </row>
    <row r="2024" spans="13:15" x14ac:dyDescent="0.35">
      <c r="M2024" s="6">
        <v>404.4</v>
      </c>
      <c r="N2024" s="5">
        <v>-1.1063899999999999E-5</v>
      </c>
      <c r="O2024" s="5">
        <f t="shared" si="95"/>
        <v>-14.004936708860757</v>
      </c>
    </row>
    <row r="2025" spans="13:15" x14ac:dyDescent="0.35">
      <c r="M2025" s="6">
        <v>404.6</v>
      </c>
      <c r="N2025" s="5">
        <v>-1.1063899999999999E-5</v>
      </c>
      <c r="O2025" s="5">
        <f t="shared" si="95"/>
        <v>-14.004936708860757</v>
      </c>
    </row>
    <row r="2026" spans="13:15" x14ac:dyDescent="0.35">
      <c r="M2026" s="6">
        <v>404.8</v>
      </c>
      <c r="N2026" s="5">
        <v>-1.1063899999999999E-5</v>
      </c>
      <c r="O2026" s="5">
        <f t="shared" si="95"/>
        <v>-14.004936708860757</v>
      </c>
    </row>
    <row r="2027" spans="13:15" x14ac:dyDescent="0.35">
      <c r="M2027" s="6">
        <v>405</v>
      </c>
      <c r="N2027" s="5">
        <v>-1.1048499999999999E-5</v>
      </c>
      <c r="O2027" s="5">
        <f t="shared" si="95"/>
        <v>-13.985443037974681</v>
      </c>
    </row>
    <row r="2028" spans="13:15" x14ac:dyDescent="0.35">
      <c r="M2028" s="6">
        <v>405.2</v>
      </c>
      <c r="N2028" s="5">
        <v>-1.1048499999999999E-5</v>
      </c>
      <c r="O2028" s="5">
        <f t="shared" si="95"/>
        <v>-13.985443037974681</v>
      </c>
    </row>
    <row r="2029" spans="13:15" x14ac:dyDescent="0.35">
      <c r="M2029" s="6">
        <v>405.4</v>
      </c>
      <c r="N2029" s="5">
        <v>-1.10332E-5</v>
      </c>
      <c r="O2029" s="5">
        <f t="shared" si="95"/>
        <v>-13.966075949367086</v>
      </c>
    </row>
    <row r="2030" spans="13:15" x14ac:dyDescent="0.35">
      <c r="M2030" s="6">
        <v>405.6</v>
      </c>
      <c r="N2030" s="5">
        <v>-1.10332E-5</v>
      </c>
      <c r="O2030" s="5">
        <f t="shared" si="95"/>
        <v>-13.966075949367086</v>
      </c>
    </row>
    <row r="2031" spans="13:15" x14ac:dyDescent="0.35">
      <c r="M2031" s="6">
        <v>405.8</v>
      </c>
      <c r="N2031" s="5">
        <v>-1.10332E-5</v>
      </c>
      <c r="O2031" s="5">
        <f t="shared" si="95"/>
        <v>-13.966075949367086</v>
      </c>
    </row>
    <row r="2032" spans="13:15" x14ac:dyDescent="0.35">
      <c r="M2032" s="6">
        <v>406</v>
      </c>
      <c r="N2032" s="5">
        <v>-1.10332E-5</v>
      </c>
      <c r="O2032" s="5">
        <f t="shared" si="95"/>
        <v>-13.966075949367086</v>
      </c>
    </row>
    <row r="2033" spans="13:15" x14ac:dyDescent="0.35">
      <c r="M2033" s="6">
        <v>406.2</v>
      </c>
      <c r="N2033" s="5">
        <v>-1.10332E-5</v>
      </c>
      <c r="O2033" s="5">
        <f t="shared" si="95"/>
        <v>-13.966075949367086</v>
      </c>
    </row>
    <row r="2034" spans="13:15" x14ac:dyDescent="0.35">
      <c r="M2034" s="6">
        <v>406.4</v>
      </c>
      <c r="N2034" s="5">
        <v>-1.10025E-5</v>
      </c>
      <c r="O2034" s="5">
        <f t="shared" si="95"/>
        <v>-13.927215189873417</v>
      </c>
    </row>
    <row r="2035" spans="13:15" x14ac:dyDescent="0.35">
      <c r="M2035" s="6">
        <v>406.6</v>
      </c>
      <c r="N2035" s="5">
        <v>-1.10025E-5</v>
      </c>
      <c r="O2035" s="5">
        <f t="shared" si="95"/>
        <v>-13.927215189873417</v>
      </c>
    </row>
    <row r="2036" spans="13:15" x14ac:dyDescent="0.35">
      <c r="M2036" s="6">
        <v>406.8</v>
      </c>
      <c r="N2036" s="5">
        <v>-1.10025E-5</v>
      </c>
      <c r="O2036" s="5">
        <f t="shared" si="95"/>
        <v>-13.927215189873417</v>
      </c>
    </row>
    <row r="2037" spans="13:15" x14ac:dyDescent="0.35">
      <c r="M2037" s="6">
        <v>407</v>
      </c>
      <c r="N2037" s="5">
        <v>-1.09872E-5</v>
      </c>
      <c r="O2037" s="5">
        <f t="shared" si="95"/>
        <v>-13.907848101265824</v>
      </c>
    </row>
    <row r="2038" spans="13:15" x14ac:dyDescent="0.35">
      <c r="M2038" s="6">
        <v>407.2</v>
      </c>
      <c r="N2038" s="5">
        <v>-1.09872E-5</v>
      </c>
      <c r="O2038" s="5">
        <f t="shared" si="95"/>
        <v>-13.907848101265824</v>
      </c>
    </row>
    <row r="2039" spans="13:15" x14ac:dyDescent="0.35">
      <c r="M2039" s="6">
        <v>407.4</v>
      </c>
      <c r="N2039" s="5">
        <v>-1.0971900000000001E-5</v>
      </c>
      <c r="O2039" s="5">
        <f t="shared" si="95"/>
        <v>-13.888481012658229</v>
      </c>
    </row>
    <row r="2040" spans="13:15" x14ac:dyDescent="0.35">
      <c r="M2040" s="6">
        <v>407.6</v>
      </c>
      <c r="N2040" s="5">
        <v>-1.0971900000000001E-5</v>
      </c>
      <c r="O2040" s="5">
        <f t="shared" si="95"/>
        <v>-13.888481012658229</v>
      </c>
    </row>
    <row r="2041" spans="13:15" x14ac:dyDescent="0.35">
      <c r="M2041" s="6">
        <v>407.8</v>
      </c>
      <c r="N2041" s="5">
        <v>-1.0971900000000001E-5</v>
      </c>
      <c r="O2041" s="5">
        <f t="shared" si="95"/>
        <v>-13.888481012658229</v>
      </c>
    </row>
    <row r="2042" spans="13:15" x14ac:dyDescent="0.35">
      <c r="M2042" s="6">
        <v>408</v>
      </c>
      <c r="N2042" s="5">
        <v>-1.32575E-5</v>
      </c>
      <c r="O2042" s="5">
        <f t="shared" si="95"/>
        <v>-16.781645569620252</v>
      </c>
    </row>
    <row r="2043" spans="13:15" x14ac:dyDescent="0.35">
      <c r="M2043" s="6">
        <v>408.2</v>
      </c>
      <c r="N2043" s="5">
        <v>-1.50676E-5</v>
      </c>
      <c r="O2043" s="5">
        <f t="shared" si="95"/>
        <v>-19.072911392405061</v>
      </c>
    </row>
    <row r="2044" spans="13:15" x14ac:dyDescent="0.35">
      <c r="M2044" s="6">
        <v>408.4</v>
      </c>
      <c r="N2044" s="5">
        <v>-1.6095399999999998E-5</v>
      </c>
      <c r="O2044" s="5">
        <f t="shared" si="95"/>
        <v>-20.373924050632908</v>
      </c>
    </row>
    <row r="2045" spans="13:15" x14ac:dyDescent="0.35">
      <c r="M2045" s="6">
        <v>408.6</v>
      </c>
      <c r="N2045" s="5">
        <v>-1.6985100000000001E-5</v>
      </c>
      <c r="O2045" s="5">
        <f t="shared" si="95"/>
        <v>-21.50012658227848</v>
      </c>
    </row>
    <row r="2046" spans="13:15" x14ac:dyDescent="0.35">
      <c r="M2046" s="6">
        <v>408.8</v>
      </c>
      <c r="N2046" s="5">
        <v>-1.7813400000000001E-5</v>
      </c>
      <c r="O2046" s="5">
        <f t="shared" si="95"/>
        <v>-22.548607594936708</v>
      </c>
    </row>
    <row r="2047" spans="13:15" x14ac:dyDescent="0.35">
      <c r="M2047" s="6">
        <v>409</v>
      </c>
      <c r="N2047" s="5">
        <v>-1.8580399999999999E-5</v>
      </c>
      <c r="O2047" s="5">
        <f t="shared" si="95"/>
        <v>-23.519493670886074</v>
      </c>
    </row>
    <row r="2048" spans="13:15" x14ac:dyDescent="0.35">
      <c r="M2048" s="6">
        <v>409.2</v>
      </c>
      <c r="N2048" s="5">
        <v>-1.9286000000000001E-5</v>
      </c>
      <c r="O2048" s="5">
        <f t="shared" si="95"/>
        <v>-24.412658227848102</v>
      </c>
    </row>
    <row r="2049" spans="13:15" x14ac:dyDescent="0.35">
      <c r="M2049" s="6">
        <v>409.4</v>
      </c>
      <c r="N2049" s="5">
        <v>-1.9945700000000001E-5</v>
      </c>
      <c r="O2049" s="5">
        <f t="shared" si="95"/>
        <v>-25.247721518987341</v>
      </c>
    </row>
    <row r="2050" spans="13:15" x14ac:dyDescent="0.35">
      <c r="M2050" s="6">
        <v>409.6</v>
      </c>
      <c r="N2050" s="5">
        <v>-2.0543900000000002E-5</v>
      </c>
      <c r="O2050" s="5">
        <f t="shared" si="95"/>
        <v>-26.004936708860761</v>
      </c>
    </row>
    <row r="2051" spans="13:15" x14ac:dyDescent="0.35">
      <c r="M2051" s="6">
        <v>409.8</v>
      </c>
      <c r="N2051" s="5">
        <v>-2.1111499999999999E-5</v>
      </c>
      <c r="O2051" s="5">
        <f t="shared" si="95"/>
        <v>-26.723417721518985</v>
      </c>
    </row>
    <row r="2052" spans="13:15" x14ac:dyDescent="0.35">
      <c r="M2052" s="6">
        <v>410</v>
      </c>
      <c r="N2052" s="5">
        <v>-2.1633000000000001E-5</v>
      </c>
      <c r="O2052" s="5">
        <f t="shared" ref="O2052:O2115" si="96">(N2052/0.79)*1000000</f>
        <v>-27.383544303797468</v>
      </c>
    </row>
    <row r="2053" spans="13:15" x14ac:dyDescent="0.35">
      <c r="M2053" s="6">
        <v>410.2</v>
      </c>
      <c r="N2053" s="5">
        <v>-2.2093200000000001E-5</v>
      </c>
      <c r="O2053" s="5">
        <f t="shared" si="96"/>
        <v>-27.966075949367088</v>
      </c>
    </row>
    <row r="2054" spans="13:15" x14ac:dyDescent="0.35">
      <c r="M2054" s="6">
        <v>410.4</v>
      </c>
      <c r="N2054" s="5">
        <v>-2.25381E-5</v>
      </c>
      <c r="O2054" s="5">
        <f t="shared" si="96"/>
        <v>-28.529240506329113</v>
      </c>
    </row>
    <row r="2055" spans="13:15" x14ac:dyDescent="0.35">
      <c r="M2055" s="6">
        <v>410.6</v>
      </c>
      <c r="N2055" s="5">
        <v>-2.2936900000000001E-5</v>
      </c>
      <c r="O2055" s="5">
        <f t="shared" si="96"/>
        <v>-29.034050632911391</v>
      </c>
    </row>
    <row r="2056" spans="13:15" x14ac:dyDescent="0.35">
      <c r="M2056" s="6">
        <v>410.8</v>
      </c>
      <c r="N2056" s="5">
        <v>-2.3289700000000002E-5</v>
      </c>
      <c r="O2056" s="5">
        <f t="shared" si="96"/>
        <v>-29.480632911392405</v>
      </c>
    </row>
    <row r="2057" spans="13:15" x14ac:dyDescent="0.35">
      <c r="M2057" s="6">
        <v>411</v>
      </c>
      <c r="N2057" s="5">
        <v>-2.36119E-5</v>
      </c>
      <c r="O2057" s="5">
        <f t="shared" si="96"/>
        <v>-29.888481012658229</v>
      </c>
    </row>
    <row r="2058" spans="13:15" x14ac:dyDescent="0.35">
      <c r="M2058" s="6">
        <v>411.2</v>
      </c>
      <c r="N2058" s="5">
        <v>-2.3918699999999999E-5</v>
      </c>
      <c r="O2058" s="5">
        <f t="shared" si="96"/>
        <v>-30.276835443037971</v>
      </c>
    </row>
    <row r="2059" spans="13:15" x14ac:dyDescent="0.35">
      <c r="M2059" s="6">
        <v>411.4</v>
      </c>
      <c r="N2059" s="5">
        <v>-2.4179500000000001E-5</v>
      </c>
      <c r="O2059" s="5">
        <f t="shared" si="96"/>
        <v>-30.606962025316456</v>
      </c>
    </row>
    <row r="2060" spans="13:15" x14ac:dyDescent="0.35">
      <c r="M2060" s="6">
        <v>411.6</v>
      </c>
      <c r="N2060" s="5">
        <v>-2.4424900000000001E-5</v>
      </c>
      <c r="O2060" s="5">
        <f t="shared" si="96"/>
        <v>-30.917594936708863</v>
      </c>
    </row>
    <row r="2061" spans="13:15" x14ac:dyDescent="0.35">
      <c r="M2061" s="6">
        <v>411.8</v>
      </c>
      <c r="N2061" s="5">
        <v>-2.4624300000000001E-5</v>
      </c>
      <c r="O2061" s="5">
        <f t="shared" si="96"/>
        <v>-31.17</v>
      </c>
    </row>
    <row r="2062" spans="13:15" x14ac:dyDescent="0.35">
      <c r="M2062" s="6">
        <v>412</v>
      </c>
      <c r="N2062" s="5">
        <v>-2.4808400000000001E-5</v>
      </c>
      <c r="O2062" s="5">
        <f t="shared" si="96"/>
        <v>-31.403037974683542</v>
      </c>
    </row>
    <row r="2063" spans="13:15" x14ac:dyDescent="0.35">
      <c r="M2063" s="6">
        <v>412.2</v>
      </c>
      <c r="N2063" s="5">
        <v>-2.4992500000000002E-5</v>
      </c>
      <c r="O2063" s="5">
        <f t="shared" si="96"/>
        <v>-31.63607594936709</v>
      </c>
    </row>
    <row r="2064" spans="13:15" x14ac:dyDescent="0.35">
      <c r="M2064" s="6">
        <v>412.4</v>
      </c>
      <c r="N2064" s="5">
        <v>-2.51152E-5</v>
      </c>
      <c r="O2064" s="5">
        <f t="shared" si="96"/>
        <v>-31.791392405063291</v>
      </c>
    </row>
    <row r="2065" spans="13:15" x14ac:dyDescent="0.35">
      <c r="M2065" s="6">
        <v>412.6</v>
      </c>
      <c r="N2065" s="5">
        <v>-2.5253200000000001E-5</v>
      </c>
      <c r="O2065" s="5">
        <f t="shared" si="96"/>
        <v>-31.966075949367088</v>
      </c>
    </row>
    <row r="2066" spans="13:15" x14ac:dyDescent="0.35">
      <c r="M2066" s="6">
        <v>412.8</v>
      </c>
      <c r="N2066" s="5">
        <v>-2.5375999999999999E-5</v>
      </c>
      <c r="O2066" s="5">
        <f t="shared" si="96"/>
        <v>-32.121518987341773</v>
      </c>
    </row>
    <row r="2067" spans="13:15" x14ac:dyDescent="0.35">
      <c r="M2067" s="6">
        <v>413</v>
      </c>
      <c r="N2067" s="5">
        <v>-2.5452700000000001E-5</v>
      </c>
      <c r="O2067" s="5">
        <f t="shared" si="96"/>
        <v>-32.218607594936707</v>
      </c>
    </row>
    <row r="2068" spans="13:15" x14ac:dyDescent="0.35">
      <c r="M2068" s="6">
        <v>413.2</v>
      </c>
      <c r="N2068" s="5">
        <v>-2.55294E-5</v>
      </c>
      <c r="O2068" s="5">
        <f t="shared" si="96"/>
        <v>-32.315696202531647</v>
      </c>
    </row>
    <row r="2069" spans="13:15" x14ac:dyDescent="0.35">
      <c r="M2069" s="6">
        <v>413.4</v>
      </c>
      <c r="N2069" s="5">
        <v>-2.5590699999999999E-5</v>
      </c>
      <c r="O2069" s="5">
        <f t="shared" si="96"/>
        <v>-32.393291139240503</v>
      </c>
    </row>
    <row r="2070" spans="13:15" x14ac:dyDescent="0.35">
      <c r="M2070" s="6">
        <v>413.6</v>
      </c>
      <c r="N2070" s="5">
        <v>-2.5667400000000001E-5</v>
      </c>
      <c r="O2070" s="5">
        <f t="shared" si="96"/>
        <v>-32.490379746835437</v>
      </c>
    </row>
    <row r="2071" spans="13:15" x14ac:dyDescent="0.35">
      <c r="M2071" s="6">
        <v>413.8</v>
      </c>
      <c r="N2071" s="5">
        <v>-2.57134E-5</v>
      </c>
      <c r="O2071" s="5">
        <f t="shared" si="96"/>
        <v>-32.548607594936705</v>
      </c>
    </row>
    <row r="2072" spans="13:15" x14ac:dyDescent="0.35">
      <c r="M2072" s="6">
        <v>414</v>
      </c>
      <c r="N2072" s="5">
        <v>-2.57595E-5</v>
      </c>
      <c r="O2072" s="5">
        <f t="shared" si="96"/>
        <v>-32.606962025316456</v>
      </c>
    </row>
    <row r="2073" spans="13:15" x14ac:dyDescent="0.35">
      <c r="M2073" s="6">
        <v>414.2</v>
      </c>
      <c r="N2073" s="5">
        <v>-2.5805499999999999E-5</v>
      </c>
      <c r="O2073" s="5">
        <f t="shared" si="96"/>
        <v>-32.665189873417717</v>
      </c>
    </row>
    <row r="2074" spans="13:15" x14ac:dyDescent="0.35">
      <c r="M2074" s="6">
        <v>414.4</v>
      </c>
      <c r="N2074" s="5">
        <v>-2.5836199999999998E-5</v>
      </c>
      <c r="O2074" s="5">
        <f t="shared" si="96"/>
        <v>-32.70405063291139</v>
      </c>
    </row>
    <row r="2075" spans="13:15" x14ac:dyDescent="0.35">
      <c r="M2075" s="6">
        <v>414.6</v>
      </c>
      <c r="N2075" s="5">
        <v>-2.5866800000000001E-5</v>
      </c>
      <c r="O2075" s="5">
        <f t="shared" si="96"/>
        <v>-32.742784810126579</v>
      </c>
    </row>
    <row r="2076" spans="13:15" x14ac:dyDescent="0.35">
      <c r="M2076" s="6">
        <v>414.8</v>
      </c>
      <c r="N2076" s="5">
        <v>-2.5912900000000001E-5</v>
      </c>
      <c r="O2076" s="5">
        <f t="shared" si="96"/>
        <v>-32.801139240506323</v>
      </c>
    </row>
    <row r="2077" spans="13:15" x14ac:dyDescent="0.35">
      <c r="M2077" s="6">
        <v>415</v>
      </c>
      <c r="N2077" s="5">
        <v>-2.59282E-5</v>
      </c>
      <c r="O2077" s="5">
        <f t="shared" si="96"/>
        <v>-32.820506329113925</v>
      </c>
    </row>
    <row r="2078" spans="13:15" x14ac:dyDescent="0.35">
      <c r="M2078" s="6">
        <v>415.2</v>
      </c>
      <c r="N2078" s="5">
        <v>-2.59589E-5</v>
      </c>
      <c r="O2078" s="5">
        <f t="shared" si="96"/>
        <v>-32.859367088607591</v>
      </c>
    </row>
    <row r="2079" spans="13:15" x14ac:dyDescent="0.35">
      <c r="M2079" s="6">
        <v>415.4</v>
      </c>
      <c r="N2079" s="5">
        <v>-2.5974199999999999E-5</v>
      </c>
      <c r="O2079" s="5">
        <f t="shared" si="96"/>
        <v>-32.878734177215193</v>
      </c>
    </row>
    <row r="2080" spans="13:15" x14ac:dyDescent="0.35">
      <c r="M2080" s="6">
        <v>415.6</v>
      </c>
      <c r="N2080" s="5">
        <v>-2.5989599999999999E-5</v>
      </c>
      <c r="O2080" s="5">
        <f t="shared" si="96"/>
        <v>-32.898227848101264</v>
      </c>
    </row>
    <row r="2081" spans="13:15" x14ac:dyDescent="0.35">
      <c r="M2081" s="6">
        <v>415.8</v>
      </c>
      <c r="N2081" s="5">
        <v>-2.6004899999999999E-5</v>
      </c>
      <c r="O2081" s="5">
        <f t="shared" si="96"/>
        <v>-32.917594936708852</v>
      </c>
    </row>
    <row r="2082" spans="13:15" x14ac:dyDescent="0.35">
      <c r="M2082" s="6">
        <v>416</v>
      </c>
      <c r="N2082" s="5">
        <v>-2.6020199999999999E-5</v>
      </c>
      <c r="O2082" s="5">
        <f t="shared" si="96"/>
        <v>-32.936962025316454</v>
      </c>
    </row>
    <row r="2083" spans="13:15" x14ac:dyDescent="0.35">
      <c r="M2083" s="6">
        <v>416.2</v>
      </c>
      <c r="N2083" s="5">
        <v>-2.6035599999999999E-5</v>
      </c>
      <c r="O2083" s="5">
        <f t="shared" si="96"/>
        <v>-32.956455696202525</v>
      </c>
    </row>
    <row r="2084" spans="13:15" x14ac:dyDescent="0.35">
      <c r="M2084" s="6">
        <v>416.4</v>
      </c>
      <c r="N2084" s="5">
        <v>-2.6066300000000001E-5</v>
      </c>
      <c r="O2084" s="5">
        <f t="shared" si="96"/>
        <v>-32.995316455696198</v>
      </c>
    </row>
    <row r="2085" spans="13:15" x14ac:dyDescent="0.35">
      <c r="M2085" s="6">
        <v>416.6</v>
      </c>
      <c r="N2085" s="5">
        <v>-2.6066300000000001E-5</v>
      </c>
      <c r="O2085" s="5">
        <f t="shared" si="96"/>
        <v>-32.995316455696198</v>
      </c>
    </row>
    <row r="2086" spans="13:15" x14ac:dyDescent="0.35">
      <c r="M2086" s="6">
        <v>416.8</v>
      </c>
      <c r="N2086" s="5">
        <v>-2.6081600000000001E-5</v>
      </c>
      <c r="O2086" s="5">
        <f t="shared" si="96"/>
        <v>-33.0146835443038</v>
      </c>
    </row>
    <row r="2087" spans="13:15" x14ac:dyDescent="0.35">
      <c r="M2087" s="6">
        <v>417</v>
      </c>
      <c r="N2087" s="5">
        <v>-2.6081600000000001E-5</v>
      </c>
      <c r="O2087" s="5">
        <f t="shared" si="96"/>
        <v>-33.0146835443038</v>
      </c>
    </row>
    <row r="2088" spans="13:15" x14ac:dyDescent="0.35">
      <c r="M2088" s="6">
        <v>417.2</v>
      </c>
      <c r="N2088" s="5">
        <v>-2.6096900000000001E-5</v>
      </c>
      <c r="O2088" s="5">
        <f t="shared" si="96"/>
        <v>-33.034050632911395</v>
      </c>
    </row>
    <row r="2089" spans="13:15" x14ac:dyDescent="0.35">
      <c r="M2089" s="6">
        <v>417.4</v>
      </c>
      <c r="N2089" s="5">
        <v>-2.6096900000000001E-5</v>
      </c>
      <c r="O2089" s="5">
        <f t="shared" si="96"/>
        <v>-33.034050632911395</v>
      </c>
    </row>
    <row r="2090" spans="13:15" x14ac:dyDescent="0.35">
      <c r="M2090" s="6">
        <v>417.6</v>
      </c>
      <c r="N2090" s="5">
        <v>-2.6112300000000001E-5</v>
      </c>
      <c r="O2090" s="5">
        <f t="shared" si="96"/>
        <v>-33.053544303797466</v>
      </c>
    </row>
    <row r="2091" spans="13:15" x14ac:dyDescent="0.35">
      <c r="M2091" s="6">
        <v>417.8</v>
      </c>
      <c r="N2091" s="5">
        <v>-2.6112300000000001E-5</v>
      </c>
      <c r="O2091" s="5">
        <f t="shared" si="96"/>
        <v>-33.053544303797466</v>
      </c>
    </row>
    <row r="2092" spans="13:15" x14ac:dyDescent="0.35">
      <c r="M2092" s="6">
        <v>418</v>
      </c>
      <c r="N2092" s="5">
        <v>-2.61276E-5</v>
      </c>
      <c r="O2092" s="5">
        <f t="shared" si="96"/>
        <v>-33.072911392405068</v>
      </c>
    </row>
    <row r="2093" spans="13:15" x14ac:dyDescent="0.35">
      <c r="M2093" s="6">
        <v>418.2</v>
      </c>
      <c r="N2093" s="5">
        <v>-2.61276E-5</v>
      </c>
      <c r="O2093" s="5">
        <f t="shared" si="96"/>
        <v>-33.072911392405068</v>
      </c>
    </row>
    <row r="2094" spans="13:15" x14ac:dyDescent="0.35">
      <c r="M2094" s="6">
        <v>418.4</v>
      </c>
      <c r="N2094" s="5">
        <v>-2.6143E-5</v>
      </c>
      <c r="O2094" s="5">
        <f t="shared" si="96"/>
        <v>-33.092405063291139</v>
      </c>
    </row>
    <row r="2095" spans="13:15" x14ac:dyDescent="0.35">
      <c r="M2095" s="6">
        <v>418.6</v>
      </c>
      <c r="N2095" s="5">
        <v>-2.61736E-5</v>
      </c>
      <c r="O2095" s="5">
        <f t="shared" si="96"/>
        <v>-33.131139240506329</v>
      </c>
    </row>
    <row r="2096" spans="13:15" x14ac:dyDescent="0.35">
      <c r="M2096" s="6">
        <v>418.8</v>
      </c>
      <c r="N2096" s="5">
        <v>-2.61583E-5</v>
      </c>
      <c r="O2096" s="5">
        <f t="shared" si="96"/>
        <v>-33.111772151898734</v>
      </c>
    </row>
    <row r="2097" spans="13:15" x14ac:dyDescent="0.35">
      <c r="M2097" s="6">
        <v>419</v>
      </c>
      <c r="N2097" s="5">
        <v>-2.6188999999999999E-5</v>
      </c>
      <c r="O2097" s="5">
        <f t="shared" si="96"/>
        <v>-33.1506329113924</v>
      </c>
    </row>
    <row r="2098" spans="13:15" x14ac:dyDescent="0.35">
      <c r="M2098" s="6">
        <v>419.2</v>
      </c>
      <c r="N2098" s="5">
        <v>-2.6143E-5</v>
      </c>
      <c r="O2098" s="5">
        <f t="shared" si="96"/>
        <v>-33.092405063291139</v>
      </c>
    </row>
    <row r="2099" spans="13:15" x14ac:dyDescent="0.35">
      <c r="M2099" s="6">
        <v>419.4</v>
      </c>
      <c r="N2099" s="5">
        <v>-2.61736E-5</v>
      </c>
      <c r="O2099" s="5">
        <f t="shared" si="96"/>
        <v>-33.131139240506329</v>
      </c>
    </row>
    <row r="2100" spans="13:15" x14ac:dyDescent="0.35">
      <c r="M2100" s="6">
        <v>419.6</v>
      </c>
      <c r="N2100" s="5">
        <v>-2.61736E-5</v>
      </c>
      <c r="O2100" s="5">
        <f t="shared" si="96"/>
        <v>-33.131139240506329</v>
      </c>
    </row>
    <row r="2101" spans="13:15" x14ac:dyDescent="0.35">
      <c r="M2101" s="6">
        <v>419.8</v>
      </c>
      <c r="N2101" s="5">
        <v>-2.61736E-5</v>
      </c>
      <c r="O2101" s="5">
        <f t="shared" si="96"/>
        <v>-33.131139240506329</v>
      </c>
    </row>
    <row r="2102" spans="13:15" x14ac:dyDescent="0.35">
      <c r="M2102" s="6">
        <v>420</v>
      </c>
      <c r="N2102" s="5">
        <v>-2.6188999999999999E-5</v>
      </c>
      <c r="O2102" s="5">
        <f t="shared" si="96"/>
        <v>-33.1506329113924</v>
      </c>
    </row>
    <row r="2103" spans="13:15" x14ac:dyDescent="0.35">
      <c r="M2103" s="6">
        <v>420.2</v>
      </c>
      <c r="N2103" s="5">
        <v>-2.6188999999999999E-5</v>
      </c>
      <c r="O2103" s="5">
        <f t="shared" si="96"/>
        <v>-33.1506329113924</v>
      </c>
    </row>
    <row r="2104" spans="13:15" x14ac:dyDescent="0.35">
      <c r="M2104" s="6">
        <v>420.4</v>
      </c>
      <c r="N2104" s="5">
        <v>-2.6204299999999999E-5</v>
      </c>
      <c r="O2104" s="5">
        <f t="shared" si="96"/>
        <v>-33.169999999999995</v>
      </c>
    </row>
    <row r="2105" spans="13:15" x14ac:dyDescent="0.35">
      <c r="M2105" s="6">
        <v>420.6</v>
      </c>
      <c r="N2105" s="5">
        <v>-2.6204299999999999E-5</v>
      </c>
      <c r="O2105" s="5">
        <f t="shared" si="96"/>
        <v>-33.169999999999995</v>
      </c>
    </row>
    <row r="2106" spans="13:15" x14ac:dyDescent="0.35">
      <c r="M2106" s="6">
        <v>420.8</v>
      </c>
      <c r="N2106" s="5">
        <v>-2.6188999999999999E-5</v>
      </c>
      <c r="O2106" s="5">
        <f t="shared" si="96"/>
        <v>-33.1506329113924</v>
      </c>
    </row>
    <row r="2107" spans="13:15" x14ac:dyDescent="0.35">
      <c r="M2107" s="6">
        <v>421</v>
      </c>
      <c r="N2107" s="5">
        <v>-2.6188999999999999E-5</v>
      </c>
      <c r="O2107" s="5">
        <f t="shared" si="96"/>
        <v>-33.1506329113924</v>
      </c>
    </row>
    <row r="2108" spans="13:15" x14ac:dyDescent="0.35">
      <c r="M2108" s="6">
        <v>421.2</v>
      </c>
      <c r="N2108" s="5">
        <v>-2.6188999999999999E-5</v>
      </c>
      <c r="O2108" s="5">
        <f t="shared" si="96"/>
        <v>-33.1506329113924</v>
      </c>
    </row>
    <row r="2109" spans="13:15" x14ac:dyDescent="0.35">
      <c r="M2109" s="6">
        <v>421.4</v>
      </c>
      <c r="N2109" s="5">
        <v>-2.6204299999999999E-5</v>
      </c>
      <c r="O2109" s="5">
        <f t="shared" si="96"/>
        <v>-33.169999999999995</v>
      </c>
    </row>
    <row r="2110" spans="13:15" x14ac:dyDescent="0.35">
      <c r="M2110" s="6">
        <v>421.6</v>
      </c>
      <c r="N2110" s="5">
        <v>-2.6204299999999999E-5</v>
      </c>
      <c r="O2110" s="5">
        <f t="shared" si="96"/>
        <v>-33.169999999999995</v>
      </c>
    </row>
    <row r="2111" spans="13:15" x14ac:dyDescent="0.35">
      <c r="M2111" s="6">
        <v>421.8</v>
      </c>
      <c r="N2111" s="5">
        <v>-2.6204299999999999E-5</v>
      </c>
      <c r="O2111" s="5">
        <f t="shared" si="96"/>
        <v>-33.169999999999995</v>
      </c>
    </row>
    <row r="2112" spans="13:15" x14ac:dyDescent="0.35">
      <c r="M2112" s="6">
        <v>422</v>
      </c>
      <c r="N2112" s="5">
        <v>-2.6204299999999999E-5</v>
      </c>
      <c r="O2112" s="5">
        <f t="shared" si="96"/>
        <v>-33.169999999999995</v>
      </c>
    </row>
    <row r="2113" spans="13:15" x14ac:dyDescent="0.35">
      <c r="M2113" s="6">
        <v>422.2</v>
      </c>
      <c r="N2113" s="5">
        <v>-2.6219699999999999E-5</v>
      </c>
      <c r="O2113" s="5">
        <f t="shared" si="96"/>
        <v>-33.189493670886073</v>
      </c>
    </row>
    <row r="2114" spans="13:15" x14ac:dyDescent="0.35">
      <c r="M2114" s="6">
        <v>422.4</v>
      </c>
      <c r="N2114" s="5">
        <v>-2.6204299999999999E-5</v>
      </c>
      <c r="O2114" s="5">
        <f t="shared" si="96"/>
        <v>-33.169999999999995</v>
      </c>
    </row>
    <row r="2115" spans="13:15" x14ac:dyDescent="0.35">
      <c r="M2115" s="6">
        <v>422.6</v>
      </c>
      <c r="N2115" s="5">
        <v>-2.6219699999999999E-5</v>
      </c>
      <c r="O2115" s="5">
        <f t="shared" si="96"/>
        <v>-33.189493670886073</v>
      </c>
    </row>
    <row r="2116" spans="13:15" x14ac:dyDescent="0.35">
      <c r="M2116" s="6">
        <v>422.8</v>
      </c>
      <c r="N2116" s="5">
        <v>-2.6219699999999999E-5</v>
      </c>
      <c r="O2116" s="5">
        <f t="shared" ref="O2116:O2179" si="97">(N2116/0.79)*1000000</f>
        <v>-33.189493670886073</v>
      </c>
    </row>
    <row r="2117" spans="13:15" x14ac:dyDescent="0.35">
      <c r="M2117" s="6">
        <v>423</v>
      </c>
      <c r="N2117" s="5">
        <v>-2.6219699999999999E-5</v>
      </c>
      <c r="O2117" s="5">
        <f t="shared" si="97"/>
        <v>-33.189493670886073</v>
      </c>
    </row>
    <row r="2118" spans="13:15" x14ac:dyDescent="0.35">
      <c r="M2118" s="6">
        <v>423.2</v>
      </c>
      <c r="N2118" s="5">
        <v>-2.6219699999999999E-5</v>
      </c>
      <c r="O2118" s="5">
        <f t="shared" si="97"/>
        <v>-33.189493670886073</v>
      </c>
    </row>
    <row r="2119" spans="13:15" x14ac:dyDescent="0.35">
      <c r="M2119" s="6">
        <v>423.4</v>
      </c>
      <c r="N2119" s="5">
        <v>-2.6234999999999999E-5</v>
      </c>
      <c r="O2119" s="5">
        <f t="shared" si="97"/>
        <v>-33.208860759493668</v>
      </c>
    </row>
    <row r="2120" spans="13:15" x14ac:dyDescent="0.35">
      <c r="M2120" s="6">
        <v>423.6</v>
      </c>
      <c r="N2120" s="5">
        <v>-2.6219699999999999E-5</v>
      </c>
      <c r="O2120" s="5">
        <f t="shared" si="97"/>
        <v>-33.189493670886073</v>
      </c>
    </row>
    <row r="2121" spans="13:15" x14ac:dyDescent="0.35">
      <c r="M2121" s="6">
        <v>423.8</v>
      </c>
      <c r="N2121" s="5">
        <v>-2.6234999999999999E-5</v>
      </c>
      <c r="O2121" s="5">
        <f t="shared" si="97"/>
        <v>-33.208860759493668</v>
      </c>
    </row>
    <row r="2122" spans="13:15" x14ac:dyDescent="0.35">
      <c r="M2122" s="6">
        <v>424</v>
      </c>
      <c r="N2122" s="5">
        <v>-2.6234999999999999E-5</v>
      </c>
      <c r="O2122" s="5">
        <f t="shared" si="97"/>
        <v>-33.208860759493668</v>
      </c>
    </row>
    <row r="2123" spans="13:15" x14ac:dyDescent="0.35">
      <c r="M2123" s="6">
        <v>424.2</v>
      </c>
      <c r="N2123" s="5">
        <v>-2.6250299999999998E-5</v>
      </c>
      <c r="O2123" s="5">
        <f t="shared" si="97"/>
        <v>-33.228227848101263</v>
      </c>
    </row>
    <row r="2124" spans="13:15" x14ac:dyDescent="0.35">
      <c r="M2124" s="6">
        <v>424.4</v>
      </c>
      <c r="N2124" s="5">
        <v>-2.6234999999999999E-5</v>
      </c>
      <c r="O2124" s="5">
        <f t="shared" si="97"/>
        <v>-33.208860759493668</v>
      </c>
    </row>
    <row r="2125" spans="13:15" x14ac:dyDescent="0.35">
      <c r="M2125" s="6">
        <v>424.6</v>
      </c>
      <c r="N2125" s="5">
        <v>-2.6250299999999998E-5</v>
      </c>
      <c r="O2125" s="5">
        <f t="shared" si="97"/>
        <v>-33.228227848101263</v>
      </c>
    </row>
    <row r="2126" spans="13:15" x14ac:dyDescent="0.35">
      <c r="M2126" s="6">
        <v>424.8</v>
      </c>
      <c r="N2126" s="5">
        <v>-2.6250299999999998E-5</v>
      </c>
      <c r="O2126" s="5">
        <f t="shared" si="97"/>
        <v>-33.228227848101263</v>
      </c>
    </row>
    <row r="2127" spans="13:15" x14ac:dyDescent="0.35">
      <c r="M2127" s="6">
        <v>425</v>
      </c>
      <c r="N2127" s="5">
        <v>-2.6250299999999998E-5</v>
      </c>
      <c r="O2127" s="5">
        <f t="shared" si="97"/>
        <v>-33.228227848101263</v>
      </c>
    </row>
    <row r="2128" spans="13:15" x14ac:dyDescent="0.35">
      <c r="M2128" s="6">
        <v>425.2</v>
      </c>
      <c r="N2128" s="5">
        <v>-2.6250299999999998E-5</v>
      </c>
      <c r="O2128" s="5">
        <f t="shared" si="97"/>
        <v>-33.228227848101263</v>
      </c>
    </row>
    <row r="2129" spans="13:15" x14ac:dyDescent="0.35">
      <c r="M2129" s="6">
        <v>425.4</v>
      </c>
      <c r="N2129" s="5">
        <v>-2.6250299999999998E-5</v>
      </c>
      <c r="O2129" s="5">
        <f t="shared" si="97"/>
        <v>-33.228227848101263</v>
      </c>
    </row>
    <row r="2130" spans="13:15" x14ac:dyDescent="0.35">
      <c r="M2130" s="6">
        <v>425.6</v>
      </c>
      <c r="N2130" s="5">
        <v>-2.6265700000000002E-5</v>
      </c>
      <c r="O2130" s="5">
        <f t="shared" si="97"/>
        <v>-33.247721518987341</v>
      </c>
    </row>
    <row r="2131" spans="13:15" x14ac:dyDescent="0.35">
      <c r="M2131" s="6">
        <v>425.8</v>
      </c>
      <c r="N2131" s="5">
        <v>-2.6250299999999998E-5</v>
      </c>
      <c r="O2131" s="5">
        <f t="shared" si="97"/>
        <v>-33.228227848101263</v>
      </c>
    </row>
    <row r="2132" spans="13:15" x14ac:dyDescent="0.35">
      <c r="M2132" s="6">
        <v>426</v>
      </c>
      <c r="N2132" s="5">
        <v>-2.6265700000000002E-5</v>
      </c>
      <c r="O2132" s="5">
        <f t="shared" si="97"/>
        <v>-33.247721518987341</v>
      </c>
    </row>
    <row r="2133" spans="13:15" x14ac:dyDescent="0.35">
      <c r="M2133" s="6">
        <v>426.2</v>
      </c>
      <c r="N2133" s="5">
        <v>-2.6265700000000002E-5</v>
      </c>
      <c r="O2133" s="5">
        <f t="shared" si="97"/>
        <v>-33.247721518987341</v>
      </c>
    </row>
    <row r="2134" spans="13:15" x14ac:dyDescent="0.35">
      <c r="M2134" s="6">
        <v>426.4</v>
      </c>
      <c r="N2134" s="5">
        <v>-2.6250299999999998E-5</v>
      </c>
      <c r="O2134" s="5">
        <f t="shared" si="97"/>
        <v>-33.228227848101263</v>
      </c>
    </row>
    <row r="2135" spans="13:15" x14ac:dyDescent="0.35">
      <c r="M2135" s="6">
        <v>426.6</v>
      </c>
      <c r="N2135" s="5">
        <v>-2.6265700000000002E-5</v>
      </c>
      <c r="O2135" s="5">
        <f t="shared" si="97"/>
        <v>-33.247721518987341</v>
      </c>
    </row>
    <row r="2136" spans="13:15" x14ac:dyDescent="0.35">
      <c r="M2136" s="6">
        <v>426.8</v>
      </c>
      <c r="N2136" s="5">
        <v>-2.6296300000000001E-5</v>
      </c>
      <c r="O2136" s="5">
        <f t="shared" si="97"/>
        <v>-33.28645569620253</v>
      </c>
    </row>
    <row r="2137" spans="13:15" x14ac:dyDescent="0.35">
      <c r="M2137" s="6">
        <v>427</v>
      </c>
      <c r="N2137" s="5">
        <v>-2.6281000000000001E-5</v>
      </c>
      <c r="O2137" s="5">
        <f t="shared" si="97"/>
        <v>-33.267088607594943</v>
      </c>
    </row>
    <row r="2138" spans="13:15" x14ac:dyDescent="0.35">
      <c r="M2138" s="6">
        <v>427.2</v>
      </c>
      <c r="N2138" s="5">
        <v>-2.6281000000000001E-5</v>
      </c>
      <c r="O2138" s="5">
        <f t="shared" si="97"/>
        <v>-33.267088607594943</v>
      </c>
    </row>
    <row r="2139" spans="13:15" x14ac:dyDescent="0.35">
      <c r="M2139" s="6">
        <v>427.4</v>
      </c>
      <c r="N2139" s="5">
        <v>-2.6234999999999999E-5</v>
      </c>
      <c r="O2139" s="5">
        <f t="shared" si="97"/>
        <v>-33.208860759493668</v>
      </c>
    </row>
    <row r="2140" spans="13:15" x14ac:dyDescent="0.35">
      <c r="M2140" s="6">
        <v>427.6</v>
      </c>
      <c r="N2140" s="5">
        <v>-2.6265700000000002E-5</v>
      </c>
      <c r="O2140" s="5">
        <f t="shared" si="97"/>
        <v>-33.247721518987341</v>
      </c>
    </row>
    <row r="2141" spans="13:15" x14ac:dyDescent="0.35">
      <c r="M2141" s="6">
        <v>427.8</v>
      </c>
      <c r="N2141" s="5">
        <v>-2.6281000000000001E-5</v>
      </c>
      <c r="O2141" s="5">
        <f t="shared" si="97"/>
        <v>-33.267088607594943</v>
      </c>
    </row>
    <row r="2142" spans="13:15" x14ac:dyDescent="0.35">
      <c r="M2142" s="6">
        <v>428</v>
      </c>
      <c r="N2142" s="5">
        <v>-2.6281000000000001E-5</v>
      </c>
      <c r="O2142" s="5">
        <f t="shared" si="97"/>
        <v>-33.267088607594943</v>
      </c>
    </row>
    <row r="2143" spans="13:15" x14ac:dyDescent="0.35">
      <c r="M2143" s="6">
        <v>428.2</v>
      </c>
      <c r="N2143" s="5">
        <v>-2.6281000000000001E-5</v>
      </c>
      <c r="O2143" s="5">
        <f t="shared" si="97"/>
        <v>-33.267088607594943</v>
      </c>
    </row>
    <row r="2144" spans="13:15" x14ac:dyDescent="0.35">
      <c r="M2144" s="6">
        <v>428.4</v>
      </c>
      <c r="N2144" s="5">
        <v>-2.6281000000000001E-5</v>
      </c>
      <c r="O2144" s="5">
        <f t="shared" si="97"/>
        <v>-33.267088607594943</v>
      </c>
    </row>
    <row r="2145" spans="13:15" x14ac:dyDescent="0.35">
      <c r="M2145" s="6">
        <v>428.6</v>
      </c>
      <c r="N2145" s="5">
        <v>-2.6281000000000001E-5</v>
      </c>
      <c r="O2145" s="5">
        <f t="shared" si="97"/>
        <v>-33.267088607594943</v>
      </c>
    </row>
    <row r="2146" spans="13:15" x14ac:dyDescent="0.35">
      <c r="M2146" s="6">
        <v>428.8</v>
      </c>
      <c r="N2146" s="5">
        <v>-2.6281000000000001E-5</v>
      </c>
      <c r="O2146" s="5">
        <f t="shared" si="97"/>
        <v>-33.267088607594943</v>
      </c>
    </row>
    <row r="2147" spans="13:15" x14ac:dyDescent="0.35">
      <c r="M2147" s="6">
        <v>429</v>
      </c>
      <c r="N2147" s="5">
        <v>-2.6281000000000001E-5</v>
      </c>
      <c r="O2147" s="5">
        <f t="shared" si="97"/>
        <v>-33.267088607594943</v>
      </c>
    </row>
    <row r="2148" spans="13:15" x14ac:dyDescent="0.35">
      <c r="M2148" s="6">
        <v>429.2</v>
      </c>
      <c r="N2148" s="5">
        <v>-2.6311700000000001E-5</v>
      </c>
      <c r="O2148" s="5">
        <f t="shared" si="97"/>
        <v>-33.305949367088608</v>
      </c>
    </row>
    <row r="2149" spans="13:15" x14ac:dyDescent="0.35">
      <c r="M2149" s="6">
        <v>429.4</v>
      </c>
      <c r="N2149" s="5">
        <v>-2.6311700000000001E-5</v>
      </c>
      <c r="O2149" s="5">
        <f t="shared" si="97"/>
        <v>-33.305949367088608</v>
      </c>
    </row>
    <row r="2150" spans="13:15" x14ac:dyDescent="0.35">
      <c r="M2150" s="6">
        <v>429.6</v>
      </c>
      <c r="N2150" s="5">
        <v>-2.6311700000000001E-5</v>
      </c>
      <c r="O2150" s="5">
        <f t="shared" si="97"/>
        <v>-33.305949367088608</v>
      </c>
    </row>
    <row r="2151" spans="13:15" x14ac:dyDescent="0.35">
      <c r="M2151" s="6">
        <v>429.8</v>
      </c>
      <c r="N2151" s="5">
        <v>-2.6311700000000001E-5</v>
      </c>
      <c r="O2151" s="5">
        <f t="shared" si="97"/>
        <v>-33.305949367088608</v>
      </c>
    </row>
    <row r="2152" spans="13:15" x14ac:dyDescent="0.35">
      <c r="M2152" s="6">
        <v>430</v>
      </c>
      <c r="N2152" s="5">
        <v>-2.6311700000000001E-5</v>
      </c>
      <c r="O2152" s="5">
        <f t="shared" si="97"/>
        <v>-33.305949367088608</v>
      </c>
    </row>
    <row r="2153" spans="13:15" x14ac:dyDescent="0.35">
      <c r="M2153" s="6">
        <v>430.2</v>
      </c>
      <c r="N2153" s="5">
        <v>-2.6219699999999999E-5</v>
      </c>
      <c r="O2153" s="5">
        <f t="shared" si="97"/>
        <v>-33.189493670886073</v>
      </c>
    </row>
    <row r="2154" spans="13:15" x14ac:dyDescent="0.35">
      <c r="M2154" s="6">
        <v>430.4</v>
      </c>
      <c r="N2154" s="5">
        <v>-2.1111499999999999E-5</v>
      </c>
      <c r="O2154" s="5">
        <f t="shared" si="97"/>
        <v>-26.723417721518985</v>
      </c>
    </row>
    <row r="2155" spans="13:15" x14ac:dyDescent="0.35">
      <c r="M2155" s="6">
        <v>430.6</v>
      </c>
      <c r="N2155" s="5">
        <v>-1.9209299999999999E-5</v>
      </c>
      <c r="O2155" s="5">
        <f t="shared" si="97"/>
        <v>-24.315569620253164</v>
      </c>
    </row>
    <row r="2156" spans="13:15" x14ac:dyDescent="0.35">
      <c r="M2156" s="6">
        <v>430.8</v>
      </c>
      <c r="N2156" s="5">
        <v>-1.7997499999999998E-5</v>
      </c>
      <c r="O2156" s="5">
        <f t="shared" si="97"/>
        <v>-22.781645569620249</v>
      </c>
    </row>
    <row r="2157" spans="13:15" x14ac:dyDescent="0.35">
      <c r="M2157" s="6">
        <v>431</v>
      </c>
      <c r="N2157" s="5">
        <v>-1.7123099999999999E-5</v>
      </c>
      <c r="O2157" s="5">
        <f t="shared" si="97"/>
        <v>-21.674810126582276</v>
      </c>
    </row>
    <row r="2158" spans="13:15" x14ac:dyDescent="0.35">
      <c r="M2158" s="6">
        <v>431.2</v>
      </c>
      <c r="N2158" s="5">
        <v>-1.64328E-5</v>
      </c>
      <c r="O2158" s="5">
        <f t="shared" si="97"/>
        <v>-20.801012658227844</v>
      </c>
    </row>
    <row r="2159" spans="13:15" x14ac:dyDescent="0.35">
      <c r="M2159" s="6">
        <v>431.4</v>
      </c>
      <c r="N2159" s="5">
        <v>-1.5880599999999998E-5</v>
      </c>
      <c r="O2159" s="5">
        <f t="shared" si="97"/>
        <v>-20.102025316455695</v>
      </c>
    </row>
    <row r="2160" spans="13:15" x14ac:dyDescent="0.35">
      <c r="M2160" s="6">
        <v>431.6</v>
      </c>
      <c r="N2160" s="5">
        <v>-1.5435699999999999E-5</v>
      </c>
      <c r="O2160" s="5">
        <f t="shared" si="97"/>
        <v>-19.538860759493669</v>
      </c>
    </row>
    <row r="2161" spans="13:15" x14ac:dyDescent="0.35">
      <c r="M2161" s="6">
        <v>431.8</v>
      </c>
      <c r="N2161" s="5">
        <v>-1.50522E-5</v>
      </c>
      <c r="O2161" s="5">
        <f t="shared" si="97"/>
        <v>-19.053417721518983</v>
      </c>
    </row>
    <row r="2162" spans="13:15" x14ac:dyDescent="0.35">
      <c r="M2162" s="6">
        <v>432</v>
      </c>
      <c r="N2162" s="5">
        <v>-1.47301E-5</v>
      </c>
      <c r="O2162" s="5">
        <f t="shared" si="97"/>
        <v>-18.645696202531646</v>
      </c>
    </row>
    <row r="2163" spans="13:15" x14ac:dyDescent="0.35">
      <c r="M2163" s="6">
        <v>432.2</v>
      </c>
      <c r="N2163" s="5">
        <v>-1.4453999999999999E-5</v>
      </c>
      <c r="O2163" s="5">
        <f t="shared" si="97"/>
        <v>-18.296202531645566</v>
      </c>
    </row>
    <row r="2164" spans="13:15" x14ac:dyDescent="0.35">
      <c r="M2164" s="6">
        <v>432.4</v>
      </c>
      <c r="N2164" s="5">
        <v>-1.41779E-5</v>
      </c>
      <c r="O2164" s="5">
        <f t="shared" si="97"/>
        <v>-17.946708860759493</v>
      </c>
    </row>
    <row r="2165" spans="13:15" x14ac:dyDescent="0.35">
      <c r="M2165" s="6">
        <v>432.6</v>
      </c>
      <c r="N2165" s="5">
        <v>-1.39785E-5</v>
      </c>
      <c r="O2165" s="5">
        <f t="shared" si="97"/>
        <v>-17.694303797468354</v>
      </c>
    </row>
    <row r="2166" spans="13:15" x14ac:dyDescent="0.35">
      <c r="M2166" s="6">
        <v>432.8</v>
      </c>
      <c r="N2166" s="5">
        <v>-1.37944E-5</v>
      </c>
      <c r="O2166" s="5">
        <f t="shared" si="97"/>
        <v>-17.46126582278481</v>
      </c>
    </row>
    <row r="2167" spans="13:15" x14ac:dyDescent="0.35">
      <c r="M2167" s="6">
        <v>433</v>
      </c>
      <c r="N2167" s="5">
        <v>-1.3610300000000001E-5</v>
      </c>
      <c r="O2167" s="5">
        <f t="shared" si="97"/>
        <v>-17.228227848101266</v>
      </c>
    </row>
    <row r="2168" spans="13:15" x14ac:dyDescent="0.35">
      <c r="M2168" s="6">
        <v>433.2</v>
      </c>
      <c r="N2168" s="5">
        <v>-1.34722E-5</v>
      </c>
      <c r="O2168" s="5">
        <f t="shared" si="97"/>
        <v>-17.053417721518986</v>
      </c>
    </row>
    <row r="2169" spans="13:15" x14ac:dyDescent="0.35">
      <c r="M2169" s="6">
        <v>433.4</v>
      </c>
      <c r="N2169" s="5">
        <v>-1.33342E-5</v>
      </c>
      <c r="O2169" s="5">
        <f t="shared" si="97"/>
        <v>-16.87873417721519</v>
      </c>
    </row>
    <row r="2170" spans="13:15" x14ac:dyDescent="0.35">
      <c r="M2170" s="6">
        <v>433.6</v>
      </c>
      <c r="N2170" s="5">
        <v>-1.3196100000000001E-5</v>
      </c>
      <c r="O2170" s="5">
        <f t="shared" si="97"/>
        <v>-16.703924050632914</v>
      </c>
    </row>
    <row r="2171" spans="13:15" x14ac:dyDescent="0.35">
      <c r="M2171" s="6">
        <v>433.8</v>
      </c>
      <c r="N2171" s="5">
        <v>-1.3073399999999999E-5</v>
      </c>
      <c r="O2171" s="5">
        <f t="shared" si="97"/>
        <v>-16.548607594936705</v>
      </c>
    </row>
    <row r="2172" spans="13:15" x14ac:dyDescent="0.35">
      <c r="M2172" s="6">
        <v>434</v>
      </c>
      <c r="N2172" s="5">
        <v>-1.2965999999999999E-5</v>
      </c>
      <c r="O2172" s="5">
        <f t="shared" si="97"/>
        <v>-16.412658227848102</v>
      </c>
    </row>
    <row r="2173" spans="13:15" x14ac:dyDescent="0.35">
      <c r="M2173" s="6">
        <v>434.2</v>
      </c>
      <c r="N2173" s="5">
        <v>-1.28893E-5</v>
      </c>
      <c r="O2173" s="5">
        <f t="shared" si="97"/>
        <v>-16.315569620253164</v>
      </c>
    </row>
    <row r="2174" spans="13:15" x14ac:dyDescent="0.35">
      <c r="M2174" s="6">
        <v>434.4</v>
      </c>
      <c r="N2174" s="5">
        <v>-1.2782000000000001E-5</v>
      </c>
      <c r="O2174" s="5">
        <f t="shared" si="97"/>
        <v>-16.179746835443037</v>
      </c>
    </row>
    <row r="2175" spans="13:15" x14ac:dyDescent="0.35">
      <c r="M2175" s="6">
        <v>434.6</v>
      </c>
      <c r="N2175" s="5">
        <v>-1.27053E-5</v>
      </c>
      <c r="O2175" s="5">
        <f t="shared" si="97"/>
        <v>-16.0826582278481</v>
      </c>
    </row>
    <row r="2176" spans="13:15" x14ac:dyDescent="0.35">
      <c r="M2176" s="6">
        <v>434.8</v>
      </c>
      <c r="N2176" s="5">
        <v>-1.26286E-5</v>
      </c>
      <c r="O2176" s="5">
        <f t="shared" si="97"/>
        <v>-15.985569620253164</v>
      </c>
    </row>
    <row r="2177" spans="13:15" x14ac:dyDescent="0.35">
      <c r="M2177" s="6">
        <v>435</v>
      </c>
      <c r="N2177" s="5">
        <v>-1.2567200000000001E-5</v>
      </c>
      <c r="O2177" s="5">
        <f t="shared" si="97"/>
        <v>-15.907848101265824</v>
      </c>
    </row>
    <row r="2178" spans="13:15" x14ac:dyDescent="0.35">
      <c r="M2178" s="6">
        <v>435.2</v>
      </c>
      <c r="N2178" s="5">
        <v>-1.24905E-5</v>
      </c>
      <c r="O2178" s="5">
        <f t="shared" si="97"/>
        <v>-15.810759493670885</v>
      </c>
    </row>
    <row r="2179" spans="13:15" x14ac:dyDescent="0.35">
      <c r="M2179" s="6">
        <v>435.4</v>
      </c>
      <c r="N2179" s="5">
        <v>-1.24138E-5</v>
      </c>
      <c r="O2179" s="5">
        <f t="shared" si="97"/>
        <v>-15.713670886075947</v>
      </c>
    </row>
    <row r="2180" spans="13:15" x14ac:dyDescent="0.35">
      <c r="M2180" s="6">
        <v>435.6</v>
      </c>
      <c r="N2180" s="5">
        <v>-1.23678E-5</v>
      </c>
      <c r="O2180" s="5">
        <f t="shared" ref="O2180:O2243" si="98">(N2180/0.79)*1000000</f>
        <v>-15.655443037974683</v>
      </c>
    </row>
    <row r="2181" spans="13:15" x14ac:dyDescent="0.35">
      <c r="M2181" s="6">
        <v>435.8</v>
      </c>
      <c r="N2181" s="5">
        <v>-1.23064E-5</v>
      </c>
      <c r="O2181" s="5">
        <f t="shared" si="98"/>
        <v>-15.577721518987342</v>
      </c>
    </row>
    <row r="2182" spans="13:15" x14ac:dyDescent="0.35">
      <c r="M2182" s="6">
        <v>436</v>
      </c>
      <c r="N2182" s="5">
        <v>-1.22604E-5</v>
      </c>
      <c r="O2182" s="5">
        <f t="shared" si="98"/>
        <v>-15.519493670886076</v>
      </c>
    </row>
    <row r="2183" spans="13:15" x14ac:dyDescent="0.35">
      <c r="M2183" s="6">
        <v>436.2</v>
      </c>
      <c r="N2183" s="5">
        <v>-1.21837E-5</v>
      </c>
      <c r="O2183" s="5">
        <f t="shared" si="98"/>
        <v>-15.422405063291139</v>
      </c>
    </row>
    <row r="2184" spans="13:15" x14ac:dyDescent="0.35">
      <c r="M2184" s="6">
        <v>436.4</v>
      </c>
      <c r="N2184" s="5">
        <v>-1.2137700000000001E-5</v>
      </c>
      <c r="O2184" s="5">
        <f t="shared" si="98"/>
        <v>-15.364177215189875</v>
      </c>
    </row>
    <row r="2185" spans="13:15" x14ac:dyDescent="0.35">
      <c r="M2185" s="6">
        <v>436.6</v>
      </c>
      <c r="N2185" s="5">
        <v>-1.2106999999999999E-5</v>
      </c>
      <c r="O2185" s="5">
        <f t="shared" si="98"/>
        <v>-15.325316455696202</v>
      </c>
    </row>
    <row r="2186" spans="13:15" x14ac:dyDescent="0.35">
      <c r="M2186" s="6">
        <v>436.8</v>
      </c>
      <c r="N2186" s="5">
        <v>-1.2061E-5</v>
      </c>
      <c r="O2186" s="5">
        <f t="shared" si="98"/>
        <v>-15.267088607594935</v>
      </c>
    </row>
    <row r="2187" spans="13:15" x14ac:dyDescent="0.35">
      <c r="M2187" s="6">
        <v>437</v>
      </c>
      <c r="N2187" s="5">
        <v>-1.2030300000000001E-5</v>
      </c>
      <c r="O2187" s="5">
        <f t="shared" si="98"/>
        <v>-15.228227848101266</v>
      </c>
    </row>
    <row r="2188" spans="13:15" x14ac:dyDescent="0.35">
      <c r="M2188" s="6">
        <v>437.2</v>
      </c>
      <c r="N2188" s="5">
        <v>-1.19843E-5</v>
      </c>
      <c r="O2188" s="5">
        <f t="shared" si="98"/>
        <v>-15.169999999999998</v>
      </c>
    </row>
    <row r="2189" spans="13:15" x14ac:dyDescent="0.35">
      <c r="M2189" s="6">
        <v>437.4</v>
      </c>
      <c r="N2189" s="5">
        <v>-1.1938300000000001E-5</v>
      </c>
      <c r="O2189" s="5">
        <f t="shared" si="98"/>
        <v>-15.111772151898734</v>
      </c>
    </row>
    <row r="2190" spans="13:15" x14ac:dyDescent="0.35">
      <c r="M2190" s="6">
        <v>437.6</v>
      </c>
      <c r="N2190" s="5">
        <v>-1.1907599999999999E-5</v>
      </c>
      <c r="O2190" s="5">
        <f t="shared" si="98"/>
        <v>-15.072911392405061</v>
      </c>
    </row>
    <row r="2191" spans="13:15" x14ac:dyDescent="0.35">
      <c r="M2191" s="6">
        <v>437.8</v>
      </c>
      <c r="N2191" s="5">
        <v>-1.18769E-5</v>
      </c>
      <c r="O2191" s="5">
        <f t="shared" si="98"/>
        <v>-15.034050632911391</v>
      </c>
    </row>
    <row r="2192" spans="13:15" x14ac:dyDescent="0.35">
      <c r="M2192" s="6">
        <v>438</v>
      </c>
      <c r="N2192" s="5">
        <v>-1.18462E-5</v>
      </c>
      <c r="O2192" s="5">
        <f t="shared" si="98"/>
        <v>-14.99518987341772</v>
      </c>
    </row>
    <row r="2193" spans="13:15" x14ac:dyDescent="0.35">
      <c r="M2193" s="6">
        <v>438.2</v>
      </c>
      <c r="N2193" s="5">
        <v>-1.1815500000000001E-5</v>
      </c>
      <c r="O2193" s="5">
        <f t="shared" si="98"/>
        <v>-14.956329113924051</v>
      </c>
    </row>
    <row r="2194" spans="13:15" x14ac:dyDescent="0.35">
      <c r="M2194" s="6">
        <v>438.4</v>
      </c>
      <c r="N2194" s="5">
        <v>-1.17849E-5</v>
      </c>
      <c r="O2194" s="5">
        <f t="shared" si="98"/>
        <v>-14.917594936708861</v>
      </c>
    </row>
    <row r="2195" spans="13:15" x14ac:dyDescent="0.35">
      <c r="M2195" s="6">
        <v>438.6</v>
      </c>
      <c r="N2195" s="5">
        <v>-1.17542E-5</v>
      </c>
      <c r="O2195" s="5">
        <f t="shared" si="98"/>
        <v>-14.87873417721519</v>
      </c>
    </row>
    <row r="2196" spans="13:15" x14ac:dyDescent="0.35">
      <c r="M2196" s="6">
        <v>438.8</v>
      </c>
      <c r="N2196" s="5">
        <v>-1.17388E-5</v>
      </c>
      <c r="O2196" s="5">
        <f t="shared" si="98"/>
        <v>-14.859240506329114</v>
      </c>
    </row>
    <row r="2197" spans="13:15" x14ac:dyDescent="0.35">
      <c r="M2197" s="6">
        <v>439</v>
      </c>
      <c r="N2197" s="5">
        <v>-1.1708200000000001E-5</v>
      </c>
      <c r="O2197" s="5">
        <f t="shared" si="98"/>
        <v>-14.820506329113924</v>
      </c>
    </row>
    <row r="2198" spans="13:15" x14ac:dyDescent="0.35">
      <c r="M2198" s="6">
        <v>439.2</v>
      </c>
      <c r="N2198" s="5">
        <v>-1.1692799999999999E-5</v>
      </c>
      <c r="O2198" s="5">
        <f t="shared" si="98"/>
        <v>-14.801012658227847</v>
      </c>
    </row>
    <row r="2199" spans="13:15" x14ac:dyDescent="0.35">
      <c r="M2199" s="6">
        <v>439.4</v>
      </c>
      <c r="N2199" s="5">
        <v>-1.16621E-5</v>
      </c>
      <c r="O2199" s="5">
        <f t="shared" si="98"/>
        <v>-14.762151898734176</v>
      </c>
    </row>
    <row r="2200" spans="13:15" x14ac:dyDescent="0.35">
      <c r="M2200" s="6">
        <v>439.6</v>
      </c>
      <c r="N2200" s="5">
        <v>-1.16468E-5</v>
      </c>
      <c r="O2200" s="5">
        <f t="shared" si="98"/>
        <v>-14.742784810126581</v>
      </c>
    </row>
    <row r="2201" spans="13:15" x14ac:dyDescent="0.35">
      <c r="M2201" s="6">
        <v>439.8</v>
      </c>
      <c r="N2201" s="5">
        <v>-1.16315E-5</v>
      </c>
      <c r="O2201" s="5">
        <f t="shared" si="98"/>
        <v>-14.723417721518986</v>
      </c>
    </row>
    <row r="2202" spans="13:15" x14ac:dyDescent="0.35">
      <c r="M2202" s="6">
        <v>440</v>
      </c>
      <c r="N2202" s="5">
        <v>-1.1600800000000001E-5</v>
      </c>
      <c r="O2202" s="5">
        <f t="shared" si="98"/>
        <v>-14.684556962025317</v>
      </c>
    </row>
    <row r="2203" spans="13:15" x14ac:dyDescent="0.35">
      <c r="M2203" s="6">
        <v>440.2</v>
      </c>
      <c r="N2203" s="5">
        <v>-1.1585399999999999E-5</v>
      </c>
      <c r="O2203" s="5">
        <f t="shared" si="98"/>
        <v>-14.665063291139239</v>
      </c>
    </row>
    <row r="2204" spans="13:15" x14ac:dyDescent="0.35">
      <c r="M2204" s="6">
        <v>440.4</v>
      </c>
      <c r="N2204" s="5">
        <v>-1.15701E-5</v>
      </c>
      <c r="O2204" s="5">
        <f t="shared" si="98"/>
        <v>-14.645696202531644</v>
      </c>
    </row>
    <row r="2205" spans="13:15" x14ac:dyDescent="0.35">
      <c r="M2205" s="6">
        <v>440.6</v>
      </c>
      <c r="N2205" s="5">
        <v>-1.15548E-5</v>
      </c>
      <c r="O2205" s="5">
        <f t="shared" si="98"/>
        <v>-14.626329113924049</v>
      </c>
    </row>
    <row r="2206" spans="13:15" x14ac:dyDescent="0.35">
      <c r="M2206" s="6">
        <v>440.8</v>
      </c>
      <c r="N2206" s="5">
        <v>-1.15394E-5</v>
      </c>
      <c r="O2206" s="5">
        <f t="shared" si="98"/>
        <v>-14.606835443037975</v>
      </c>
    </row>
    <row r="2207" spans="13:15" x14ac:dyDescent="0.35">
      <c r="M2207" s="6">
        <v>441</v>
      </c>
      <c r="N2207" s="5">
        <v>-1.15241E-5</v>
      </c>
      <c r="O2207" s="5">
        <f t="shared" si="98"/>
        <v>-14.58746835443038</v>
      </c>
    </row>
    <row r="2208" spans="13:15" x14ac:dyDescent="0.35">
      <c r="M2208" s="6">
        <v>441.2</v>
      </c>
      <c r="N2208" s="5">
        <v>-1.15087E-5</v>
      </c>
      <c r="O2208" s="5">
        <f t="shared" si="98"/>
        <v>-14.567974683544303</v>
      </c>
    </row>
    <row r="2209" spans="13:15" x14ac:dyDescent="0.35">
      <c r="M2209" s="6">
        <v>441.4</v>
      </c>
      <c r="N2209" s="5">
        <v>-1.1478099999999999E-5</v>
      </c>
      <c r="O2209" s="5">
        <f t="shared" si="98"/>
        <v>-14.529240506329112</v>
      </c>
    </row>
    <row r="2210" spans="13:15" x14ac:dyDescent="0.35">
      <c r="M2210" s="6">
        <v>441.6</v>
      </c>
      <c r="N2210" s="5">
        <v>-1.1478099999999999E-5</v>
      </c>
      <c r="O2210" s="5">
        <f t="shared" si="98"/>
        <v>-14.529240506329112</v>
      </c>
    </row>
    <row r="2211" spans="13:15" x14ac:dyDescent="0.35">
      <c r="M2211" s="6">
        <v>441.8</v>
      </c>
      <c r="N2211" s="5">
        <v>-1.14474E-5</v>
      </c>
      <c r="O2211" s="5">
        <f t="shared" si="98"/>
        <v>-14.490379746835442</v>
      </c>
    </row>
    <row r="2212" spans="13:15" x14ac:dyDescent="0.35">
      <c r="M2212" s="6">
        <v>442</v>
      </c>
      <c r="N2212" s="5">
        <v>-1.1432E-5</v>
      </c>
      <c r="O2212" s="5">
        <f t="shared" si="98"/>
        <v>-14.470886075949366</v>
      </c>
    </row>
    <row r="2213" spans="13:15" x14ac:dyDescent="0.35">
      <c r="M2213" s="6">
        <v>442.2</v>
      </c>
      <c r="N2213" s="5">
        <v>-1.14167E-5</v>
      </c>
      <c r="O2213" s="5">
        <f t="shared" si="98"/>
        <v>-14.451518987341773</v>
      </c>
    </row>
    <row r="2214" spans="13:15" x14ac:dyDescent="0.35">
      <c r="M2214" s="6">
        <v>442.4</v>
      </c>
      <c r="N2214" s="5">
        <v>-1.1401400000000001E-5</v>
      </c>
      <c r="O2214" s="5">
        <f t="shared" si="98"/>
        <v>-14.432151898734178</v>
      </c>
    </row>
    <row r="2215" spans="13:15" x14ac:dyDescent="0.35">
      <c r="M2215" s="6">
        <v>442.6</v>
      </c>
      <c r="N2215" s="5">
        <v>-1.1386000000000001E-5</v>
      </c>
      <c r="O2215" s="5">
        <f t="shared" si="98"/>
        <v>-14.412658227848102</v>
      </c>
    </row>
    <row r="2216" spans="13:15" x14ac:dyDescent="0.35">
      <c r="M2216" s="6">
        <v>442.8</v>
      </c>
      <c r="N2216" s="5">
        <v>-1.1386000000000001E-5</v>
      </c>
      <c r="O2216" s="5">
        <f t="shared" si="98"/>
        <v>-14.412658227848102</v>
      </c>
    </row>
    <row r="2217" spans="13:15" x14ac:dyDescent="0.35">
      <c r="M2217" s="6">
        <v>443</v>
      </c>
      <c r="N2217" s="5">
        <v>-1.1370699999999999E-5</v>
      </c>
      <c r="O2217" s="5">
        <f t="shared" si="98"/>
        <v>-14.393291139240505</v>
      </c>
    </row>
    <row r="2218" spans="13:15" x14ac:dyDescent="0.35">
      <c r="M2218" s="6">
        <v>443.2</v>
      </c>
      <c r="N2218" s="5">
        <v>-1.13553E-5</v>
      </c>
      <c r="O2218" s="5">
        <f t="shared" si="98"/>
        <v>-14.373797468354429</v>
      </c>
    </row>
    <row r="2219" spans="13:15" x14ac:dyDescent="0.35">
      <c r="M2219" s="6">
        <v>443.4</v>
      </c>
      <c r="N2219" s="5">
        <v>-1.134E-5</v>
      </c>
      <c r="O2219" s="5">
        <f t="shared" si="98"/>
        <v>-14.354430379746836</v>
      </c>
    </row>
    <row r="2220" spans="13:15" x14ac:dyDescent="0.35">
      <c r="M2220" s="6">
        <v>443.6</v>
      </c>
      <c r="N2220" s="5">
        <v>-1.13247E-5</v>
      </c>
      <c r="O2220" s="5">
        <f t="shared" si="98"/>
        <v>-14.335063291139241</v>
      </c>
    </row>
    <row r="2221" spans="13:15" x14ac:dyDescent="0.35">
      <c r="M2221" s="6">
        <v>443.8</v>
      </c>
      <c r="N2221" s="5">
        <v>-1.13247E-5</v>
      </c>
      <c r="O2221" s="5">
        <f t="shared" si="98"/>
        <v>-14.335063291139241</v>
      </c>
    </row>
    <row r="2222" spans="13:15" x14ac:dyDescent="0.35">
      <c r="M2222" s="6">
        <v>444</v>
      </c>
      <c r="N2222" s="5">
        <v>-1.13093E-5</v>
      </c>
      <c r="O2222" s="5">
        <f t="shared" si="98"/>
        <v>-14.315569620253164</v>
      </c>
    </row>
    <row r="2223" spans="13:15" x14ac:dyDescent="0.35">
      <c r="M2223" s="6">
        <v>444.2</v>
      </c>
      <c r="N2223" s="5">
        <v>-1.1294000000000001E-5</v>
      </c>
      <c r="O2223" s="5">
        <f t="shared" si="98"/>
        <v>-14.296202531645569</v>
      </c>
    </row>
    <row r="2224" spans="13:15" x14ac:dyDescent="0.35">
      <c r="M2224" s="6">
        <v>444.4</v>
      </c>
      <c r="N2224" s="5">
        <v>-1.1294000000000001E-5</v>
      </c>
      <c r="O2224" s="5">
        <f t="shared" si="98"/>
        <v>-14.296202531645569</v>
      </c>
    </row>
    <row r="2225" spans="13:15" x14ac:dyDescent="0.35">
      <c r="M2225" s="6">
        <v>444.6</v>
      </c>
      <c r="N2225" s="5">
        <v>-1.1278600000000001E-5</v>
      </c>
      <c r="O2225" s="5">
        <f t="shared" si="98"/>
        <v>-14.276708860759495</v>
      </c>
    </row>
    <row r="2226" spans="13:15" x14ac:dyDescent="0.35">
      <c r="M2226" s="6">
        <v>444.8</v>
      </c>
      <c r="N2226" s="5">
        <v>-1.1278600000000001E-5</v>
      </c>
      <c r="O2226" s="5">
        <f t="shared" si="98"/>
        <v>-14.276708860759495</v>
      </c>
    </row>
    <row r="2227" spans="13:15" x14ac:dyDescent="0.35">
      <c r="M2227" s="6">
        <v>445</v>
      </c>
      <c r="N2227" s="5">
        <v>-1.1248E-5</v>
      </c>
      <c r="O2227" s="5">
        <f t="shared" si="98"/>
        <v>-14.237974683544303</v>
      </c>
    </row>
    <row r="2228" spans="13:15" x14ac:dyDescent="0.35">
      <c r="M2228" s="6">
        <v>445.2</v>
      </c>
      <c r="N2228" s="5">
        <v>-1.1248E-5</v>
      </c>
      <c r="O2228" s="5">
        <f t="shared" si="98"/>
        <v>-14.237974683544303</v>
      </c>
    </row>
    <row r="2229" spans="13:15" x14ac:dyDescent="0.35">
      <c r="M2229" s="6">
        <v>445.4</v>
      </c>
      <c r="N2229" s="5">
        <v>-1.12326E-5</v>
      </c>
      <c r="O2229" s="5">
        <f t="shared" si="98"/>
        <v>-14.218481012658227</v>
      </c>
    </row>
    <row r="2230" spans="13:15" x14ac:dyDescent="0.35">
      <c r="M2230" s="6">
        <v>445.6</v>
      </c>
      <c r="N2230" s="5">
        <v>-1.1248E-5</v>
      </c>
      <c r="O2230" s="5">
        <f t="shared" si="98"/>
        <v>-14.237974683544303</v>
      </c>
    </row>
    <row r="2231" spans="13:15" x14ac:dyDescent="0.35">
      <c r="M2231" s="6">
        <v>445.8</v>
      </c>
      <c r="N2231" s="5">
        <v>-1.12326E-5</v>
      </c>
      <c r="O2231" s="5">
        <f t="shared" si="98"/>
        <v>-14.218481012658227</v>
      </c>
    </row>
    <row r="2232" spans="13:15" x14ac:dyDescent="0.35">
      <c r="M2232" s="6">
        <v>446</v>
      </c>
      <c r="N2232" s="5">
        <v>-1.12326E-5</v>
      </c>
      <c r="O2232" s="5">
        <f t="shared" si="98"/>
        <v>-14.218481012658227</v>
      </c>
    </row>
    <row r="2233" spans="13:15" x14ac:dyDescent="0.35">
      <c r="M2233" s="6">
        <v>446.2</v>
      </c>
      <c r="N2233" s="5">
        <v>-1.12173E-5</v>
      </c>
      <c r="O2233" s="5">
        <f t="shared" si="98"/>
        <v>-14.199113924050632</v>
      </c>
    </row>
    <row r="2234" spans="13:15" x14ac:dyDescent="0.35">
      <c r="M2234" s="6">
        <v>446.4</v>
      </c>
      <c r="N2234" s="5">
        <v>-1.12019E-5</v>
      </c>
      <c r="O2234" s="5">
        <f t="shared" si="98"/>
        <v>-14.179620253164556</v>
      </c>
    </row>
    <row r="2235" spans="13:15" x14ac:dyDescent="0.35">
      <c r="M2235" s="6">
        <v>446.6</v>
      </c>
      <c r="N2235" s="5">
        <v>-1.12019E-5</v>
      </c>
      <c r="O2235" s="5">
        <f t="shared" si="98"/>
        <v>-14.179620253164556</v>
      </c>
    </row>
    <row r="2236" spans="13:15" x14ac:dyDescent="0.35">
      <c r="M2236" s="6">
        <v>446.8</v>
      </c>
      <c r="N2236" s="5">
        <v>-1.1186600000000001E-5</v>
      </c>
      <c r="O2236" s="5">
        <f t="shared" si="98"/>
        <v>-14.160253164556963</v>
      </c>
    </row>
    <row r="2237" spans="13:15" x14ac:dyDescent="0.35">
      <c r="M2237" s="6">
        <v>447</v>
      </c>
      <c r="N2237" s="5">
        <v>-1.1186600000000001E-5</v>
      </c>
      <c r="O2237" s="5">
        <f t="shared" si="98"/>
        <v>-14.160253164556963</v>
      </c>
    </row>
    <row r="2238" spans="13:15" x14ac:dyDescent="0.35">
      <c r="M2238" s="6">
        <v>447.2</v>
      </c>
      <c r="N2238" s="5">
        <v>-1.1171299999999999E-5</v>
      </c>
      <c r="O2238" s="5">
        <f t="shared" si="98"/>
        <v>-14.140886075949366</v>
      </c>
    </row>
    <row r="2239" spans="13:15" x14ac:dyDescent="0.35">
      <c r="M2239" s="6">
        <v>447.4</v>
      </c>
      <c r="N2239" s="5">
        <v>-1.1155899999999999E-5</v>
      </c>
      <c r="O2239" s="5">
        <f t="shared" si="98"/>
        <v>-14.12139240506329</v>
      </c>
    </row>
    <row r="2240" spans="13:15" x14ac:dyDescent="0.35">
      <c r="M2240" s="6">
        <v>447.6</v>
      </c>
      <c r="N2240" s="5">
        <v>-1.1155899999999999E-5</v>
      </c>
      <c r="O2240" s="5">
        <f t="shared" si="98"/>
        <v>-14.12139240506329</v>
      </c>
    </row>
    <row r="2241" spans="13:15" x14ac:dyDescent="0.35">
      <c r="M2241" s="6">
        <v>447.8</v>
      </c>
      <c r="N2241" s="5">
        <v>-1.11406E-5</v>
      </c>
      <c r="O2241" s="5">
        <f t="shared" si="98"/>
        <v>-14.102025316455695</v>
      </c>
    </row>
    <row r="2242" spans="13:15" x14ac:dyDescent="0.35">
      <c r="M2242" s="6">
        <v>448</v>
      </c>
      <c r="N2242" s="5">
        <v>-1.11406E-5</v>
      </c>
      <c r="O2242" s="5">
        <f t="shared" si="98"/>
        <v>-14.102025316455695</v>
      </c>
    </row>
    <row r="2243" spans="13:15" x14ac:dyDescent="0.35">
      <c r="M2243" s="6">
        <v>448.2</v>
      </c>
      <c r="N2243" s="5">
        <v>-1.11406E-5</v>
      </c>
      <c r="O2243" s="5">
        <f t="shared" si="98"/>
        <v>-14.102025316455695</v>
      </c>
    </row>
    <row r="2244" spans="13:15" x14ac:dyDescent="0.35">
      <c r="M2244" s="6">
        <v>448.4</v>
      </c>
      <c r="N2244" s="5">
        <v>-1.11252E-5</v>
      </c>
      <c r="O2244" s="5">
        <f t="shared" ref="O2244:O2307" si="99">(N2244/0.79)*1000000</f>
        <v>-14.082531645569619</v>
      </c>
    </row>
    <row r="2245" spans="13:15" x14ac:dyDescent="0.35">
      <c r="M2245" s="6">
        <v>448.6</v>
      </c>
      <c r="N2245" s="5">
        <v>-1.11252E-5</v>
      </c>
      <c r="O2245" s="5">
        <f t="shared" si="99"/>
        <v>-14.082531645569619</v>
      </c>
    </row>
    <row r="2246" spans="13:15" x14ac:dyDescent="0.35">
      <c r="M2246" s="6">
        <v>448.8</v>
      </c>
      <c r="N2246" s="5">
        <v>-1.11099E-5</v>
      </c>
      <c r="O2246" s="5">
        <f t="shared" si="99"/>
        <v>-14.063164556962025</v>
      </c>
    </row>
    <row r="2247" spans="13:15" x14ac:dyDescent="0.35">
      <c r="M2247" s="6">
        <v>449</v>
      </c>
      <c r="N2247" s="5">
        <v>-1.10946E-5</v>
      </c>
      <c r="O2247" s="5">
        <f t="shared" si="99"/>
        <v>-14.04379746835443</v>
      </c>
    </row>
    <row r="2248" spans="13:15" x14ac:dyDescent="0.35">
      <c r="M2248" s="6">
        <v>449.2</v>
      </c>
      <c r="N2248" s="5">
        <v>-1.10946E-5</v>
      </c>
      <c r="O2248" s="5">
        <f t="shared" si="99"/>
        <v>-14.04379746835443</v>
      </c>
    </row>
    <row r="2249" spans="13:15" x14ac:dyDescent="0.35">
      <c r="M2249" s="6">
        <v>449.4</v>
      </c>
      <c r="N2249" s="5">
        <v>-1.11099E-5</v>
      </c>
      <c r="O2249" s="5">
        <f t="shared" si="99"/>
        <v>-14.063164556962025</v>
      </c>
    </row>
    <row r="2250" spans="13:15" x14ac:dyDescent="0.35">
      <c r="M2250" s="6">
        <v>449.6</v>
      </c>
      <c r="N2250" s="5">
        <v>-1.10946E-5</v>
      </c>
      <c r="O2250" s="5">
        <f t="shared" si="99"/>
        <v>-14.04379746835443</v>
      </c>
    </row>
    <row r="2251" spans="13:15" x14ac:dyDescent="0.35">
      <c r="M2251" s="6">
        <v>449.8</v>
      </c>
      <c r="N2251" s="5">
        <v>-1.1079200000000001E-5</v>
      </c>
      <c r="O2251" s="5">
        <f t="shared" si="99"/>
        <v>-14.024303797468354</v>
      </c>
    </row>
    <row r="2252" spans="13:15" x14ac:dyDescent="0.35">
      <c r="M2252" s="6">
        <v>450</v>
      </c>
      <c r="N2252" s="5">
        <v>-1.1079200000000001E-5</v>
      </c>
      <c r="O2252" s="5">
        <f t="shared" si="99"/>
        <v>-14.024303797468354</v>
      </c>
    </row>
    <row r="2253" spans="13:15" x14ac:dyDescent="0.35">
      <c r="M2253" s="6">
        <v>450.2</v>
      </c>
      <c r="N2253" s="5">
        <v>-1.1063899999999999E-5</v>
      </c>
      <c r="O2253" s="5">
        <f t="shared" si="99"/>
        <v>-14.004936708860757</v>
      </c>
    </row>
    <row r="2254" spans="13:15" x14ac:dyDescent="0.35">
      <c r="M2254" s="6">
        <v>450.4</v>
      </c>
      <c r="N2254" s="5">
        <v>-1.1063899999999999E-5</v>
      </c>
      <c r="O2254" s="5">
        <f t="shared" si="99"/>
        <v>-14.004936708860757</v>
      </c>
    </row>
    <row r="2255" spans="13:15" x14ac:dyDescent="0.35">
      <c r="M2255" s="6">
        <v>450.6</v>
      </c>
      <c r="N2255" s="5">
        <v>-1.1063899999999999E-5</v>
      </c>
      <c r="O2255" s="5">
        <f t="shared" si="99"/>
        <v>-14.004936708860757</v>
      </c>
    </row>
    <row r="2256" spans="13:15" x14ac:dyDescent="0.35">
      <c r="M2256" s="6">
        <v>450.8</v>
      </c>
      <c r="N2256" s="5">
        <v>-1.1048499999999999E-5</v>
      </c>
      <c r="O2256" s="5">
        <f t="shared" si="99"/>
        <v>-13.985443037974681</v>
      </c>
    </row>
    <row r="2257" spans="13:15" x14ac:dyDescent="0.35">
      <c r="M2257" s="6">
        <v>451</v>
      </c>
      <c r="N2257" s="5">
        <v>-1.1048499999999999E-5</v>
      </c>
      <c r="O2257" s="5">
        <f t="shared" si="99"/>
        <v>-13.985443037974681</v>
      </c>
    </row>
    <row r="2258" spans="13:15" x14ac:dyDescent="0.35">
      <c r="M2258" s="6">
        <v>451.2</v>
      </c>
      <c r="N2258" s="5">
        <v>-1.10332E-5</v>
      </c>
      <c r="O2258" s="5">
        <f t="shared" si="99"/>
        <v>-13.966075949367086</v>
      </c>
    </row>
    <row r="2259" spans="13:15" x14ac:dyDescent="0.35">
      <c r="M2259" s="6">
        <v>451.4</v>
      </c>
      <c r="N2259" s="5">
        <v>-1.10332E-5</v>
      </c>
      <c r="O2259" s="5">
        <f t="shared" si="99"/>
        <v>-13.966075949367086</v>
      </c>
    </row>
    <row r="2260" spans="13:15" x14ac:dyDescent="0.35">
      <c r="M2260" s="6">
        <v>451.6</v>
      </c>
      <c r="N2260" s="5">
        <v>-1.10332E-5</v>
      </c>
      <c r="O2260" s="5">
        <f t="shared" si="99"/>
        <v>-13.966075949367086</v>
      </c>
    </row>
    <row r="2261" spans="13:15" x14ac:dyDescent="0.35">
      <c r="M2261" s="6">
        <v>451.8</v>
      </c>
      <c r="N2261" s="5">
        <v>-1.10179E-5</v>
      </c>
      <c r="O2261" s="5">
        <f t="shared" si="99"/>
        <v>-13.946708860759493</v>
      </c>
    </row>
    <row r="2262" spans="13:15" x14ac:dyDescent="0.35">
      <c r="M2262" s="6">
        <v>452</v>
      </c>
      <c r="N2262" s="5">
        <v>-1.10179E-5</v>
      </c>
      <c r="O2262" s="5">
        <f t="shared" si="99"/>
        <v>-13.946708860759493</v>
      </c>
    </row>
    <row r="2263" spans="13:15" x14ac:dyDescent="0.35">
      <c r="M2263" s="6">
        <v>452.2</v>
      </c>
      <c r="N2263" s="5">
        <v>-1.10025E-5</v>
      </c>
      <c r="O2263" s="5">
        <f t="shared" si="99"/>
        <v>-13.927215189873417</v>
      </c>
    </row>
    <row r="2264" spans="13:15" x14ac:dyDescent="0.35">
      <c r="M2264" s="6">
        <v>452.4</v>
      </c>
      <c r="N2264" s="5">
        <v>-1.10025E-5</v>
      </c>
      <c r="O2264" s="5">
        <f t="shared" si="99"/>
        <v>-13.927215189873417</v>
      </c>
    </row>
    <row r="2265" spans="13:15" x14ac:dyDescent="0.35">
      <c r="M2265" s="6">
        <v>452.6</v>
      </c>
      <c r="N2265" s="5">
        <v>-1.10025E-5</v>
      </c>
      <c r="O2265" s="5">
        <f t="shared" si="99"/>
        <v>-13.927215189873417</v>
      </c>
    </row>
    <row r="2266" spans="13:15" x14ac:dyDescent="0.35">
      <c r="M2266" s="6">
        <v>452.8</v>
      </c>
      <c r="N2266" s="5">
        <v>-1.09872E-5</v>
      </c>
      <c r="O2266" s="5">
        <f t="shared" si="99"/>
        <v>-13.907848101265824</v>
      </c>
    </row>
    <row r="2267" spans="13:15" x14ac:dyDescent="0.35">
      <c r="M2267" s="6">
        <v>453</v>
      </c>
      <c r="N2267" s="5">
        <v>-1.2321799999999999E-5</v>
      </c>
      <c r="O2267" s="5">
        <f t="shared" si="99"/>
        <v>-15.597215189873417</v>
      </c>
    </row>
    <row r="2268" spans="13:15" x14ac:dyDescent="0.35">
      <c r="M2268" s="6">
        <v>453.2</v>
      </c>
      <c r="N2268" s="5">
        <v>-1.4776100000000001E-5</v>
      </c>
      <c r="O2268" s="5">
        <f t="shared" si="99"/>
        <v>-18.70392405063291</v>
      </c>
    </row>
    <row r="2269" spans="13:15" x14ac:dyDescent="0.35">
      <c r="M2269" s="6">
        <v>453.4</v>
      </c>
      <c r="N2269" s="5">
        <v>-1.5834599999999999E-5</v>
      </c>
      <c r="O2269" s="5">
        <f t="shared" si="99"/>
        <v>-20.043797468354427</v>
      </c>
    </row>
    <row r="2270" spans="13:15" x14ac:dyDescent="0.35">
      <c r="M2270" s="6">
        <v>453.6</v>
      </c>
      <c r="N2270" s="5">
        <v>-1.6708999999999999E-5</v>
      </c>
      <c r="O2270" s="5">
        <f t="shared" si="99"/>
        <v>-21.150632911392403</v>
      </c>
    </row>
    <row r="2271" spans="13:15" x14ac:dyDescent="0.35">
      <c r="M2271" s="6">
        <v>453.8</v>
      </c>
      <c r="N2271" s="5">
        <v>-1.7537299999999999E-5</v>
      </c>
      <c r="O2271" s="5">
        <f t="shared" si="99"/>
        <v>-22.199113924050632</v>
      </c>
    </row>
    <row r="2272" spans="13:15" x14ac:dyDescent="0.35">
      <c r="M2272" s="6">
        <v>454</v>
      </c>
      <c r="N2272" s="5">
        <v>-1.83043E-5</v>
      </c>
      <c r="O2272" s="5">
        <f t="shared" si="99"/>
        <v>-23.17</v>
      </c>
    </row>
    <row r="2273" spans="13:15" x14ac:dyDescent="0.35">
      <c r="M2273" s="6">
        <v>454.2</v>
      </c>
      <c r="N2273" s="5">
        <v>-1.9009899999999999E-5</v>
      </c>
      <c r="O2273" s="5">
        <f t="shared" si="99"/>
        <v>-24.063164556962025</v>
      </c>
    </row>
    <row r="2274" spans="13:15" x14ac:dyDescent="0.35">
      <c r="M2274" s="6">
        <v>454.4</v>
      </c>
      <c r="N2274" s="5">
        <v>-1.9654199999999999E-5</v>
      </c>
      <c r="O2274" s="5">
        <f t="shared" si="99"/>
        <v>-24.87873417721519</v>
      </c>
    </row>
    <row r="2275" spans="13:15" x14ac:dyDescent="0.35">
      <c r="M2275" s="6">
        <v>454.6</v>
      </c>
      <c r="N2275" s="5">
        <v>-2.0267799999999999E-5</v>
      </c>
      <c r="O2275" s="5">
        <f t="shared" si="99"/>
        <v>-25.655443037974681</v>
      </c>
    </row>
    <row r="2276" spans="13:15" x14ac:dyDescent="0.35">
      <c r="M2276" s="6">
        <v>454.8</v>
      </c>
      <c r="N2276" s="5">
        <v>-2.0820000000000001E-5</v>
      </c>
      <c r="O2276" s="5">
        <f t="shared" si="99"/>
        <v>-26.354430379746834</v>
      </c>
    </row>
    <row r="2277" spans="13:15" x14ac:dyDescent="0.35">
      <c r="M2277" s="6">
        <v>455</v>
      </c>
      <c r="N2277" s="5">
        <v>-2.1341599999999999E-5</v>
      </c>
      <c r="O2277" s="5">
        <f t="shared" si="99"/>
        <v>-27.014683544303796</v>
      </c>
    </row>
    <row r="2278" spans="13:15" x14ac:dyDescent="0.35">
      <c r="M2278" s="6">
        <v>455.2</v>
      </c>
      <c r="N2278" s="5">
        <v>-2.1817100000000002E-5</v>
      </c>
      <c r="O2278" s="5">
        <f t="shared" si="99"/>
        <v>-27.616582278481015</v>
      </c>
    </row>
    <row r="2279" spans="13:15" x14ac:dyDescent="0.35">
      <c r="M2279" s="6">
        <v>455.4</v>
      </c>
      <c r="N2279" s="5">
        <v>-2.2246600000000001E-5</v>
      </c>
      <c r="O2279" s="5">
        <f t="shared" si="99"/>
        <v>-28.160253164556963</v>
      </c>
    </row>
    <row r="2280" spans="13:15" x14ac:dyDescent="0.35">
      <c r="M2280" s="6">
        <v>455.6</v>
      </c>
      <c r="N2280" s="5">
        <v>-2.2645499999999999E-5</v>
      </c>
      <c r="O2280" s="5">
        <f t="shared" si="99"/>
        <v>-28.66518987341772</v>
      </c>
    </row>
    <row r="2281" spans="13:15" x14ac:dyDescent="0.35">
      <c r="M2281" s="6">
        <v>455.8</v>
      </c>
      <c r="N2281" s="5">
        <v>-2.3013599999999999E-5</v>
      </c>
      <c r="O2281" s="5">
        <f t="shared" si="99"/>
        <v>-29.131139240506329</v>
      </c>
    </row>
    <row r="2282" spans="13:15" x14ac:dyDescent="0.35">
      <c r="M2282" s="6">
        <v>456</v>
      </c>
      <c r="N2282" s="5">
        <v>-2.33664E-5</v>
      </c>
      <c r="O2282" s="5">
        <f t="shared" si="99"/>
        <v>-29.577721518987339</v>
      </c>
    </row>
    <row r="2283" spans="13:15" x14ac:dyDescent="0.35">
      <c r="M2283" s="6">
        <v>456.2</v>
      </c>
      <c r="N2283" s="5">
        <v>-2.3657899999999999E-5</v>
      </c>
      <c r="O2283" s="5">
        <f t="shared" si="99"/>
        <v>-29.94670886075949</v>
      </c>
    </row>
    <row r="2284" spans="13:15" x14ac:dyDescent="0.35">
      <c r="M2284" s="6">
        <v>456.4</v>
      </c>
      <c r="N2284" s="5">
        <v>-2.3934000000000002E-5</v>
      </c>
      <c r="O2284" s="5">
        <f t="shared" si="99"/>
        <v>-30.296202531645569</v>
      </c>
    </row>
    <row r="2285" spans="13:15" x14ac:dyDescent="0.35">
      <c r="M2285" s="6">
        <v>456.6</v>
      </c>
      <c r="N2285" s="5">
        <v>-2.4194800000000001E-5</v>
      </c>
      <c r="O2285" s="5">
        <f t="shared" si="99"/>
        <v>-30.626329113924047</v>
      </c>
    </row>
    <row r="2286" spans="13:15" x14ac:dyDescent="0.35">
      <c r="M2286" s="6">
        <v>456.8</v>
      </c>
      <c r="N2286" s="5">
        <v>-2.4378900000000001E-5</v>
      </c>
      <c r="O2286" s="5">
        <f t="shared" si="99"/>
        <v>-30.859367088607595</v>
      </c>
    </row>
    <row r="2287" spans="13:15" x14ac:dyDescent="0.35">
      <c r="M2287" s="6">
        <v>457</v>
      </c>
      <c r="N2287" s="5">
        <v>-2.4578300000000001E-5</v>
      </c>
      <c r="O2287" s="5">
        <f t="shared" si="99"/>
        <v>-31.111772151898737</v>
      </c>
    </row>
    <row r="2288" spans="13:15" x14ac:dyDescent="0.35">
      <c r="M2288" s="6">
        <v>457.2</v>
      </c>
      <c r="N2288" s="5">
        <v>-2.4746999999999999E-5</v>
      </c>
      <c r="O2288" s="5">
        <f t="shared" si="99"/>
        <v>-31.325316455696196</v>
      </c>
    </row>
    <row r="2289" spans="13:15" x14ac:dyDescent="0.35">
      <c r="M2289" s="6">
        <v>457.4</v>
      </c>
      <c r="N2289" s="5">
        <v>-2.49004E-5</v>
      </c>
      <c r="O2289" s="5">
        <f t="shared" si="99"/>
        <v>-31.519493670886071</v>
      </c>
    </row>
    <row r="2290" spans="13:15" x14ac:dyDescent="0.35">
      <c r="M2290" s="6">
        <v>457.6</v>
      </c>
      <c r="N2290" s="5">
        <v>-2.5038500000000001E-5</v>
      </c>
      <c r="O2290" s="5">
        <f t="shared" si="99"/>
        <v>-31.694303797468354</v>
      </c>
    </row>
    <row r="2291" spans="13:15" x14ac:dyDescent="0.35">
      <c r="M2291" s="6">
        <v>457.8</v>
      </c>
      <c r="N2291" s="5">
        <v>-2.5130499999999999E-5</v>
      </c>
      <c r="O2291" s="5">
        <f t="shared" si="99"/>
        <v>-31.810759493670886</v>
      </c>
    </row>
    <row r="2292" spans="13:15" x14ac:dyDescent="0.35">
      <c r="M2292" s="6">
        <v>458</v>
      </c>
      <c r="N2292" s="5">
        <v>-2.5237900000000001E-5</v>
      </c>
      <c r="O2292" s="5">
        <f t="shared" si="99"/>
        <v>-31.946708860759493</v>
      </c>
    </row>
    <row r="2293" spans="13:15" x14ac:dyDescent="0.35">
      <c r="M2293" s="6">
        <v>458.2</v>
      </c>
      <c r="N2293" s="5">
        <v>-2.53146E-5</v>
      </c>
      <c r="O2293" s="5">
        <f t="shared" si="99"/>
        <v>-32.043797468354434</v>
      </c>
    </row>
    <row r="2294" spans="13:15" x14ac:dyDescent="0.35">
      <c r="M2294" s="6">
        <v>458.4</v>
      </c>
      <c r="N2294" s="5">
        <v>-2.5391299999999999E-5</v>
      </c>
      <c r="O2294" s="5">
        <f t="shared" si="99"/>
        <v>-32.140886075949361</v>
      </c>
    </row>
    <row r="2295" spans="13:15" x14ac:dyDescent="0.35">
      <c r="M2295" s="6">
        <v>458.6</v>
      </c>
      <c r="N2295" s="5">
        <v>-2.5452700000000001E-5</v>
      </c>
      <c r="O2295" s="5">
        <f t="shared" si="99"/>
        <v>-32.218607594936707</v>
      </c>
    </row>
    <row r="2296" spans="13:15" x14ac:dyDescent="0.35">
      <c r="M2296" s="6">
        <v>458.8</v>
      </c>
      <c r="N2296" s="5">
        <v>-2.54987E-5</v>
      </c>
      <c r="O2296" s="5">
        <f t="shared" si="99"/>
        <v>-32.276835443037974</v>
      </c>
    </row>
    <row r="2297" spans="13:15" x14ac:dyDescent="0.35">
      <c r="M2297" s="6">
        <v>459</v>
      </c>
      <c r="N2297" s="5">
        <v>-2.5575399999999999E-5</v>
      </c>
      <c r="O2297" s="5">
        <f t="shared" si="99"/>
        <v>-32.373924050632908</v>
      </c>
    </row>
    <row r="2298" spans="13:15" x14ac:dyDescent="0.35">
      <c r="M2298" s="6">
        <v>459.2</v>
      </c>
      <c r="N2298" s="5">
        <v>-2.5621399999999998E-5</v>
      </c>
      <c r="O2298" s="5">
        <f t="shared" si="99"/>
        <v>-32.432151898734176</v>
      </c>
    </row>
    <row r="2299" spans="13:15" x14ac:dyDescent="0.35">
      <c r="M2299" s="6">
        <v>459.4</v>
      </c>
      <c r="N2299" s="5">
        <v>-2.5652100000000001E-5</v>
      </c>
      <c r="O2299" s="5">
        <f t="shared" si="99"/>
        <v>-32.471012658227849</v>
      </c>
    </row>
    <row r="2300" spans="13:15" x14ac:dyDescent="0.35">
      <c r="M2300" s="6">
        <v>459.6</v>
      </c>
      <c r="N2300" s="5">
        <v>-2.56981E-5</v>
      </c>
      <c r="O2300" s="5">
        <f t="shared" si="99"/>
        <v>-32.52924050632911</v>
      </c>
    </row>
    <row r="2301" spans="13:15" x14ac:dyDescent="0.35">
      <c r="M2301" s="6">
        <v>459.8</v>
      </c>
      <c r="N2301" s="5">
        <v>-2.57134E-5</v>
      </c>
      <c r="O2301" s="5">
        <f t="shared" si="99"/>
        <v>-32.548607594936705</v>
      </c>
    </row>
    <row r="2302" spans="13:15" x14ac:dyDescent="0.35">
      <c r="M2302" s="6">
        <v>460</v>
      </c>
      <c r="N2302" s="5">
        <v>-2.57288E-5</v>
      </c>
      <c r="O2302" s="5">
        <f t="shared" si="99"/>
        <v>-32.568101265822783</v>
      </c>
    </row>
    <row r="2303" spans="13:15" x14ac:dyDescent="0.35">
      <c r="M2303" s="6">
        <v>460.2</v>
      </c>
      <c r="N2303" s="5">
        <v>-2.57595E-5</v>
      </c>
      <c r="O2303" s="5">
        <f t="shared" si="99"/>
        <v>-32.606962025316456</v>
      </c>
    </row>
    <row r="2304" spans="13:15" x14ac:dyDescent="0.35">
      <c r="M2304" s="6">
        <v>460.4</v>
      </c>
      <c r="N2304" s="5">
        <v>-2.5790099999999999E-5</v>
      </c>
      <c r="O2304" s="5">
        <f t="shared" si="99"/>
        <v>-32.645696202531646</v>
      </c>
    </row>
    <row r="2305" spans="13:15" x14ac:dyDescent="0.35">
      <c r="M2305" s="6">
        <v>460.6</v>
      </c>
      <c r="N2305" s="5">
        <v>-2.5805499999999999E-5</v>
      </c>
      <c r="O2305" s="5">
        <f t="shared" si="99"/>
        <v>-32.665189873417717</v>
      </c>
    </row>
    <row r="2306" spans="13:15" x14ac:dyDescent="0.35">
      <c r="M2306" s="6">
        <v>460.8</v>
      </c>
      <c r="N2306" s="5">
        <v>-2.5820799999999998E-5</v>
      </c>
      <c r="O2306" s="5">
        <f t="shared" si="99"/>
        <v>-32.684556962025319</v>
      </c>
    </row>
    <row r="2307" spans="13:15" x14ac:dyDescent="0.35">
      <c r="M2307" s="6">
        <v>461</v>
      </c>
      <c r="N2307" s="5">
        <v>-2.5836199999999998E-5</v>
      </c>
      <c r="O2307" s="5">
        <f t="shared" si="99"/>
        <v>-32.70405063291139</v>
      </c>
    </row>
    <row r="2308" spans="13:15" x14ac:dyDescent="0.35">
      <c r="M2308" s="6">
        <v>461.2</v>
      </c>
      <c r="N2308" s="5">
        <v>-2.5851500000000001E-5</v>
      </c>
      <c r="O2308" s="5">
        <f t="shared" ref="O2308:O2371" si="100">(N2308/0.79)*1000000</f>
        <v>-32.723417721518985</v>
      </c>
    </row>
    <row r="2309" spans="13:15" x14ac:dyDescent="0.35">
      <c r="M2309" s="6">
        <v>461.4</v>
      </c>
      <c r="N2309" s="5">
        <v>-2.5866800000000001E-5</v>
      </c>
      <c r="O2309" s="5">
        <f t="shared" si="100"/>
        <v>-32.742784810126579</v>
      </c>
    </row>
    <row r="2310" spans="13:15" x14ac:dyDescent="0.35">
      <c r="M2310" s="6">
        <v>461.6</v>
      </c>
      <c r="N2310" s="5">
        <v>-2.5882200000000001E-5</v>
      </c>
      <c r="O2310" s="5">
        <f t="shared" si="100"/>
        <v>-32.762278481012657</v>
      </c>
    </row>
    <row r="2311" spans="13:15" x14ac:dyDescent="0.35">
      <c r="M2311" s="6">
        <v>461.8</v>
      </c>
      <c r="N2311" s="5">
        <v>-2.5897500000000001E-5</v>
      </c>
      <c r="O2311" s="5">
        <f t="shared" si="100"/>
        <v>-32.781645569620252</v>
      </c>
    </row>
    <row r="2312" spans="13:15" x14ac:dyDescent="0.35">
      <c r="M2312" s="6">
        <v>462</v>
      </c>
      <c r="N2312" s="5">
        <v>-2.5897500000000001E-5</v>
      </c>
      <c r="O2312" s="5">
        <f t="shared" si="100"/>
        <v>-32.781645569620252</v>
      </c>
    </row>
    <row r="2313" spans="13:15" x14ac:dyDescent="0.35">
      <c r="M2313" s="6">
        <v>462.2</v>
      </c>
      <c r="N2313" s="5">
        <v>-2.5912900000000001E-5</v>
      </c>
      <c r="O2313" s="5">
        <f t="shared" si="100"/>
        <v>-32.801139240506323</v>
      </c>
    </row>
    <row r="2314" spans="13:15" x14ac:dyDescent="0.35">
      <c r="M2314" s="6">
        <v>462.4</v>
      </c>
      <c r="N2314" s="5">
        <v>-2.59282E-5</v>
      </c>
      <c r="O2314" s="5">
        <f t="shared" si="100"/>
        <v>-32.820506329113925</v>
      </c>
    </row>
    <row r="2315" spans="13:15" x14ac:dyDescent="0.35">
      <c r="M2315" s="6">
        <v>462.6</v>
      </c>
      <c r="N2315" s="5">
        <v>-2.59282E-5</v>
      </c>
      <c r="O2315" s="5">
        <f t="shared" si="100"/>
        <v>-32.820506329113925</v>
      </c>
    </row>
    <row r="2316" spans="13:15" x14ac:dyDescent="0.35">
      <c r="M2316" s="6">
        <v>462.8</v>
      </c>
      <c r="N2316" s="5">
        <v>-2.59435E-5</v>
      </c>
      <c r="O2316" s="5">
        <f t="shared" si="100"/>
        <v>-32.83987341772152</v>
      </c>
    </row>
    <row r="2317" spans="13:15" x14ac:dyDescent="0.35">
      <c r="M2317" s="6">
        <v>463</v>
      </c>
      <c r="N2317" s="5">
        <v>-2.59435E-5</v>
      </c>
      <c r="O2317" s="5">
        <f t="shared" si="100"/>
        <v>-32.83987341772152</v>
      </c>
    </row>
    <row r="2318" spans="13:15" x14ac:dyDescent="0.35">
      <c r="M2318" s="6">
        <v>463.2</v>
      </c>
      <c r="N2318" s="5">
        <v>-2.59435E-5</v>
      </c>
      <c r="O2318" s="5">
        <f t="shared" si="100"/>
        <v>-32.83987341772152</v>
      </c>
    </row>
    <row r="2319" spans="13:15" x14ac:dyDescent="0.35">
      <c r="M2319" s="6">
        <v>463.4</v>
      </c>
      <c r="N2319" s="5">
        <v>-2.59589E-5</v>
      </c>
      <c r="O2319" s="5">
        <f t="shared" si="100"/>
        <v>-32.859367088607591</v>
      </c>
    </row>
    <row r="2320" spans="13:15" x14ac:dyDescent="0.35">
      <c r="M2320" s="6">
        <v>463.6</v>
      </c>
      <c r="N2320" s="5">
        <v>-2.59589E-5</v>
      </c>
      <c r="O2320" s="5">
        <f t="shared" si="100"/>
        <v>-32.859367088607591</v>
      </c>
    </row>
    <row r="2321" spans="13:15" x14ac:dyDescent="0.35">
      <c r="M2321" s="6">
        <v>463.8</v>
      </c>
      <c r="N2321" s="5">
        <v>-2.5974199999999999E-5</v>
      </c>
      <c r="O2321" s="5">
        <f t="shared" si="100"/>
        <v>-32.878734177215193</v>
      </c>
    </row>
    <row r="2322" spans="13:15" x14ac:dyDescent="0.35">
      <c r="M2322" s="6">
        <v>464</v>
      </c>
      <c r="N2322" s="5">
        <v>-2.5974199999999999E-5</v>
      </c>
      <c r="O2322" s="5">
        <f t="shared" si="100"/>
        <v>-32.878734177215193</v>
      </c>
    </row>
    <row r="2323" spans="13:15" x14ac:dyDescent="0.35">
      <c r="M2323" s="6">
        <v>464.2</v>
      </c>
      <c r="N2323" s="5">
        <v>-2.5974199999999999E-5</v>
      </c>
      <c r="O2323" s="5">
        <f t="shared" si="100"/>
        <v>-32.878734177215193</v>
      </c>
    </row>
    <row r="2324" spans="13:15" x14ac:dyDescent="0.35">
      <c r="M2324" s="6">
        <v>464.4</v>
      </c>
      <c r="N2324" s="5">
        <v>-2.5974199999999999E-5</v>
      </c>
      <c r="O2324" s="5">
        <f t="shared" si="100"/>
        <v>-32.878734177215193</v>
      </c>
    </row>
    <row r="2325" spans="13:15" x14ac:dyDescent="0.35">
      <c r="M2325" s="6">
        <v>464.6</v>
      </c>
      <c r="N2325" s="5">
        <v>-2.5974199999999999E-5</v>
      </c>
      <c r="O2325" s="5">
        <f t="shared" si="100"/>
        <v>-32.878734177215193</v>
      </c>
    </row>
    <row r="2326" spans="13:15" x14ac:dyDescent="0.35">
      <c r="M2326" s="6">
        <v>464.8</v>
      </c>
      <c r="N2326" s="5">
        <v>-2.5989599999999999E-5</v>
      </c>
      <c r="O2326" s="5">
        <f t="shared" si="100"/>
        <v>-32.898227848101264</v>
      </c>
    </row>
    <row r="2327" spans="13:15" x14ac:dyDescent="0.35">
      <c r="M2327" s="6">
        <v>465</v>
      </c>
      <c r="N2327" s="5">
        <v>-2.5989599999999999E-5</v>
      </c>
      <c r="O2327" s="5">
        <f t="shared" si="100"/>
        <v>-32.898227848101264</v>
      </c>
    </row>
    <row r="2328" spans="13:15" x14ac:dyDescent="0.35">
      <c r="M2328" s="6">
        <v>465.2</v>
      </c>
      <c r="N2328" s="5">
        <v>-2.6004899999999999E-5</v>
      </c>
      <c r="O2328" s="5">
        <f t="shared" si="100"/>
        <v>-32.917594936708852</v>
      </c>
    </row>
    <row r="2329" spans="13:15" x14ac:dyDescent="0.35">
      <c r="M2329" s="6">
        <v>465.4</v>
      </c>
      <c r="N2329" s="5">
        <v>-2.6004899999999999E-5</v>
      </c>
      <c r="O2329" s="5">
        <f t="shared" si="100"/>
        <v>-32.917594936708852</v>
      </c>
    </row>
    <row r="2330" spans="13:15" x14ac:dyDescent="0.35">
      <c r="M2330" s="6">
        <v>465.6</v>
      </c>
      <c r="N2330" s="5">
        <v>-2.6004899999999999E-5</v>
      </c>
      <c r="O2330" s="5">
        <f t="shared" si="100"/>
        <v>-32.917594936708852</v>
      </c>
    </row>
    <row r="2331" spans="13:15" x14ac:dyDescent="0.35">
      <c r="M2331" s="6">
        <v>465.8</v>
      </c>
      <c r="N2331" s="5">
        <v>-2.6004899999999999E-5</v>
      </c>
      <c r="O2331" s="5">
        <f t="shared" si="100"/>
        <v>-32.917594936708852</v>
      </c>
    </row>
    <row r="2332" spans="13:15" x14ac:dyDescent="0.35">
      <c r="M2332" s="6">
        <v>466</v>
      </c>
      <c r="N2332" s="5">
        <v>-2.6020199999999999E-5</v>
      </c>
      <c r="O2332" s="5">
        <f t="shared" si="100"/>
        <v>-32.936962025316454</v>
      </c>
    </row>
    <row r="2333" spans="13:15" x14ac:dyDescent="0.35">
      <c r="M2333" s="6">
        <v>466.2</v>
      </c>
      <c r="N2333" s="5">
        <v>-2.6020199999999999E-5</v>
      </c>
      <c r="O2333" s="5">
        <f t="shared" si="100"/>
        <v>-32.936962025316454</v>
      </c>
    </row>
    <row r="2334" spans="13:15" x14ac:dyDescent="0.35">
      <c r="M2334" s="6">
        <v>466.4</v>
      </c>
      <c r="N2334" s="5">
        <v>-2.6020199999999999E-5</v>
      </c>
      <c r="O2334" s="5">
        <f t="shared" si="100"/>
        <v>-32.936962025316454</v>
      </c>
    </row>
    <row r="2335" spans="13:15" x14ac:dyDescent="0.35">
      <c r="M2335" s="6">
        <v>466.6</v>
      </c>
      <c r="N2335" s="5">
        <v>-2.6020199999999999E-5</v>
      </c>
      <c r="O2335" s="5">
        <f t="shared" si="100"/>
        <v>-32.936962025316454</v>
      </c>
    </row>
    <row r="2336" spans="13:15" x14ac:dyDescent="0.35">
      <c r="M2336" s="6">
        <v>466.8</v>
      </c>
      <c r="N2336" s="5">
        <v>-2.6020199999999999E-5</v>
      </c>
      <c r="O2336" s="5">
        <f t="shared" si="100"/>
        <v>-32.936962025316454</v>
      </c>
    </row>
    <row r="2337" spans="13:15" x14ac:dyDescent="0.35">
      <c r="M2337" s="6">
        <v>467</v>
      </c>
      <c r="N2337" s="5">
        <v>-2.6020199999999999E-5</v>
      </c>
      <c r="O2337" s="5">
        <f t="shared" si="100"/>
        <v>-32.936962025316454</v>
      </c>
    </row>
    <row r="2338" spans="13:15" x14ac:dyDescent="0.35">
      <c r="M2338" s="6">
        <v>467.2</v>
      </c>
      <c r="N2338" s="5">
        <v>-2.6020199999999999E-5</v>
      </c>
      <c r="O2338" s="5">
        <f t="shared" si="100"/>
        <v>-32.936962025316454</v>
      </c>
    </row>
    <row r="2339" spans="13:15" x14ac:dyDescent="0.35">
      <c r="M2339" s="6">
        <v>467.4</v>
      </c>
      <c r="N2339" s="5">
        <v>-2.6035599999999999E-5</v>
      </c>
      <c r="O2339" s="5">
        <f t="shared" si="100"/>
        <v>-32.956455696202525</v>
      </c>
    </row>
    <row r="2340" spans="13:15" x14ac:dyDescent="0.35">
      <c r="M2340" s="6">
        <v>467.6</v>
      </c>
      <c r="N2340" s="5">
        <v>-2.6035599999999999E-5</v>
      </c>
      <c r="O2340" s="5">
        <f t="shared" si="100"/>
        <v>-32.956455696202525</v>
      </c>
    </row>
    <row r="2341" spans="13:15" x14ac:dyDescent="0.35">
      <c r="M2341" s="6">
        <v>467.8</v>
      </c>
      <c r="N2341" s="5">
        <v>-2.6035599999999999E-5</v>
      </c>
      <c r="O2341" s="5">
        <f t="shared" si="100"/>
        <v>-32.956455696202525</v>
      </c>
    </row>
    <row r="2342" spans="13:15" x14ac:dyDescent="0.35">
      <c r="M2342" s="6">
        <v>468</v>
      </c>
      <c r="N2342" s="5">
        <v>-2.6035599999999999E-5</v>
      </c>
      <c r="O2342" s="5">
        <f t="shared" si="100"/>
        <v>-32.956455696202525</v>
      </c>
    </row>
    <row r="2343" spans="13:15" x14ac:dyDescent="0.35">
      <c r="M2343" s="6">
        <v>468.2</v>
      </c>
      <c r="N2343" s="5">
        <v>-2.6035599999999999E-5</v>
      </c>
      <c r="O2343" s="5">
        <f t="shared" si="100"/>
        <v>-32.956455696202525</v>
      </c>
    </row>
    <row r="2344" spans="13:15" x14ac:dyDescent="0.35">
      <c r="M2344" s="6">
        <v>468.4</v>
      </c>
      <c r="N2344" s="5">
        <v>-2.6035599999999999E-5</v>
      </c>
      <c r="O2344" s="5">
        <f t="shared" si="100"/>
        <v>-32.956455696202525</v>
      </c>
    </row>
    <row r="2345" spans="13:15" x14ac:dyDescent="0.35">
      <c r="M2345" s="6">
        <v>468.6</v>
      </c>
      <c r="N2345" s="5">
        <v>-2.6050900000000002E-5</v>
      </c>
      <c r="O2345" s="5">
        <f t="shared" si="100"/>
        <v>-32.975822784810127</v>
      </c>
    </row>
    <row r="2346" spans="13:15" x14ac:dyDescent="0.35">
      <c r="M2346" s="6">
        <v>468.8</v>
      </c>
      <c r="N2346" s="5">
        <v>-2.6035599999999999E-5</v>
      </c>
      <c r="O2346" s="5">
        <f t="shared" si="100"/>
        <v>-32.956455696202525</v>
      </c>
    </row>
    <row r="2347" spans="13:15" x14ac:dyDescent="0.35">
      <c r="M2347" s="6">
        <v>469</v>
      </c>
      <c r="N2347" s="5">
        <v>-2.6050900000000002E-5</v>
      </c>
      <c r="O2347" s="5">
        <f t="shared" si="100"/>
        <v>-32.975822784810127</v>
      </c>
    </row>
    <row r="2348" spans="13:15" x14ac:dyDescent="0.35">
      <c r="M2348" s="6">
        <v>469.2</v>
      </c>
      <c r="N2348" s="5">
        <v>-2.6050900000000002E-5</v>
      </c>
      <c r="O2348" s="5">
        <f t="shared" si="100"/>
        <v>-32.975822784810127</v>
      </c>
    </row>
    <row r="2349" spans="13:15" x14ac:dyDescent="0.35">
      <c r="M2349" s="6">
        <v>469.4</v>
      </c>
      <c r="N2349" s="5">
        <v>-2.6066300000000001E-5</v>
      </c>
      <c r="O2349" s="5">
        <f t="shared" si="100"/>
        <v>-32.995316455696198</v>
      </c>
    </row>
    <row r="2350" spans="13:15" x14ac:dyDescent="0.35">
      <c r="M2350" s="6">
        <v>469.6</v>
      </c>
      <c r="N2350" s="5">
        <v>-2.6066300000000001E-5</v>
      </c>
      <c r="O2350" s="5">
        <f t="shared" si="100"/>
        <v>-32.995316455696198</v>
      </c>
    </row>
    <row r="2351" spans="13:15" x14ac:dyDescent="0.35">
      <c r="M2351" s="6">
        <v>469.8</v>
      </c>
      <c r="N2351" s="5">
        <v>-2.6050900000000002E-5</v>
      </c>
      <c r="O2351" s="5">
        <f t="shared" si="100"/>
        <v>-32.975822784810127</v>
      </c>
    </row>
    <row r="2352" spans="13:15" x14ac:dyDescent="0.35">
      <c r="M2352" s="6">
        <v>470</v>
      </c>
      <c r="N2352" s="5">
        <v>-2.6066300000000001E-5</v>
      </c>
      <c r="O2352" s="5">
        <f t="shared" si="100"/>
        <v>-32.995316455696198</v>
      </c>
    </row>
    <row r="2353" spans="13:15" x14ac:dyDescent="0.35">
      <c r="M2353" s="6">
        <v>470.2</v>
      </c>
      <c r="N2353" s="5">
        <v>-2.6066300000000001E-5</v>
      </c>
      <c r="O2353" s="5">
        <f t="shared" si="100"/>
        <v>-32.995316455696198</v>
      </c>
    </row>
    <row r="2354" spans="13:15" x14ac:dyDescent="0.35">
      <c r="M2354" s="6">
        <v>470.4</v>
      </c>
      <c r="N2354" s="5">
        <v>-2.6066300000000001E-5</v>
      </c>
      <c r="O2354" s="5">
        <f t="shared" si="100"/>
        <v>-32.995316455696198</v>
      </c>
    </row>
    <row r="2355" spans="13:15" x14ac:dyDescent="0.35">
      <c r="M2355" s="6">
        <v>470.6</v>
      </c>
      <c r="N2355" s="5">
        <v>-2.6081600000000001E-5</v>
      </c>
      <c r="O2355" s="5">
        <f t="shared" si="100"/>
        <v>-33.0146835443038</v>
      </c>
    </row>
    <row r="2356" spans="13:15" x14ac:dyDescent="0.35">
      <c r="M2356" s="6">
        <v>470.8</v>
      </c>
      <c r="N2356" s="5">
        <v>-2.6081600000000001E-5</v>
      </c>
      <c r="O2356" s="5">
        <f t="shared" si="100"/>
        <v>-33.0146835443038</v>
      </c>
    </row>
    <row r="2357" spans="13:15" x14ac:dyDescent="0.35">
      <c r="M2357" s="6">
        <v>471</v>
      </c>
      <c r="N2357" s="5">
        <v>-2.6066300000000001E-5</v>
      </c>
      <c r="O2357" s="5">
        <f t="shared" si="100"/>
        <v>-32.995316455696198</v>
      </c>
    </row>
    <row r="2358" spans="13:15" x14ac:dyDescent="0.35">
      <c r="M2358" s="6">
        <v>471.2</v>
      </c>
      <c r="N2358" s="5">
        <v>-2.6081600000000001E-5</v>
      </c>
      <c r="O2358" s="5">
        <f t="shared" si="100"/>
        <v>-33.0146835443038</v>
      </c>
    </row>
    <row r="2359" spans="13:15" x14ac:dyDescent="0.35">
      <c r="M2359" s="6">
        <v>471.4</v>
      </c>
      <c r="N2359" s="5">
        <v>-2.6081600000000001E-5</v>
      </c>
      <c r="O2359" s="5">
        <f t="shared" si="100"/>
        <v>-33.0146835443038</v>
      </c>
    </row>
    <row r="2360" spans="13:15" x14ac:dyDescent="0.35">
      <c r="M2360" s="6">
        <v>471.6</v>
      </c>
      <c r="N2360" s="5">
        <v>-2.6081600000000001E-5</v>
      </c>
      <c r="O2360" s="5">
        <f t="shared" si="100"/>
        <v>-33.0146835443038</v>
      </c>
    </row>
    <row r="2361" spans="13:15" x14ac:dyDescent="0.35">
      <c r="M2361" s="6">
        <v>471.8</v>
      </c>
      <c r="N2361" s="5">
        <v>-2.6081600000000001E-5</v>
      </c>
      <c r="O2361" s="5">
        <f t="shared" si="100"/>
        <v>-33.0146835443038</v>
      </c>
    </row>
    <row r="2362" spans="13:15" x14ac:dyDescent="0.35">
      <c r="M2362" s="6">
        <v>472</v>
      </c>
      <c r="N2362" s="5">
        <v>-2.6050900000000002E-5</v>
      </c>
      <c r="O2362" s="5">
        <f t="shared" si="100"/>
        <v>-32.975822784810127</v>
      </c>
    </row>
    <row r="2363" spans="13:15" x14ac:dyDescent="0.35">
      <c r="M2363" s="6">
        <v>472.2</v>
      </c>
      <c r="N2363" s="5">
        <v>-2.6096900000000001E-5</v>
      </c>
      <c r="O2363" s="5">
        <f t="shared" si="100"/>
        <v>-33.034050632911395</v>
      </c>
    </row>
    <row r="2364" spans="13:15" x14ac:dyDescent="0.35">
      <c r="M2364" s="6">
        <v>472.4</v>
      </c>
      <c r="N2364" s="5">
        <v>-2.6081600000000001E-5</v>
      </c>
      <c r="O2364" s="5">
        <f t="shared" si="100"/>
        <v>-33.0146835443038</v>
      </c>
    </row>
    <row r="2365" spans="13:15" x14ac:dyDescent="0.35">
      <c r="M2365" s="6">
        <v>472.6</v>
      </c>
      <c r="N2365" s="5">
        <v>-2.6096900000000001E-5</v>
      </c>
      <c r="O2365" s="5">
        <f t="shared" si="100"/>
        <v>-33.034050632911395</v>
      </c>
    </row>
    <row r="2366" spans="13:15" x14ac:dyDescent="0.35">
      <c r="M2366" s="6">
        <v>472.8</v>
      </c>
      <c r="N2366" s="5">
        <v>-2.6096900000000001E-5</v>
      </c>
      <c r="O2366" s="5">
        <f t="shared" si="100"/>
        <v>-33.034050632911395</v>
      </c>
    </row>
    <row r="2367" spans="13:15" x14ac:dyDescent="0.35">
      <c r="M2367" s="6">
        <v>473</v>
      </c>
      <c r="N2367" s="5">
        <v>-2.6096900000000001E-5</v>
      </c>
      <c r="O2367" s="5">
        <f t="shared" si="100"/>
        <v>-33.034050632911395</v>
      </c>
    </row>
    <row r="2368" spans="13:15" x14ac:dyDescent="0.35">
      <c r="M2368" s="6">
        <v>473.2</v>
      </c>
      <c r="N2368" s="5">
        <v>-2.6096900000000001E-5</v>
      </c>
      <c r="O2368" s="5">
        <f t="shared" si="100"/>
        <v>-33.034050632911395</v>
      </c>
    </row>
    <row r="2369" spans="13:15" x14ac:dyDescent="0.35">
      <c r="M2369" s="6">
        <v>473.4</v>
      </c>
      <c r="N2369" s="5">
        <v>-2.6096900000000001E-5</v>
      </c>
      <c r="O2369" s="5">
        <f t="shared" si="100"/>
        <v>-33.034050632911395</v>
      </c>
    </row>
    <row r="2370" spans="13:15" x14ac:dyDescent="0.35">
      <c r="M2370" s="6">
        <v>473.6</v>
      </c>
      <c r="N2370" s="5">
        <v>-2.6096900000000001E-5</v>
      </c>
      <c r="O2370" s="5">
        <f t="shared" si="100"/>
        <v>-33.034050632911395</v>
      </c>
    </row>
    <row r="2371" spans="13:15" x14ac:dyDescent="0.35">
      <c r="M2371" s="6">
        <v>473.8</v>
      </c>
      <c r="N2371" s="5">
        <v>-2.6096900000000001E-5</v>
      </c>
      <c r="O2371" s="5">
        <f t="shared" si="100"/>
        <v>-33.034050632911395</v>
      </c>
    </row>
    <row r="2372" spans="13:15" x14ac:dyDescent="0.35">
      <c r="M2372" s="6">
        <v>474</v>
      </c>
      <c r="N2372" s="5">
        <v>-2.6112300000000001E-5</v>
      </c>
      <c r="O2372" s="5">
        <f t="shared" ref="O2372:O2435" si="101">(N2372/0.79)*1000000</f>
        <v>-33.053544303797466</v>
      </c>
    </row>
    <row r="2373" spans="13:15" x14ac:dyDescent="0.35">
      <c r="M2373" s="6">
        <v>474.2</v>
      </c>
      <c r="N2373" s="5">
        <v>-2.6096900000000001E-5</v>
      </c>
      <c r="O2373" s="5">
        <f t="shared" si="101"/>
        <v>-33.034050632911395</v>
      </c>
    </row>
    <row r="2374" spans="13:15" x14ac:dyDescent="0.35">
      <c r="M2374" s="6">
        <v>474.4</v>
      </c>
      <c r="N2374" s="5">
        <v>-2.6112300000000001E-5</v>
      </c>
      <c r="O2374" s="5">
        <f t="shared" si="101"/>
        <v>-33.053544303797466</v>
      </c>
    </row>
    <row r="2375" spans="13:15" x14ac:dyDescent="0.35">
      <c r="M2375" s="6">
        <v>474.6</v>
      </c>
      <c r="N2375" s="5">
        <v>-2.6112300000000001E-5</v>
      </c>
      <c r="O2375" s="5">
        <f t="shared" si="101"/>
        <v>-33.053544303797466</v>
      </c>
    </row>
    <row r="2376" spans="13:15" x14ac:dyDescent="0.35">
      <c r="M2376" s="6">
        <v>474.8</v>
      </c>
      <c r="N2376" s="5">
        <v>-2.6112300000000001E-5</v>
      </c>
      <c r="O2376" s="5">
        <f t="shared" si="101"/>
        <v>-33.053544303797466</v>
      </c>
    </row>
    <row r="2377" spans="13:15" x14ac:dyDescent="0.35">
      <c r="M2377" s="6">
        <v>475</v>
      </c>
      <c r="N2377" s="5">
        <v>-2.6112300000000001E-5</v>
      </c>
      <c r="O2377" s="5">
        <f t="shared" si="101"/>
        <v>-33.053544303797466</v>
      </c>
    </row>
    <row r="2378" spans="13:15" x14ac:dyDescent="0.35">
      <c r="M2378" s="6">
        <v>475.2</v>
      </c>
      <c r="N2378" s="5">
        <v>-2.61276E-5</v>
      </c>
      <c r="O2378" s="5">
        <f t="shared" si="101"/>
        <v>-33.072911392405068</v>
      </c>
    </row>
    <row r="2379" spans="13:15" x14ac:dyDescent="0.35">
      <c r="M2379" s="6">
        <v>475.4</v>
      </c>
      <c r="N2379" s="5">
        <v>-2.6112300000000001E-5</v>
      </c>
      <c r="O2379" s="5">
        <f t="shared" si="101"/>
        <v>-33.053544303797466</v>
      </c>
    </row>
    <row r="2380" spans="13:15" x14ac:dyDescent="0.35">
      <c r="M2380" s="6">
        <v>475.6</v>
      </c>
      <c r="N2380" s="5">
        <v>-2.6112300000000001E-5</v>
      </c>
      <c r="O2380" s="5">
        <f t="shared" si="101"/>
        <v>-33.053544303797466</v>
      </c>
    </row>
    <row r="2381" spans="13:15" x14ac:dyDescent="0.35">
      <c r="M2381" s="6">
        <v>475.8</v>
      </c>
      <c r="N2381" s="5">
        <v>-2.6112300000000001E-5</v>
      </c>
      <c r="O2381" s="5">
        <f t="shared" si="101"/>
        <v>-33.053544303797466</v>
      </c>
    </row>
    <row r="2382" spans="13:15" x14ac:dyDescent="0.35">
      <c r="M2382" s="6">
        <v>476</v>
      </c>
      <c r="N2382" s="5">
        <v>-2.61276E-5</v>
      </c>
      <c r="O2382" s="5">
        <f t="shared" si="101"/>
        <v>-33.072911392405068</v>
      </c>
    </row>
    <row r="2383" spans="13:15" x14ac:dyDescent="0.35">
      <c r="M2383" s="6">
        <v>476.2</v>
      </c>
      <c r="N2383" s="5">
        <v>-2.61276E-5</v>
      </c>
      <c r="O2383" s="5">
        <f t="shared" si="101"/>
        <v>-33.072911392405068</v>
      </c>
    </row>
    <row r="2384" spans="13:15" x14ac:dyDescent="0.35">
      <c r="M2384" s="6">
        <v>476.4</v>
      </c>
      <c r="N2384" s="5">
        <v>-2.6143E-5</v>
      </c>
      <c r="O2384" s="5">
        <f t="shared" si="101"/>
        <v>-33.092405063291139</v>
      </c>
    </row>
    <row r="2385" spans="13:15" x14ac:dyDescent="0.35">
      <c r="M2385" s="6">
        <v>476.6</v>
      </c>
      <c r="N2385" s="5">
        <v>-2.6143E-5</v>
      </c>
      <c r="O2385" s="5">
        <f t="shared" si="101"/>
        <v>-33.092405063291139</v>
      </c>
    </row>
    <row r="2386" spans="13:15" x14ac:dyDescent="0.35">
      <c r="M2386" s="6">
        <v>476.8</v>
      </c>
      <c r="N2386" s="5">
        <v>-2.6143E-5</v>
      </c>
      <c r="O2386" s="5">
        <f t="shared" si="101"/>
        <v>-33.092405063291139</v>
      </c>
    </row>
    <row r="2387" spans="13:15" x14ac:dyDescent="0.35">
      <c r="M2387" s="6">
        <v>477</v>
      </c>
      <c r="N2387" s="5">
        <v>-2.61276E-5</v>
      </c>
      <c r="O2387" s="5">
        <f t="shared" si="101"/>
        <v>-33.072911392405068</v>
      </c>
    </row>
    <row r="2388" spans="13:15" x14ac:dyDescent="0.35">
      <c r="M2388" s="6">
        <v>477.2</v>
      </c>
      <c r="N2388" s="5">
        <v>-2.6143E-5</v>
      </c>
      <c r="O2388" s="5">
        <f t="shared" si="101"/>
        <v>-33.092405063291139</v>
      </c>
    </row>
    <row r="2389" spans="13:15" x14ac:dyDescent="0.35">
      <c r="M2389" s="6">
        <v>477.4</v>
      </c>
      <c r="N2389" s="5">
        <v>-2.6143E-5</v>
      </c>
      <c r="O2389" s="5">
        <f t="shared" si="101"/>
        <v>-33.092405063291139</v>
      </c>
    </row>
    <row r="2390" spans="13:15" x14ac:dyDescent="0.35">
      <c r="M2390" s="6">
        <v>477.6</v>
      </c>
      <c r="N2390" s="5">
        <v>-2.6143E-5</v>
      </c>
      <c r="O2390" s="5">
        <f t="shared" si="101"/>
        <v>-33.092405063291139</v>
      </c>
    </row>
    <row r="2391" spans="13:15" x14ac:dyDescent="0.35">
      <c r="M2391" s="6">
        <v>477.8</v>
      </c>
      <c r="N2391" s="5">
        <v>-2.6143E-5</v>
      </c>
      <c r="O2391" s="5">
        <f t="shared" si="101"/>
        <v>-33.092405063291139</v>
      </c>
    </row>
    <row r="2392" spans="13:15" x14ac:dyDescent="0.35">
      <c r="M2392" s="6">
        <v>478</v>
      </c>
      <c r="N2392" s="5">
        <v>-2.6143E-5</v>
      </c>
      <c r="O2392" s="5">
        <f t="shared" si="101"/>
        <v>-33.092405063291139</v>
      </c>
    </row>
    <row r="2393" spans="13:15" x14ac:dyDescent="0.35">
      <c r="M2393" s="6">
        <v>478.2</v>
      </c>
      <c r="N2393" s="5">
        <v>-2.6143E-5</v>
      </c>
      <c r="O2393" s="5">
        <f t="shared" si="101"/>
        <v>-33.092405063291139</v>
      </c>
    </row>
    <row r="2394" spans="13:15" x14ac:dyDescent="0.35">
      <c r="M2394" s="6">
        <v>478.4</v>
      </c>
      <c r="N2394" s="5">
        <v>-2.6143E-5</v>
      </c>
      <c r="O2394" s="5">
        <f t="shared" si="101"/>
        <v>-33.092405063291139</v>
      </c>
    </row>
    <row r="2395" spans="13:15" x14ac:dyDescent="0.35">
      <c r="M2395" s="6">
        <v>478.6</v>
      </c>
      <c r="N2395" s="5">
        <v>-2.61583E-5</v>
      </c>
      <c r="O2395" s="5">
        <f t="shared" si="101"/>
        <v>-33.111772151898734</v>
      </c>
    </row>
    <row r="2396" spans="13:15" x14ac:dyDescent="0.35">
      <c r="M2396" s="6">
        <v>478.8</v>
      </c>
      <c r="N2396" s="5">
        <v>-2.61736E-5</v>
      </c>
      <c r="O2396" s="5">
        <f t="shared" si="101"/>
        <v>-33.131139240506329</v>
      </c>
    </row>
    <row r="2397" spans="13:15" x14ac:dyDescent="0.35">
      <c r="M2397" s="6">
        <v>479</v>
      </c>
      <c r="N2397" s="5">
        <v>-2.61736E-5</v>
      </c>
      <c r="O2397" s="5">
        <f t="shared" si="101"/>
        <v>-33.131139240506329</v>
      </c>
    </row>
    <row r="2398" spans="13:15" x14ac:dyDescent="0.35">
      <c r="M2398" s="6">
        <v>479.2</v>
      </c>
      <c r="N2398" s="5">
        <v>-2.61736E-5</v>
      </c>
      <c r="O2398" s="5">
        <f t="shared" si="101"/>
        <v>-33.131139240506329</v>
      </c>
    </row>
    <row r="2399" spans="13:15" x14ac:dyDescent="0.35">
      <c r="M2399" s="6">
        <v>479.4</v>
      </c>
      <c r="N2399" s="5">
        <v>-2.61736E-5</v>
      </c>
      <c r="O2399" s="5">
        <f t="shared" si="101"/>
        <v>-33.131139240506329</v>
      </c>
    </row>
    <row r="2400" spans="13:15" x14ac:dyDescent="0.35">
      <c r="M2400" s="6">
        <v>479.6</v>
      </c>
      <c r="N2400" s="5">
        <v>-2.61736E-5</v>
      </c>
      <c r="O2400" s="5">
        <f t="shared" si="101"/>
        <v>-33.131139240506329</v>
      </c>
    </row>
    <row r="2401" spans="13:15" x14ac:dyDescent="0.35">
      <c r="M2401" s="6">
        <v>479.8</v>
      </c>
      <c r="N2401" s="5">
        <v>-2.61736E-5</v>
      </c>
      <c r="O2401" s="5">
        <f t="shared" si="101"/>
        <v>-33.131139240506329</v>
      </c>
    </row>
    <row r="2402" spans="13:15" x14ac:dyDescent="0.35">
      <c r="M2402" s="6">
        <v>480</v>
      </c>
      <c r="N2402" s="5">
        <v>-2.61736E-5</v>
      </c>
      <c r="O2402" s="5">
        <f t="shared" si="101"/>
        <v>-33.131139240506329</v>
      </c>
    </row>
    <row r="2403" spans="13:15" x14ac:dyDescent="0.35">
      <c r="M2403" s="6">
        <v>480.2</v>
      </c>
      <c r="N2403" s="5">
        <v>-2.61736E-5</v>
      </c>
      <c r="O2403" s="5">
        <f t="shared" si="101"/>
        <v>-33.131139240506329</v>
      </c>
    </row>
    <row r="2404" spans="13:15" x14ac:dyDescent="0.35">
      <c r="M2404" s="6">
        <v>480.4</v>
      </c>
      <c r="N2404" s="5">
        <v>-2.61736E-5</v>
      </c>
      <c r="O2404" s="5">
        <f t="shared" si="101"/>
        <v>-33.131139240506329</v>
      </c>
    </row>
    <row r="2405" spans="13:15" x14ac:dyDescent="0.35">
      <c r="M2405" s="6">
        <v>480.6</v>
      </c>
      <c r="N2405" s="5">
        <v>-2.61736E-5</v>
      </c>
      <c r="O2405" s="5">
        <f t="shared" si="101"/>
        <v>-33.131139240506329</v>
      </c>
    </row>
    <row r="2406" spans="13:15" x14ac:dyDescent="0.35">
      <c r="M2406" s="6">
        <v>480.8</v>
      </c>
      <c r="N2406" s="5">
        <v>-2.61736E-5</v>
      </c>
      <c r="O2406" s="5">
        <f t="shared" si="101"/>
        <v>-33.131139240506329</v>
      </c>
    </row>
    <row r="2407" spans="13:15" x14ac:dyDescent="0.35">
      <c r="M2407" s="6">
        <v>481</v>
      </c>
      <c r="N2407" s="5">
        <v>-2.27682E-5</v>
      </c>
      <c r="O2407" s="5">
        <f t="shared" si="101"/>
        <v>-28.820506329113922</v>
      </c>
    </row>
    <row r="2408" spans="13:15" x14ac:dyDescent="0.35">
      <c r="M2408" s="6">
        <v>481.2</v>
      </c>
      <c r="N2408" s="5">
        <v>-1.99917E-5</v>
      </c>
      <c r="O2408" s="5">
        <f t="shared" si="101"/>
        <v>-25.305949367088608</v>
      </c>
    </row>
    <row r="2409" spans="13:15" x14ac:dyDescent="0.35">
      <c r="M2409" s="6">
        <v>481.4</v>
      </c>
      <c r="N2409" s="5">
        <v>-1.85651E-5</v>
      </c>
      <c r="O2409" s="5">
        <f t="shared" si="101"/>
        <v>-23.50012658227848</v>
      </c>
    </row>
    <row r="2410" spans="13:15" x14ac:dyDescent="0.35">
      <c r="M2410" s="6">
        <v>481.6</v>
      </c>
      <c r="N2410" s="5">
        <v>-1.7552599999999999E-5</v>
      </c>
      <c r="O2410" s="5">
        <f t="shared" si="101"/>
        <v>-22.218481012658224</v>
      </c>
    </row>
    <row r="2411" spans="13:15" x14ac:dyDescent="0.35">
      <c r="M2411" s="6">
        <v>481.8</v>
      </c>
      <c r="N2411" s="5">
        <v>-1.6785600000000001E-5</v>
      </c>
      <c r="O2411" s="5">
        <f t="shared" si="101"/>
        <v>-21.247594936708861</v>
      </c>
    </row>
    <row r="2412" spans="13:15" x14ac:dyDescent="0.35">
      <c r="M2412" s="6">
        <v>482</v>
      </c>
      <c r="N2412" s="5">
        <v>-1.62027E-5</v>
      </c>
      <c r="O2412" s="5">
        <f t="shared" si="101"/>
        <v>-20.509746835443035</v>
      </c>
    </row>
    <row r="2413" spans="13:15" x14ac:dyDescent="0.35">
      <c r="M2413" s="6">
        <v>482.2</v>
      </c>
      <c r="N2413" s="5">
        <v>-1.5696500000000001E-5</v>
      </c>
      <c r="O2413" s="5">
        <f t="shared" si="101"/>
        <v>-19.868987341772154</v>
      </c>
    </row>
    <row r="2414" spans="13:15" x14ac:dyDescent="0.35">
      <c r="M2414" s="6">
        <v>482.4</v>
      </c>
      <c r="N2414" s="5">
        <v>-1.5313000000000001E-5</v>
      </c>
      <c r="O2414" s="5">
        <f t="shared" si="101"/>
        <v>-19.383544303797468</v>
      </c>
    </row>
    <row r="2415" spans="13:15" x14ac:dyDescent="0.35">
      <c r="M2415" s="6">
        <v>482.6</v>
      </c>
      <c r="N2415" s="5">
        <v>-1.49449E-5</v>
      </c>
      <c r="O2415" s="5">
        <f t="shared" si="101"/>
        <v>-18.917594936708859</v>
      </c>
    </row>
    <row r="2416" spans="13:15" x14ac:dyDescent="0.35">
      <c r="M2416" s="6">
        <v>482.8</v>
      </c>
      <c r="N2416" s="5">
        <v>-1.4653399999999999E-5</v>
      </c>
      <c r="O2416" s="5">
        <f t="shared" si="101"/>
        <v>-18.548607594936708</v>
      </c>
    </row>
    <row r="2417" spans="13:15" x14ac:dyDescent="0.35">
      <c r="M2417" s="6">
        <v>483</v>
      </c>
      <c r="N2417" s="5">
        <v>-1.4408E-5</v>
      </c>
      <c r="O2417" s="5">
        <f t="shared" si="101"/>
        <v>-18.237974683544302</v>
      </c>
    </row>
    <row r="2418" spans="13:15" x14ac:dyDescent="0.35">
      <c r="M2418" s="6">
        <v>483.2</v>
      </c>
      <c r="N2418" s="5">
        <v>-1.41625E-5</v>
      </c>
      <c r="O2418" s="5">
        <f t="shared" si="101"/>
        <v>-17.927215189873419</v>
      </c>
    </row>
    <row r="2419" spans="13:15" x14ac:dyDescent="0.35">
      <c r="M2419" s="6">
        <v>483.4</v>
      </c>
      <c r="N2419" s="5">
        <v>-1.39631E-5</v>
      </c>
      <c r="O2419" s="5">
        <f t="shared" si="101"/>
        <v>-17.674810126582276</v>
      </c>
    </row>
    <row r="2420" spans="13:15" x14ac:dyDescent="0.35">
      <c r="M2420" s="6">
        <v>483.6</v>
      </c>
      <c r="N2420" s="5">
        <v>-1.37944E-5</v>
      </c>
      <c r="O2420" s="5">
        <f t="shared" si="101"/>
        <v>-17.46126582278481</v>
      </c>
    </row>
    <row r="2421" spans="13:15" x14ac:dyDescent="0.35">
      <c r="M2421" s="6">
        <v>483.8</v>
      </c>
      <c r="N2421" s="5">
        <v>-1.36256E-5</v>
      </c>
      <c r="O2421" s="5">
        <f t="shared" si="101"/>
        <v>-17.247594936708861</v>
      </c>
    </row>
    <row r="2422" spans="13:15" x14ac:dyDescent="0.35">
      <c r="M2422" s="6">
        <v>484</v>
      </c>
      <c r="N2422" s="5">
        <v>-1.3487599999999999E-5</v>
      </c>
      <c r="O2422" s="5">
        <f t="shared" si="101"/>
        <v>-17.072911392405061</v>
      </c>
    </row>
    <row r="2423" spans="13:15" x14ac:dyDescent="0.35">
      <c r="M2423" s="6">
        <v>484.2</v>
      </c>
      <c r="N2423" s="5">
        <v>-1.33495E-5</v>
      </c>
      <c r="O2423" s="5">
        <f t="shared" si="101"/>
        <v>-16.898101265822785</v>
      </c>
    </row>
    <row r="2424" spans="13:15" x14ac:dyDescent="0.35">
      <c r="M2424" s="6">
        <v>484.4</v>
      </c>
      <c r="N2424" s="5">
        <v>-1.32268E-5</v>
      </c>
      <c r="O2424" s="5">
        <f t="shared" si="101"/>
        <v>-16.742784810126579</v>
      </c>
    </row>
    <row r="2425" spans="13:15" x14ac:dyDescent="0.35">
      <c r="M2425" s="6">
        <v>484.6</v>
      </c>
      <c r="N2425" s="5">
        <v>-1.31194E-5</v>
      </c>
      <c r="O2425" s="5">
        <f t="shared" si="101"/>
        <v>-16.606835443037976</v>
      </c>
    </row>
    <row r="2426" spans="13:15" x14ac:dyDescent="0.35">
      <c r="M2426" s="6">
        <v>484.8</v>
      </c>
      <c r="N2426" s="5">
        <v>-1.30274E-5</v>
      </c>
      <c r="O2426" s="5">
        <f t="shared" si="101"/>
        <v>-16.49037974683544</v>
      </c>
    </row>
    <row r="2427" spans="13:15" x14ac:dyDescent="0.35">
      <c r="M2427" s="6">
        <v>485</v>
      </c>
      <c r="N2427" s="5">
        <v>-1.292E-5</v>
      </c>
      <c r="O2427" s="5">
        <f t="shared" si="101"/>
        <v>-16.354430379746834</v>
      </c>
    </row>
    <row r="2428" spans="13:15" x14ac:dyDescent="0.35">
      <c r="M2428" s="6">
        <v>485.2</v>
      </c>
      <c r="N2428" s="5">
        <v>-1.2828E-5</v>
      </c>
      <c r="O2428" s="5">
        <f t="shared" si="101"/>
        <v>-16.237974683544305</v>
      </c>
    </row>
    <row r="2429" spans="13:15" x14ac:dyDescent="0.35">
      <c r="M2429" s="6">
        <v>485.4</v>
      </c>
      <c r="N2429" s="5">
        <v>-1.2766600000000001E-5</v>
      </c>
      <c r="O2429" s="5">
        <f t="shared" si="101"/>
        <v>-16.160253164556963</v>
      </c>
    </row>
    <row r="2430" spans="13:15" x14ac:dyDescent="0.35">
      <c r="M2430" s="6">
        <v>485.6</v>
      </c>
      <c r="N2430" s="5">
        <v>-1.2674600000000001E-5</v>
      </c>
      <c r="O2430" s="5">
        <f t="shared" si="101"/>
        <v>-16.04379746835443</v>
      </c>
    </row>
    <row r="2431" spans="13:15" x14ac:dyDescent="0.35">
      <c r="M2431" s="6">
        <v>485.8</v>
      </c>
      <c r="N2431" s="5">
        <v>-1.26132E-5</v>
      </c>
      <c r="O2431" s="5">
        <f t="shared" si="101"/>
        <v>-15.966075949367088</v>
      </c>
    </row>
    <row r="2432" spans="13:15" x14ac:dyDescent="0.35">
      <c r="M2432" s="6">
        <v>486</v>
      </c>
      <c r="N2432" s="5">
        <v>-1.2551899999999999E-5</v>
      </c>
      <c r="O2432" s="5">
        <f t="shared" si="101"/>
        <v>-15.888481012658227</v>
      </c>
    </row>
    <row r="2433" spans="13:15" x14ac:dyDescent="0.35">
      <c r="M2433" s="6">
        <v>486.2</v>
      </c>
      <c r="N2433" s="5">
        <v>-1.25058E-5</v>
      </c>
      <c r="O2433" s="5">
        <f t="shared" si="101"/>
        <v>-15.830126582278478</v>
      </c>
    </row>
    <row r="2434" spans="13:15" x14ac:dyDescent="0.35">
      <c r="M2434" s="6">
        <v>486.4</v>
      </c>
      <c r="N2434" s="5">
        <v>-1.2444499999999999E-5</v>
      </c>
      <c r="O2434" s="5">
        <f t="shared" si="101"/>
        <v>-15.752531645569617</v>
      </c>
    </row>
    <row r="2435" spans="13:15" x14ac:dyDescent="0.35">
      <c r="M2435" s="6">
        <v>486.6</v>
      </c>
      <c r="N2435" s="5">
        <v>-1.23831E-5</v>
      </c>
      <c r="O2435" s="5">
        <f t="shared" si="101"/>
        <v>-15.67481012658228</v>
      </c>
    </row>
    <row r="2436" spans="13:15" x14ac:dyDescent="0.35">
      <c r="M2436" s="6">
        <v>486.8</v>
      </c>
      <c r="N2436" s="5">
        <v>-1.2321799999999999E-5</v>
      </c>
      <c r="O2436" s="5">
        <f t="shared" ref="O2436:O2499" si="102">(N2436/0.79)*1000000</f>
        <v>-15.597215189873417</v>
      </c>
    </row>
    <row r="2437" spans="13:15" x14ac:dyDescent="0.35">
      <c r="M2437" s="6">
        <v>487</v>
      </c>
      <c r="N2437" s="5">
        <v>-1.22911E-5</v>
      </c>
      <c r="O2437" s="5">
        <f t="shared" si="102"/>
        <v>-15.558354430379746</v>
      </c>
    </row>
    <row r="2438" spans="13:15" x14ac:dyDescent="0.35">
      <c r="M2438" s="6">
        <v>487.2</v>
      </c>
      <c r="N2438" s="5">
        <v>-1.2245100000000001E-5</v>
      </c>
      <c r="O2438" s="5">
        <f t="shared" si="102"/>
        <v>-15.50012658227848</v>
      </c>
    </row>
    <row r="2439" spans="13:15" x14ac:dyDescent="0.35">
      <c r="M2439" s="6">
        <v>487.4</v>
      </c>
      <c r="N2439" s="5">
        <v>-1.2199E-5</v>
      </c>
      <c r="O2439" s="5">
        <f t="shared" si="102"/>
        <v>-15.441772151898732</v>
      </c>
    </row>
    <row r="2440" spans="13:15" x14ac:dyDescent="0.35">
      <c r="M2440" s="6">
        <v>487.6</v>
      </c>
      <c r="N2440" s="5">
        <v>-1.2153E-5</v>
      </c>
      <c r="O2440" s="5">
        <f t="shared" si="102"/>
        <v>-15.383544303797466</v>
      </c>
    </row>
    <row r="2441" spans="13:15" x14ac:dyDescent="0.35">
      <c r="M2441" s="6">
        <v>487.8</v>
      </c>
      <c r="N2441" s="5">
        <v>-1.2122300000000001E-5</v>
      </c>
      <c r="O2441" s="5">
        <f t="shared" si="102"/>
        <v>-15.344683544303798</v>
      </c>
    </row>
    <row r="2442" spans="13:15" x14ac:dyDescent="0.35">
      <c r="M2442" s="6">
        <v>488</v>
      </c>
      <c r="N2442" s="5">
        <v>-1.20763E-5</v>
      </c>
      <c r="O2442" s="5">
        <f t="shared" si="102"/>
        <v>-15.286455696202529</v>
      </c>
    </row>
    <row r="2443" spans="13:15" x14ac:dyDescent="0.35">
      <c r="M2443" s="6">
        <v>488.2</v>
      </c>
      <c r="N2443" s="5">
        <v>-1.20456E-5</v>
      </c>
      <c r="O2443" s="5">
        <f t="shared" si="102"/>
        <v>-15.247594936708861</v>
      </c>
    </row>
    <row r="2444" spans="13:15" x14ac:dyDescent="0.35">
      <c r="M2444" s="6">
        <v>488.4</v>
      </c>
      <c r="N2444" s="5">
        <v>-1.2030300000000001E-5</v>
      </c>
      <c r="O2444" s="5">
        <f t="shared" si="102"/>
        <v>-15.228227848101266</v>
      </c>
    </row>
    <row r="2445" spans="13:15" x14ac:dyDescent="0.35">
      <c r="M2445" s="6">
        <v>488.6</v>
      </c>
      <c r="N2445" s="5">
        <v>-1.19843E-5</v>
      </c>
      <c r="O2445" s="5">
        <f t="shared" si="102"/>
        <v>-15.169999999999998</v>
      </c>
    </row>
    <row r="2446" spans="13:15" x14ac:dyDescent="0.35">
      <c r="M2446" s="6">
        <v>488.8</v>
      </c>
      <c r="N2446" s="5">
        <v>-1.19536E-5</v>
      </c>
      <c r="O2446" s="5">
        <f t="shared" si="102"/>
        <v>-15.131139240506329</v>
      </c>
    </row>
    <row r="2447" spans="13:15" x14ac:dyDescent="0.35">
      <c r="M2447" s="6">
        <v>489</v>
      </c>
      <c r="N2447" s="5">
        <v>-1.1922900000000001E-5</v>
      </c>
      <c r="O2447" s="5">
        <f t="shared" si="102"/>
        <v>-15.092278481012658</v>
      </c>
    </row>
    <row r="2448" spans="13:15" x14ac:dyDescent="0.35">
      <c r="M2448" s="6">
        <v>489.2</v>
      </c>
      <c r="N2448" s="5">
        <v>-1.1892199999999999E-5</v>
      </c>
      <c r="O2448" s="5">
        <f t="shared" si="102"/>
        <v>-15.053417721518986</v>
      </c>
    </row>
    <row r="2449" spans="13:15" x14ac:dyDescent="0.35">
      <c r="M2449" s="6">
        <v>489.4</v>
      </c>
      <c r="N2449" s="5">
        <v>-1.18769E-5</v>
      </c>
      <c r="O2449" s="5">
        <f t="shared" si="102"/>
        <v>-15.034050632911391</v>
      </c>
    </row>
    <row r="2450" spans="13:15" x14ac:dyDescent="0.35">
      <c r="M2450" s="6">
        <v>489.6</v>
      </c>
      <c r="N2450" s="5">
        <v>-1.18462E-5</v>
      </c>
      <c r="O2450" s="5">
        <f t="shared" si="102"/>
        <v>-14.99518987341772</v>
      </c>
    </row>
    <row r="2451" spans="13:15" x14ac:dyDescent="0.35">
      <c r="M2451" s="6">
        <v>489.8</v>
      </c>
      <c r="N2451" s="5">
        <v>-1.1830900000000001E-5</v>
      </c>
      <c r="O2451" s="5">
        <f t="shared" si="102"/>
        <v>-14.975822784810127</v>
      </c>
    </row>
    <row r="2452" spans="13:15" x14ac:dyDescent="0.35">
      <c r="M2452" s="6">
        <v>490</v>
      </c>
      <c r="N2452" s="5">
        <v>-1.1800199999999999E-5</v>
      </c>
      <c r="O2452" s="5">
        <f t="shared" si="102"/>
        <v>-14.936962025316454</v>
      </c>
    </row>
    <row r="2453" spans="13:15" x14ac:dyDescent="0.35">
      <c r="M2453" s="6">
        <v>490.2</v>
      </c>
      <c r="N2453" s="5">
        <v>-1.17849E-5</v>
      </c>
      <c r="O2453" s="5">
        <f t="shared" si="102"/>
        <v>-14.917594936708861</v>
      </c>
    </row>
    <row r="2454" spans="13:15" x14ac:dyDescent="0.35">
      <c r="M2454" s="6">
        <v>490.4</v>
      </c>
      <c r="N2454" s="5">
        <v>-1.17542E-5</v>
      </c>
      <c r="O2454" s="5">
        <f t="shared" si="102"/>
        <v>-14.87873417721519</v>
      </c>
    </row>
    <row r="2455" spans="13:15" x14ac:dyDescent="0.35">
      <c r="M2455" s="6">
        <v>490.6</v>
      </c>
      <c r="N2455" s="5">
        <v>-1.17235E-5</v>
      </c>
      <c r="O2455" s="5">
        <f t="shared" si="102"/>
        <v>-14.839873417721519</v>
      </c>
    </row>
    <row r="2456" spans="13:15" x14ac:dyDescent="0.35">
      <c r="M2456" s="6">
        <v>490.8</v>
      </c>
      <c r="N2456" s="5">
        <v>-1.1708200000000001E-5</v>
      </c>
      <c r="O2456" s="5">
        <f t="shared" si="102"/>
        <v>-14.820506329113924</v>
      </c>
    </row>
    <row r="2457" spans="13:15" x14ac:dyDescent="0.35">
      <c r="M2457" s="6">
        <v>491</v>
      </c>
      <c r="N2457" s="5">
        <v>-1.1692799999999999E-5</v>
      </c>
      <c r="O2457" s="5">
        <f t="shared" si="102"/>
        <v>-14.801012658227847</v>
      </c>
    </row>
    <row r="2458" spans="13:15" x14ac:dyDescent="0.35">
      <c r="M2458" s="6">
        <v>491.2</v>
      </c>
      <c r="N2458" s="5">
        <v>-1.16775E-5</v>
      </c>
      <c r="O2458" s="5">
        <f t="shared" si="102"/>
        <v>-14.781645569620252</v>
      </c>
    </row>
    <row r="2459" spans="13:15" x14ac:dyDescent="0.35">
      <c r="M2459" s="6">
        <v>491.4</v>
      </c>
      <c r="N2459" s="5">
        <v>-1.16621E-5</v>
      </c>
      <c r="O2459" s="5">
        <f t="shared" si="102"/>
        <v>-14.762151898734176</v>
      </c>
    </row>
    <row r="2460" spans="13:15" x14ac:dyDescent="0.35">
      <c r="M2460" s="6">
        <v>491.6</v>
      </c>
      <c r="N2460" s="5">
        <v>-1.16621E-5</v>
      </c>
      <c r="O2460" s="5">
        <f t="shared" si="102"/>
        <v>-14.762151898734176</v>
      </c>
    </row>
    <row r="2461" spans="13:15" x14ac:dyDescent="0.35">
      <c r="M2461" s="6">
        <v>491.8</v>
      </c>
      <c r="N2461" s="5">
        <v>-1.16315E-5</v>
      </c>
      <c r="O2461" s="5">
        <f t="shared" si="102"/>
        <v>-14.723417721518986</v>
      </c>
    </row>
    <row r="2462" spans="13:15" x14ac:dyDescent="0.35">
      <c r="M2462" s="6">
        <v>492</v>
      </c>
      <c r="N2462" s="5">
        <v>-1.16161E-5</v>
      </c>
      <c r="O2462" s="5">
        <f t="shared" si="102"/>
        <v>-14.703924050632912</v>
      </c>
    </row>
    <row r="2463" spans="13:15" x14ac:dyDescent="0.35">
      <c r="M2463" s="6">
        <v>492.2</v>
      </c>
      <c r="N2463" s="5">
        <v>-1.1600800000000001E-5</v>
      </c>
      <c r="O2463" s="5">
        <f t="shared" si="102"/>
        <v>-14.684556962025317</v>
      </c>
    </row>
    <row r="2464" spans="13:15" x14ac:dyDescent="0.35">
      <c r="M2464" s="6">
        <v>492.4</v>
      </c>
      <c r="N2464" s="5">
        <v>-1.1585399999999999E-5</v>
      </c>
      <c r="O2464" s="5">
        <f t="shared" si="102"/>
        <v>-14.665063291139239</v>
      </c>
    </row>
    <row r="2465" spans="13:15" x14ac:dyDescent="0.35">
      <c r="M2465" s="6">
        <v>492.6</v>
      </c>
      <c r="N2465" s="5">
        <v>-1.15701E-5</v>
      </c>
      <c r="O2465" s="5">
        <f t="shared" si="102"/>
        <v>-14.645696202531644</v>
      </c>
    </row>
    <row r="2466" spans="13:15" x14ac:dyDescent="0.35">
      <c r="M2466" s="6">
        <v>492.8</v>
      </c>
      <c r="N2466" s="5">
        <v>-1.15701E-5</v>
      </c>
      <c r="O2466" s="5">
        <f t="shared" si="102"/>
        <v>-14.645696202531644</v>
      </c>
    </row>
    <row r="2467" spans="13:15" x14ac:dyDescent="0.35">
      <c r="M2467" s="6">
        <v>493</v>
      </c>
      <c r="N2467" s="5">
        <v>-1.15394E-5</v>
      </c>
      <c r="O2467" s="5">
        <f t="shared" si="102"/>
        <v>-14.606835443037975</v>
      </c>
    </row>
    <row r="2468" spans="13:15" x14ac:dyDescent="0.35">
      <c r="M2468" s="6">
        <v>493.2</v>
      </c>
      <c r="N2468" s="5">
        <v>-1.15394E-5</v>
      </c>
      <c r="O2468" s="5">
        <f t="shared" si="102"/>
        <v>-14.606835443037975</v>
      </c>
    </row>
    <row r="2469" spans="13:15" x14ac:dyDescent="0.35">
      <c r="M2469" s="6">
        <v>493.4</v>
      </c>
      <c r="N2469" s="5">
        <v>-1.15087E-5</v>
      </c>
      <c r="O2469" s="5">
        <f t="shared" si="102"/>
        <v>-14.567974683544303</v>
      </c>
    </row>
    <row r="2470" spans="13:15" x14ac:dyDescent="0.35">
      <c r="M2470" s="6">
        <v>493.6</v>
      </c>
      <c r="N2470" s="5">
        <v>-1.15087E-5</v>
      </c>
      <c r="O2470" s="5">
        <f t="shared" si="102"/>
        <v>-14.567974683544303</v>
      </c>
    </row>
    <row r="2471" spans="13:15" x14ac:dyDescent="0.35">
      <c r="M2471" s="6">
        <v>493.8</v>
      </c>
      <c r="N2471" s="5">
        <v>-1.1478099999999999E-5</v>
      </c>
      <c r="O2471" s="5">
        <f t="shared" si="102"/>
        <v>-14.529240506329112</v>
      </c>
    </row>
    <row r="2472" spans="13:15" x14ac:dyDescent="0.35">
      <c r="M2472" s="6">
        <v>494</v>
      </c>
      <c r="N2472" s="5">
        <v>-1.1478099999999999E-5</v>
      </c>
      <c r="O2472" s="5">
        <f t="shared" si="102"/>
        <v>-14.529240506329112</v>
      </c>
    </row>
    <row r="2473" spans="13:15" x14ac:dyDescent="0.35">
      <c r="M2473" s="6">
        <v>494.2</v>
      </c>
      <c r="N2473" s="5">
        <v>-1.14627E-5</v>
      </c>
      <c r="O2473" s="5">
        <f t="shared" si="102"/>
        <v>-14.509746835443035</v>
      </c>
    </row>
    <row r="2474" spans="13:15" x14ac:dyDescent="0.35">
      <c r="M2474" s="6">
        <v>494.4</v>
      </c>
      <c r="N2474" s="5">
        <v>-1.14474E-5</v>
      </c>
      <c r="O2474" s="5">
        <f t="shared" si="102"/>
        <v>-14.490379746835442</v>
      </c>
    </row>
    <row r="2475" spans="13:15" x14ac:dyDescent="0.35">
      <c r="M2475" s="6">
        <v>494.6</v>
      </c>
      <c r="N2475" s="5">
        <v>-1.1432E-5</v>
      </c>
      <c r="O2475" s="5">
        <f t="shared" si="102"/>
        <v>-14.470886075949366</v>
      </c>
    </row>
    <row r="2476" spans="13:15" x14ac:dyDescent="0.35">
      <c r="M2476" s="6">
        <v>494.8</v>
      </c>
      <c r="N2476" s="5">
        <v>-1.1432E-5</v>
      </c>
      <c r="O2476" s="5">
        <f t="shared" si="102"/>
        <v>-14.470886075949366</v>
      </c>
    </row>
    <row r="2477" spans="13:15" x14ac:dyDescent="0.35">
      <c r="M2477" s="6">
        <v>495</v>
      </c>
      <c r="N2477" s="5">
        <v>-1.14167E-5</v>
      </c>
      <c r="O2477" s="5">
        <f t="shared" si="102"/>
        <v>-14.451518987341773</v>
      </c>
    </row>
    <row r="2478" spans="13:15" x14ac:dyDescent="0.35">
      <c r="M2478" s="6">
        <v>495.2</v>
      </c>
      <c r="N2478" s="5">
        <v>-1.1401400000000001E-5</v>
      </c>
      <c r="O2478" s="5">
        <f t="shared" si="102"/>
        <v>-14.432151898734178</v>
      </c>
    </row>
    <row r="2479" spans="13:15" x14ac:dyDescent="0.35">
      <c r="M2479" s="6">
        <v>495.4</v>
      </c>
      <c r="N2479" s="5">
        <v>-1.1401400000000001E-5</v>
      </c>
      <c r="O2479" s="5">
        <f t="shared" si="102"/>
        <v>-14.432151898734178</v>
      </c>
    </row>
    <row r="2480" spans="13:15" x14ac:dyDescent="0.35">
      <c r="M2480" s="6">
        <v>495.6</v>
      </c>
      <c r="N2480" s="5">
        <v>-1.1386000000000001E-5</v>
      </c>
      <c r="O2480" s="5">
        <f t="shared" si="102"/>
        <v>-14.412658227848102</v>
      </c>
    </row>
    <row r="2481" spans="13:15" x14ac:dyDescent="0.35">
      <c r="M2481" s="6">
        <v>495.8</v>
      </c>
      <c r="N2481" s="5">
        <v>-1.1370699999999999E-5</v>
      </c>
      <c r="O2481" s="5">
        <f t="shared" si="102"/>
        <v>-14.393291139240505</v>
      </c>
    </row>
    <row r="2482" spans="13:15" x14ac:dyDescent="0.35">
      <c r="M2482" s="6">
        <v>496</v>
      </c>
      <c r="N2482" s="5">
        <v>-1.13553E-5</v>
      </c>
      <c r="O2482" s="5">
        <f t="shared" si="102"/>
        <v>-14.373797468354429</v>
      </c>
    </row>
    <row r="2483" spans="13:15" x14ac:dyDescent="0.35">
      <c r="M2483" s="6">
        <v>496.2</v>
      </c>
      <c r="N2483" s="5">
        <v>-1.1370699999999999E-5</v>
      </c>
      <c r="O2483" s="5">
        <f t="shared" si="102"/>
        <v>-14.393291139240505</v>
      </c>
    </row>
    <row r="2484" spans="13:15" x14ac:dyDescent="0.35">
      <c r="M2484" s="6">
        <v>496.4</v>
      </c>
      <c r="N2484" s="5">
        <v>-1.13553E-5</v>
      </c>
      <c r="O2484" s="5">
        <f t="shared" si="102"/>
        <v>-14.373797468354429</v>
      </c>
    </row>
    <row r="2485" spans="13:15" x14ac:dyDescent="0.35">
      <c r="M2485" s="6">
        <v>496.6</v>
      </c>
      <c r="N2485" s="5">
        <v>-1.13093E-5</v>
      </c>
      <c r="O2485" s="5">
        <f t="shared" si="102"/>
        <v>-14.315569620253164</v>
      </c>
    </row>
    <row r="2486" spans="13:15" x14ac:dyDescent="0.35">
      <c r="M2486" s="6">
        <v>496.8</v>
      </c>
      <c r="N2486" s="5">
        <v>-1.13247E-5</v>
      </c>
      <c r="O2486" s="5">
        <f t="shared" si="102"/>
        <v>-14.335063291139241</v>
      </c>
    </row>
    <row r="2487" spans="13:15" x14ac:dyDescent="0.35">
      <c r="M2487" s="6">
        <v>497</v>
      </c>
      <c r="N2487" s="5">
        <v>-1.13093E-5</v>
      </c>
      <c r="O2487" s="5">
        <f t="shared" si="102"/>
        <v>-14.315569620253164</v>
      </c>
    </row>
    <row r="2488" spans="13:15" x14ac:dyDescent="0.35">
      <c r="M2488" s="6">
        <v>497.2</v>
      </c>
      <c r="N2488" s="5">
        <v>-1.13247E-5</v>
      </c>
      <c r="O2488" s="5">
        <f t="shared" si="102"/>
        <v>-14.335063291139241</v>
      </c>
    </row>
    <row r="2489" spans="13:15" x14ac:dyDescent="0.35">
      <c r="M2489" s="6">
        <v>497.4</v>
      </c>
      <c r="N2489" s="5">
        <v>-1.1294000000000001E-5</v>
      </c>
      <c r="O2489" s="5">
        <f t="shared" si="102"/>
        <v>-14.296202531645569</v>
      </c>
    </row>
    <row r="2490" spans="13:15" x14ac:dyDescent="0.35">
      <c r="M2490" s="6">
        <v>497.6</v>
      </c>
      <c r="N2490" s="5">
        <v>-1.1294000000000001E-5</v>
      </c>
      <c r="O2490" s="5">
        <f t="shared" si="102"/>
        <v>-14.296202531645569</v>
      </c>
    </row>
    <row r="2491" spans="13:15" x14ac:dyDescent="0.35">
      <c r="M2491" s="6">
        <v>497.8</v>
      </c>
      <c r="N2491" s="5">
        <v>-1.1263299999999999E-5</v>
      </c>
      <c r="O2491" s="5">
        <f t="shared" si="102"/>
        <v>-14.257341772151898</v>
      </c>
    </row>
    <row r="2492" spans="13:15" x14ac:dyDescent="0.35">
      <c r="M2492" s="6">
        <v>498</v>
      </c>
      <c r="N2492" s="5">
        <v>-1.1278600000000001E-5</v>
      </c>
      <c r="O2492" s="5">
        <f t="shared" si="102"/>
        <v>-14.276708860759495</v>
      </c>
    </row>
    <row r="2493" spans="13:15" x14ac:dyDescent="0.35">
      <c r="M2493" s="6">
        <v>498.2</v>
      </c>
      <c r="N2493" s="5">
        <v>-1.1263299999999999E-5</v>
      </c>
      <c r="O2493" s="5">
        <f t="shared" si="102"/>
        <v>-14.257341772151898</v>
      </c>
    </row>
    <row r="2494" spans="13:15" x14ac:dyDescent="0.35">
      <c r="M2494" s="6">
        <v>498.4</v>
      </c>
      <c r="N2494" s="5">
        <v>-1.1248E-5</v>
      </c>
      <c r="O2494" s="5">
        <f t="shared" si="102"/>
        <v>-14.237974683544303</v>
      </c>
    </row>
    <row r="2495" spans="13:15" x14ac:dyDescent="0.35">
      <c r="M2495" s="6">
        <v>498.6</v>
      </c>
      <c r="N2495" s="5">
        <v>-1.1248E-5</v>
      </c>
      <c r="O2495" s="5">
        <f t="shared" si="102"/>
        <v>-14.237974683544303</v>
      </c>
    </row>
    <row r="2496" spans="13:15" x14ac:dyDescent="0.35">
      <c r="M2496" s="6">
        <v>498.8</v>
      </c>
      <c r="N2496" s="5">
        <v>-1.1248E-5</v>
      </c>
      <c r="O2496" s="5">
        <f t="shared" si="102"/>
        <v>-14.237974683544303</v>
      </c>
    </row>
    <row r="2497" spans="13:15" x14ac:dyDescent="0.35">
      <c r="M2497" s="6">
        <v>499</v>
      </c>
      <c r="N2497" s="5">
        <v>-1.12326E-5</v>
      </c>
      <c r="O2497" s="5">
        <f t="shared" si="102"/>
        <v>-14.218481012658227</v>
      </c>
    </row>
    <row r="2498" spans="13:15" x14ac:dyDescent="0.35">
      <c r="M2498" s="6">
        <v>499.2</v>
      </c>
      <c r="N2498" s="5">
        <v>-1.12173E-5</v>
      </c>
      <c r="O2498" s="5">
        <f t="shared" si="102"/>
        <v>-14.199113924050632</v>
      </c>
    </row>
    <row r="2499" spans="13:15" x14ac:dyDescent="0.35">
      <c r="M2499" s="6">
        <v>499.4</v>
      </c>
      <c r="N2499" s="5">
        <v>-1.12173E-5</v>
      </c>
      <c r="O2499" s="5">
        <f t="shared" si="102"/>
        <v>-14.199113924050632</v>
      </c>
    </row>
    <row r="2500" spans="13:15" x14ac:dyDescent="0.35">
      <c r="M2500" s="6">
        <v>499.6</v>
      </c>
      <c r="N2500" s="5">
        <v>-1.12173E-5</v>
      </c>
      <c r="O2500" s="5">
        <f t="shared" ref="O2500:O2563" si="103">(N2500/0.79)*1000000</f>
        <v>-14.199113924050632</v>
      </c>
    </row>
    <row r="2501" spans="13:15" x14ac:dyDescent="0.35">
      <c r="M2501" s="6">
        <v>499.8</v>
      </c>
      <c r="N2501" s="5">
        <v>-1.12173E-5</v>
      </c>
      <c r="O2501" s="5">
        <f t="shared" si="103"/>
        <v>-14.199113924050632</v>
      </c>
    </row>
    <row r="2502" spans="13:15" x14ac:dyDescent="0.35">
      <c r="M2502" s="6">
        <v>500</v>
      </c>
      <c r="N2502" s="5">
        <v>-1.1186600000000001E-5</v>
      </c>
      <c r="O2502" s="5">
        <f t="shared" si="103"/>
        <v>-14.160253164556963</v>
      </c>
    </row>
    <row r="2503" spans="13:15" x14ac:dyDescent="0.35">
      <c r="M2503" s="6">
        <v>500.2</v>
      </c>
      <c r="N2503" s="5">
        <v>-1.1186600000000001E-5</v>
      </c>
      <c r="O2503" s="5">
        <f t="shared" si="103"/>
        <v>-14.160253164556963</v>
      </c>
    </row>
    <row r="2504" spans="13:15" x14ac:dyDescent="0.35">
      <c r="M2504" s="6">
        <v>500.4</v>
      </c>
      <c r="N2504" s="5">
        <v>-1.1186600000000001E-5</v>
      </c>
      <c r="O2504" s="5">
        <f t="shared" si="103"/>
        <v>-14.160253164556963</v>
      </c>
    </row>
    <row r="2505" spans="13:15" x14ac:dyDescent="0.35">
      <c r="M2505" s="6">
        <v>500.6</v>
      </c>
      <c r="N2505" s="5">
        <v>-1.1171299999999999E-5</v>
      </c>
      <c r="O2505" s="5">
        <f t="shared" si="103"/>
        <v>-14.140886075949366</v>
      </c>
    </row>
    <row r="2506" spans="13:15" x14ac:dyDescent="0.35">
      <c r="M2506" s="6">
        <v>500.8</v>
      </c>
      <c r="N2506" s="5">
        <v>-1.1171299999999999E-5</v>
      </c>
      <c r="O2506" s="5">
        <f t="shared" si="103"/>
        <v>-14.140886075949366</v>
      </c>
    </row>
    <row r="2507" spans="13:15" x14ac:dyDescent="0.35">
      <c r="M2507" s="6">
        <v>501</v>
      </c>
      <c r="N2507" s="5">
        <v>-1.1155899999999999E-5</v>
      </c>
      <c r="O2507" s="5">
        <f t="shared" si="103"/>
        <v>-14.12139240506329</v>
      </c>
    </row>
    <row r="2508" spans="13:15" x14ac:dyDescent="0.35">
      <c r="M2508" s="6">
        <v>501.2</v>
      </c>
      <c r="N2508" s="5">
        <v>-1.11406E-5</v>
      </c>
      <c r="O2508" s="5">
        <f t="shared" si="103"/>
        <v>-14.102025316455695</v>
      </c>
    </row>
    <row r="2509" spans="13:15" x14ac:dyDescent="0.35">
      <c r="M2509" s="6">
        <v>501.4</v>
      </c>
      <c r="N2509" s="5">
        <v>-1.1155899999999999E-5</v>
      </c>
      <c r="O2509" s="5">
        <f t="shared" si="103"/>
        <v>-14.12139240506329</v>
      </c>
    </row>
    <row r="2510" spans="13:15" x14ac:dyDescent="0.35">
      <c r="M2510" s="6">
        <v>501.6</v>
      </c>
      <c r="N2510" s="5">
        <v>-1.11406E-5</v>
      </c>
      <c r="O2510" s="5">
        <f t="shared" si="103"/>
        <v>-14.102025316455695</v>
      </c>
    </row>
    <row r="2511" spans="13:15" x14ac:dyDescent="0.35">
      <c r="M2511" s="6">
        <v>501.8</v>
      </c>
      <c r="N2511" s="5">
        <v>-1.11406E-5</v>
      </c>
      <c r="O2511" s="5">
        <f t="shared" si="103"/>
        <v>-14.102025316455695</v>
      </c>
    </row>
    <row r="2512" spans="13:15" x14ac:dyDescent="0.35">
      <c r="M2512" s="6">
        <v>502</v>
      </c>
      <c r="N2512" s="5">
        <v>-1.11252E-5</v>
      </c>
      <c r="O2512" s="5">
        <f t="shared" si="103"/>
        <v>-14.082531645569619</v>
      </c>
    </row>
    <row r="2513" spans="13:15" x14ac:dyDescent="0.35">
      <c r="M2513" s="6">
        <v>502.2</v>
      </c>
      <c r="N2513" s="5">
        <v>-1.11099E-5</v>
      </c>
      <c r="O2513" s="5">
        <f t="shared" si="103"/>
        <v>-14.063164556962025</v>
      </c>
    </row>
    <row r="2514" spans="13:15" x14ac:dyDescent="0.35">
      <c r="M2514" s="6">
        <v>502.4</v>
      </c>
      <c r="N2514" s="5">
        <v>-1.11099E-5</v>
      </c>
      <c r="O2514" s="5">
        <f t="shared" si="103"/>
        <v>-14.063164556962025</v>
      </c>
    </row>
    <row r="2515" spans="13:15" x14ac:dyDescent="0.35">
      <c r="M2515" s="6">
        <v>502.6</v>
      </c>
      <c r="N2515" s="5">
        <v>-1.11099E-5</v>
      </c>
      <c r="O2515" s="5">
        <f t="shared" si="103"/>
        <v>-14.063164556962025</v>
      </c>
    </row>
    <row r="2516" spans="13:15" x14ac:dyDescent="0.35">
      <c r="M2516" s="6">
        <v>502.8</v>
      </c>
      <c r="N2516" s="5">
        <v>-1.11099E-5</v>
      </c>
      <c r="O2516" s="5">
        <f t="shared" si="103"/>
        <v>-14.063164556962025</v>
      </c>
    </row>
    <row r="2517" spans="13:15" x14ac:dyDescent="0.35">
      <c r="M2517" s="6">
        <v>503</v>
      </c>
      <c r="N2517" s="5">
        <v>-1.10946E-5</v>
      </c>
      <c r="O2517" s="5">
        <f t="shared" si="103"/>
        <v>-14.04379746835443</v>
      </c>
    </row>
    <row r="2518" spans="13:15" x14ac:dyDescent="0.35">
      <c r="M2518" s="6">
        <v>503.2</v>
      </c>
      <c r="N2518" s="5">
        <v>-1.10946E-5</v>
      </c>
      <c r="O2518" s="5">
        <f t="shared" si="103"/>
        <v>-14.04379746835443</v>
      </c>
    </row>
    <row r="2519" spans="13:15" x14ac:dyDescent="0.35">
      <c r="M2519" s="6">
        <v>503.4</v>
      </c>
      <c r="N2519" s="5">
        <v>-1.11099E-5</v>
      </c>
      <c r="O2519" s="5">
        <f t="shared" si="103"/>
        <v>-14.063164556962025</v>
      </c>
    </row>
    <row r="2520" spans="13:15" x14ac:dyDescent="0.35">
      <c r="M2520" s="6">
        <v>503.6</v>
      </c>
      <c r="N2520" s="5">
        <v>-1.10946E-5</v>
      </c>
      <c r="O2520" s="5">
        <f t="shared" si="103"/>
        <v>-14.04379746835443</v>
      </c>
    </row>
    <row r="2521" spans="13:15" x14ac:dyDescent="0.35">
      <c r="M2521" s="6">
        <v>503.8</v>
      </c>
      <c r="N2521" s="5">
        <v>-1.1079200000000001E-5</v>
      </c>
      <c r="O2521" s="5">
        <f t="shared" si="103"/>
        <v>-14.024303797468354</v>
      </c>
    </row>
    <row r="2522" spans="13:15" x14ac:dyDescent="0.35">
      <c r="M2522" s="6">
        <v>504</v>
      </c>
      <c r="N2522" s="5">
        <v>-1.1079200000000001E-5</v>
      </c>
      <c r="O2522" s="5">
        <f t="shared" si="103"/>
        <v>-14.024303797468354</v>
      </c>
    </row>
    <row r="2523" spans="13:15" x14ac:dyDescent="0.35">
      <c r="M2523" s="6">
        <v>504.2</v>
      </c>
      <c r="N2523" s="5">
        <v>-1.1079200000000001E-5</v>
      </c>
      <c r="O2523" s="5">
        <f t="shared" si="103"/>
        <v>-14.024303797468354</v>
      </c>
    </row>
    <row r="2524" spans="13:15" x14ac:dyDescent="0.35">
      <c r="M2524" s="6">
        <v>504.4</v>
      </c>
      <c r="N2524" s="5">
        <v>-1.1063899999999999E-5</v>
      </c>
      <c r="O2524" s="5">
        <f t="shared" si="103"/>
        <v>-14.004936708860757</v>
      </c>
    </row>
    <row r="2525" spans="13:15" x14ac:dyDescent="0.35">
      <c r="M2525" s="6">
        <v>504.6</v>
      </c>
      <c r="N2525" s="5">
        <v>-1.1048499999999999E-5</v>
      </c>
      <c r="O2525" s="5">
        <f t="shared" si="103"/>
        <v>-13.985443037974681</v>
      </c>
    </row>
    <row r="2526" spans="13:15" x14ac:dyDescent="0.35">
      <c r="M2526" s="6">
        <v>504.8</v>
      </c>
      <c r="N2526" s="5">
        <v>-1.1048499999999999E-5</v>
      </c>
      <c r="O2526" s="5">
        <f t="shared" si="103"/>
        <v>-13.985443037974681</v>
      </c>
    </row>
    <row r="2527" spans="13:15" x14ac:dyDescent="0.35">
      <c r="M2527" s="6">
        <v>505</v>
      </c>
      <c r="N2527" s="5">
        <v>-1.10179E-5</v>
      </c>
      <c r="O2527" s="5">
        <f t="shared" si="103"/>
        <v>-13.946708860759493</v>
      </c>
    </row>
    <row r="2528" spans="13:15" x14ac:dyDescent="0.35">
      <c r="M2528" s="6">
        <v>505.2</v>
      </c>
      <c r="N2528" s="5">
        <v>-1.10332E-5</v>
      </c>
      <c r="O2528" s="5">
        <f t="shared" si="103"/>
        <v>-13.966075949367086</v>
      </c>
    </row>
    <row r="2529" spans="13:15" x14ac:dyDescent="0.35">
      <c r="M2529" s="6">
        <v>505.4</v>
      </c>
      <c r="N2529" s="5">
        <v>-1.10332E-5</v>
      </c>
      <c r="O2529" s="5">
        <f t="shared" si="103"/>
        <v>-13.966075949367086</v>
      </c>
    </row>
    <row r="2530" spans="13:15" x14ac:dyDescent="0.35">
      <c r="M2530" s="6">
        <v>505.6</v>
      </c>
      <c r="N2530" s="5">
        <v>-1.10332E-5</v>
      </c>
      <c r="O2530" s="5">
        <f t="shared" si="103"/>
        <v>-13.966075949367086</v>
      </c>
    </row>
    <row r="2531" spans="13:15" x14ac:dyDescent="0.35">
      <c r="M2531" s="6">
        <v>505.8</v>
      </c>
      <c r="N2531" s="5">
        <v>-1.10179E-5</v>
      </c>
      <c r="O2531" s="5">
        <f t="shared" si="103"/>
        <v>-13.946708860759493</v>
      </c>
    </row>
    <row r="2532" spans="13:15" x14ac:dyDescent="0.35">
      <c r="M2532" s="6">
        <v>506</v>
      </c>
      <c r="N2532" s="5">
        <v>-1.10179E-5</v>
      </c>
      <c r="O2532" s="5">
        <f t="shared" si="103"/>
        <v>-13.946708860759493</v>
      </c>
    </row>
    <row r="2533" spans="13:15" x14ac:dyDescent="0.35">
      <c r="M2533" s="6">
        <v>506.2</v>
      </c>
      <c r="N2533" s="5">
        <v>-1.10025E-5</v>
      </c>
      <c r="O2533" s="5">
        <f t="shared" si="103"/>
        <v>-13.927215189873417</v>
      </c>
    </row>
    <row r="2534" spans="13:15" x14ac:dyDescent="0.35">
      <c r="M2534" s="6">
        <v>506.4</v>
      </c>
      <c r="N2534" s="5">
        <v>-1.10025E-5</v>
      </c>
      <c r="O2534" s="5">
        <f t="shared" si="103"/>
        <v>-13.927215189873417</v>
      </c>
    </row>
    <row r="2535" spans="13:15" x14ac:dyDescent="0.35">
      <c r="M2535" s="6">
        <v>506.6</v>
      </c>
      <c r="N2535" s="5">
        <v>-1.10025E-5</v>
      </c>
      <c r="O2535" s="5">
        <f t="shared" si="103"/>
        <v>-13.927215189873417</v>
      </c>
    </row>
    <row r="2536" spans="13:15" x14ac:dyDescent="0.35">
      <c r="M2536" s="6">
        <v>506.8</v>
      </c>
      <c r="N2536" s="5">
        <v>-1.09872E-5</v>
      </c>
      <c r="O2536" s="5">
        <f t="shared" si="103"/>
        <v>-13.907848101265824</v>
      </c>
    </row>
    <row r="2537" spans="13:15" x14ac:dyDescent="0.35">
      <c r="M2537" s="6">
        <v>507</v>
      </c>
      <c r="N2537" s="5">
        <v>-1.09872E-5</v>
      </c>
      <c r="O2537" s="5">
        <f t="shared" si="103"/>
        <v>-13.907848101265824</v>
      </c>
    </row>
    <row r="2538" spans="13:15" x14ac:dyDescent="0.35">
      <c r="M2538" s="6">
        <v>507.2</v>
      </c>
      <c r="N2538" s="5">
        <v>-1.09872E-5</v>
      </c>
      <c r="O2538" s="5">
        <f t="shared" si="103"/>
        <v>-13.907848101265824</v>
      </c>
    </row>
    <row r="2539" spans="13:15" x14ac:dyDescent="0.35">
      <c r="M2539" s="6">
        <v>507.4</v>
      </c>
      <c r="N2539" s="5">
        <v>-1.0971900000000001E-5</v>
      </c>
      <c r="O2539" s="5">
        <f t="shared" si="103"/>
        <v>-13.888481012658229</v>
      </c>
    </row>
    <row r="2540" spans="13:15" x14ac:dyDescent="0.35">
      <c r="M2540" s="6">
        <v>507.6</v>
      </c>
      <c r="N2540" s="5">
        <v>-1.09872E-5</v>
      </c>
      <c r="O2540" s="5">
        <f t="shared" si="103"/>
        <v>-13.907848101265824</v>
      </c>
    </row>
    <row r="2541" spans="13:15" x14ac:dyDescent="0.35">
      <c r="M2541" s="6">
        <v>507.8</v>
      </c>
      <c r="N2541" s="5">
        <v>-1.09872E-5</v>
      </c>
      <c r="O2541" s="5">
        <f t="shared" si="103"/>
        <v>-13.907848101265824</v>
      </c>
    </row>
    <row r="2542" spans="13:15" x14ac:dyDescent="0.35">
      <c r="M2542" s="6">
        <v>508</v>
      </c>
      <c r="N2542" s="5">
        <v>-1.09872E-5</v>
      </c>
      <c r="O2542" s="5">
        <f t="shared" si="103"/>
        <v>-13.907848101265824</v>
      </c>
    </row>
    <row r="2543" spans="13:15" x14ac:dyDescent="0.35">
      <c r="M2543" s="6">
        <v>508.2</v>
      </c>
      <c r="N2543" s="5">
        <v>-1.0956499999999999E-5</v>
      </c>
      <c r="O2543" s="5">
        <f t="shared" si="103"/>
        <v>-13.868987341772149</v>
      </c>
    </row>
    <row r="2544" spans="13:15" x14ac:dyDescent="0.35">
      <c r="M2544" s="6">
        <v>508.4</v>
      </c>
      <c r="N2544" s="5">
        <v>-1.0956499999999999E-5</v>
      </c>
      <c r="O2544" s="5">
        <f t="shared" si="103"/>
        <v>-13.868987341772149</v>
      </c>
    </row>
    <row r="2545" spans="13:15" x14ac:dyDescent="0.35">
      <c r="M2545" s="6">
        <v>508.6</v>
      </c>
      <c r="N2545" s="5">
        <v>-1.0956499999999999E-5</v>
      </c>
      <c r="O2545" s="5">
        <f t="shared" si="103"/>
        <v>-13.868987341772149</v>
      </c>
    </row>
    <row r="2546" spans="13:15" x14ac:dyDescent="0.35">
      <c r="M2546" s="6">
        <v>508.8</v>
      </c>
      <c r="N2546" s="5">
        <v>-1.09412E-5</v>
      </c>
      <c r="O2546" s="5">
        <f t="shared" si="103"/>
        <v>-13.849620253164556</v>
      </c>
    </row>
    <row r="2547" spans="13:15" x14ac:dyDescent="0.35">
      <c r="M2547" s="6">
        <v>509</v>
      </c>
      <c r="N2547" s="5">
        <v>-1.09412E-5</v>
      </c>
      <c r="O2547" s="5">
        <f t="shared" si="103"/>
        <v>-13.849620253164556</v>
      </c>
    </row>
    <row r="2548" spans="13:15" x14ac:dyDescent="0.35">
      <c r="M2548" s="6">
        <v>509.2</v>
      </c>
      <c r="N2548" s="5">
        <v>-1.3012E-5</v>
      </c>
      <c r="O2548" s="5">
        <f t="shared" si="103"/>
        <v>-16.470886075949366</v>
      </c>
    </row>
    <row r="2549" spans="13:15" x14ac:dyDescent="0.35">
      <c r="M2549" s="6">
        <v>509.4</v>
      </c>
      <c r="N2549" s="5">
        <v>-1.4760799999999999E-5</v>
      </c>
      <c r="O2549" s="5">
        <f t="shared" si="103"/>
        <v>-18.684556962025315</v>
      </c>
    </row>
    <row r="2550" spans="13:15" x14ac:dyDescent="0.35">
      <c r="M2550" s="6">
        <v>509.6</v>
      </c>
      <c r="N2550" s="5">
        <v>-1.5711900000000001E-5</v>
      </c>
      <c r="O2550" s="5">
        <f t="shared" si="103"/>
        <v>-19.888481012658229</v>
      </c>
    </row>
    <row r="2551" spans="13:15" x14ac:dyDescent="0.35">
      <c r="M2551" s="6">
        <v>509.8</v>
      </c>
      <c r="N2551" s="5">
        <v>-1.6570900000000001E-5</v>
      </c>
      <c r="O2551" s="5">
        <f t="shared" si="103"/>
        <v>-20.975822784810127</v>
      </c>
    </row>
    <row r="2552" spans="13:15" x14ac:dyDescent="0.35">
      <c r="M2552" s="6">
        <v>510</v>
      </c>
      <c r="N2552" s="5">
        <v>-1.7307199999999999E-5</v>
      </c>
      <c r="O2552" s="5">
        <f t="shared" si="103"/>
        <v>-21.90784810126582</v>
      </c>
    </row>
    <row r="2553" spans="13:15" x14ac:dyDescent="0.35">
      <c r="M2553" s="6">
        <v>510.2</v>
      </c>
      <c r="N2553" s="5">
        <v>-1.8028200000000001E-5</v>
      </c>
      <c r="O2553" s="5">
        <f t="shared" si="103"/>
        <v>-22.820506329113925</v>
      </c>
    </row>
    <row r="2554" spans="13:15" x14ac:dyDescent="0.35">
      <c r="M2554" s="6">
        <v>510.4</v>
      </c>
      <c r="N2554" s="5">
        <v>-1.87185E-5</v>
      </c>
      <c r="O2554" s="5">
        <f t="shared" si="103"/>
        <v>-23.694303797468354</v>
      </c>
    </row>
    <row r="2555" spans="13:15" x14ac:dyDescent="0.35">
      <c r="M2555" s="6">
        <v>510.6</v>
      </c>
      <c r="N2555" s="5">
        <v>-1.93474E-5</v>
      </c>
      <c r="O2555" s="5">
        <f t="shared" si="103"/>
        <v>-24.490379746835444</v>
      </c>
    </row>
    <row r="2556" spans="13:15" x14ac:dyDescent="0.35">
      <c r="M2556" s="6">
        <v>510.8</v>
      </c>
      <c r="N2556" s="5">
        <v>-1.9930300000000001E-5</v>
      </c>
      <c r="O2556" s="5">
        <f t="shared" si="103"/>
        <v>-25.228227848101266</v>
      </c>
    </row>
    <row r="2557" spans="13:15" x14ac:dyDescent="0.35">
      <c r="M2557" s="6">
        <v>511</v>
      </c>
      <c r="N2557" s="5">
        <v>-2.0467199999999999E-5</v>
      </c>
      <c r="O2557" s="5">
        <f t="shared" si="103"/>
        <v>-25.907848101265824</v>
      </c>
    </row>
    <row r="2558" spans="13:15" x14ac:dyDescent="0.35">
      <c r="M2558" s="6">
        <v>511.2</v>
      </c>
      <c r="N2558" s="5">
        <v>-2.0973400000000001E-5</v>
      </c>
      <c r="O2558" s="5">
        <f t="shared" si="103"/>
        <v>-26.548607594936708</v>
      </c>
    </row>
    <row r="2559" spans="13:15" x14ac:dyDescent="0.35">
      <c r="M2559" s="6">
        <v>511.4</v>
      </c>
      <c r="N2559" s="5">
        <v>-2.1449000000000001E-5</v>
      </c>
      <c r="O2559" s="5">
        <f t="shared" si="103"/>
        <v>-27.150632911392407</v>
      </c>
    </row>
    <row r="2560" spans="13:15" x14ac:dyDescent="0.35">
      <c r="M2560" s="6">
        <v>511.6</v>
      </c>
      <c r="N2560" s="5">
        <v>-2.1878500000000001E-5</v>
      </c>
      <c r="O2560" s="5">
        <f t="shared" si="103"/>
        <v>-27.694303797468354</v>
      </c>
    </row>
    <row r="2561" spans="13:15" x14ac:dyDescent="0.35">
      <c r="M2561" s="6">
        <v>511.8</v>
      </c>
      <c r="N2561" s="5">
        <v>-2.2277300000000001E-5</v>
      </c>
      <c r="O2561" s="5">
        <f t="shared" si="103"/>
        <v>-28.199113924050632</v>
      </c>
    </row>
    <row r="2562" spans="13:15" x14ac:dyDescent="0.35">
      <c r="M2562" s="6">
        <v>512</v>
      </c>
      <c r="N2562" s="5">
        <v>-2.2645499999999999E-5</v>
      </c>
      <c r="O2562" s="5">
        <f t="shared" si="103"/>
        <v>-28.66518987341772</v>
      </c>
    </row>
    <row r="2563" spans="13:15" x14ac:dyDescent="0.35">
      <c r="M2563" s="6">
        <v>512.20000000000005</v>
      </c>
      <c r="N2563" s="5">
        <v>-2.29829E-5</v>
      </c>
      <c r="O2563" s="5">
        <f t="shared" si="103"/>
        <v>-29.092278481012656</v>
      </c>
    </row>
    <row r="2564" spans="13:15" x14ac:dyDescent="0.35">
      <c r="M2564" s="6">
        <v>512.4</v>
      </c>
      <c r="N2564" s="5">
        <v>-2.3059599999999999E-5</v>
      </c>
      <c r="O2564" s="5">
        <f t="shared" ref="O2564:O2627" si="104">(N2564/0.79)*1000000</f>
        <v>-29.189367088607593</v>
      </c>
    </row>
    <row r="2565" spans="13:15" x14ac:dyDescent="0.35">
      <c r="M2565" s="6">
        <v>512.6</v>
      </c>
      <c r="N2565" s="5">
        <v>-2.4179500000000001E-5</v>
      </c>
      <c r="O2565" s="5">
        <f t="shared" si="104"/>
        <v>-30.606962025316456</v>
      </c>
    </row>
    <row r="2566" spans="13:15" x14ac:dyDescent="0.35">
      <c r="M2566" s="6">
        <v>512.79999999999995</v>
      </c>
      <c r="N2566" s="5">
        <v>-2.3765300000000001E-5</v>
      </c>
      <c r="O2566" s="5">
        <f t="shared" si="104"/>
        <v>-30.0826582278481</v>
      </c>
    </row>
    <row r="2567" spans="13:15" x14ac:dyDescent="0.35">
      <c r="M2567" s="6">
        <v>513</v>
      </c>
      <c r="N2567" s="5">
        <v>-2.4072099999999999E-5</v>
      </c>
      <c r="O2567" s="5">
        <f t="shared" si="104"/>
        <v>-30.471012658227846</v>
      </c>
    </row>
    <row r="2568" spans="13:15" x14ac:dyDescent="0.35">
      <c r="M2568" s="6">
        <v>513.20000000000005</v>
      </c>
      <c r="N2568" s="5">
        <v>-2.4302199999999999E-5</v>
      </c>
      <c r="O2568" s="5">
        <f t="shared" si="104"/>
        <v>-30.762278481012657</v>
      </c>
    </row>
    <row r="2569" spans="13:15" x14ac:dyDescent="0.35">
      <c r="M2569" s="6">
        <v>513.4</v>
      </c>
      <c r="N2569" s="5">
        <v>-2.4424900000000001E-5</v>
      </c>
      <c r="O2569" s="5">
        <f t="shared" si="104"/>
        <v>-30.917594936708863</v>
      </c>
    </row>
    <row r="2570" spans="13:15" x14ac:dyDescent="0.35">
      <c r="M2570" s="6">
        <v>513.6</v>
      </c>
      <c r="N2570" s="5">
        <v>-2.4578300000000001E-5</v>
      </c>
      <c r="O2570" s="5">
        <f t="shared" si="104"/>
        <v>-31.111772151898737</v>
      </c>
    </row>
    <row r="2571" spans="13:15" x14ac:dyDescent="0.35">
      <c r="M2571" s="6">
        <v>513.79999999999995</v>
      </c>
      <c r="N2571" s="5">
        <v>-2.4716299999999999E-5</v>
      </c>
      <c r="O2571" s="5">
        <f t="shared" si="104"/>
        <v>-31.28645569620253</v>
      </c>
    </row>
    <row r="2572" spans="13:15" x14ac:dyDescent="0.35">
      <c r="M2572" s="6">
        <v>514</v>
      </c>
      <c r="N2572" s="5">
        <v>-2.4839100000000001E-5</v>
      </c>
      <c r="O2572" s="5">
        <f t="shared" si="104"/>
        <v>-31.441898734177215</v>
      </c>
    </row>
    <row r="2573" spans="13:15" x14ac:dyDescent="0.35">
      <c r="M2573" s="6">
        <v>514.20000000000005</v>
      </c>
      <c r="N2573" s="5">
        <v>-2.4961799999999999E-5</v>
      </c>
      <c r="O2573" s="5">
        <f t="shared" si="104"/>
        <v>-31.597215189873417</v>
      </c>
    </row>
    <row r="2574" spans="13:15" x14ac:dyDescent="0.35">
      <c r="M2574" s="6">
        <v>514.4</v>
      </c>
      <c r="N2574" s="5">
        <v>-2.50692E-5</v>
      </c>
      <c r="O2574" s="5">
        <f t="shared" si="104"/>
        <v>-31.733164556962027</v>
      </c>
    </row>
    <row r="2575" spans="13:15" x14ac:dyDescent="0.35">
      <c r="M2575" s="6">
        <v>514.6</v>
      </c>
      <c r="N2575" s="5">
        <v>-2.5161199999999999E-5</v>
      </c>
      <c r="O2575" s="5">
        <f t="shared" si="104"/>
        <v>-31.849620253164556</v>
      </c>
    </row>
    <row r="2576" spans="13:15" x14ac:dyDescent="0.35">
      <c r="M2576" s="6">
        <v>514.79999999999995</v>
      </c>
      <c r="N2576" s="5">
        <v>-2.5237900000000001E-5</v>
      </c>
      <c r="O2576" s="5">
        <f t="shared" si="104"/>
        <v>-31.946708860759493</v>
      </c>
    </row>
    <row r="2577" spans="13:15" x14ac:dyDescent="0.35">
      <c r="M2577" s="6">
        <v>515</v>
      </c>
      <c r="N2577" s="5">
        <v>-2.52993E-5</v>
      </c>
      <c r="O2577" s="5">
        <f t="shared" si="104"/>
        <v>-32.024430379746832</v>
      </c>
    </row>
    <row r="2578" spans="13:15" x14ac:dyDescent="0.35">
      <c r="M2578" s="6">
        <v>515.20000000000005</v>
      </c>
      <c r="N2578" s="5">
        <v>-2.5360599999999999E-5</v>
      </c>
      <c r="O2578" s="5">
        <f t="shared" si="104"/>
        <v>-32.102025316455688</v>
      </c>
    </row>
    <row r="2579" spans="13:15" x14ac:dyDescent="0.35">
      <c r="M2579" s="6">
        <v>515.4</v>
      </c>
      <c r="N2579" s="5">
        <v>-2.5406600000000002E-5</v>
      </c>
      <c r="O2579" s="5">
        <f t="shared" si="104"/>
        <v>-32.160253164556963</v>
      </c>
    </row>
    <row r="2580" spans="13:15" x14ac:dyDescent="0.35">
      <c r="M2580" s="6">
        <v>515.6</v>
      </c>
      <c r="N2580" s="5">
        <v>-2.5452700000000001E-5</v>
      </c>
      <c r="O2580" s="5">
        <f t="shared" si="104"/>
        <v>-32.218607594936707</v>
      </c>
    </row>
    <row r="2581" spans="13:15" x14ac:dyDescent="0.35">
      <c r="M2581" s="6">
        <v>515.79999999999995</v>
      </c>
      <c r="N2581" s="5">
        <v>-2.54833E-5</v>
      </c>
      <c r="O2581" s="5">
        <f t="shared" si="104"/>
        <v>-32.257341772151896</v>
      </c>
    </row>
    <row r="2582" spans="13:15" x14ac:dyDescent="0.35">
      <c r="M2582" s="6">
        <v>516</v>
      </c>
      <c r="N2582" s="5">
        <v>-2.55294E-5</v>
      </c>
      <c r="O2582" s="5">
        <f t="shared" si="104"/>
        <v>-32.315696202531647</v>
      </c>
    </row>
    <row r="2583" spans="13:15" x14ac:dyDescent="0.35">
      <c r="M2583" s="6">
        <v>516.20000000000005</v>
      </c>
      <c r="N2583" s="5">
        <v>-2.5559999999999999E-5</v>
      </c>
      <c r="O2583" s="5">
        <f t="shared" si="104"/>
        <v>-32.35443037974683</v>
      </c>
    </row>
    <row r="2584" spans="13:15" x14ac:dyDescent="0.35">
      <c r="M2584" s="6">
        <v>516.4</v>
      </c>
      <c r="N2584" s="5">
        <v>-2.5590699999999999E-5</v>
      </c>
      <c r="O2584" s="5">
        <f t="shared" si="104"/>
        <v>-32.393291139240503</v>
      </c>
    </row>
    <row r="2585" spans="13:15" x14ac:dyDescent="0.35">
      <c r="M2585" s="6">
        <v>516.6</v>
      </c>
      <c r="N2585" s="5">
        <v>-2.5636700000000001E-5</v>
      </c>
      <c r="O2585" s="5">
        <f t="shared" si="104"/>
        <v>-32.451518987341778</v>
      </c>
    </row>
    <row r="2586" spans="13:15" x14ac:dyDescent="0.35">
      <c r="M2586" s="6">
        <v>516.79999999999995</v>
      </c>
      <c r="N2586" s="5">
        <v>-2.5636700000000001E-5</v>
      </c>
      <c r="O2586" s="5">
        <f t="shared" si="104"/>
        <v>-32.451518987341778</v>
      </c>
    </row>
    <row r="2587" spans="13:15" x14ac:dyDescent="0.35">
      <c r="M2587" s="6">
        <v>517</v>
      </c>
      <c r="N2587" s="5">
        <v>-2.5667400000000001E-5</v>
      </c>
      <c r="O2587" s="5">
        <f t="shared" si="104"/>
        <v>-32.490379746835437</v>
      </c>
    </row>
    <row r="2588" spans="13:15" x14ac:dyDescent="0.35">
      <c r="M2588" s="6">
        <v>517.20000000000005</v>
      </c>
      <c r="N2588" s="5">
        <v>-2.5682800000000001E-5</v>
      </c>
      <c r="O2588" s="5">
        <f t="shared" si="104"/>
        <v>-32.509873417721522</v>
      </c>
    </row>
    <row r="2589" spans="13:15" x14ac:dyDescent="0.35">
      <c r="M2589" s="6">
        <v>517.4</v>
      </c>
      <c r="N2589" s="5">
        <v>-2.56981E-5</v>
      </c>
      <c r="O2589" s="5">
        <f t="shared" si="104"/>
        <v>-32.52924050632911</v>
      </c>
    </row>
    <row r="2590" spans="13:15" x14ac:dyDescent="0.35">
      <c r="M2590" s="6">
        <v>517.6</v>
      </c>
      <c r="N2590" s="5">
        <v>-2.57134E-5</v>
      </c>
      <c r="O2590" s="5">
        <f t="shared" si="104"/>
        <v>-32.548607594936705</v>
      </c>
    </row>
    <row r="2591" spans="13:15" x14ac:dyDescent="0.35">
      <c r="M2591" s="6">
        <v>517.79999999999995</v>
      </c>
      <c r="N2591" s="5">
        <v>-2.57288E-5</v>
      </c>
      <c r="O2591" s="5">
        <f t="shared" si="104"/>
        <v>-32.568101265822783</v>
      </c>
    </row>
    <row r="2592" spans="13:15" x14ac:dyDescent="0.35">
      <c r="M2592" s="6">
        <v>518</v>
      </c>
      <c r="N2592" s="5">
        <v>-2.57441E-5</v>
      </c>
      <c r="O2592" s="5">
        <f t="shared" si="104"/>
        <v>-32.587468354430378</v>
      </c>
    </row>
    <row r="2593" spans="13:15" x14ac:dyDescent="0.35">
      <c r="M2593" s="6">
        <v>518.20000000000005</v>
      </c>
      <c r="N2593" s="5">
        <v>-2.57595E-5</v>
      </c>
      <c r="O2593" s="5">
        <f t="shared" si="104"/>
        <v>-32.606962025316456</v>
      </c>
    </row>
    <row r="2594" spans="13:15" x14ac:dyDescent="0.35">
      <c r="M2594" s="6">
        <v>518.4</v>
      </c>
      <c r="N2594" s="5">
        <v>-2.57595E-5</v>
      </c>
      <c r="O2594" s="5">
        <f t="shared" si="104"/>
        <v>-32.606962025316456</v>
      </c>
    </row>
    <row r="2595" spans="13:15" x14ac:dyDescent="0.35">
      <c r="M2595" s="6">
        <v>518.6</v>
      </c>
      <c r="N2595" s="5">
        <v>-2.5774799999999999E-5</v>
      </c>
      <c r="O2595" s="5">
        <f t="shared" si="104"/>
        <v>-32.626329113924051</v>
      </c>
    </row>
    <row r="2596" spans="13:15" x14ac:dyDescent="0.35">
      <c r="M2596" s="6">
        <v>518.79999999999995</v>
      </c>
      <c r="N2596" s="5">
        <v>-2.5790099999999999E-5</v>
      </c>
      <c r="O2596" s="5">
        <f t="shared" si="104"/>
        <v>-32.645696202531646</v>
      </c>
    </row>
    <row r="2597" spans="13:15" x14ac:dyDescent="0.35">
      <c r="M2597" s="6">
        <v>519</v>
      </c>
      <c r="N2597" s="5">
        <v>-2.5790099999999999E-5</v>
      </c>
      <c r="O2597" s="5">
        <f t="shared" si="104"/>
        <v>-32.645696202531646</v>
      </c>
    </row>
    <row r="2598" spans="13:15" x14ac:dyDescent="0.35">
      <c r="M2598" s="6">
        <v>519.20000000000005</v>
      </c>
      <c r="N2598" s="5">
        <v>-2.5805499999999999E-5</v>
      </c>
      <c r="O2598" s="5">
        <f t="shared" si="104"/>
        <v>-32.665189873417717</v>
      </c>
    </row>
    <row r="2599" spans="13:15" x14ac:dyDescent="0.35">
      <c r="M2599" s="6">
        <v>519.4</v>
      </c>
      <c r="N2599" s="5">
        <v>-2.5820799999999998E-5</v>
      </c>
      <c r="O2599" s="5">
        <f t="shared" si="104"/>
        <v>-32.684556962025319</v>
      </c>
    </row>
    <row r="2600" spans="13:15" x14ac:dyDescent="0.35">
      <c r="M2600" s="6">
        <v>519.6</v>
      </c>
      <c r="N2600" s="5">
        <v>-2.5820799999999998E-5</v>
      </c>
      <c r="O2600" s="5">
        <f t="shared" si="104"/>
        <v>-32.684556962025319</v>
      </c>
    </row>
    <row r="2601" spans="13:15" x14ac:dyDescent="0.35">
      <c r="M2601" s="6">
        <v>519.79999999999995</v>
      </c>
      <c r="N2601" s="5">
        <v>-2.5820799999999998E-5</v>
      </c>
      <c r="O2601" s="5">
        <f t="shared" si="104"/>
        <v>-32.684556962025319</v>
      </c>
    </row>
    <row r="2602" spans="13:15" x14ac:dyDescent="0.35">
      <c r="M2602" s="6">
        <v>520</v>
      </c>
      <c r="N2602" s="5">
        <v>-2.5836199999999998E-5</v>
      </c>
      <c r="O2602" s="5">
        <f t="shared" si="104"/>
        <v>-32.70405063291139</v>
      </c>
    </row>
    <row r="2603" spans="13:15" x14ac:dyDescent="0.35">
      <c r="M2603" s="6">
        <v>520.20000000000005</v>
      </c>
      <c r="N2603" s="5">
        <v>-2.5851500000000001E-5</v>
      </c>
      <c r="O2603" s="5">
        <f t="shared" si="104"/>
        <v>-32.723417721518985</v>
      </c>
    </row>
    <row r="2604" spans="13:15" x14ac:dyDescent="0.35">
      <c r="M2604" s="6">
        <v>520.4</v>
      </c>
      <c r="N2604" s="5">
        <v>-2.5851500000000001E-5</v>
      </c>
      <c r="O2604" s="5">
        <f t="shared" si="104"/>
        <v>-32.723417721518985</v>
      </c>
    </row>
    <row r="2605" spans="13:15" x14ac:dyDescent="0.35">
      <c r="M2605" s="6">
        <v>520.6</v>
      </c>
      <c r="N2605" s="5">
        <v>-2.5851500000000001E-5</v>
      </c>
      <c r="O2605" s="5">
        <f t="shared" si="104"/>
        <v>-32.723417721518985</v>
      </c>
    </row>
    <row r="2606" spans="13:15" x14ac:dyDescent="0.35">
      <c r="M2606" s="6">
        <v>520.79999999999995</v>
      </c>
      <c r="N2606" s="5">
        <v>-2.5866800000000001E-5</v>
      </c>
      <c r="O2606" s="5">
        <f t="shared" si="104"/>
        <v>-32.742784810126579</v>
      </c>
    </row>
    <row r="2607" spans="13:15" x14ac:dyDescent="0.35">
      <c r="M2607" s="6">
        <v>521</v>
      </c>
      <c r="N2607" s="5">
        <v>-2.5866800000000001E-5</v>
      </c>
      <c r="O2607" s="5">
        <f t="shared" si="104"/>
        <v>-32.742784810126579</v>
      </c>
    </row>
    <row r="2608" spans="13:15" x14ac:dyDescent="0.35">
      <c r="M2608" s="6">
        <v>521.20000000000005</v>
      </c>
      <c r="N2608" s="5">
        <v>-2.5866800000000001E-5</v>
      </c>
      <c r="O2608" s="5">
        <f t="shared" si="104"/>
        <v>-32.742784810126579</v>
      </c>
    </row>
    <row r="2609" spans="13:15" x14ac:dyDescent="0.35">
      <c r="M2609" s="6">
        <v>521.4</v>
      </c>
      <c r="N2609" s="5">
        <v>-2.5882200000000001E-5</v>
      </c>
      <c r="O2609" s="5">
        <f t="shared" si="104"/>
        <v>-32.762278481012657</v>
      </c>
    </row>
    <row r="2610" spans="13:15" x14ac:dyDescent="0.35">
      <c r="M2610" s="6">
        <v>521.6</v>
      </c>
      <c r="N2610" s="5">
        <v>-2.5897500000000001E-5</v>
      </c>
      <c r="O2610" s="5">
        <f t="shared" si="104"/>
        <v>-32.781645569620252</v>
      </c>
    </row>
    <row r="2611" spans="13:15" x14ac:dyDescent="0.35">
      <c r="M2611" s="6">
        <v>521.79999999999995</v>
      </c>
      <c r="N2611" s="5">
        <v>-2.5897500000000001E-5</v>
      </c>
      <c r="O2611" s="5">
        <f t="shared" si="104"/>
        <v>-32.781645569620252</v>
      </c>
    </row>
    <row r="2612" spans="13:15" x14ac:dyDescent="0.35">
      <c r="M2612" s="6">
        <v>522</v>
      </c>
      <c r="N2612" s="5">
        <v>-2.5882200000000001E-5</v>
      </c>
      <c r="O2612" s="5">
        <f t="shared" si="104"/>
        <v>-32.762278481012657</v>
      </c>
    </row>
    <row r="2613" spans="13:15" x14ac:dyDescent="0.35">
      <c r="M2613" s="6">
        <v>522.20000000000005</v>
      </c>
      <c r="N2613" s="5">
        <v>-2.5897500000000001E-5</v>
      </c>
      <c r="O2613" s="5">
        <f t="shared" si="104"/>
        <v>-32.781645569620252</v>
      </c>
    </row>
    <row r="2614" spans="13:15" x14ac:dyDescent="0.35">
      <c r="M2614" s="6">
        <v>522.4</v>
      </c>
      <c r="N2614" s="5">
        <v>-2.5912900000000001E-5</v>
      </c>
      <c r="O2614" s="5">
        <f t="shared" si="104"/>
        <v>-32.801139240506323</v>
      </c>
    </row>
    <row r="2615" spans="13:15" x14ac:dyDescent="0.35">
      <c r="M2615" s="6">
        <v>522.6</v>
      </c>
      <c r="N2615" s="5">
        <v>-2.5912900000000001E-5</v>
      </c>
      <c r="O2615" s="5">
        <f t="shared" si="104"/>
        <v>-32.801139240506323</v>
      </c>
    </row>
    <row r="2616" spans="13:15" x14ac:dyDescent="0.35">
      <c r="M2616" s="6">
        <v>522.79999999999995</v>
      </c>
      <c r="N2616" s="5">
        <v>-2.5912900000000001E-5</v>
      </c>
      <c r="O2616" s="5">
        <f t="shared" si="104"/>
        <v>-32.801139240506323</v>
      </c>
    </row>
    <row r="2617" spans="13:15" x14ac:dyDescent="0.35">
      <c r="M2617" s="6">
        <v>523</v>
      </c>
      <c r="N2617" s="5">
        <v>-2.5912900000000001E-5</v>
      </c>
      <c r="O2617" s="5">
        <f t="shared" si="104"/>
        <v>-32.801139240506323</v>
      </c>
    </row>
    <row r="2618" spans="13:15" x14ac:dyDescent="0.35">
      <c r="M2618" s="6">
        <v>523.20000000000005</v>
      </c>
      <c r="N2618" s="5">
        <v>-2.59282E-5</v>
      </c>
      <c r="O2618" s="5">
        <f t="shared" si="104"/>
        <v>-32.820506329113925</v>
      </c>
    </row>
    <row r="2619" spans="13:15" x14ac:dyDescent="0.35">
      <c r="M2619" s="6">
        <v>523.4</v>
      </c>
      <c r="N2619" s="5">
        <v>-2.59282E-5</v>
      </c>
      <c r="O2619" s="5">
        <f t="shared" si="104"/>
        <v>-32.820506329113925</v>
      </c>
    </row>
    <row r="2620" spans="13:15" x14ac:dyDescent="0.35">
      <c r="M2620" s="6">
        <v>523.6</v>
      </c>
      <c r="N2620" s="5">
        <v>-2.59282E-5</v>
      </c>
      <c r="O2620" s="5">
        <f t="shared" si="104"/>
        <v>-32.820506329113925</v>
      </c>
    </row>
    <row r="2621" spans="13:15" x14ac:dyDescent="0.35">
      <c r="M2621" s="6">
        <v>523.79999999999995</v>
      </c>
      <c r="N2621" s="5">
        <v>-2.59435E-5</v>
      </c>
      <c r="O2621" s="5">
        <f t="shared" si="104"/>
        <v>-32.83987341772152</v>
      </c>
    </row>
    <row r="2622" spans="13:15" x14ac:dyDescent="0.35">
      <c r="M2622" s="6">
        <v>524</v>
      </c>
      <c r="N2622" s="5">
        <v>-2.59282E-5</v>
      </c>
      <c r="O2622" s="5">
        <f t="shared" si="104"/>
        <v>-32.820506329113925</v>
      </c>
    </row>
    <row r="2623" spans="13:15" x14ac:dyDescent="0.35">
      <c r="M2623" s="6">
        <v>524.20000000000005</v>
      </c>
      <c r="N2623" s="5">
        <v>-2.59282E-5</v>
      </c>
      <c r="O2623" s="5">
        <f t="shared" si="104"/>
        <v>-32.820506329113925</v>
      </c>
    </row>
    <row r="2624" spans="13:15" x14ac:dyDescent="0.35">
      <c r="M2624" s="6">
        <v>524.4</v>
      </c>
      <c r="N2624" s="5">
        <v>-2.59282E-5</v>
      </c>
      <c r="O2624" s="5">
        <f t="shared" si="104"/>
        <v>-32.820506329113925</v>
      </c>
    </row>
    <row r="2625" spans="13:15" x14ac:dyDescent="0.35">
      <c r="M2625" s="6">
        <v>524.6</v>
      </c>
      <c r="N2625" s="5">
        <v>-2.59435E-5</v>
      </c>
      <c r="O2625" s="5">
        <f t="shared" si="104"/>
        <v>-32.83987341772152</v>
      </c>
    </row>
    <row r="2626" spans="13:15" x14ac:dyDescent="0.35">
      <c r="M2626" s="6">
        <v>524.79999999999995</v>
      </c>
      <c r="N2626" s="5">
        <v>-2.59435E-5</v>
      </c>
      <c r="O2626" s="5">
        <f t="shared" si="104"/>
        <v>-32.83987341772152</v>
      </c>
    </row>
    <row r="2627" spans="13:15" x14ac:dyDescent="0.35">
      <c r="M2627" s="6">
        <v>525</v>
      </c>
      <c r="N2627" s="5">
        <v>-2.59435E-5</v>
      </c>
      <c r="O2627" s="5">
        <f t="shared" si="104"/>
        <v>-32.83987341772152</v>
      </c>
    </row>
    <row r="2628" spans="13:15" x14ac:dyDescent="0.35">
      <c r="M2628" s="6">
        <v>525.20000000000005</v>
      </c>
      <c r="N2628" s="5">
        <v>-2.59589E-5</v>
      </c>
      <c r="O2628" s="5">
        <f t="shared" ref="O2628:O2691" si="105">(N2628/0.79)*1000000</f>
        <v>-32.859367088607591</v>
      </c>
    </row>
    <row r="2629" spans="13:15" x14ac:dyDescent="0.35">
      <c r="M2629" s="6">
        <v>525.4</v>
      </c>
      <c r="N2629" s="5">
        <v>-2.59589E-5</v>
      </c>
      <c r="O2629" s="5">
        <f t="shared" si="105"/>
        <v>-32.859367088607591</v>
      </c>
    </row>
    <row r="2630" spans="13:15" x14ac:dyDescent="0.35">
      <c r="M2630" s="6">
        <v>525.6</v>
      </c>
      <c r="N2630" s="5">
        <v>-2.59589E-5</v>
      </c>
      <c r="O2630" s="5">
        <f t="shared" si="105"/>
        <v>-32.859367088607591</v>
      </c>
    </row>
    <row r="2631" spans="13:15" x14ac:dyDescent="0.35">
      <c r="M2631" s="6">
        <v>525.79999999999995</v>
      </c>
      <c r="N2631" s="5">
        <v>-2.59589E-5</v>
      </c>
      <c r="O2631" s="5">
        <f t="shared" si="105"/>
        <v>-32.859367088607591</v>
      </c>
    </row>
    <row r="2632" spans="13:15" x14ac:dyDescent="0.35">
      <c r="M2632" s="6">
        <v>526</v>
      </c>
      <c r="N2632" s="5">
        <v>-2.5974199999999999E-5</v>
      </c>
      <c r="O2632" s="5">
        <f t="shared" si="105"/>
        <v>-32.878734177215193</v>
      </c>
    </row>
    <row r="2633" spans="13:15" x14ac:dyDescent="0.35">
      <c r="M2633" s="6">
        <v>526.20000000000005</v>
      </c>
      <c r="N2633" s="5">
        <v>-2.5974199999999999E-5</v>
      </c>
      <c r="O2633" s="5">
        <f t="shared" si="105"/>
        <v>-32.878734177215193</v>
      </c>
    </row>
    <row r="2634" spans="13:15" x14ac:dyDescent="0.35">
      <c r="M2634" s="6">
        <v>526.4</v>
      </c>
      <c r="N2634" s="5">
        <v>-2.5989599999999999E-5</v>
      </c>
      <c r="O2634" s="5">
        <f t="shared" si="105"/>
        <v>-32.898227848101264</v>
      </c>
    </row>
    <row r="2635" spans="13:15" x14ac:dyDescent="0.35">
      <c r="M2635" s="6">
        <v>526.6</v>
      </c>
      <c r="N2635" s="5">
        <v>-2.5974199999999999E-5</v>
      </c>
      <c r="O2635" s="5">
        <f t="shared" si="105"/>
        <v>-32.878734177215193</v>
      </c>
    </row>
    <row r="2636" spans="13:15" x14ac:dyDescent="0.35">
      <c r="M2636" s="6">
        <v>526.79999999999995</v>
      </c>
      <c r="N2636" s="5">
        <v>-2.5974199999999999E-5</v>
      </c>
      <c r="O2636" s="5">
        <f t="shared" si="105"/>
        <v>-32.878734177215193</v>
      </c>
    </row>
    <row r="2637" spans="13:15" x14ac:dyDescent="0.35">
      <c r="M2637" s="6">
        <v>527</v>
      </c>
      <c r="N2637" s="5">
        <v>-2.5989599999999999E-5</v>
      </c>
      <c r="O2637" s="5">
        <f t="shared" si="105"/>
        <v>-32.898227848101264</v>
      </c>
    </row>
    <row r="2638" spans="13:15" x14ac:dyDescent="0.35">
      <c r="M2638" s="6">
        <v>527.20000000000005</v>
      </c>
      <c r="N2638" s="5">
        <v>-2.5989599999999999E-5</v>
      </c>
      <c r="O2638" s="5">
        <f t="shared" si="105"/>
        <v>-32.898227848101264</v>
      </c>
    </row>
    <row r="2639" spans="13:15" x14ac:dyDescent="0.35">
      <c r="M2639" s="6">
        <v>527.4</v>
      </c>
      <c r="N2639" s="5">
        <v>-2.5989599999999999E-5</v>
      </c>
      <c r="O2639" s="5">
        <f t="shared" si="105"/>
        <v>-32.898227848101264</v>
      </c>
    </row>
    <row r="2640" spans="13:15" x14ac:dyDescent="0.35">
      <c r="M2640" s="6">
        <v>527.6</v>
      </c>
      <c r="N2640" s="5">
        <v>-2.6081600000000001E-5</v>
      </c>
      <c r="O2640" s="5">
        <f t="shared" si="105"/>
        <v>-33.0146835443038</v>
      </c>
    </row>
    <row r="2641" spans="13:15" x14ac:dyDescent="0.35">
      <c r="M2641" s="6">
        <v>527.79999999999995</v>
      </c>
      <c r="N2641" s="5">
        <v>-2.6081600000000001E-5</v>
      </c>
      <c r="O2641" s="5">
        <f t="shared" si="105"/>
        <v>-33.0146835443038</v>
      </c>
    </row>
    <row r="2642" spans="13:15" x14ac:dyDescent="0.35">
      <c r="M2642" s="6">
        <v>528</v>
      </c>
      <c r="N2642" s="5">
        <v>-2.6066300000000001E-5</v>
      </c>
      <c r="O2642" s="5">
        <f t="shared" si="105"/>
        <v>-32.995316455696198</v>
      </c>
    </row>
    <row r="2643" spans="13:15" x14ac:dyDescent="0.35">
      <c r="M2643" s="6">
        <v>528.20000000000005</v>
      </c>
      <c r="N2643" s="5">
        <v>-2.6066300000000001E-5</v>
      </c>
      <c r="O2643" s="5">
        <f t="shared" si="105"/>
        <v>-32.995316455696198</v>
      </c>
    </row>
    <row r="2644" spans="13:15" x14ac:dyDescent="0.35">
      <c r="M2644" s="6">
        <v>528.4</v>
      </c>
      <c r="N2644" s="5">
        <v>-2.6066300000000001E-5</v>
      </c>
      <c r="O2644" s="5">
        <f t="shared" si="105"/>
        <v>-32.995316455696198</v>
      </c>
    </row>
    <row r="2645" spans="13:15" x14ac:dyDescent="0.35">
      <c r="M2645" s="6">
        <v>528.6</v>
      </c>
      <c r="N2645" s="5">
        <v>-2.6066300000000001E-5</v>
      </c>
      <c r="O2645" s="5">
        <f t="shared" si="105"/>
        <v>-32.995316455696198</v>
      </c>
    </row>
    <row r="2646" spans="13:15" x14ac:dyDescent="0.35">
      <c r="M2646" s="6">
        <v>528.79999999999995</v>
      </c>
      <c r="N2646" s="5">
        <v>-2.6066300000000001E-5</v>
      </c>
      <c r="O2646" s="5">
        <f t="shared" si="105"/>
        <v>-32.995316455696198</v>
      </c>
    </row>
    <row r="2647" spans="13:15" x14ac:dyDescent="0.35">
      <c r="M2647" s="6">
        <v>529</v>
      </c>
      <c r="N2647" s="5">
        <v>-2.6081600000000001E-5</v>
      </c>
      <c r="O2647" s="5">
        <f t="shared" si="105"/>
        <v>-33.0146835443038</v>
      </c>
    </row>
    <row r="2648" spans="13:15" x14ac:dyDescent="0.35">
      <c r="M2648" s="6">
        <v>529.20000000000005</v>
      </c>
      <c r="N2648" s="5">
        <v>-2.6081600000000001E-5</v>
      </c>
      <c r="O2648" s="5">
        <f t="shared" si="105"/>
        <v>-33.0146835443038</v>
      </c>
    </row>
    <row r="2649" spans="13:15" x14ac:dyDescent="0.35">
      <c r="M2649" s="6">
        <v>529.4</v>
      </c>
      <c r="N2649" s="5">
        <v>-2.6081600000000001E-5</v>
      </c>
      <c r="O2649" s="5">
        <f t="shared" si="105"/>
        <v>-33.0146835443038</v>
      </c>
    </row>
    <row r="2650" spans="13:15" x14ac:dyDescent="0.35">
      <c r="M2650" s="6">
        <v>529.6</v>
      </c>
      <c r="N2650" s="5">
        <v>-2.1832500000000001E-5</v>
      </c>
      <c r="O2650" s="5">
        <f t="shared" si="105"/>
        <v>-27.63607594936709</v>
      </c>
    </row>
    <row r="2651" spans="13:15" x14ac:dyDescent="0.35">
      <c r="M2651" s="6">
        <v>529.79999999999995</v>
      </c>
      <c r="N2651" s="5">
        <v>-1.9638899999999999E-5</v>
      </c>
      <c r="O2651" s="5">
        <f t="shared" si="105"/>
        <v>-24.859367088607591</v>
      </c>
    </row>
    <row r="2652" spans="13:15" x14ac:dyDescent="0.35">
      <c r="M2652" s="6">
        <v>530</v>
      </c>
      <c r="N2652" s="5">
        <v>-1.8350299999999999E-5</v>
      </c>
      <c r="O2652" s="5">
        <f t="shared" si="105"/>
        <v>-23.228227848101266</v>
      </c>
    </row>
    <row r="2653" spans="13:15" x14ac:dyDescent="0.35">
      <c r="M2653" s="6">
        <v>530.20000000000005</v>
      </c>
      <c r="N2653" s="5">
        <v>-1.7429900000000001E-5</v>
      </c>
      <c r="O2653" s="5">
        <f t="shared" si="105"/>
        <v>-22.063164556962025</v>
      </c>
    </row>
    <row r="2654" spans="13:15" x14ac:dyDescent="0.35">
      <c r="M2654" s="6">
        <v>530.4</v>
      </c>
      <c r="N2654" s="5">
        <v>-1.6708999999999999E-5</v>
      </c>
      <c r="O2654" s="5">
        <f t="shared" si="105"/>
        <v>-21.150632911392403</v>
      </c>
    </row>
    <row r="2655" spans="13:15" x14ac:dyDescent="0.35">
      <c r="M2655" s="6">
        <v>530.6</v>
      </c>
      <c r="N2655" s="5">
        <v>-1.6156700000000001E-5</v>
      </c>
      <c r="O2655" s="5">
        <f t="shared" si="105"/>
        <v>-20.451518987341771</v>
      </c>
    </row>
    <row r="2656" spans="13:15" x14ac:dyDescent="0.35">
      <c r="M2656" s="6">
        <v>530.79999999999995</v>
      </c>
      <c r="N2656" s="5">
        <v>-1.5681200000000002E-5</v>
      </c>
      <c r="O2656" s="5">
        <f t="shared" si="105"/>
        <v>-19.849620253164556</v>
      </c>
    </row>
    <row r="2657" spans="13:15" x14ac:dyDescent="0.35">
      <c r="M2657" s="6">
        <v>531</v>
      </c>
      <c r="N2657" s="5">
        <v>-1.5313000000000001E-5</v>
      </c>
      <c r="O2657" s="5">
        <f t="shared" si="105"/>
        <v>-19.383544303797468</v>
      </c>
    </row>
    <row r="2658" spans="13:15" x14ac:dyDescent="0.35">
      <c r="M2658" s="6">
        <v>531.20000000000005</v>
      </c>
      <c r="N2658" s="5">
        <v>-1.4975499999999999E-5</v>
      </c>
      <c r="O2658" s="5">
        <f t="shared" si="105"/>
        <v>-18.956329113924049</v>
      </c>
    </row>
    <row r="2659" spans="13:15" x14ac:dyDescent="0.35">
      <c r="M2659" s="6">
        <v>531.4</v>
      </c>
      <c r="N2659" s="5">
        <v>-1.4684100000000001E-5</v>
      </c>
      <c r="O2659" s="5">
        <f t="shared" si="105"/>
        <v>-18.587468354430381</v>
      </c>
    </row>
    <row r="2660" spans="13:15" x14ac:dyDescent="0.35">
      <c r="M2660" s="6">
        <v>531.6</v>
      </c>
      <c r="N2660" s="5">
        <v>-1.44387E-5</v>
      </c>
      <c r="O2660" s="5">
        <f t="shared" si="105"/>
        <v>-18.276835443037974</v>
      </c>
    </row>
    <row r="2661" spans="13:15" x14ac:dyDescent="0.35">
      <c r="M2661" s="6">
        <v>531.79999999999995</v>
      </c>
      <c r="N2661" s="5">
        <v>-1.4223899999999999E-5</v>
      </c>
      <c r="O2661" s="5">
        <f t="shared" si="105"/>
        <v>-18.004936708860757</v>
      </c>
    </row>
    <row r="2662" spans="13:15" x14ac:dyDescent="0.35">
      <c r="M2662" s="6">
        <v>532</v>
      </c>
      <c r="N2662" s="5">
        <v>-1.4024499999999999E-5</v>
      </c>
      <c r="O2662" s="5">
        <f t="shared" si="105"/>
        <v>-17.752531645569618</v>
      </c>
    </row>
    <row r="2663" spans="13:15" x14ac:dyDescent="0.35">
      <c r="M2663" s="6">
        <v>532.20000000000005</v>
      </c>
      <c r="N2663" s="5">
        <v>-1.38557E-5</v>
      </c>
      <c r="O2663" s="5">
        <f t="shared" si="105"/>
        <v>-17.538860759493669</v>
      </c>
    </row>
    <row r="2664" spans="13:15" x14ac:dyDescent="0.35">
      <c r="M2664" s="6">
        <v>532.4</v>
      </c>
      <c r="N2664" s="5">
        <v>-1.3702299999999999E-5</v>
      </c>
      <c r="O2664" s="5">
        <f t="shared" si="105"/>
        <v>-17.344683544303795</v>
      </c>
    </row>
    <row r="2665" spans="13:15" x14ac:dyDescent="0.35">
      <c r="M2665" s="6">
        <v>532.6</v>
      </c>
      <c r="N2665" s="5">
        <v>-1.35643E-5</v>
      </c>
      <c r="O2665" s="5">
        <f t="shared" si="105"/>
        <v>-17.170000000000002</v>
      </c>
    </row>
    <row r="2666" spans="13:15" x14ac:dyDescent="0.35">
      <c r="M2666" s="6">
        <v>532.79999999999995</v>
      </c>
      <c r="N2666" s="5">
        <v>-1.34416E-5</v>
      </c>
      <c r="O2666" s="5">
        <f t="shared" si="105"/>
        <v>-17.014683544303796</v>
      </c>
    </row>
    <row r="2667" spans="13:15" x14ac:dyDescent="0.35">
      <c r="M2667" s="6">
        <v>533</v>
      </c>
      <c r="N2667" s="5">
        <v>-1.33188E-5</v>
      </c>
      <c r="O2667" s="5">
        <f t="shared" si="105"/>
        <v>-16.859240506329115</v>
      </c>
    </row>
    <row r="2668" spans="13:15" x14ac:dyDescent="0.35">
      <c r="M2668" s="6">
        <v>533.20000000000005</v>
      </c>
      <c r="N2668" s="5">
        <v>-1.32115E-5</v>
      </c>
      <c r="O2668" s="5">
        <f t="shared" si="105"/>
        <v>-16.723417721518988</v>
      </c>
    </row>
    <row r="2669" spans="13:15" x14ac:dyDescent="0.35">
      <c r="M2669" s="6">
        <v>533.4</v>
      </c>
      <c r="N2669" s="5">
        <v>-1.31194E-5</v>
      </c>
      <c r="O2669" s="5">
        <f t="shared" si="105"/>
        <v>-16.606835443037976</v>
      </c>
    </row>
    <row r="2670" spans="13:15" x14ac:dyDescent="0.35">
      <c r="M2670" s="6">
        <v>533.6</v>
      </c>
      <c r="N2670" s="5">
        <v>-1.30274E-5</v>
      </c>
      <c r="O2670" s="5">
        <f t="shared" si="105"/>
        <v>-16.49037974683544</v>
      </c>
    </row>
    <row r="2671" spans="13:15" x14ac:dyDescent="0.35">
      <c r="M2671" s="6">
        <v>533.79999999999995</v>
      </c>
      <c r="N2671" s="5">
        <v>-1.29507E-5</v>
      </c>
      <c r="O2671" s="5">
        <f t="shared" si="105"/>
        <v>-16.393291139240503</v>
      </c>
    </row>
    <row r="2672" spans="13:15" x14ac:dyDescent="0.35">
      <c r="M2672" s="6">
        <v>534</v>
      </c>
      <c r="N2672" s="5">
        <v>-1.2858699999999999E-5</v>
      </c>
      <c r="O2672" s="5">
        <f t="shared" si="105"/>
        <v>-16.276835443037974</v>
      </c>
    </row>
    <row r="2673" spans="13:15" x14ac:dyDescent="0.35">
      <c r="M2673" s="6">
        <v>534.20000000000005</v>
      </c>
      <c r="N2673" s="5">
        <v>-1.27973E-5</v>
      </c>
      <c r="O2673" s="5">
        <f t="shared" si="105"/>
        <v>-16.199113924050632</v>
      </c>
    </row>
    <row r="2674" spans="13:15" x14ac:dyDescent="0.35">
      <c r="M2674" s="6">
        <v>534.4</v>
      </c>
      <c r="N2674" s="5">
        <v>-1.2735899999999999E-5</v>
      </c>
      <c r="O2674" s="5">
        <f t="shared" si="105"/>
        <v>-16.12139240506329</v>
      </c>
    </row>
    <row r="2675" spans="13:15" x14ac:dyDescent="0.35">
      <c r="M2675" s="6">
        <v>534.6</v>
      </c>
      <c r="N2675" s="5">
        <v>-1.2674600000000001E-5</v>
      </c>
      <c r="O2675" s="5">
        <f t="shared" si="105"/>
        <v>-16.04379746835443</v>
      </c>
    </row>
    <row r="2676" spans="13:15" x14ac:dyDescent="0.35">
      <c r="M2676" s="6">
        <v>534.79999999999995</v>
      </c>
      <c r="N2676" s="5">
        <v>-1.26132E-5</v>
      </c>
      <c r="O2676" s="5">
        <f t="shared" si="105"/>
        <v>-15.966075949367088</v>
      </c>
    </row>
    <row r="2677" spans="13:15" x14ac:dyDescent="0.35">
      <c r="M2677" s="6">
        <v>535</v>
      </c>
      <c r="N2677" s="5">
        <v>-1.2551899999999999E-5</v>
      </c>
      <c r="O2677" s="5">
        <f t="shared" si="105"/>
        <v>-15.888481012658227</v>
      </c>
    </row>
    <row r="2678" spans="13:15" x14ac:dyDescent="0.35">
      <c r="M2678" s="6">
        <v>535.20000000000005</v>
      </c>
      <c r="N2678" s="5">
        <v>-1.25058E-5</v>
      </c>
      <c r="O2678" s="5">
        <f t="shared" si="105"/>
        <v>-15.830126582278478</v>
      </c>
    </row>
    <row r="2679" spans="13:15" x14ac:dyDescent="0.35">
      <c r="M2679" s="6">
        <v>535.4</v>
      </c>
      <c r="N2679" s="5">
        <v>-1.2459800000000001E-5</v>
      </c>
      <c r="O2679" s="5">
        <f t="shared" si="105"/>
        <v>-15.771898734177217</v>
      </c>
    </row>
    <row r="2680" spans="13:15" x14ac:dyDescent="0.35">
      <c r="M2680" s="6">
        <v>535.6</v>
      </c>
      <c r="N2680" s="5">
        <v>-1.23985E-5</v>
      </c>
      <c r="O2680" s="5">
        <f t="shared" si="105"/>
        <v>-15.694303797468354</v>
      </c>
    </row>
    <row r="2681" spans="13:15" x14ac:dyDescent="0.35">
      <c r="M2681" s="6">
        <v>535.79999999999995</v>
      </c>
      <c r="N2681" s="5">
        <v>-1.23678E-5</v>
      </c>
      <c r="O2681" s="5">
        <f t="shared" si="105"/>
        <v>-15.655443037974683</v>
      </c>
    </row>
    <row r="2682" spans="13:15" x14ac:dyDescent="0.35">
      <c r="M2682" s="6">
        <v>536</v>
      </c>
      <c r="N2682" s="5">
        <v>-1.2321799999999999E-5</v>
      </c>
      <c r="O2682" s="5">
        <f t="shared" si="105"/>
        <v>-15.597215189873417</v>
      </c>
    </row>
    <row r="2683" spans="13:15" x14ac:dyDescent="0.35">
      <c r="M2683" s="6">
        <v>536.20000000000005</v>
      </c>
      <c r="N2683" s="5">
        <v>-1.22911E-5</v>
      </c>
      <c r="O2683" s="5">
        <f t="shared" si="105"/>
        <v>-15.558354430379746</v>
      </c>
    </row>
    <row r="2684" spans="13:15" x14ac:dyDescent="0.35">
      <c r="M2684" s="6">
        <v>536.4</v>
      </c>
      <c r="N2684" s="5">
        <v>-1.22604E-5</v>
      </c>
      <c r="O2684" s="5">
        <f t="shared" si="105"/>
        <v>-15.519493670886076</v>
      </c>
    </row>
    <row r="2685" spans="13:15" x14ac:dyDescent="0.35">
      <c r="M2685" s="6">
        <v>536.6</v>
      </c>
      <c r="N2685" s="5">
        <v>-1.2229700000000001E-5</v>
      </c>
      <c r="O2685" s="5">
        <f t="shared" si="105"/>
        <v>-15.480632911392405</v>
      </c>
    </row>
    <row r="2686" spans="13:15" x14ac:dyDescent="0.35">
      <c r="M2686" s="6">
        <v>536.79999999999995</v>
      </c>
      <c r="N2686" s="5">
        <v>-1.21837E-5</v>
      </c>
      <c r="O2686" s="5">
        <f t="shared" si="105"/>
        <v>-15.422405063291139</v>
      </c>
    </row>
    <row r="2687" spans="13:15" x14ac:dyDescent="0.35">
      <c r="M2687" s="6">
        <v>537</v>
      </c>
      <c r="N2687" s="5">
        <v>-1.2153E-5</v>
      </c>
      <c r="O2687" s="5">
        <f t="shared" si="105"/>
        <v>-15.383544303797466</v>
      </c>
    </row>
    <row r="2688" spans="13:15" x14ac:dyDescent="0.35">
      <c r="M2688" s="6">
        <v>537.20000000000005</v>
      </c>
      <c r="N2688" s="5">
        <v>-1.2122300000000001E-5</v>
      </c>
      <c r="O2688" s="5">
        <f t="shared" si="105"/>
        <v>-15.344683544303798</v>
      </c>
    </row>
    <row r="2689" spans="13:15" x14ac:dyDescent="0.35">
      <c r="M2689" s="6">
        <v>537.4</v>
      </c>
      <c r="N2689" s="5">
        <v>-1.2106999999999999E-5</v>
      </c>
      <c r="O2689" s="5">
        <f t="shared" si="105"/>
        <v>-15.325316455696202</v>
      </c>
    </row>
    <row r="2690" spans="13:15" x14ac:dyDescent="0.35">
      <c r="M2690" s="6">
        <v>537.6</v>
      </c>
      <c r="N2690" s="5">
        <v>-1.20763E-5</v>
      </c>
      <c r="O2690" s="5">
        <f t="shared" si="105"/>
        <v>-15.286455696202529</v>
      </c>
    </row>
    <row r="2691" spans="13:15" x14ac:dyDescent="0.35">
      <c r="M2691" s="6">
        <v>537.79999999999995</v>
      </c>
      <c r="N2691" s="5">
        <v>-1.20456E-5</v>
      </c>
      <c r="O2691" s="5">
        <f t="shared" si="105"/>
        <v>-15.247594936708861</v>
      </c>
    </row>
    <row r="2692" spans="13:15" x14ac:dyDescent="0.35">
      <c r="M2692" s="6">
        <v>538</v>
      </c>
      <c r="N2692" s="5">
        <v>-1.2014999999999999E-5</v>
      </c>
      <c r="O2692" s="5">
        <f t="shared" ref="O2692:O2755" si="106">(N2692/0.79)*1000000</f>
        <v>-15.208860759493669</v>
      </c>
    </row>
    <row r="2693" spans="13:15" x14ac:dyDescent="0.35">
      <c r="M2693" s="6">
        <v>538.20000000000005</v>
      </c>
      <c r="N2693" s="5">
        <v>-1.1999599999999999E-5</v>
      </c>
      <c r="O2693" s="5">
        <f t="shared" si="106"/>
        <v>-15.189367088607593</v>
      </c>
    </row>
    <row r="2694" spans="13:15" x14ac:dyDescent="0.35">
      <c r="M2694" s="6">
        <v>538.4</v>
      </c>
      <c r="N2694" s="5">
        <v>-1.19843E-5</v>
      </c>
      <c r="O2694" s="5">
        <f t="shared" si="106"/>
        <v>-15.169999999999998</v>
      </c>
    </row>
    <row r="2695" spans="13:15" x14ac:dyDescent="0.35">
      <c r="M2695" s="6">
        <v>538.6</v>
      </c>
      <c r="N2695" s="5">
        <v>-1.19536E-5</v>
      </c>
      <c r="O2695" s="5">
        <f t="shared" si="106"/>
        <v>-15.131139240506329</v>
      </c>
    </row>
    <row r="2696" spans="13:15" x14ac:dyDescent="0.35">
      <c r="M2696" s="6">
        <v>538.79999999999995</v>
      </c>
      <c r="N2696" s="5">
        <v>-1.1922900000000001E-5</v>
      </c>
      <c r="O2696" s="5">
        <f t="shared" si="106"/>
        <v>-15.092278481012658</v>
      </c>
    </row>
    <row r="2697" spans="13:15" x14ac:dyDescent="0.35">
      <c r="M2697" s="6">
        <v>539</v>
      </c>
      <c r="N2697" s="5">
        <v>-1.1922900000000001E-5</v>
      </c>
      <c r="O2697" s="5">
        <f t="shared" si="106"/>
        <v>-15.092278481012658</v>
      </c>
    </row>
    <row r="2698" spans="13:15" x14ac:dyDescent="0.35">
      <c r="M2698" s="6">
        <v>539.20000000000005</v>
      </c>
      <c r="N2698" s="5">
        <v>-1.1892199999999999E-5</v>
      </c>
      <c r="O2698" s="5">
        <f t="shared" si="106"/>
        <v>-15.053417721518986</v>
      </c>
    </row>
    <row r="2699" spans="13:15" x14ac:dyDescent="0.35">
      <c r="M2699" s="6">
        <v>539.4</v>
      </c>
      <c r="N2699" s="5">
        <v>-1.18769E-5</v>
      </c>
      <c r="O2699" s="5">
        <f t="shared" si="106"/>
        <v>-15.034050632911391</v>
      </c>
    </row>
    <row r="2700" spans="13:15" x14ac:dyDescent="0.35">
      <c r="M2700" s="6">
        <v>539.6</v>
      </c>
      <c r="N2700" s="5">
        <v>-1.18616E-5</v>
      </c>
      <c r="O2700" s="5">
        <f t="shared" si="106"/>
        <v>-15.014683544303798</v>
      </c>
    </row>
    <row r="2701" spans="13:15" x14ac:dyDescent="0.35">
      <c r="M2701" s="6">
        <v>539.79999999999995</v>
      </c>
      <c r="N2701" s="5">
        <v>-1.18462E-5</v>
      </c>
      <c r="O2701" s="5">
        <f t="shared" si="106"/>
        <v>-14.99518987341772</v>
      </c>
    </row>
    <row r="2702" spans="13:15" x14ac:dyDescent="0.35">
      <c r="M2702" s="6">
        <v>540</v>
      </c>
      <c r="N2702" s="5">
        <v>-1.1830900000000001E-5</v>
      </c>
      <c r="O2702" s="5">
        <f t="shared" si="106"/>
        <v>-14.975822784810127</v>
      </c>
    </row>
    <row r="2703" spans="13:15" x14ac:dyDescent="0.35">
      <c r="M2703" s="6">
        <v>540.20000000000005</v>
      </c>
      <c r="N2703" s="5">
        <v>-1.1815500000000001E-5</v>
      </c>
      <c r="O2703" s="5">
        <f t="shared" si="106"/>
        <v>-14.956329113924051</v>
      </c>
    </row>
    <row r="2704" spans="13:15" x14ac:dyDescent="0.35">
      <c r="M2704" s="6">
        <v>540.4</v>
      </c>
      <c r="N2704" s="5">
        <v>-1.17849E-5</v>
      </c>
      <c r="O2704" s="5">
        <f t="shared" si="106"/>
        <v>-14.917594936708861</v>
      </c>
    </row>
    <row r="2705" spans="13:15" x14ac:dyDescent="0.35">
      <c r="M2705" s="6">
        <v>540.6</v>
      </c>
      <c r="N2705" s="5">
        <v>-1.17849E-5</v>
      </c>
      <c r="O2705" s="5">
        <f t="shared" si="106"/>
        <v>-14.917594936708861</v>
      </c>
    </row>
    <row r="2706" spans="13:15" x14ac:dyDescent="0.35">
      <c r="M2706" s="6">
        <v>540.79999999999995</v>
      </c>
      <c r="N2706" s="5">
        <v>-1.17695E-5</v>
      </c>
      <c r="O2706" s="5">
        <f t="shared" si="106"/>
        <v>-14.898101265822785</v>
      </c>
    </row>
    <row r="2707" spans="13:15" x14ac:dyDescent="0.35">
      <c r="M2707" s="6">
        <v>541</v>
      </c>
      <c r="N2707" s="5">
        <v>-1.17542E-5</v>
      </c>
      <c r="O2707" s="5">
        <f t="shared" si="106"/>
        <v>-14.87873417721519</v>
      </c>
    </row>
    <row r="2708" spans="13:15" x14ac:dyDescent="0.35">
      <c r="M2708" s="6">
        <v>541.20000000000005</v>
      </c>
      <c r="N2708" s="5">
        <v>-1.17388E-5</v>
      </c>
      <c r="O2708" s="5">
        <f t="shared" si="106"/>
        <v>-14.859240506329114</v>
      </c>
    </row>
    <row r="2709" spans="13:15" x14ac:dyDescent="0.35">
      <c r="M2709" s="6">
        <v>541.4</v>
      </c>
      <c r="N2709" s="5">
        <v>-1.17235E-5</v>
      </c>
      <c r="O2709" s="5">
        <f t="shared" si="106"/>
        <v>-14.839873417721519</v>
      </c>
    </row>
    <row r="2710" spans="13:15" x14ac:dyDescent="0.35">
      <c r="M2710" s="6">
        <v>541.6</v>
      </c>
      <c r="N2710" s="5">
        <v>-1.17235E-5</v>
      </c>
      <c r="O2710" s="5">
        <f t="shared" si="106"/>
        <v>-14.839873417721519</v>
      </c>
    </row>
    <row r="2711" spans="13:15" x14ac:dyDescent="0.35">
      <c r="M2711" s="6">
        <v>541.79999999999995</v>
      </c>
      <c r="N2711" s="5">
        <v>-1.1708200000000001E-5</v>
      </c>
      <c r="O2711" s="5">
        <f t="shared" si="106"/>
        <v>-14.820506329113924</v>
      </c>
    </row>
    <row r="2712" spans="13:15" x14ac:dyDescent="0.35">
      <c r="M2712" s="6">
        <v>542</v>
      </c>
      <c r="N2712" s="5">
        <v>-1.1692799999999999E-5</v>
      </c>
      <c r="O2712" s="5">
        <f t="shared" si="106"/>
        <v>-14.801012658227847</v>
      </c>
    </row>
    <row r="2713" spans="13:15" x14ac:dyDescent="0.35">
      <c r="M2713" s="6">
        <v>542.20000000000005</v>
      </c>
      <c r="N2713" s="5">
        <v>-1.16775E-5</v>
      </c>
      <c r="O2713" s="5">
        <f t="shared" si="106"/>
        <v>-14.781645569620252</v>
      </c>
    </row>
    <row r="2714" spans="13:15" x14ac:dyDescent="0.35">
      <c r="M2714" s="6">
        <v>542.4</v>
      </c>
      <c r="N2714" s="5">
        <v>-1.16621E-5</v>
      </c>
      <c r="O2714" s="5">
        <f t="shared" si="106"/>
        <v>-14.762151898734176</v>
      </c>
    </row>
    <row r="2715" spans="13:15" x14ac:dyDescent="0.35">
      <c r="M2715" s="6">
        <v>542.6</v>
      </c>
      <c r="N2715" s="5">
        <v>-1.16621E-5</v>
      </c>
      <c r="O2715" s="5">
        <f t="shared" si="106"/>
        <v>-14.762151898734176</v>
      </c>
    </row>
    <row r="2716" spans="13:15" x14ac:dyDescent="0.35">
      <c r="M2716" s="6">
        <v>542.79999999999995</v>
      </c>
      <c r="N2716" s="5">
        <v>-1.16621E-5</v>
      </c>
      <c r="O2716" s="5">
        <f t="shared" si="106"/>
        <v>-14.762151898734176</v>
      </c>
    </row>
    <row r="2717" spans="13:15" x14ac:dyDescent="0.35">
      <c r="M2717" s="6">
        <v>543</v>
      </c>
      <c r="N2717" s="5">
        <v>-1.16468E-5</v>
      </c>
      <c r="O2717" s="5">
        <f t="shared" si="106"/>
        <v>-14.742784810126581</v>
      </c>
    </row>
    <row r="2718" spans="13:15" x14ac:dyDescent="0.35">
      <c r="M2718" s="6">
        <v>543.20000000000005</v>
      </c>
      <c r="N2718" s="5">
        <v>-1.16468E-5</v>
      </c>
      <c r="O2718" s="5">
        <f t="shared" si="106"/>
        <v>-14.742784810126581</v>
      </c>
    </row>
    <row r="2719" spans="13:15" x14ac:dyDescent="0.35">
      <c r="M2719" s="6">
        <v>543.4</v>
      </c>
      <c r="N2719" s="5">
        <v>-1.16468E-5</v>
      </c>
      <c r="O2719" s="5">
        <f t="shared" si="106"/>
        <v>-14.742784810126581</v>
      </c>
    </row>
    <row r="2720" spans="13:15" x14ac:dyDescent="0.35">
      <c r="M2720" s="6">
        <v>543.6</v>
      </c>
      <c r="N2720" s="5">
        <v>-1.16161E-5</v>
      </c>
      <c r="O2720" s="5">
        <f t="shared" si="106"/>
        <v>-14.703924050632912</v>
      </c>
    </row>
    <row r="2721" spans="13:15" x14ac:dyDescent="0.35">
      <c r="M2721" s="6">
        <v>543.79999999999995</v>
      </c>
      <c r="N2721" s="5">
        <v>-1.16161E-5</v>
      </c>
      <c r="O2721" s="5">
        <f t="shared" si="106"/>
        <v>-14.703924050632912</v>
      </c>
    </row>
    <row r="2722" spans="13:15" x14ac:dyDescent="0.35">
      <c r="M2722" s="6">
        <v>544</v>
      </c>
      <c r="N2722" s="5">
        <v>-1.1600800000000001E-5</v>
      </c>
      <c r="O2722" s="5">
        <f t="shared" si="106"/>
        <v>-14.684556962025317</v>
      </c>
    </row>
    <row r="2723" spans="13:15" x14ac:dyDescent="0.35">
      <c r="M2723" s="6">
        <v>544.20000000000005</v>
      </c>
      <c r="N2723" s="5">
        <v>-1.1585399999999999E-5</v>
      </c>
      <c r="O2723" s="5">
        <f t="shared" si="106"/>
        <v>-14.665063291139239</v>
      </c>
    </row>
    <row r="2724" spans="13:15" x14ac:dyDescent="0.35">
      <c r="M2724" s="6">
        <v>544.4</v>
      </c>
      <c r="N2724" s="5">
        <v>-1.15701E-5</v>
      </c>
      <c r="O2724" s="5">
        <f t="shared" si="106"/>
        <v>-14.645696202531644</v>
      </c>
    </row>
    <row r="2725" spans="13:15" x14ac:dyDescent="0.35">
      <c r="M2725" s="6">
        <v>544.6</v>
      </c>
      <c r="N2725" s="5">
        <v>-1.1585399999999999E-5</v>
      </c>
      <c r="O2725" s="5">
        <f t="shared" si="106"/>
        <v>-14.665063291139239</v>
      </c>
    </row>
    <row r="2726" spans="13:15" x14ac:dyDescent="0.35">
      <c r="M2726" s="6">
        <v>544.79999999999995</v>
      </c>
      <c r="N2726" s="5">
        <v>-1.15701E-5</v>
      </c>
      <c r="O2726" s="5">
        <f t="shared" si="106"/>
        <v>-14.645696202531644</v>
      </c>
    </row>
    <row r="2727" spans="13:15" x14ac:dyDescent="0.35">
      <c r="M2727" s="6">
        <v>545</v>
      </c>
      <c r="N2727" s="5">
        <v>-1.15701E-5</v>
      </c>
      <c r="O2727" s="5">
        <f t="shared" si="106"/>
        <v>-14.645696202531644</v>
      </c>
    </row>
    <row r="2728" spans="13:15" x14ac:dyDescent="0.35">
      <c r="M2728" s="6">
        <v>545.20000000000005</v>
      </c>
      <c r="N2728" s="5">
        <v>-1.15548E-5</v>
      </c>
      <c r="O2728" s="5">
        <f t="shared" si="106"/>
        <v>-14.626329113924049</v>
      </c>
    </row>
    <row r="2729" spans="13:15" x14ac:dyDescent="0.35">
      <c r="M2729" s="6">
        <v>545.4</v>
      </c>
      <c r="N2729" s="5">
        <v>-1.15548E-5</v>
      </c>
      <c r="O2729" s="5">
        <f t="shared" si="106"/>
        <v>-14.626329113924049</v>
      </c>
    </row>
    <row r="2730" spans="13:15" x14ac:dyDescent="0.35">
      <c r="M2730" s="6">
        <v>545.6</v>
      </c>
      <c r="N2730" s="5">
        <v>-1.15394E-5</v>
      </c>
      <c r="O2730" s="5">
        <f t="shared" si="106"/>
        <v>-14.606835443037975</v>
      </c>
    </row>
    <row r="2731" spans="13:15" x14ac:dyDescent="0.35">
      <c r="M2731" s="6">
        <v>545.79999999999995</v>
      </c>
      <c r="N2731" s="5">
        <v>-1.15241E-5</v>
      </c>
      <c r="O2731" s="5">
        <f t="shared" si="106"/>
        <v>-14.58746835443038</v>
      </c>
    </row>
    <row r="2732" spans="13:15" x14ac:dyDescent="0.35">
      <c r="M2732" s="6">
        <v>546</v>
      </c>
      <c r="N2732" s="5">
        <v>-1.15241E-5</v>
      </c>
      <c r="O2732" s="5">
        <f t="shared" si="106"/>
        <v>-14.58746835443038</v>
      </c>
    </row>
    <row r="2733" spans="13:15" x14ac:dyDescent="0.35">
      <c r="M2733" s="6">
        <v>546.20000000000005</v>
      </c>
      <c r="N2733" s="5">
        <v>-1.15241E-5</v>
      </c>
      <c r="O2733" s="5">
        <f t="shared" si="106"/>
        <v>-14.58746835443038</v>
      </c>
    </row>
    <row r="2734" spans="13:15" x14ac:dyDescent="0.35">
      <c r="M2734" s="6">
        <v>546.4</v>
      </c>
      <c r="N2734" s="5">
        <v>-1.15087E-5</v>
      </c>
      <c r="O2734" s="5">
        <f t="shared" si="106"/>
        <v>-14.567974683544303</v>
      </c>
    </row>
    <row r="2735" spans="13:15" x14ac:dyDescent="0.35">
      <c r="M2735" s="6">
        <v>546.6</v>
      </c>
      <c r="N2735" s="5">
        <v>-1.1493400000000001E-5</v>
      </c>
      <c r="O2735" s="5">
        <f t="shared" si="106"/>
        <v>-14.548607594936708</v>
      </c>
    </row>
    <row r="2736" spans="13:15" x14ac:dyDescent="0.35">
      <c r="M2736" s="6">
        <v>546.79999999999995</v>
      </c>
      <c r="N2736" s="5">
        <v>-1.15087E-5</v>
      </c>
      <c r="O2736" s="5">
        <f t="shared" si="106"/>
        <v>-14.567974683544303</v>
      </c>
    </row>
    <row r="2737" spans="13:15" x14ac:dyDescent="0.35">
      <c r="M2737" s="6">
        <v>547</v>
      </c>
      <c r="N2737" s="5">
        <v>-1.1493400000000001E-5</v>
      </c>
      <c r="O2737" s="5">
        <f t="shared" si="106"/>
        <v>-14.548607594936708</v>
      </c>
    </row>
    <row r="2738" spans="13:15" x14ac:dyDescent="0.35">
      <c r="M2738" s="6">
        <v>547.20000000000005</v>
      </c>
      <c r="N2738" s="5">
        <v>-1.1493400000000001E-5</v>
      </c>
      <c r="O2738" s="5">
        <f t="shared" si="106"/>
        <v>-14.548607594936708</v>
      </c>
    </row>
    <row r="2739" spans="13:15" x14ac:dyDescent="0.35">
      <c r="M2739" s="6">
        <v>547.4</v>
      </c>
      <c r="N2739" s="5">
        <v>-1.1478099999999999E-5</v>
      </c>
      <c r="O2739" s="5">
        <f t="shared" si="106"/>
        <v>-14.529240506329112</v>
      </c>
    </row>
    <row r="2740" spans="13:15" x14ac:dyDescent="0.35">
      <c r="M2740" s="6">
        <v>547.6</v>
      </c>
      <c r="N2740" s="5">
        <v>-1.1478099999999999E-5</v>
      </c>
      <c r="O2740" s="5">
        <f t="shared" si="106"/>
        <v>-14.529240506329112</v>
      </c>
    </row>
    <row r="2741" spans="13:15" x14ac:dyDescent="0.35">
      <c r="M2741" s="6">
        <v>547.79999999999995</v>
      </c>
      <c r="N2741" s="5">
        <v>-1.1478099999999999E-5</v>
      </c>
      <c r="O2741" s="5">
        <f t="shared" si="106"/>
        <v>-14.529240506329112</v>
      </c>
    </row>
    <row r="2742" spans="13:15" x14ac:dyDescent="0.35">
      <c r="M2742" s="6">
        <v>548</v>
      </c>
      <c r="N2742" s="5">
        <v>-1.14627E-5</v>
      </c>
      <c r="O2742" s="5">
        <f t="shared" si="106"/>
        <v>-14.509746835443035</v>
      </c>
    </row>
    <row r="2743" spans="13:15" x14ac:dyDescent="0.35">
      <c r="M2743" s="6">
        <v>548.20000000000005</v>
      </c>
      <c r="N2743" s="5">
        <v>-1.14627E-5</v>
      </c>
      <c r="O2743" s="5">
        <f t="shared" si="106"/>
        <v>-14.509746835443035</v>
      </c>
    </row>
    <row r="2744" spans="13:15" x14ac:dyDescent="0.35">
      <c r="M2744" s="6">
        <v>548.4</v>
      </c>
      <c r="N2744" s="5">
        <v>-1.14474E-5</v>
      </c>
      <c r="O2744" s="5">
        <f t="shared" si="106"/>
        <v>-14.490379746835442</v>
      </c>
    </row>
    <row r="2745" spans="13:15" x14ac:dyDescent="0.35">
      <c r="M2745" s="6">
        <v>548.6</v>
      </c>
      <c r="N2745" s="5">
        <v>-1.14474E-5</v>
      </c>
      <c r="O2745" s="5">
        <f t="shared" si="106"/>
        <v>-14.490379746835442</v>
      </c>
    </row>
    <row r="2746" spans="13:15" x14ac:dyDescent="0.35">
      <c r="M2746" s="6">
        <v>548.79999999999995</v>
      </c>
      <c r="N2746" s="5">
        <v>-1.14474E-5</v>
      </c>
      <c r="O2746" s="5">
        <f t="shared" si="106"/>
        <v>-14.490379746835442</v>
      </c>
    </row>
    <row r="2747" spans="13:15" x14ac:dyDescent="0.35">
      <c r="M2747" s="6">
        <v>549</v>
      </c>
      <c r="N2747" s="5">
        <v>-1.1432E-5</v>
      </c>
      <c r="O2747" s="5">
        <f t="shared" si="106"/>
        <v>-14.470886075949366</v>
      </c>
    </row>
    <row r="2748" spans="13:15" x14ac:dyDescent="0.35">
      <c r="M2748" s="6">
        <v>549.20000000000005</v>
      </c>
      <c r="N2748" s="5">
        <v>-1.14474E-5</v>
      </c>
      <c r="O2748" s="5">
        <f t="shared" si="106"/>
        <v>-14.490379746835442</v>
      </c>
    </row>
    <row r="2749" spans="13:15" x14ac:dyDescent="0.35">
      <c r="M2749" s="6">
        <v>549.4</v>
      </c>
      <c r="N2749" s="5">
        <v>-1.14167E-5</v>
      </c>
      <c r="O2749" s="5">
        <f t="shared" si="106"/>
        <v>-14.451518987341773</v>
      </c>
    </row>
    <row r="2750" spans="13:15" x14ac:dyDescent="0.35">
      <c r="M2750" s="6">
        <v>549.6</v>
      </c>
      <c r="N2750" s="5">
        <v>-1.14167E-5</v>
      </c>
      <c r="O2750" s="5">
        <f t="shared" si="106"/>
        <v>-14.451518987341773</v>
      </c>
    </row>
    <row r="2751" spans="13:15" x14ac:dyDescent="0.35">
      <c r="M2751" s="6">
        <v>549.79999999999995</v>
      </c>
      <c r="N2751" s="5">
        <v>-1.1432E-5</v>
      </c>
      <c r="O2751" s="5">
        <f t="shared" si="106"/>
        <v>-14.470886075949366</v>
      </c>
    </row>
    <row r="2752" spans="13:15" x14ac:dyDescent="0.35">
      <c r="M2752" s="6">
        <v>550</v>
      </c>
      <c r="N2752" s="5">
        <v>-1.14167E-5</v>
      </c>
      <c r="O2752" s="5">
        <f t="shared" si="106"/>
        <v>-14.451518987341773</v>
      </c>
    </row>
    <row r="2753" spans="13:15" x14ac:dyDescent="0.35">
      <c r="M2753" s="6">
        <v>550.20000000000005</v>
      </c>
      <c r="N2753" s="5">
        <v>-1.1401400000000001E-5</v>
      </c>
      <c r="O2753" s="5">
        <f t="shared" si="106"/>
        <v>-14.432151898734178</v>
      </c>
    </row>
    <row r="2754" spans="13:15" x14ac:dyDescent="0.35">
      <c r="M2754" s="6">
        <v>550.4</v>
      </c>
      <c r="N2754" s="5">
        <v>-1.1401400000000001E-5</v>
      </c>
      <c r="O2754" s="5">
        <f t="shared" si="106"/>
        <v>-14.432151898734178</v>
      </c>
    </row>
    <row r="2755" spans="13:15" x14ac:dyDescent="0.35">
      <c r="M2755" s="6">
        <v>550.6</v>
      </c>
      <c r="N2755" s="5">
        <v>-1.1401400000000001E-5</v>
      </c>
      <c r="O2755" s="5">
        <f t="shared" si="106"/>
        <v>-14.432151898734178</v>
      </c>
    </row>
    <row r="2756" spans="13:15" x14ac:dyDescent="0.35">
      <c r="M2756" s="6">
        <v>550.79999999999995</v>
      </c>
      <c r="N2756" s="5">
        <v>-1.1386000000000001E-5</v>
      </c>
      <c r="O2756" s="5">
        <f t="shared" ref="O2756:O2819" si="107">(N2756/0.79)*1000000</f>
        <v>-14.412658227848102</v>
      </c>
    </row>
    <row r="2757" spans="13:15" x14ac:dyDescent="0.35">
      <c r="M2757" s="6">
        <v>551</v>
      </c>
      <c r="N2757" s="5">
        <v>-1.1386000000000001E-5</v>
      </c>
      <c r="O2757" s="5">
        <f t="shared" si="107"/>
        <v>-14.412658227848102</v>
      </c>
    </row>
    <row r="2758" spans="13:15" x14ac:dyDescent="0.35">
      <c r="M2758" s="6">
        <v>551.20000000000005</v>
      </c>
      <c r="N2758" s="5">
        <v>-1.1386000000000001E-5</v>
      </c>
      <c r="O2758" s="5">
        <f t="shared" si="107"/>
        <v>-14.412658227848102</v>
      </c>
    </row>
    <row r="2759" spans="13:15" x14ac:dyDescent="0.35">
      <c r="M2759" s="6">
        <v>551.4</v>
      </c>
      <c r="N2759" s="5">
        <v>-1.1370699999999999E-5</v>
      </c>
      <c r="O2759" s="5">
        <f t="shared" si="107"/>
        <v>-14.393291139240505</v>
      </c>
    </row>
    <row r="2760" spans="13:15" x14ac:dyDescent="0.35">
      <c r="M2760" s="6">
        <v>551.6</v>
      </c>
      <c r="N2760" s="5">
        <v>-1.1370699999999999E-5</v>
      </c>
      <c r="O2760" s="5">
        <f t="shared" si="107"/>
        <v>-14.393291139240505</v>
      </c>
    </row>
    <row r="2761" spans="13:15" x14ac:dyDescent="0.35">
      <c r="M2761" s="6">
        <v>551.79999999999995</v>
      </c>
      <c r="N2761" s="5">
        <v>-1.1386000000000001E-5</v>
      </c>
      <c r="O2761" s="5">
        <f t="shared" si="107"/>
        <v>-14.412658227848102</v>
      </c>
    </row>
    <row r="2762" spans="13:15" x14ac:dyDescent="0.35">
      <c r="M2762" s="6">
        <v>552</v>
      </c>
      <c r="N2762" s="5">
        <v>-1.1370699999999999E-5</v>
      </c>
      <c r="O2762" s="5">
        <f t="shared" si="107"/>
        <v>-14.393291139240505</v>
      </c>
    </row>
    <row r="2763" spans="13:15" x14ac:dyDescent="0.35">
      <c r="M2763" s="6">
        <v>552.20000000000005</v>
      </c>
      <c r="N2763" s="5">
        <v>-1.1370699999999999E-5</v>
      </c>
      <c r="O2763" s="5">
        <f t="shared" si="107"/>
        <v>-14.393291139240505</v>
      </c>
    </row>
    <row r="2764" spans="13:15" x14ac:dyDescent="0.35">
      <c r="M2764" s="6">
        <v>552.4</v>
      </c>
      <c r="N2764" s="5">
        <v>-1.1370699999999999E-5</v>
      </c>
      <c r="O2764" s="5">
        <f t="shared" si="107"/>
        <v>-14.393291139240505</v>
      </c>
    </row>
    <row r="2765" spans="13:15" x14ac:dyDescent="0.35">
      <c r="M2765" s="6">
        <v>552.6</v>
      </c>
      <c r="N2765" s="5">
        <v>-1.13553E-5</v>
      </c>
      <c r="O2765" s="5">
        <f t="shared" si="107"/>
        <v>-14.373797468354429</v>
      </c>
    </row>
    <row r="2766" spans="13:15" x14ac:dyDescent="0.35">
      <c r="M2766" s="6">
        <v>552.79999999999995</v>
      </c>
      <c r="N2766" s="5">
        <v>-1.13553E-5</v>
      </c>
      <c r="O2766" s="5">
        <f t="shared" si="107"/>
        <v>-14.373797468354429</v>
      </c>
    </row>
    <row r="2767" spans="13:15" x14ac:dyDescent="0.35">
      <c r="M2767" s="6">
        <v>553</v>
      </c>
      <c r="N2767" s="5">
        <v>-1.13553E-5</v>
      </c>
      <c r="O2767" s="5">
        <f t="shared" si="107"/>
        <v>-14.373797468354429</v>
      </c>
    </row>
    <row r="2768" spans="13:15" x14ac:dyDescent="0.35">
      <c r="M2768" s="6">
        <v>553.20000000000005</v>
      </c>
      <c r="N2768" s="5">
        <v>-1.13553E-5</v>
      </c>
      <c r="O2768" s="5">
        <f t="shared" si="107"/>
        <v>-14.373797468354429</v>
      </c>
    </row>
    <row r="2769" spans="13:15" x14ac:dyDescent="0.35">
      <c r="M2769" s="6">
        <v>553.4</v>
      </c>
      <c r="N2769" s="5">
        <v>-1.134E-5</v>
      </c>
      <c r="O2769" s="5">
        <f t="shared" si="107"/>
        <v>-14.354430379746836</v>
      </c>
    </row>
    <row r="2770" spans="13:15" x14ac:dyDescent="0.35">
      <c r="M2770" s="6">
        <v>553.6</v>
      </c>
      <c r="N2770" s="5">
        <v>-1.134E-5</v>
      </c>
      <c r="O2770" s="5">
        <f t="shared" si="107"/>
        <v>-14.354430379746836</v>
      </c>
    </row>
    <row r="2771" spans="13:15" x14ac:dyDescent="0.35">
      <c r="M2771" s="6">
        <v>553.79999999999995</v>
      </c>
      <c r="N2771" s="5">
        <v>-1.13247E-5</v>
      </c>
      <c r="O2771" s="5">
        <f t="shared" si="107"/>
        <v>-14.335063291139241</v>
      </c>
    </row>
    <row r="2772" spans="13:15" x14ac:dyDescent="0.35">
      <c r="M2772" s="6">
        <v>554</v>
      </c>
      <c r="N2772" s="5">
        <v>-1.13247E-5</v>
      </c>
      <c r="O2772" s="5">
        <f t="shared" si="107"/>
        <v>-14.335063291139241</v>
      </c>
    </row>
    <row r="2773" spans="13:15" x14ac:dyDescent="0.35">
      <c r="M2773" s="6">
        <v>554.20000000000005</v>
      </c>
      <c r="N2773" s="5">
        <v>-1.13247E-5</v>
      </c>
      <c r="O2773" s="5">
        <f t="shared" si="107"/>
        <v>-14.335063291139241</v>
      </c>
    </row>
    <row r="2774" spans="13:15" x14ac:dyDescent="0.35">
      <c r="M2774" s="6">
        <v>554.4</v>
      </c>
      <c r="N2774" s="5">
        <v>-1.13093E-5</v>
      </c>
      <c r="O2774" s="5">
        <f t="shared" si="107"/>
        <v>-14.315569620253164</v>
      </c>
    </row>
    <row r="2775" spans="13:15" x14ac:dyDescent="0.35">
      <c r="M2775" s="6">
        <v>554.6</v>
      </c>
      <c r="N2775" s="5">
        <v>-1.13247E-5</v>
      </c>
      <c r="O2775" s="5">
        <f t="shared" si="107"/>
        <v>-14.335063291139241</v>
      </c>
    </row>
    <row r="2776" spans="13:15" x14ac:dyDescent="0.35">
      <c r="M2776" s="6">
        <v>554.79999999999995</v>
      </c>
      <c r="N2776" s="5">
        <v>-1.13247E-5</v>
      </c>
      <c r="O2776" s="5">
        <f t="shared" si="107"/>
        <v>-14.335063291139241</v>
      </c>
    </row>
    <row r="2777" spans="13:15" x14ac:dyDescent="0.35">
      <c r="M2777" s="6">
        <v>555</v>
      </c>
      <c r="N2777" s="5">
        <v>-1.13247E-5</v>
      </c>
      <c r="O2777" s="5">
        <f t="shared" si="107"/>
        <v>-14.335063291139241</v>
      </c>
    </row>
    <row r="2778" spans="13:15" x14ac:dyDescent="0.35">
      <c r="M2778" s="6">
        <v>555.20000000000005</v>
      </c>
      <c r="N2778" s="5">
        <v>-1.13093E-5</v>
      </c>
      <c r="O2778" s="5">
        <f t="shared" si="107"/>
        <v>-14.315569620253164</v>
      </c>
    </row>
    <row r="2779" spans="13:15" x14ac:dyDescent="0.35">
      <c r="M2779" s="6">
        <v>555.4</v>
      </c>
      <c r="N2779" s="5">
        <v>-1.13093E-5</v>
      </c>
      <c r="O2779" s="5">
        <f t="shared" si="107"/>
        <v>-14.315569620253164</v>
      </c>
    </row>
    <row r="2780" spans="13:15" x14ac:dyDescent="0.35">
      <c r="M2780" s="6">
        <v>555.6</v>
      </c>
      <c r="N2780" s="5">
        <v>-1.1294000000000001E-5</v>
      </c>
      <c r="O2780" s="5">
        <f t="shared" si="107"/>
        <v>-14.296202531645569</v>
      </c>
    </row>
    <row r="2781" spans="13:15" x14ac:dyDescent="0.35">
      <c r="M2781" s="6">
        <v>555.79999999999995</v>
      </c>
      <c r="N2781" s="5">
        <v>-1.13093E-5</v>
      </c>
      <c r="O2781" s="5">
        <f t="shared" si="107"/>
        <v>-14.315569620253164</v>
      </c>
    </row>
    <row r="2782" spans="13:15" x14ac:dyDescent="0.35">
      <c r="M2782" s="6">
        <v>556</v>
      </c>
      <c r="N2782" s="5">
        <v>-1.1294000000000001E-5</v>
      </c>
      <c r="O2782" s="5">
        <f t="shared" si="107"/>
        <v>-14.296202531645569</v>
      </c>
    </row>
    <row r="2783" spans="13:15" x14ac:dyDescent="0.35">
      <c r="M2783" s="6">
        <v>556.20000000000005</v>
      </c>
      <c r="N2783" s="5">
        <v>-1.1294000000000001E-5</v>
      </c>
      <c r="O2783" s="5">
        <f t="shared" si="107"/>
        <v>-14.296202531645569</v>
      </c>
    </row>
    <row r="2784" spans="13:15" x14ac:dyDescent="0.35">
      <c r="M2784" s="6">
        <v>556.4</v>
      </c>
      <c r="N2784" s="5">
        <v>-1.1294000000000001E-5</v>
      </c>
      <c r="O2784" s="5">
        <f t="shared" si="107"/>
        <v>-14.296202531645569</v>
      </c>
    </row>
    <row r="2785" spans="13:15" x14ac:dyDescent="0.35">
      <c r="M2785" s="6">
        <v>556.6</v>
      </c>
      <c r="N2785" s="5">
        <v>-1.1294000000000001E-5</v>
      </c>
      <c r="O2785" s="5">
        <f t="shared" si="107"/>
        <v>-14.296202531645569</v>
      </c>
    </row>
    <row r="2786" spans="13:15" x14ac:dyDescent="0.35">
      <c r="M2786" s="6">
        <v>556.79999999999995</v>
      </c>
      <c r="N2786" s="5">
        <v>-1.1294000000000001E-5</v>
      </c>
      <c r="O2786" s="5">
        <f t="shared" si="107"/>
        <v>-14.296202531645569</v>
      </c>
    </row>
    <row r="2787" spans="13:15" x14ac:dyDescent="0.35">
      <c r="M2787" s="6">
        <v>557</v>
      </c>
      <c r="N2787" s="5">
        <v>-1.1294000000000001E-5</v>
      </c>
      <c r="O2787" s="5">
        <f t="shared" si="107"/>
        <v>-14.296202531645569</v>
      </c>
    </row>
    <row r="2788" spans="13:15" x14ac:dyDescent="0.35">
      <c r="M2788" s="6">
        <v>557.20000000000005</v>
      </c>
      <c r="N2788" s="5">
        <v>-1.1278600000000001E-5</v>
      </c>
      <c r="O2788" s="5">
        <f t="shared" si="107"/>
        <v>-14.276708860759495</v>
      </c>
    </row>
    <row r="2789" spans="13:15" x14ac:dyDescent="0.35">
      <c r="M2789" s="6">
        <v>557.4</v>
      </c>
      <c r="N2789" s="5">
        <v>-1.1278600000000001E-5</v>
      </c>
      <c r="O2789" s="5">
        <f t="shared" si="107"/>
        <v>-14.276708860759495</v>
      </c>
    </row>
    <row r="2790" spans="13:15" x14ac:dyDescent="0.35">
      <c r="M2790" s="6">
        <v>557.6</v>
      </c>
      <c r="N2790" s="5">
        <v>-1.1263299999999999E-5</v>
      </c>
      <c r="O2790" s="5">
        <f t="shared" si="107"/>
        <v>-14.257341772151898</v>
      </c>
    </row>
    <row r="2791" spans="13:15" x14ac:dyDescent="0.35">
      <c r="M2791" s="6">
        <v>557.79999999999995</v>
      </c>
      <c r="N2791" s="5">
        <v>-1.1263299999999999E-5</v>
      </c>
      <c r="O2791" s="5">
        <f t="shared" si="107"/>
        <v>-14.257341772151898</v>
      </c>
    </row>
    <row r="2792" spans="13:15" x14ac:dyDescent="0.35">
      <c r="M2792" s="6">
        <v>558</v>
      </c>
      <c r="N2792" s="5">
        <v>-1.1263299999999999E-5</v>
      </c>
      <c r="O2792" s="5">
        <f t="shared" si="107"/>
        <v>-14.257341772151898</v>
      </c>
    </row>
    <row r="2793" spans="13:15" x14ac:dyDescent="0.35">
      <c r="M2793" s="6">
        <v>558.20000000000005</v>
      </c>
      <c r="N2793" s="5">
        <v>-1.1263299999999999E-5</v>
      </c>
      <c r="O2793" s="5">
        <f t="shared" si="107"/>
        <v>-14.257341772151898</v>
      </c>
    </row>
    <row r="2794" spans="13:15" x14ac:dyDescent="0.35">
      <c r="M2794" s="6">
        <v>558.4</v>
      </c>
      <c r="N2794" s="5">
        <v>-1.1248E-5</v>
      </c>
      <c r="O2794" s="5">
        <f t="shared" si="107"/>
        <v>-14.237974683544303</v>
      </c>
    </row>
    <row r="2795" spans="13:15" x14ac:dyDescent="0.35">
      <c r="M2795" s="6">
        <v>558.6</v>
      </c>
      <c r="N2795" s="5">
        <v>-1.1248E-5</v>
      </c>
      <c r="O2795" s="5">
        <f t="shared" si="107"/>
        <v>-14.237974683544303</v>
      </c>
    </row>
    <row r="2796" spans="13:15" x14ac:dyDescent="0.35">
      <c r="M2796" s="6">
        <v>558.79999999999995</v>
      </c>
      <c r="N2796" s="5">
        <v>-1.1248E-5</v>
      </c>
      <c r="O2796" s="5">
        <f t="shared" si="107"/>
        <v>-14.237974683544303</v>
      </c>
    </row>
    <row r="2797" spans="13:15" x14ac:dyDescent="0.35">
      <c r="M2797" s="6">
        <v>559</v>
      </c>
      <c r="N2797" s="5">
        <v>-1.1248E-5</v>
      </c>
      <c r="O2797" s="5">
        <f t="shared" si="107"/>
        <v>-14.237974683544303</v>
      </c>
    </row>
    <row r="2798" spans="13:15" x14ac:dyDescent="0.35">
      <c r="M2798" s="6">
        <v>559.20000000000005</v>
      </c>
      <c r="N2798" s="5">
        <v>-1.12326E-5</v>
      </c>
      <c r="O2798" s="5">
        <f t="shared" si="107"/>
        <v>-14.218481012658227</v>
      </c>
    </row>
    <row r="2799" spans="13:15" x14ac:dyDescent="0.35">
      <c r="M2799" s="6">
        <v>559.4</v>
      </c>
      <c r="N2799" s="5">
        <v>-1.12326E-5</v>
      </c>
      <c r="O2799" s="5">
        <f t="shared" si="107"/>
        <v>-14.218481012658227</v>
      </c>
    </row>
    <row r="2800" spans="13:15" x14ac:dyDescent="0.35">
      <c r="M2800" s="6">
        <v>559.6</v>
      </c>
      <c r="N2800" s="5">
        <v>-1.12326E-5</v>
      </c>
      <c r="O2800" s="5">
        <f t="shared" si="107"/>
        <v>-14.218481012658227</v>
      </c>
    </row>
    <row r="2801" spans="13:15" x14ac:dyDescent="0.35">
      <c r="M2801" s="6">
        <v>559.79999999999995</v>
      </c>
      <c r="N2801" s="5">
        <v>-1.12326E-5</v>
      </c>
      <c r="O2801" s="5">
        <f t="shared" si="107"/>
        <v>-14.218481012658227</v>
      </c>
    </row>
    <row r="2802" spans="13:15" x14ac:dyDescent="0.35">
      <c r="M2802" s="6">
        <v>560</v>
      </c>
      <c r="N2802" s="5">
        <v>-1.12326E-5</v>
      </c>
      <c r="O2802" s="5">
        <f t="shared" si="107"/>
        <v>-14.218481012658227</v>
      </c>
    </row>
    <row r="2803" spans="13:15" x14ac:dyDescent="0.35">
      <c r="M2803" s="6">
        <v>560.20000000000005</v>
      </c>
      <c r="N2803" s="5">
        <v>-1.12326E-5</v>
      </c>
      <c r="O2803" s="5">
        <f t="shared" si="107"/>
        <v>-14.218481012658227</v>
      </c>
    </row>
    <row r="2804" spans="13:15" x14ac:dyDescent="0.35">
      <c r="M2804" s="6">
        <v>560.4</v>
      </c>
      <c r="N2804" s="5">
        <v>-1.12326E-5</v>
      </c>
      <c r="O2804" s="5">
        <f t="shared" si="107"/>
        <v>-14.218481012658227</v>
      </c>
    </row>
    <row r="2805" spans="13:15" x14ac:dyDescent="0.35">
      <c r="M2805" s="6">
        <v>560.6</v>
      </c>
      <c r="N2805" s="5">
        <v>-1.45E-5</v>
      </c>
      <c r="O2805" s="5">
        <f t="shared" si="107"/>
        <v>-18.354430379746837</v>
      </c>
    </row>
    <row r="2806" spans="13:15" x14ac:dyDescent="0.35">
      <c r="M2806" s="6">
        <v>560.79999999999995</v>
      </c>
      <c r="N2806" s="5">
        <v>-1.55738E-5</v>
      </c>
      <c r="O2806" s="5">
        <f t="shared" si="107"/>
        <v>-19.713670886075946</v>
      </c>
    </row>
    <row r="2807" spans="13:15" x14ac:dyDescent="0.35">
      <c r="M2807" s="6">
        <v>561</v>
      </c>
      <c r="N2807" s="5">
        <v>-1.64022E-5</v>
      </c>
      <c r="O2807" s="5">
        <f t="shared" si="107"/>
        <v>-20.762278481012657</v>
      </c>
    </row>
    <row r="2808" spans="13:15" x14ac:dyDescent="0.35">
      <c r="M2808" s="6">
        <v>561.20000000000005</v>
      </c>
      <c r="N2808" s="5">
        <v>-1.7169100000000001E-5</v>
      </c>
      <c r="O2808" s="5">
        <f t="shared" si="107"/>
        <v>-21.733037974683544</v>
      </c>
    </row>
    <row r="2809" spans="13:15" x14ac:dyDescent="0.35">
      <c r="M2809" s="6">
        <v>561.4</v>
      </c>
      <c r="N2809" s="5">
        <v>-1.78901E-5</v>
      </c>
      <c r="O2809" s="5">
        <f t="shared" si="107"/>
        <v>-22.645696202531642</v>
      </c>
    </row>
    <row r="2810" spans="13:15" x14ac:dyDescent="0.35">
      <c r="M2810" s="6">
        <v>561.6</v>
      </c>
      <c r="N2810" s="5">
        <v>-1.85651E-5</v>
      </c>
      <c r="O2810" s="5">
        <f t="shared" si="107"/>
        <v>-23.50012658227848</v>
      </c>
    </row>
    <row r="2811" spans="13:15" x14ac:dyDescent="0.35">
      <c r="M2811" s="6">
        <v>561.79999999999995</v>
      </c>
      <c r="N2811" s="5">
        <v>-1.9224699999999999E-5</v>
      </c>
      <c r="O2811" s="5">
        <f t="shared" si="107"/>
        <v>-24.335063291139239</v>
      </c>
    </row>
    <row r="2812" spans="13:15" x14ac:dyDescent="0.35">
      <c r="M2812" s="6">
        <v>562</v>
      </c>
      <c r="N2812" s="5">
        <v>-1.98076E-5</v>
      </c>
      <c r="O2812" s="5">
        <f t="shared" si="107"/>
        <v>-25.072911392405061</v>
      </c>
    </row>
    <row r="2813" spans="13:15" x14ac:dyDescent="0.35">
      <c r="M2813" s="6">
        <v>562.20000000000005</v>
      </c>
      <c r="N2813" s="5">
        <v>-2.0375200000000001E-5</v>
      </c>
      <c r="O2813" s="5">
        <f t="shared" si="107"/>
        <v>-25.791392405063291</v>
      </c>
    </row>
    <row r="2814" spans="13:15" x14ac:dyDescent="0.35">
      <c r="M2814" s="6">
        <v>562.4</v>
      </c>
      <c r="N2814" s="5">
        <v>-2.0896699999999999E-5</v>
      </c>
      <c r="O2814" s="5">
        <f t="shared" si="107"/>
        <v>-26.451518987341771</v>
      </c>
    </row>
    <row r="2815" spans="13:15" x14ac:dyDescent="0.35">
      <c r="M2815" s="6">
        <v>562.6</v>
      </c>
      <c r="N2815" s="5">
        <v>-2.1387599999999998E-5</v>
      </c>
      <c r="O2815" s="5">
        <f t="shared" si="107"/>
        <v>-27.072911392405061</v>
      </c>
    </row>
    <row r="2816" spans="13:15" x14ac:dyDescent="0.35">
      <c r="M2816" s="6">
        <v>562.79999999999995</v>
      </c>
      <c r="N2816" s="5">
        <v>-2.1832500000000001E-5</v>
      </c>
      <c r="O2816" s="5">
        <f t="shared" si="107"/>
        <v>-27.63607594936709</v>
      </c>
    </row>
    <row r="2817" spans="13:15" x14ac:dyDescent="0.35">
      <c r="M2817" s="6">
        <v>563</v>
      </c>
      <c r="N2817" s="5">
        <v>-2.2262000000000001E-5</v>
      </c>
      <c r="O2817" s="5">
        <f t="shared" si="107"/>
        <v>-28.179746835443041</v>
      </c>
    </row>
    <row r="2818" spans="13:15" x14ac:dyDescent="0.35">
      <c r="M2818" s="6">
        <v>563.20000000000005</v>
      </c>
      <c r="N2818" s="5">
        <v>-2.2645499999999999E-5</v>
      </c>
      <c r="O2818" s="5">
        <f t="shared" si="107"/>
        <v>-28.66518987341772</v>
      </c>
    </row>
    <row r="2819" spans="13:15" x14ac:dyDescent="0.35">
      <c r="M2819" s="6">
        <v>563.4</v>
      </c>
      <c r="N2819" s="5">
        <v>-2.29983E-5</v>
      </c>
      <c r="O2819" s="5">
        <f t="shared" si="107"/>
        <v>-29.11177215189873</v>
      </c>
    </row>
    <row r="2820" spans="13:15" x14ac:dyDescent="0.35">
      <c r="M2820" s="6">
        <v>563.6</v>
      </c>
      <c r="N2820" s="5">
        <v>-2.3320400000000001E-5</v>
      </c>
      <c r="O2820" s="5">
        <f t="shared" ref="O2820:O2883" si="108">(N2820/0.79)*1000000</f>
        <v>-29.519493670886074</v>
      </c>
    </row>
    <row r="2821" spans="13:15" x14ac:dyDescent="0.35">
      <c r="M2821" s="6">
        <v>563.79999999999995</v>
      </c>
      <c r="N2821" s="5">
        <v>-2.36272E-5</v>
      </c>
      <c r="O2821" s="5">
        <f t="shared" si="108"/>
        <v>-29.90784810126582</v>
      </c>
    </row>
    <row r="2822" spans="13:15" x14ac:dyDescent="0.35">
      <c r="M2822" s="6">
        <v>564</v>
      </c>
      <c r="N2822" s="5">
        <v>-2.3887999999999999E-5</v>
      </c>
      <c r="O2822" s="5">
        <f t="shared" si="108"/>
        <v>-30.237974683544302</v>
      </c>
    </row>
    <row r="2823" spans="13:15" x14ac:dyDescent="0.35">
      <c r="M2823" s="6">
        <v>564.20000000000005</v>
      </c>
      <c r="N2823" s="5">
        <v>-2.4133399999999998E-5</v>
      </c>
      <c r="O2823" s="5">
        <f t="shared" si="108"/>
        <v>-30.548607594936705</v>
      </c>
    </row>
    <row r="2824" spans="13:15" x14ac:dyDescent="0.35">
      <c r="M2824" s="6">
        <v>564.4</v>
      </c>
      <c r="N2824" s="5">
        <v>-2.4348199999999998E-5</v>
      </c>
      <c r="O2824" s="5">
        <f t="shared" si="108"/>
        <v>-30.820506329113925</v>
      </c>
    </row>
    <row r="2825" spans="13:15" x14ac:dyDescent="0.35">
      <c r="M2825" s="6">
        <v>564.6</v>
      </c>
      <c r="N2825" s="5">
        <v>-2.4532299999999999E-5</v>
      </c>
      <c r="O2825" s="5">
        <f t="shared" si="108"/>
        <v>-31.053544303797466</v>
      </c>
    </row>
    <row r="2826" spans="13:15" x14ac:dyDescent="0.35">
      <c r="M2826" s="6">
        <v>564.79999999999995</v>
      </c>
      <c r="N2826" s="5">
        <v>-2.4700999999999999E-5</v>
      </c>
      <c r="O2826" s="5">
        <f t="shared" si="108"/>
        <v>-31.267088607594932</v>
      </c>
    </row>
    <row r="2827" spans="13:15" x14ac:dyDescent="0.35">
      <c r="M2827" s="6">
        <v>565</v>
      </c>
      <c r="N2827" s="5">
        <v>-2.48544E-5</v>
      </c>
      <c r="O2827" s="5">
        <f t="shared" si="108"/>
        <v>-31.461265822784807</v>
      </c>
    </row>
    <row r="2828" spans="13:15" x14ac:dyDescent="0.35">
      <c r="M2828" s="6">
        <v>565.20000000000005</v>
      </c>
      <c r="N2828" s="5">
        <v>-2.4992500000000002E-5</v>
      </c>
      <c r="O2828" s="5">
        <f t="shared" si="108"/>
        <v>-31.63607594936709</v>
      </c>
    </row>
    <row r="2829" spans="13:15" x14ac:dyDescent="0.35">
      <c r="M2829" s="6">
        <v>565.4</v>
      </c>
      <c r="N2829" s="5">
        <v>-2.50998E-5</v>
      </c>
      <c r="O2829" s="5">
        <f t="shared" si="108"/>
        <v>-31.771898734177213</v>
      </c>
    </row>
    <row r="2830" spans="13:15" x14ac:dyDescent="0.35">
      <c r="M2830" s="6">
        <v>565.6</v>
      </c>
      <c r="N2830" s="5">
        <v>-2.5191899999999998E-5</v>
      </c>
      <c r="O2830" s="5">
        <f t="shared" si="108"/>
        <v>-31.888481012658222</v>
      </c>
    </row>
    <row r="2831" spans="13:15" x14ac:dyDescent="0.35">
      <c r="M2831" s="6">
        <v>565.79999999999995</v>
      </c>
      <c r="N2831" s="5">
        <v>-2.52839E-5</v>
      </c>
      <c r="O2831" s="5">
        <f t="shared" si="108"/>
        <v>-32.004936708860761</v>
      </c>
    </row>
    <row r="2832" spans="13:15" x14ac:dyDescent="0.35">
      <c r="M2832" s="6">
        <v>566</v>
      </c>
      <c r="N2832" s="5">
        <v>-2.5360599999999999E-5</v>
      </c>
      <c r="O2832" s="5">
        <f t="shared" si="108"/>
        <v>-32.102025316455688</v>
      </c>
    </row>
    <row r="2833" spans="13:15" x14ac:dyDescent="0.35">
      <c r="M2833" s="6">
        <v>566.20000000000005</v>
      </c>
      <c r="N2833" s="5">
        <v>-2.5422000000000002E-5</v>
      </c>
      <c r="O2833" s="5">
        <f t="shared" si="108"/>
        <v>-32.179746835443041</v>
      </c>
    </row>
    <row r="2834" spans="13:15" x14ac:dyDescent="0.35">
      <c r="M2834" s="6">
        <v>566.4</v>
      </c>
      <c r="N2834" s="5">
        <v>-2.54833E-5</v>
      </c>
      <c r="O2834" s="5">
        <f t="shared" si="108"/>
        <v>-32.257341772151896</v>
      </c>
    </row>
    <row r="2835" spans="13:15" x14ac:dyDescent="0.35">
      <c r="M2835" s="6">
        <v>566.6</v>
      </c>
      <c r="N2835" s="5">
        <v>-2.55294E-5</v>
      </c>
      <c r="O2835" s="5">
        <f t="shared" si="108"/>
        <v>-32.315696202531647</v>
      </c>
    </row>
    <row r="2836" spans="13:15" x14ac:dyDescent="0.35">
      <c r="M2836" s="6">
        <v>566.79999999999995</v>
      </c>
      <c r="N2836" s="5">
        <v>-2.5590699999999999E-5</v>
      </c>
      <c r="O2836" s="5">
        <f t="shared" si="108"/>
        <v>-32.393291139240503</v>
      </c>
    </row>
    <row r="2837" spans="13:15" x14ac:dyDescent="0.35">
      <c r="M2837" s="6">
        <v>567</v>
      </c>
      <c r="N2837" s="5">
        <v>-2.5621399999999998E-5</v>
      </c>
      <c r="O2837" s="5">
        <f t="shared" si="108"/>
        <v>-32.432151898734176</v>
      </c>
    </row>
    <row r="2838" spans="13:15" x14ac:dyDescent="0.35">
      <c r="M2838" s="6">
        <v>567.20000000000005</v>
      </c>
      <c r="N2838" s="5">
        <v>-2.5652100000000001E-5</v>
      </c>
      <c r="O2838" s="5">
        <f t="shared" si="108"/>
        <v>-32.471012658227849</v>
      </c>
    </row>
    <row r="2839" spans="13:15" x14ac:dyDescent="0.35">
      <c r="M2839" s="6">
        <v>567.4</v>
      </c>
      <c r="N2839" s="5">
        <v>-2.5682800000000001E-5</v>
      </c>
      <c r="O2839" s="5">
        <f t="shared" si="108"/>
        <v>-32.509873417721522</v>
      </c>
    </row>
    <row r="2840" spans="13:15" x14ac:dyDescent="0.35">
      <c r="M2840" s="6">
        <v>567.6</v>
      </c>
      <c r="N2840" s="5">
        <v>-2.57288E-5</v>
      </c>
      <c r="O2840" s="5">
        <f t="shared" si="108"/>
        <v>-32.568101265822783</v>
      </c>
    </row>
    <row r="2841" spans="13:15" x14ac:dyDescent="0.35">
      <c r="M2841" s="6">
        <v>567.79999999999995</v>
      </c>
      <c r="N2841" s="5">
        <v>-2.57441E-5</v>
      </c>
      <c r="O2841" s="5">
        <f t="shared" si="108"/>
        <v>-32.587468354430378</v>
      </c>
    </row>
    <row r="2842" spans="13:15" x14ac:dyDescent="0.35">
      <c r="M2842" s="6">
        <v>568</v>
      </c>
      <c r="N2842" s="5">
        <v>-2.5774799999999999E-5</v>
      </c>
      <c r="O2842" s="5">
        <f t="shared" si="108"/>
        <v>-32.626329113924051</v>
      </c>
    </row>
    <row r="2843" spans="13:15" x14ac:dyDescent="0.35">
      <c r="M2843" s="6">
        <v>568.20000000000005</v>
      </c>
      <c r="N2843" s="5">
        <v>-2.5790099999999999E-5</v>
      </c>
      <c r="O2843" s="5">
        <f t="shared" si="108"/>
        <v>-32.645696202531646</v>
      </c>
    </row>
    <row r="2844" spans="13:15" x14ac:dyDescent="0.35">
      <c r="M2844" s="6">
        <v>568.4</v>
      </c>
      <c r="N2844" s="5">
        <v>-2.5805499999999999E-5</v>
      </c>
      <c r="O2844" s="5">
        <f t="shared" si="108"/>
        <v>-32.665189873417717</v>
      </c>
    </row>
    <row r="2845" spans="13:15" x14ac:dyDescent="0.35">
      <c r="M2845" s="6">
        <v>568.6</v>
      </c>
      <c r="N2845" s="5">
        <v>-2.5820799999999998E-5</v>
      </c>
      <c r="O2845" s="5">
        <f t="shared" si="108"/>
        <v>-32.684556962025319</v>
      </c>
    </row>
    <row r="2846" spans="13:15" x14ac:dyDescent="0.35">
      <c r="M2846" s="6">
        <v>568.79999999999995</v>
      </c>
      <c r="N2846" s="5">
        <v>-2.5851500000000001E-5</v>
      </c>
      <c r="O2846" s="5">
        <f t="shared" si="108"/>
        <v>-32.723417721518985</v>
      </c>
    </row>
    <row r="2847" spans="13:15" x14ac:dyDescent="0.35">
      <c r="M2847" s="6">
        <v>569</v>
      </c>
      <c r="N2847" s="5">
        <v>-2.5851500000000001E-5</v>
      </c>
      <c r="O2847" s="5">
        <f t="shared" si="108"/>
        <v>-32.723417721518985</v>
      </c>
    </row>
    <row r="2848" spans="13:15" x14ac:dyDescent="0.35">
      <c r="M2848" s="6">
        <v>569.20000000000005</v>
      </c>
      <c r="N2848" s="5">
        <v>-2.5866800000000001E-5</v>
      </c>
      <c r="O2848" s="5">
        <f t="shared" si="108"/>
        <v>-32.742784810126579</v>
      </c>
    </row>
    <row r="2849" spans="13:15" x14ac:dyDescent="0.35">
      <c r="M2849" s="6">
        <v>569.4</v>
      </c>
      <c r="N2849" s="5">
        <v>-2.5882200000000001E-5</v>
      </c>
      <c r="O2849" s="5">
        <f t="shared" si="108"/>
        <v>-32.762278481012657</v>
      </c>
    </row>
    <row r="2850" spans="13:15" x14ac:dyDescent="0.35">
      <c r="M2850" s="6">
        <v>569.6</v>
      </c>
      <c r="N2850" s="5">
        <v>-2.5897500000000001E-5</v>
      </c>
      <c r="O2850" s="5">
        <f t="shared" si="108"/>
        <v>-32.781645569620252</v>
      </c>
    </row>
    <row r="2851" spans="13:15" x14ac:dyDescent="0.35">
      <c r="M2851" s="6">
        <v>569.79999999999995</v>
      </c>
      <c r="N2851" s="5">
        <v>-2.5912900000000001E-5</v>
      </c>
      <c r="O2851" s="5">
        <f t="shared" si="108"/>
        <v>-32.801139240506323</v>
      </c>
    </row>
    <row r="2852" spans="13:15" x14ac:dyDescent="0.35">
      <c r="M2852" s="6">
        <v>570</v>
      </c>
      <c r="N2852" s="5">
        <v>-2.5912900000000001E-5</v>
      </c>
      <c r="O2852" s="5">
        <f t="shared" si="108"/>
        <v>-32.801139240506323</v>
      </c>
    </row>
    <row r="2853" spans="13:15" x14ac:dyDescent="0.35">
      <c r="M2853" s="6">
        <v>570.20000000000005</v>
      </c>
      <c r="N2853" s="5">
        <v>-2.59282E-5</v>
      </c>
      <c r="O2853" s="5">
        <f t="shared" si="108"/>
        <v>-32.820506329113925</v>
      </c>
    </row>
    <row r="2854" spans="13:15" x14ac:dyDescent="0.35">
      <c r="M2854" s="6">
        <v>570.4</v>
      </c>
      <c r="N2854" s="5">
        <v>-2.59282E-5</v>
      </c>
      <c r="O2854" s="5">
        <f t="shared" si="108"/>
        <v>-32.820506329113925</v>
      </c>
    </row>
    <row r="2855" spans="13:15" x14ac:dyDescent="0.35">
      <c r="M2855" s="6">
        <v>570.6</v>
      </c>
      <c r="N2855" s="5">
        <v>-2.59435E-5</v>
      </c>
      <c r="O2855" s="5">
        <f t="shared" si="108"/>
        <v>-32.83987341772152</v>
      </c>
    </row>
    <row r="2856" spans="13:15" x14ac:dyDescent="0.35">
      <c r="M2856" s="6">
        <v>570.79999999999995</v>
      </c>
      <c r="N2856" s="5">
        <v>-2.59589E-5</v>
      </c>
      <c r="O2856" s="5">
        <f t="shared" si="108"/>
        <v>-32.859367088607591</v>
      </c>
    </row>
    <row r="2857" spans="13:15" x14ac:dyDescent="0.35">
      <c r="M2857" s="6">
        <v>571</v>
      </c>
      <c r="N2857" s="5">
        <v>-2.59589E-5</v>
      </c>
      <c r="O2857" s="5">
        <f t="shared" si="108"/>
        <v>-32.859367088607591</v>
      </c>
    </row>
    <row r="2858" spans="13:15" x14ac:dyDescent="0.35">
      <c r="M2858" s="6">
        <v>571.20000000000005</v>
      </c>
      <c r="N2858" s="5">
        <v>-2.59589E-5</v>
      </c>
      <c r="O2858" s="5">
        <f t="shared" si="108"/>
        <v>-32.859367088607591</v>
      </c>
    </row>
    <row r="2859" spans="13:15" x14ac:dyDescent="0.35">
      <c r="M2859" s="6">
        <v>571.4</v>
      </c>
      <c r="N2859" s="5">
        <v>-2.59589E-5</v>
      </c>
      <c r="O2859" s="5">
        <f t="shared" si="108"/>
        <v>-32.859367088607591</v>
      </c>
    </row>
    <row r="2860" spans="13:15" x14ac:dyDescent="0.35">
      <c r="M2860" s="6">
        <v>571.6</v>
      </c>
      <c r="N2860" s="5">
        <v>-2.5974199999999999E-5</v>
      </c>
      <c r="O2860" s="5">
        <f t="shared" si="108"/>
        <v>-32.878734177215193</v>
      </c>
    </row>
    <row r="2861" spans="13:15" x14ac:dyDescent="0.35">
      <c r="M2861" s="6">
        <v>571.79999999999995</v>
      </c>
      <c r="N2861" s="5">
        <v>-2.5989599999999999E-5</v>
      </c>
      <c r="O2861" s="5">
        <f t="shared" si="108"/>
        <v>-32.898227848101264</v>
      </c>
    </row>
    <row r="2862" spans="13:15" x14ac:dyDescent="0.35">
      <c r="M2862" s="6">
        <v>572</v>
      </c>
      <c r="N2862" s="5">
        <v>-2.5989599999999999E-5</v>
      </c>
      <c r="O2862" s="5">
        <f t="shared" si="108"/>
        <v>-32.898227848101264</v>
      </c>
    </row>
    <row r="2863" spans="13:15" x14ac:dyDescent="0.35">
      <c r="M2863" s="6">
        <v>572.20000000000005</v>
      </c>
      <c r="N2863" s="5">
        <v>-2.6004899999999999E-5</v>
      </c>
      <c r="O2863" s="5">
        <f t="shared" si="108"/>
        <v>-32.917594936708852</v>
      </c>
    </row>
    <row r="2864" spans="13:15" x14ac:dyDescent="0.35">
      <c r="M2864" s="6">
        <v>572.4</v>
      </c>
      <c r="N2864" s="5">
        <v>-2.6004899999999999E-5</v>
      </c>
      <c r="O2864" s="5">
        <f t="shared" si="108"/>
        <v>-32.917594936708852</v>
      </c>
    </row>
    <row r="2865" spans="13:15" x14ac:dyDescent="0.35">
      <c r="M2865" s="6">
        <v>572.6</v>
      </c>
      <c r="N2865" s="5">
        <v>-2.6004899999999999E-5</v>
      </c>
      <c r="O2865" s="5">
        <f t="shared" si="108"/>
        <v>-32.917594936708852</v>
      </c>
    </row>
    <row r="2866" spans="13:15" x14ac:dyDescent="0.35">
      <c r="M2866" s="6">
        <v>572.79999999999995</v>
      </c>
      <c r="N2866" s="5">
        <v>-2.6004899999999999E-5</v>
      </c>
      <c r="O2866" s="5">
        <f t="shared" si="108"/>
        <v>-32.917594936708852</v>
      </c>
    </row>
    <row r="2867" spans="13:15" x14ac:dyDescent="0.35">
      <c r="M2867" s="6">
        <v>573</v>
      </c>
      <c r="N2867" s="5">
        <v>-2.6020199999999999E-5</v>
      </c>
      <c r="O2867" s="5">
        <f t="shared" si="108"/>
        <v>-32.936962025316454</v>
      </c>
    </row>
    <row r="2868" spans="13:15" x14ac:dyDescent="0.35">
      <c r="M2868" s="6">
        <v>573.20000000000005</v>
      </c>
      <c r="N2868" s="5">
        <v>-2.6020199999999999E-5</v>
      </c>
      <c r="O2868" s="5">
        <f t="shared" si="108"/>
        <v>-32.936962025316454</v>
      </c>
    </row>
    <row r="2869" spans="13:15" x14ac:dyDescent="0.35">
      <c r="M2869" s="6">
        <v>573.4</v>
      </c>
      <c r="N2869" s="5">
        <v>-2.6020199999999999E-5</v>
      </c>
      <c r="O2869" s="5">
        <f t="shared" si="108"/>
        <v>-32.936962025316454</v>
      </c>
    </row>
    <row r="2870" spans="13:15" x14ac:dyDescent="0.35">
      <c r="M2870" s="6">
        <v>573.6</v>
      </c>
      <c r="N2870" s="5">
        <v>-2.6035599999999999E-5</v>
      </c>
      <c r="O2870" s="5">
        <f t="shared" si="108"/>
        <v>-32.956455696202525</v>
      </c>
    </row>
    <row r="2871" spans="13:15" x14ac:dyDescent="0.35">
      <c r="M2871" s="6">
        <v>573.79999999999995</v>
      </c>
      <c r="N2871" s="5">
        <v>-2.6035599999999999E-5</v>
      </c>
      <c r="O2871" s="5">
        <f t="shared" si="108"/>
        <v>-32.956455696202525</v>
      </c>
    </row>
    <row r="2872" spans="13:15" x14ac:dyDescent="0.35">
      <c r="M2872" s="6">
        <v>574</v>
      </c>
      <c r="N2872" s="5">
        <v>-2.6035599999999999E-5</v>
      </c>
      <c r="O2872" s="5">
        <f t="shared" si="108"/>
        <v>-32.956455696202525</v>
      </c>
    </row>
    <row r="2873" spans="13:15" x14ac:dyDescent="0.35">
      <c r="M2873" s="6">
        <v>574.20000000000005</v>
      </c>
      <c r="N2873" s="5">
        <v>-2.6035599999999999E-5</v>
      </c>
      <c r="O2873" s="5">
        <f t="shared" si="108"/>
        <v>-32.956455696202525</v>
      </c>
    </row>
    <row r="2874" spans="13:15" x14ac:dyDescent="0.35">
      <c r="M2874" s="6">
        <v>574.4</v>
      </c>
      <c r="N2874" s="5">
        <v>-2.6050900000000002E-5</v>
      </c>
      <c r="O2874" s="5">
        <f t="shared" si="108"/>
        <v>-32.975822784810127</v>
      </c>
    </row>
    <row r="2875" spans="13:15" x14ac:dyDescent="0.35">
      <c r="M2875" s="6">
        <v>574.6</v>
      </c>
      <c r="N2875" s="5">
        <v>-2.6050900000000002E-5</v>
      </c>
      <c r="O2875" s="5">
        <f t="shared" si="108"/>
        <v>-32.975822784810127</v>
      </c>
    </row>
    <row r="2876" spans="13:15" x14ac:dyDescent="0.35">
      <c r="M2876" s="6">
        <v>574.79999999999995</v>
      </c>
      <c r="N2876" s="5">
        <v>-2.6050900000000002E-5</v>
      </c>
      <c r="O2876" s="5">
        <f t="shared" si="108"/>
        <v>-32.975822784810127</v>
      </c>
    </row>
    <row r="2877" spans="13:15" x14ac:dyDescent="0.35">
      <c r="M2877" s="6">
        <v>575</v>
      </c>
      <c r="N2877" s="5">
        <v>-2.6050900000000002E-5</v>
      </c>
      <c r="O2877" s="5">
        <f t="shared" si="108"/>
        <v>-32.975822784810127</v>
      </c>
    </row>
    <row r="2878" spans="13:15" x14ac:dyDescent="0.35">
      <c r="M2878" s="6">
        <v>575.20000000000005</v>
      </c>
      <c r="N2878" s="5">
        <v>-2.6066300000000001E-5</v>
      </c>
      <c r="O2878" s="5">
        <f t="shared" si="108"/>
        <v>-32.995316455696198</v>
      </c>
    </row>
    <row r="2879" spans="13:15" x14ac:dyDescent="0.35">
      <c r="M2879" s="6">
        <v>575.4</v>
      </c>
      <c r="N2879" s="5">
        <v>-2.6066300000000001E-5</v>
      </c>
      <c r="O2879" s="5">
        <f t="shared" si="108"/>
        <v>-32.995316455696198</v>
      </c>
    </row>
    <row r="2880" spans="13:15" x14ac:dyDescent="0.35">
      <c r="M2880" s="6">
        <v>575.6</v>
      </c>
      <c r="N2880" s="5">
        <v>-2.6066300000000001E-5</v>
      </c>
      <c r="O2880" s="5">
        <f t="shared" si="108"/>
        <v>-32.995316455696198</v>
      </c>
    </row>
    <row r="2881" spans="13:15" x14ac:dyDescent="0.35">
      <c r="M2881" s="6">
        <v>575.79999999999995</v>
      </c>
      <c r="N2881" s="5">
        <v>-2.6066300000000001E-5</v>
      </c>
      <c r="O2881" s="5">
        <f t="shared" si="108"/>
        <v>-32.995316455696198</v>
      </c>
    </row>
    <row r="2882" spans="13:15" x14ac:dyDescent="0.35">
      <c r="M2882" s="6">
        <v>576</v>
      </c>
      <c r="N2882" s="5">
        <v>-2.6066300000000001E-5</v>
      </c>
      <c r="O2882" s="5">
        <f t="shared" si="108"/>
        <v>-32.995316455696198</v>
      </c>
    </row>
    <row r="2883" spans="13:15" x14ac:dyDescent="0.35">
      <c r="M2883" s="6">
        <v>576.20000000000005</v>
      </c>
      <c r="N2883" s="5">
        <v>-2.6081600000000001E-5</v>
      </c>
      <c r="O2883" s="5">
        <f t="shared" si="108"/>
        <v>-33.0146835443038</v>
      </c>
    </row>
    <row r="2884" spans="13:15" x14ac:dyDescent="0.35">
      <c r="M2884" s="6">
        <v>576.4</v>
      </c>
      <c r="N2884" s="5">
        <v>-2.6081600000000001E-5</v>
      </c>
      <c r="O2884" s="5">
        <f t="shared" ref="O2884:O2947" si="109">(N2884/0.79)*1000000</f>
        <v>-33.0146835443038</v>
      </c>
    </row>
    <row r="2885" spans="13:15" x14ac:dyDescent="0.35">
      <c r="M2885" s="6">
        <v>576.6</v>
      </c>
      <c r="N2885" s="5">
        <v>-2.6096900000000001E-5</v>
      </c>
      <c r="O2885" s="5">
        <f t="shared" si="109"/>
        <v>-33.034050632911395</v>
      </c>
    </row>
    <row r="2886" spans="13:15" x14ac:dyDescent="0.35">
      <c r="M2886" s="6">
        <v>576.79999999999995</v>
      </c>
      <c r="N2886" s="5">
        <v>-2.6081600000000001E-5</v>
      </c>
      <c r="O2886" s="5">
        <f t="shared" si="109"/>
        <v>-33.0146835443038</v>
      </c>
    </row>
    <row r="2887" spans="13:15" x14ac:dyDescent="0.35">
      <c r="M2887" s="6">
        <v>577</v>
      </c>
      <c r="N2887" s="5">
        <v>-2.6081600000000001E-5</v>
      </c>
      <c r="O2887" s="5">
        <f t="shared" si="109"/>
        <v>-33.0146835443038</v>
      </c>
    </row>
    <row r="2888" spans="13:15" x14ac:dyDescent="0.35">
      <c r="M2888" s="6">
        <v>577.20000000000005</v>
      </c>
      <c r="N2888" s="5">
        <v>-2.6081600000000001E-5</v>
      </c>
      <c r="O2888" s="5">
        <f t="shared" si="109"/>
        <v>-33.0146835443038</v>
      </c>
    </row>
    <row r="2889" spans="13:15" x14ac:dyDescent="0.35">
      <c r="M2889" s="6">
        <v>577.4</v>
      </c>
      <c r="N2889" s="5">
        <v>-2.6096900000000001E-5</v>
      </c>
      <c r="O2889" s="5">
        <f t="shared" si="109"/>
        <v>-33.034050632911395</v>
      </c>
    </row>
    <row r="2890" spans="13:15" x14ac:dyDescent="0.35">
      <c r="M2890" s="6">
        <v>577.6</v>
      </c>
      <c r="N2890" s="5">
        <v>-2.6096900000000001E-5</v>
      </c>
      <c r="O2890" s="5">
        <f t="shared" si="109"/>
        <v>-33.034050632911395</v>
      </c>
    </row>
    <row r="2891" spans="13:15" x14ac:dyDescent="0.35">
      <c r="M2891" s="6">
        <v>577.79999999999995</v>
      </c>
      <c r="N2891" s="5">
        <v>-2.6096900000000001E-5</v>
      </c>
      <c r="O2891" s="5">
        <f t="shared" si="109"/>
        <v>-33.034050632911395</v>
      </c>
    </row>
    <row r="2892" spans="13:15" x14ac:dyDescent="0.35">
      <c r="M2892" s="6">
        <v>578</v>
      </c>
      <c r="N2892" s="5">
        <v>-2.6096900000000001E-5</v>
      </c>
      <c r="O2892" s="5">
        <f t="shared" si="109"/>
        <v>-33.034050632911395</v>
      </c>
    </row>
    <row r="2893" spans="13:15" x14ac:dyDescent="0.35">
      <c r="M2893" s="6">
        <v>578.20000000000005</v>
      </c>
      <c r="N2893" s="5">
        <v>-2.6096900000000001E-5</v>
      </c>
      <c r="O2893" s="5">
        <f t="shared" si="109"/>
        <v>-33.034050632911395</v>
      </c>
    </row>
    <row r="2894" spans="13:15" x14ac:dyDescent="0.35">
      <c r="M2894" s="6">
        <v>578.4</v>
      </c>
      <c r="N2894" s="5">
        <v>-2.6112300000000001E-5</v>
      </c>
      <c r="O2894" s="5">
        <f t="shared" si="109"/>
        <v>-33.053544303797466</v>
      </c>
    </row>
    <row r="2895" spans="13:15" x14ac:dyDescent="0.35">
      <c r="M2895" s="6">
        <v>578.6</v>
      </c>
      <c r="N2895" s="5">
        <v>-2.6112300000000001E-5</v>
      </c>
      <c r="O2895" s="5">
        <f t="shared" si="109"/>
        <v>-33.053544303797466</v>
      </c>
    </row>
    <row r="2896" spans="13:15" x14ac:dyDescent="0.35">
      <c r="M2896" s="6">
        <v>578.79999999999995</v>
      </c>
      <c r="N2896" s="5">
        <v>-2.6112300000000001E-5</v>
      </c>
      <c r="O2896" s="5">
        <f t="shared" si="109"/>
        <v>-33.053544303797466</v>
      </c>
    </row>
    <row r="2897" spans="13:15" x14ac:dyDescent="0.35">
      <c r="M2897" s="6">
        <v>579</v>
      </c>
      <c r="N2897" s="5">
        <v>-2.6112300000000001E-5</v>
      </c>
      <c r="O2897" s="5">
        <f t="shared" si="109"/>
        <v>-33.053544303797466</v>
      </c>
    </row>
    <row r="2898" spans="13:15" x14ac:dyDescent="0.35">
      <c r="M2898" s="6">
        <v>579.20000000000005</v>
      </c>
      <c r="N2898" s="5">
        <v>-2.6112300000000001E-5</v>
      </c>
      <c r="O2898" s="5">
        <f t="shared" si="109"/>
        <v>-33.053544303797466</v>
      </c>
    </row>
    <row r="2899" spans="13:15" x14ac:dyDescent="0.35">
      <c r="M2899" s="6">
        <v>579.4</v>
      </c>
      <c r="N2899" s="5">
        <v>-2.6112300000000001E-5</v>
      </c>
      <c r="O2899" s="5">
        <f t="shared" si="109"/>
        <v>-33.053544303797466</v>
      </c>
    </row>
    <row r="2900" spans="13:15" x14ac:dyDescent="0.35">
      <c r="M2900" s="6">
        <v>579.6</v>
      </c>
      <c r="N2900" s="5">
        <v>-2.6112300000000001E-5</v>
      </c>
      <c r="O2900" s="5">
        <f t="shared" si="109"/>
        <v>-33.053544303797466</v>
      </c>
    </row>
    <row r="2901" spans="13:15" x14ac:dyDescent="0.35">
      <c r="M2901" s="6">
        <v>579.79999999999995</v>
      </c>
      <c r="N2901" s="5">
        <v>-2.61276E-5</v>
      </c>
      <c r="O2901" s="5">
        <f t="shared" si="109"/>
        <v>-33.072911392405068</v>
      </c>
    </row>
    <row r="2902" spans="13:15" x14ac:dyDescent="0.35">
      <c r="M2902" s="6">
        <v>580</v>
      </c>
      <c r="N2902" s="5">
        <v>-2.61276E-5</v>
      </c>
      <c r="O2902" s="5">
        <f t="shared" si="109"/>
        <v>-33.072911392405068</v>
      </c>
    </row>
    <row r="2903" spans="13:15" x14ac:dyDescent="0.35">
      <c r="M2903" s="6">
        <v>580.20000000000005</v>
      </c>
      <c r="N2903" s="5">
        <v>-2.61276E-5</v>
      </c>
      <c r="O2903" s="5">
        <f t="shared" si="109"/>
        <v>-33.072911392405068</v>
      </c>
    </row>
    <row r="2904" spans="13:15" x14ac:dyDescent="0.35">
      <c r="M2904" s="6">
        <v>580.4</v>
      </c>
      <c r="N2904" s="5">
        <v>-2.61276E-5</v>
      </c>
      <c r="O2904" s="5">
        <f t="shared" si="109"/>
        <v>-33.072911392405068</v>
      </c>
    </row>
    <row r="2905" spans="13:15" x14ac:dyDescent="0.35">
      <c r="M2905" s="6">
        <v>580.6</v>
      </c>
      <c r="N2905" s="5">
        <v>-2.6143E-5</v>
      </c>
      <c r="O2905" s="5">
        <f t="shared" si="109"/>
        <v>-33.092405063291139</v>
      </c>
    </row>
    <row r="2906" spans="13:15" x14ac:dyDescent="0.35">
      <c r="M2906" s="6">
        <v>580.79999999999995</v>
      </c>
      <c r="N2906" s="5">
        <v>-2.55294E-5</v>
      </c>
      <c r="O2906" s="5">
        <f t="shared" si="109"/>
        <v>-32.315696202531647</v>
      </c>
    </row>
    <row r="2907" spans="13:15" x14ac:dyDescent="0.35">
      <c r="M2907" s="6">
        <v>581</v>
      </c>
      <c r="N2907" s="5">
        <v>-2.08507E-5</v>
      </c>
      <c r="O2907" s="5">
        <f t="shared" si="109"/>
        <v>-26.393291139240507</v>
      </c>
    </row>
    <row r="2908" spans="13:15" x14ac:dyDescent="0.35">
      <c r="M2908" s="6">
        <v>581.20000000000005</v>
      </c>
      <c r="N2908" s="5">
        <v>-1.91633E-5</v>
      </c>
      <c r="O2908" s="5">
        <f t="shared" si="109"/>
        <v>-24.2573417721519</v>
      </c>
    </row>
    <row r="2909" spans="13:15" x14ac:dyDescent="0.35">
      <c r="M2909" s="6">
        <v>581.4</v>
      </c>
      <c r="N2909" s="5">
        <v>-1.8043500000000001E-5</v>
      </c>
      <c r="O2909" s="5">
        <f t="shared" si="109"/>
        <v>-22.83987341772152</v>
      </c>
    </row>
    <row r="2910" spans="13:15" x14ac:dyDescent="0.35">
      <c r="M2910" s="6">
        <v>581.6</v>
      </c>
      <c r="N2910" s="5">
        <v>-1.72458E-5</v>
      </c>
      <c r="O2910" s="5">
        <f t="shared" si="109"/>
        <v>-21.830126582278478</v>
      </c>
    </row>
    <row r="2911" spans="13:15" x14ac:dyDescent="0.35">
      <c r="M2911" s="6">
        <v>581.79999999999995</v>
      </c>
      <c r="N2911" s="5">
        <v>-1.6586200000000001E-5</v>
      </c>
      <c r="O2911" s="5">
        <f t="shared" si="109"/>
        <v>-20.995189873417722</v>
      </c>
    </row>
    <row r="2912" spans="13:15" x14ac:dyDescent="0.35">
      <c r="M2912" s="6">
        <v>582</v>
      </c>
      <c r="N2912" s="5">
        <v>-1.6079999999999999E-5</v>
      </c>
      <c r="O2912" s="5">
        <f t="shared" si="109"/>
        <v>-20.354430379746834</v>
      </c>
    </row>
    <row r="2913" spans="13:15" x14ac:dyDescent="0.35">
      <c r="M2913" s="6">
        <v>582.20000000000005</v>
      </c>
      <c r="N2913" s="5">
        <v>-1.5635199999999999E-5</v>
      </c>
      <c r="O2913" s="5">
        <f t="shared" si="109"/>
        <v>-19.791392405063288</v>
      </c>
    </row>
    <row r="2914" spans="13:15" x14ac:dyDescent="0.35">
      <c r="M2914" s="6">
        <v>582.4</v>
      </c>
      <c r="N2914" s="5">
        <v>-1.5297700000000001E-5</v>
      </c>
      <c r="O2914" s="5">
        <f t="shared" si="109"/>
        <v>-19.364177215189873</v>
      </c>
    </row>
    <row r="2915" spans="13:15" x14ac:dyDescent="0.35">
      <c r="M2915" s="6">
        <v>582.6</v>
      </c>
      <c r="N2915" s="5">
        <v>-1.4975499999999999E-5</v>
      </c>
      <c r="O2915" s="5">
        <f t="shared" si="109"/>
        <v>-18.956329113924049</v>
      </c>
    </row>
    <row r="2916" spans="13:15" x14ac:dyDescent="0.35">
      <c r="M2916" s="6">
        <v>582.79999999999995</v>
      </c>
      <c r="N2916" s="5">
        <v>-1.46994E-5</v>
      </c>
      <c r="O2916" s="5">
        <f t="shared" si="109"/>
        <v>-18.606835443037973</v>
      </c>
    </row>
    <row r="2917" spans="13:15" x14ac:dyDescent="0.35">
      <c r="M2917" s="6">
        <v>583</v>
      </c>
      <c r="N2917" s="5">
        <v>-1.44847E-5</v>
      </c>
      <c r="O2917" s="5">
        <f t="shared" si="109"/>
        <v>-18.335063291139239</v>
      </c>
    </row>
    <row r="2918" spans="13:15" x14ac:dyDescent="0.35">
      <c r="M2918" s="6">
        <v>583.20000000000005</v>
      </c>
      <c r="N2918" s="5">
        <v>-1.42699E-5</v>
      </c>
      <c r="O2918" s="5">
        <f t="shared" si="109"/>
        <v>-18.063164556962022</v>
      </c>
    </row>
    <row r="2919" spans="13:15" x14ac:dyDescent="0.35">
      <c r="M2919" s="6">
        <v>583.4</v>
      </c>
      <c r="N2919" s="5">
        <v>-1.40858E-5</v>
      </c>
      <c r="O2919" s="5">
        <f t="shared" si="109"/>
        <v>-17.830126582278481</v>
      </c>
    </row>
    <row r="2920" spans="13:15" x14ac:dyDescent="0.35">
      <c r="M2920" s="6">
        <v>583.6</v>
      </c>
      <c r="N2920" s="5">
        <v>-1.3917099999999999E-5</v>
      </c>
      <c r="O2920" s="5">
        <f t="shared" si="109"/>
        <v>-17.616582278481012</v>
      </c>
    </row>
    <row r="2921" spans="13:15" x14ac:dyDescent="0.35">
      <c r="M2921" s="6">
        <v>583.79999999999995</v>
      </c>
      <c r="N2921" s="5">
        <v>-1.37637E-5</v>
      </c>
      <c r="O2921" s="5">
        <f t="shared" si="109"/>
        <v>-17.422405063291141</v>
      </c>
    </row>
    <row r="2922" spans="13:15" x14ac:dyDescent="0.35">
      <c r="M2922" s="6">
        <v>584</v>
      </c>
      <c r="N2922" s="5">
        <v>-1.36563E-5</v>
      </c>
      <c r="O2922" s="5">
        <f t="shared" si="109"/>
        <v>-17.28645569620253</v>
      </c>
    </row>
    <row r="2923" spans="13:15" x14ac:dyDescent="0.35">
      <c r="M2923" s="6">
        <v>584.20000000000005</v>
      </c>
      <c r="N2923" s="5">
        <v>-1.35336E-5</v>
      </c>
      <c r="O2923" s="5">
        <f t="shared" si="109"/>
        <v>-17.131139240506329</v>
      </c>
    </row>
    <row r="2924" spans="13:15" x14ac:dyDescent="0.35">
      <c r="M2924" s="6">
        <v>584.4</v>
      </c>
      <c r="N2924" s="5">
        <v>-1.3410900000000001E-5</v>
      </c>
      <c r="O2924" s="5">
        <f t="shared" si="109"/>
        <v>-16.975822784810124</v>
      </c>
    </row>
    <row r="2925" spans="13:15" x14ac:dyDescent="0.35">
      <c r="M2925" s="6">
        <v>584.6</v>
      </c>
      <c r="N2925" s="5">
        <v>-1.33188E-5</v>
      </c>
      <c r="O2925" s="5">
        <f t="shared" si="109"/>
        <v>-16.859240506329115</v>
      </c>
    </row>
    <row r="2926" spans="13:15" x14ac:dyDescent="0.35">
      <c r="M2926" s="6">
        <v>584.79999999999995</v>
      </c>
      <c r="N2926" s="5">
        <v>-1.32115E-5</v>
      </c>
      <c r="O2926" s="5">
        <f t="shared" si="109"/>
        <v>-16.723417721518988</v>
      </c>
    </row>
    <row r="2927" spans="13:15" x14ac:dyDescent="0.35">
      <c r="M2927" s="6">
        <v>585</v>
      </c>
      <c r="N2927" s="5">
        <v>-1.31194E-5</v>
      </c>
      <c r="O2927" s="5">
        <f t="shared" si="109"/>
        <v>-16.606835443037976</v>
      </c>
    </row>
    <row r="2928" spans="13:15" x14ac:dyDescent="0.35">
      <c r="M2928" s="6">
        <v>585.20000000000005</v>
      </c>
      <c r="N2928" s="5">
        <v>-1.30581E-5</v>
      </c>
      <c r="O2928" s="5">
        <f t="shared" si="109"/>
        <v>-16.529240506329113</v>
      </c>
    </row>
    <row r="2929" spans="13:15" x14ac:dyDescent="0.35">
      <c r="M2929" s="6">
        <v>585.4</v>
      </c>
      <c r="N2929" s="5">
        <v>-1.2981400000000001E-5</v>
      </c>
      <c r="O2929" s="5">
        <f t="shared" si="109"/>
        <v>-16.43215189873418</v>
      </c>
    </row>
    <row r="2930" spans="13:15" x14ac:dyDescent="0.35">
      <c r="M2930" s="6">
        <v>585.6</v>
      </c>
      <c r="N2930" s="5">
        <v>-1.29047E-5</v>
      </c>
      <c r="O2930" s="5">
        <f t="shared" si="109"/>
        <v>-16.335063291139242</v>
      </c>
    </row>
    <row r="2931" spans="13:15" x14ac:dyDescent="0.35">
      <c r="M2931" s="6">
        <v>585.79999999999995</v>
      </c>
      <c r="N2931" s="5">
        <v>-1.2843299999999999E-5</v>
      </c>
      <c r="O2931" s="5">
        <f t="shared" si="109"/>
        <v>-16.257341772151896</v>
      </c>
    </row>
    <row r="2932" spans="13:15" x14ac:dyDescent="0.35">
      <c r="M2932" s="6">
        <v>586</v>
      </c>
      <c r="N2932" s="5">
        <v>-1.2782000000000001E-5</v>
      </c>
      <c r="O2932" s="5">
        <f t="shared" si="109"/>
        <v>-16.179746835443037</v>
      </c>
    </row>
    <row r="2933" spans="13:15" x14ac:dyDescent="0.35">
      <c r="M2933" s="6">
        <v>586.20000000000005</v>
      </c>
      <c r="N2933" s="5">
        <v>-1.27206E-5</v>
      </c>
      <c r="O2933" s="5">
        <f t="shared" si="109"/>
        <v>-16.102025316455695</v>
      </c>
    </row>
    <row r="2934" spans="13:15" x14ac:dyDescent="0.35">
      <c r="M2934" s="6">
        <v>586.4</v>
      </c>
      <c r="N2934" s="5">
        <v>-1.2674600000000001E-5</v>
      </c>
      <c r="O2934" s="5">
        <f t="shared" si="109"/>
        <v>-16.04379746835443</v>
      </c>
    </row>
    <row r="2935" spans="13:15" x14ac:dyDescent="0.35">
      <c r="M2935" s="6">
        <v>586.6</v>
      </c>
      <c r="N2935" s="5">
        <v>-1.26286E-5</v>
      </c>
      <c r="O2935" s="5">
        <f t="shared" si="109"/>
        <v>-15.985569620253164</v>
      </c>
    </row>
    <row r="2936" spans="13:15" x14ac:dyDescent="0.35">
      <c r="M2936" s="6">
        <v>586.79999999999995</v>
      </c>
      <c r="N2936" s="5">
        <v>-1.25825E-5</v>
      </c>
      <c r="O2936" s="5">
        <f t="shared" si="109"/>
        <v>-15.927215189873415</v>
      </c>
    </row>
    <row r="2937" spans="13:15" x14ac:dyDescent="0.35">
      <c r="M2937" s="6">
        <v>587</v>
      </c>
      <c r="N2937" s="5">
        <v>-1.2536499999999999E-5</v>
      </c>
      <c r="O2937" s="5">
        <f t="shared" si="109"/>
        <v>-15.868987341772151</v>
      </c>
    </row>
    <row r="2938" spans="13:15" x14ac:dyDescent="0.35">
      <c r="M2938" s="6">
        <v>587.20000000000005</v>
      </c>
      <c r="N2938" s="5">
        <v>-1.24905E-5</v>
      </c>
      <c r="O2938" s="5">
        <f t="shared" si="109"/>
        <v>-15.810759493670885</v>
      </c>
    </row>
    <row r="2939" spans="13:15" x14ac:dyDescent="0.35">
      <c r="M2939" s="6">
        <v>587.4</v>
      </c>
      <c r="N2939" s="5">
        <v>-1.2444499999999999E-5</v>
      </c>
      <c r="O2939" s="5">
        <f t="shared" si="109"/>
        <v>-15.752531645569617</v>
      </c>
    </row>
    <row r="2940" spans="13:15" x14ac:dyDescent="0.35">
      <c r="M2940" s="6">
        <v>587.6</v>
      </c>
      <c r="N2940" s="5">
        <v>-1.23985E-5</v>
      </c>
      <c r="O2940" s="5">
        <f t="shared" si="109"/>
        <v>-15.694303797468354</v>
      </c>
    </row>
    <row r="2941" spans="13:15" x14ac:dyDescent="0.35">
      <c r="M2941" s="6">
        <v>587.79999999999995</v>
      </c>
      <c r="N2941" s="5">
        <v>-1.23831E-5</v>
      </c>
      <c r="O2941" s="5">
        <f t="shared" si="109"/>
        <v>-15.67481012658228</v>
      </c>
    </row>
    <row r="2942" spans="13:15" x14ac:dyDescent="0.35">
      <c r="M2942" s="6">
        <v>588</v>
      </c>
      <c r="N2942" s="5">
        <v>-1.2337099999999999E-5</v>
      </c>
      <c r="O2942" s="5">
        <f t="shared" si="109"/>
        <v>-15.61658227848101</v>
      </c>
    </row>
    <row r="2943" spans="13:15" x14ac:dyDescent="0.35">
      <c r="M2943" s="6">
        <v>588.20000000000005</v>
      </c>
      <c r="N2943" s="5">
        <v>-1.23064E-5</v>
      </c>
      <c r="O2943" s="5">
        <f t="shared" si="109"/>
        <v>-15.577721518987342</v>
      </c>
    </row>
    <row r="2944" spans="13:15" x14ac:dyDescent="0.35">
      <c r="M2944" s="6">
        <v>588.4</v>
      </c>
      <c r="N2944" s="5">
        <v>-1.22757E-5</v>
      </c>
      <c r="O2944" s="5">
        <f t="shared" si="109"/>
        <v>-15.538860759493669</v>
      </c>
    </row>
    <row r="2945" spans="13:15" x14ac:dyDescent="0.35">
      <c r="M2945" s="6">
        <v>588.6</v>
      </c>
      <c r="N2945" s="5">
        <v>-1.22604E-5</v>
      </c>
      <c r="O2945" s="5">
        <f t="shared" si="109"/>
        <v>-15.519493670886076</v>
      </c>
    </row>
    <row r="2946" spans="13:15" x14ac:dyDescent="0.35">
      <c r="M2946" s="6">
        <v>588.79999999999995</v>
      </c>
      <c r="N2946" s="5">
        <v>-1.2229700000000001E-5</v>
      </c>
      <c r="O2946" s="5">
        <f t="shared" si="109"/>
        <v>-15.480632911392405</v>
      </c>
    </row>
    <row r="2947" spans="13:15" x14ac:dyDescent="0.35">
      <c r="M2947" s="6">
        <v>589</v>
      </c>
      <c r="N2947" s="5">
        <v>-1.2199E-5</v>
      </c>
      <c r="O2947" s="5">
        <f t="shared" si="109"/>
        <v>-15.441772151898732</v>
      </c>
    </row>
    <row r="2948" spans="13:15" x14ac:dyDescent="0.35">
      <c r="M2948" s="6">
        <v>589.20000000000005</v>
      </c>
      <c r="N2948" s="5">
        <v>-1.21684E-5</v>
      </c>
      <c r="O2948" s="5">
        <f t="shared" ref="O2948:O3011" si="110">(N2948/0.79)*1000000</f>
        <v>-15.403037974683542</v>
      </c>
    </row>
    <row r="2949" spans="13:15" x14ac:dyDescent="0.35">
      <c r="M2949" s="6">
        <v>589.4</v>
      </c>
      <c r="N2949" s="5">
        <v>-1.2153E-5</v>
      </c>
      <c r="O2949" s="5">
        <f t="shared" si="110"/>
        <v>-15.383544303797466</v>
      </c>
    </row>
    <row r="2950" spans="13:15" x14ac:dyDescent="0.35">
      <c r="M2950" s="6">
        <v>589.6</v>
      </c>
      <c r="N2950" s="5">
        <v>-1.2122300000000001E-5</v>
      </c>
      <c r="O2950" s="5">
        <f t="shared" si="110"/>
        <v>-15.344683544303798</v>
      </c>
    </row>
    <row r="2951" spans="13:15" x14ac:dyDescent="0.35">
      <c r="M2951" s="6">
        <v>589.79999999999995</v>
      </c>
      <c r="N2951" s="5">
        <v>-1.2106999999999999E-5</v>
      </c>
      <c r="O2951" s="5">
        <f t="shared" si="110"/>
        <v>-15.325316455696202</v>
      </c>
    </row>
    <row r="2952" spans="13:15" x14ac:dyDescent="0.35">
      <c r="M2952" s="6">
        <v>590</v>
      </c>
      <c r="N2952" s="5">
        <v>-1.20763E-5</v>
      </c>
      <c r="O2952" s="5">
        <f t="shared" si="110"/>
        <v>-15.286455696202529</v>
      </c>
    </row>
    <row r="2953" spans="13:15" x14ac:dyDescent="0.35">
      <c r="M2953" s="6">
        <v>590.20000000000005</v>
      </c>
      <c r="N2953" s="5">
        <v>-1.2061E-5</v>
      </c>
      <c r="O2953" s="5">
        <f t="shared" si="110"/>
        <v>-15.267088607594935</v>
      </c>
    </row>
    <row r="2954" spans="13:15" x14ac:dyDescent="0.35">
      <c r="M2954" s="6">
        <v>590.4</v>
      </c>
      <c r="N2954" s="5">
        <v>-1.20456E-5</v>
      </c>
      <c r="O2954" s="5">
        <f t="shared" si="110"/>
        <v>-15.247594936708861</v>
      </c>
    </row>
    <row r="2955" spans="13:15" x14ac:dyDescent="0.35">
      <c r="M2955" s="6">
        <v>590.6</v>
      </c>
      <c r="N2955" s="5">
        <v>-1.2014999999999999E-5</v>
      </c>
      <c r="O2955" s="5">
        <f t="shared" si="110"/>
        <v>-15.208860759493669</v>
      </c>
    </row>
    <row r="2956" spans="13:15" x14ac:dyDescent="0.35">
      <c r="M2956" s="6">
        <v>590.79999999999995</v>
      </c>
      <c r="N2956" s="5">
        <v>-1.1999599999999999E-5</v>
      </c>
      <c r="O2956" s="5">
        <f t="shared" si="110"/>
        <v>-15.189367088607593</v>
      </c>
    </row>
    <row r="2957" spans="13:15" x14ac:dyDescent="0.35">
      <c r="M2957" s="6">
        <v>591</v>
      </c>
      <c r="N2957" s="5">
        <v>-1.19843E-5</v>
      </c>
      <c r="O2957" s="5">
        <f t="shared" si="110"/>
        <v>-15.169999999999998</v>
      </c>
    </row>
    <row r="2958" spans="13:15" x14ac:dyDescent="0.35">
      <c r="M2958" s="6">
        <v>591.20000000000005</v>
      </c>
      <c r="N2958" s="5">
        <v>-1.19536E-5</v>
      </c>
      <c r="O2958" s="5">
        <f t="shared" si="110"/>
        <v>-15.131139240506329</v>
      </c>
    </row>
    <row r="2959" spans="13:15" x14ac:dyDescent="0.35">
      <c r="M2959" s="6">
        <v>591.4</v>
      </c>
      <c r="N2959" s="5">
        <v>-1.19536E-5</v>
      </c>
      <c r="O2959" s="5">
        <f t="shared" si="110"/>
        <v>-15.131139240506329</v>
      </c>
    </row>
    <row r="2960" spans="13:15" x14ac:dyDescent="0.35">
      <c r="M2960" s="6">
        <v>591.6</v>
      </c>
      <c r="N2960" s="5">
        <v>-1.1938300000000001E-5</v>
      </c>
      <c r="O2960" s="5">
        <f t="shared" si="110"/>
        <v>-15.111772151898734</v>
      </c>
    </row>
    <row r="2961" spans="13:15" x14ac:dyDescent="0.35">
      <c r="M2961" s="6">
        <v>591.79999999999995</v>
      </c>
      <c r="N2961" s="5">
        <v>-1.1922900000000001E-5</v>
      </c>
      <c r="O2961" s="5">
        <f t="shared" si="110"/>
        <v>-15.092278481012658</v>
      </c>
    </row>
    <row r="2962" spans="13:15" x14ac:dyDescent="0.35">
      <c r="M2962" s="6">
        <v>592</v>
      </c>
      <c r="N2962" s="5">
        <v>-1.1907599999999999E-5</v>
      </c>
      <c r="O2962" s="5">
        <f t="shared" si="110"/>
        <v>-15.072911392405061</v>
      </c>
    </row>
    <row r="2963" spans="13:15" x14ac:dyDescent="0.35">
      <c r="M2963" s="6">
        <v>592.20000000000005</v>
      </c>
      <c r="N2963" s="5">
        <v>-1.1892199999999999E-5</v>
      </c>
      <c r="O2963" s="5">
        <f t="shared" si="110"/>
        <v>-15.053417721518986</v>
      </c>
    </row>
    <row r="2964" spans="13:15" x14ac:dyDescent="0.35">
      <c r="M2964" s="6">
        <v>592.4</v>
      </c>
      <c r="N2964" s="5">
        <v>-1.18769E-5</v>
      </c>
      <c r="O2964" s="5">
        <f t="shared" si="110"/>
        <v>-15.034050632911391</v>
      </c>
    </row>
    <row r="2965" spans="13:15" x14ac:dyDescent="0.35">
      <c r="M2965" s="6">
        <v>592.6</v>
      </c>
      <c r="N2965" s="5">
        <v>-1.18462E-5</v>
      </c>
      <c r="O2965" s="5">
        <f t="shared" si="110"/>
        <v>-14.99518987341772</v>
      </c>
    </row>
    <row r="2966" spans="13:15" x14ac:dyDescent="0.35">
      <c r="M2966" s="6">
        <v>592.79999999999995</v>
      </c>
      <c r="N2966" s="5">
        <v>-1.18462E-5</v>
      </c>
      <c r="O2966" s="5">
        <f t="shared" si="110"/>
        <v>-14.99518987341772</v>
      </c>
    </row>
    <row r="2967" spans="13:15" x14ac:dyDescent="0.35">
      <c r="M2967" s="6">
        <v>593</v>
      </c>
      <c r="N2967" s="5">
        <v>-1.1830900000000001E-5</v>
      </c>
      <c r="O2967" s="5">
        <f t="shared" si="110"/>
        <v>-14.975822784810127</v>
      </c>
    </row>
    <row r="2968" spans="13:15" x14ac:dyDescent="0.35">
      <c r="M2968" s="6">
        <v>593.20000000000005</v>
      </c>
      <c r="N2968" s="5">
        <v>-1.1815500000000001E-5</v>
      </c>
      <c r="O2968" s="5">
        <f t="shared" si="110"/>
        <v>-14.956329113924051</v>
      </c>
    </row>
    <row r="2969" spans="13:15" x14ac:dyDescent="0.35">
      <c r="M2969" s="6">
        <v>593.4</v>
      </c>
      <c r="N2969" s="5">
        <v>-1.1800199999999999E-5</v>
      </c>
      <c r="O2969" s="5">
        <f t="shared" si="110"/>
        <v>-14.936962025316454</v>
      </c>
    </row>
    <row r="2970" spans="13:15" x14ac:dyDescent="0.35">
      <c r="M2970" s="6">
        <v>593.6</v>
      </c>
      <c r="N2970" s="5">
        <v>-1.1800199999999999E-5</v>
      </c>
      <c r="O2970" s="5">
        <f t="shared" si="110"/>
        <v>-14.936962025316454</v>
      </c>
    </row>
    <row r="2971" spans="13:15" x14ac:dyDescent="0.35">
      <c r="M2971" s="6">
        <v>593.79999999999995</v>
      </c>
      <c r="N2971" s="5">
        <v>-1.17849E-5</v>
      </c>
      <c r="O2971" s="5">
        <f t="shared" si="110"/>
        <v>-14.917594936708861</v>
      </c>
    </row>
    <row r="2972" spans="13:15" x14ac:dyDescent="0.35">
      <c r="M2972" s="6">
        <v>594</v>
      </c>
      <c r="N2972" s="5">
        <v>-1.17695E-5</v>
      </c>
      <c r="O2972" s="5">
        <f t="shared" si="110"/>
        <v>-14.898101265822785</v>
      </c>
    </row>
    <row r="2973" spans="13:15" x14ac:dyDescent="0.35">
      <c r="M2973" s="6">
        <v>594.20000000000005</v>
      </c>
      <c r="N2973" s="5">
        <v>-1.17542E-5</v>
      </c>
      <c r="O2973" s="5">
        <f t="shared" si="110"/>
        <v>-14.87873417721519</v>
      </c>
    </row>
    <row r="2974" spans="13:15" x14ac:dyDescent="0.35">
      <c r="M2974" s="6">
        <v>594.4</v>
      </c>
      <c r="N2974" s="5">
        <v>-1.17542E-5</v>
      </c>
      <c r="O2974" s="5">
        <f t="shared" si="110"/>
        <v>-14.87873417721519</v>
      </c>
    </row>
    <row r="2975" spans="13:15" x14ac:dyDescent="0.35">
      <c r="M2975" s="6">
        <v>594.6</v>
      </c>
      <c r="N2975" s="5">
        <v>-1.17542E-5</v>
      </c>
      <c r="O2975" s="5">
        <f t="shared" si="110"/>
        <v>-14.87873417721519</v>
      </c>
    </row>
    <row r="2976" spans="13:15" x14ac:dyDescent="0.35">
      <c r="M2976" s="6">
        <v>594.79999999999995</v>
      </c>
      <c r="N2976" s="5">
        <v>-1.17235E-5</v>
      </c>
      <c r="O2976" s="5">
        <f t="shared" si="110"/>
        <v>-14.839873417721519</v>
      </c>
    </row>
    <row r="2977" spans="13:15" x14ac:dyDescent="0.35">
      <c r="M2977" s="6">
        <v>595</v>
      </c>
      <c r="N2977" s="5">
        <v>-1.17235E-5</v>
      </c>
      <c r="O2977" s="5">
        <f t="shared" si="110"/>
        <v>-14.839873417721519</v>
      </c>
    </row>
    <row r="2978" spans="13:15" x14ac:dyDescent="0.35">
      <c r="M2978" s="6">
        <v>595.20000000000005</v>
      </c>
      <c r="N2978" s="5">
        <v>-1.17235E-5</v>
      </c>
      <c r="O2978" s="5">
        <f t="shared" si="110"/>
        <v>-14.839873417721519</v>
      </c>
    </row>
    <row r="2979" spans="13:15" x14ac:dyDescent="0.35">
      <c r="M2979" s="6">
        <v>595.4</v>
      </c>
      <c r="N2979" s="5">
        <v>-1.1708200000000001E-5</v>
      </c>
      <c r="O2979" s="5">
        <f t="shared" si="110"/>
        <v>-14.820506329113924</v>
      </c>
    </row>
    <row r="2980" spans="13:15" x14ac:dyDescent="0.35">
      <c r="M2980" s="6">
        <v>595.6</v>
      </c>
      <c r="N2980" s="5">
        <v>-1.1708200000000001E-5</v>
      </c>
      <c r="O2980" s="5">
        <f t="shared" si="110"/>
        <v>-14.820506329113924</v>
      </c>
    </row>
    <row r="2981" spans="13:15" x14ac:dyDescent="0.35">
      <c r="M2981" s="6">
        <v>595.79999999999995</v>
      </c>
      <c r="N2981" s="5">
        <v>-1.1692799999999999E-5</v>
      </c>
      <c r="O2981" s="5">
        <f t="shared" si="110"/>
        <v>-14.801012658227847</v>
      </c>
    </row>
    <row r="2982" spans="13:15" x14ac:dyDescent="0.35">
      <c r="M2982" s="6">
        <v>596</v>
      </c>
      <c r="N2982" s="5">
        <v>-1.16775E-5</v>
      </c>
      <c r="O2982" s="5">
        <f t="shared" si="110"/>
        <v>-14.781645569620252</v>
      </c>
    </row>
    <row r="2983" spans="13:15" x14ac:dyDescent="0.35">
      <c r="M2983" s="6">
        <v>596.20000000000005</v>
      </c>
      <c r="N2983" s="5">
        <v>-1.16775E-5</v>
      </c>
      <c r="O2983" s="5">
        <f t="shared" si="110"/>
        <v>-14.781645569620252</v>
      </c>
    </row>
    <row r="2984" spans="13:15" x14ac:dyDescent="0.35">
      <c r="M2984" s="6">
        <v>596.4</v>
      </c>
      <c r="N2984" s="5">
        <v>-1.16775E-5</v>
      </c>
      <c r="O2984" s="5">
        <f t="shared" si="110"/>
        <v>-14.781645569620252</v>
      </c>
    </row>
    <row r="2985" spans="13:15" x14ac:dyDescent="0.35">
      <c r="M2985" s="6">
        <v>596.6</v>
      </c>
      <c r="N2985" s="5">
        <v>-1.16621E-5</v>
      </c>
      <c r="O2985" s="5">
        <f t="shared" si="110"/>
        <v>-14.762151898734176</v>
      </c>
    </row>
    <row r="2986" spans="13:15" x14ac:dyDescent="0.35">
      <c r="M2986" s="6">
        <v>596.79999999999995</v>
      </c>
      <c r="N2986" s="5">
        <v>-1.16621E-5</v>
      </c>
      <c r="O2986" s="5">
        <f t="shared" si="110"/>
        <v>-14.762151898734176</v>
      </c>
    </row>
    <row r="2987" spans="13:15" x14ac:dyDescent="0.35">
      <c r="M2987" s="6">
        <v>597</v>
      </c>
      <c r="N2987" s="5">
        <v>-1.16468E-5</v>
      </c>
      <c r="O2987" s="5">
        <f t="shared" si="110"/>
        <v>-14.742784810126581</v>
      </c>
    </row>
    <row r="2988" spans="13:15" x14ac:dyDescent="0.35">
      <c r="M2988" s="6">
        <v>597.20000000000005</v>
      </c>
      <c r="N2988" s="5">
        <v>-1.16468E-5</v>
      </c>
      <c r="O2988" s="5">
        <f t="shared" si="110"/>
        <v>-14.742784810126581</v>
      </c>
    </row>
    <row r="2989" spans="13:15" x14ac:dyDescent="0.35">
      <c r="M2989" s="6">
        <v>597.4</v>
      </c>
      <c r="N2989" s="5">
        <v>-1.16315E-5</v>
      </c>
      <c r="O2989" s="5">
        <f t="shared" si="110"/>
        <v>-14.723417721518986</v>
      </c>
    </row>
    <row r="2990" spans="13:15" x14ac:dyDescent="0.35">
      <c r="M2990" s="6">
        <v>597.6</v>
      </c>
      <c r="N2990" s="5">
        <v>-1.16315E-5</v>
      </c>
      <c r="O2990" s="5">
        <f t="shared" si="110"/>
        <v>-14.723417721518986</v>
      </c>
    </row>
    <row r="2991" spans="13:15" x14ac:dyDescent="0.35">
      <c r="M2991" s="6">
        <v>597.79999999999995</v>
      </c>
      <c r="N2991" s="5">
        <v>-1.16161E-5</v>
      </c>
      <c r="O2991" s="5">
        <f t="shared" si="110"/>
        <v>-14.703924050632912</v>
      </c>
    </row>
    <row r="2992" spans="13:15" x14ac:dyDescent="0.35">
      <c r="M2992" s="6">
        <v>598</v>
      </c>
      <c r="N2992" s="5">
        <v>-1.16161E-5</v>
      </c>
      <c r="O2992" s="5">
        <f t="shared" si="110"/>
        <v>-14.703924050632912</v>
      </c>
    </row>
    <row r="2993" spans="13:15" x14ac:dyDescent="0.35">
      <c r="M2993" s="6">
        <v>598.20000000000005</v>
      </c>
      <c r="N2993" s="5">
        <v>-1.16161E-5</v>
      </c>
      <c r="O2993" s="5">
        <f t="shared" si="110"/>
        <v>-14.703924050632912</v>
      </c>
    </row>
    <row r="2994" spans="13:15" x14ac:dyDescent="0.35">
      <c r="M2994" s="6">
        <v>598.4</v>
      </c>
      <c r="N2994" s="5">
        <v>-1.1600800000000001E-5</v>
      </c>
      <c r="O2994" s="5">
        <f t="shared" si="110"/>
        <v>-14.684556962025317</v>
      </c>
    </row>
    <row r="2995" spans="13:15" x14ac:dyDescent="0.35">
      <c r="M2995" s="6">
        <v>598.6</v>
      </c>
      <c r="N2995" s="5">
        <v>-1.1600800000000001E-5</v>
      </c>
      <c r="O2995" s="5">
        <f t="shared" si="110"/>
        <v>-14.684556962025317</v>
      </c>
    </row>
    <row r="2996" spans="13:15" x14ac:dyDescent="0.35">
      <c r="M2996" s="6">
        <v>598.79999999999995</v>
      </c>
      <c r="N2996" s="5">
        <v>-1.1600800000000001E-5</v>
      </c>
      <c r="O2996" s="5">
        <f t="shared" si="110"/>
        <v>-14.684556962025317</v>
      </c>
    </row>
    <row r="2997" spans="13:15" x14ac:dyDescent="0.35">
      <c r="M2997" s="6">
        <v>599</v>
      </c>
      <c r="N2997" s="5">
        <v>-1.3165399999999999E-5</v>
      </c>
      <c r="O2997" s="5">
        <f t="shared" si="110"/>
        <v>-16.665063291139241</v>
      </c>
    </row>
    <row r="2998" spans="13:15" x14ac:dyDescent="0.35">
      <c r="M2998" s="6">
        <v>599.20000000000005</v>
      </c>
      <c r="N2998" s="5">
        <v>-1.5359E-5</v>
      </c>
      <c r="O2998" s="5">
        <f t="shared" si="110"/>
        <v>-19.441772151898736</v>
      </c>
    </row>
    <row r="2999" spans="13:15" x14ac:dyDescent="0.35">
      <c r="M2999" s="6">
        <v>599.4</v>
      </c>
      <c r="N2999" s="5">
        <v>-1.6356100000000001E-5</v>
      </c>
      <c r="O2999" s="5">
        <f t="shared" si="110"/>
        <v>-20.70392405063291</v>
      </c>
    </row>
    <row r="3000" spans="13:15" x14ac:dyDescent="0.35">
      <c r="M3000" s="6">
        <v>599.6</v>
      </c>
      <c r="N3000" s="5">
        <v>-1.7215200000000001E-5</v>
      </c>
      <c r="O3000" s="5">
        <f t="shared" si="110"/>
        <v>-21.791392405063291</v>
      </c>
    </row>
    <row r="3001" spans="13:15" x14ac:dyDescent="0.35">
      <c r="M3001" s="6">
        <v>599.79999999999995</v>
      </c>
      <c r="N3001" s="5">
        <v>-1.7997499999999998E-5</v>
      </c>
      <c r="O3001" s="5">
        <f t="shared" si="110"/>
        <v>-22.781645569620249</v>
      </c>
    </row>
    <row r="3002" spans="13:15" x14ac:dyDescent="0.35">
      <c r="M3002" s="6">
        <v>600</v>
      </c>
      <c r="N3002" s="5">
        <v>-1.87185E-5</v>
      </c>
      <c r="O3002" s="5">
        <f t="shared" si="110"/>
        <v>-23.694303797468354</v>
      </c>
    </row>
    <row r="3003" spans="13:15" x14ac:dyDescent="0.35">
      <c r="M3003" s="6">
        <v>600.20000000000005</v>
      </c>
      <c r="N3003" s="5">
        <v>-1.94088E-5</v>
      </c>
      <c r="O3003" s="5">
        <f t="shared" si="110"/>
        <v>-24.568101265822783</v>
      </c>
    </row>
    <row r="3004" spans="13:15" x14ac:dyDescent="0.35">
      <c r="M3004" s="6">
        <v>600.4</v>
      </c>
      <c r="N3004" s="5">
        <v>-2.00377E-5</v>
      </c>
      <c r="O3004" s="5">
        <f t="shared" si="110"/>
        <v>-25.364177215189873</v>
      </c>
    </row>
    <row r="3005" spans="13:15" x14ac:dyDescent="0.35">
      <c r="M3005" s="6">
        <v>600.6</v>
      </c>
      <c r="N3005" s="5">
        <v>-2.06206E-5</v>
      </c>
      <c r="O3005" s="5">
        <f t="shared" si="110"/>
        <v>-26.102025316455698</v>
      </c>
    </row>
    <row r="3006" spans="13:15" x14ac:dyDescent="0.35">
      <c r="M3006" s="6">
        <v>600.79999999999995</v>
      </c>
      <c r="N3006" s="5">
        <v>-2.1157499999999999E-5</v>
      </c>
      <c r="O3006" s="5">
        <f t="shared" si="110"/>
        <v>-26.781645569620249</v>
      </c>
    </row>
    <row r="3007" spans="13:15" x14ac:dyDescent="0.35">
      <c r="M3007" s="6">
        <v>601</v>
      </c>
      <c r="N3007" s="5">
        <v>-2.1633000000000001E-5</v>
      </c>
      <c r="O3007" s="5">
        <f t="shared" si="110"/>
        <v>-27.383544303797468</v>
      </c>
    </row>
    <row r="3008" spans="13:15" x14ac:dyDescent="0.35">
      <c r="M3008" s="6">
        <v>601.20000000000005</v>
      </c>
      <c r="N3008" s="5">
        <v>-2.2093200000000001E-5</v>
      </c>
      <c r="O3008" s="5">
        <f t="shared" si="110"/>
        <v>-27.966075949367088</v>
      </c>
    </row>
    <row r="3009" spans="13:15" x14ac:dyDescent="0.35">
      <c r="M3009" s="6">
        <v>601.4</v>
      </c>
      <c r="N3009" s="5">
        <v>-2.25227E-5</v>
      </c>
      <c r="O3009" s="5">
        <f t="shared" si="110"/>
        <v>-28.509746835443039</v>
      </c>
    </row>
    <row r="3010" spans="13:15" x14ac:dyDescent="0.35">
      <c r="M3010" s="6">
        <v>601.6</v>
      </c>
      <c r="N3010" s="5">
        <v>-2.2906200000000001E-5</v>
      </c>
      <c r="O3010" s="5">
        <f t="shared" si="110"/>
        <v>-28.995189873417722</v>
      </c>
    </row>
    <row r="3011" spans="13:15" x14ac:dyDescent="0.35">
      <c r="M3011" s="6">
        <v>601.79999999999995</v>
      </c>
      <c r="N3011" s="5">
        <v>-2.3243699999999999E-5</v>
      </c>
      <c r="O3011" s="5">
        <f t="shared" si="110"/>
        <v>-29.422405063291137</v>
      </c>
    </row>
    <row r="3012" spans="13:15" x14ac:dyDescent="0.35">
      <c r="M3012" s="6">
        <v>602</v>
      </c>
      <c r="N3012" s="5">
        <v>-2.3550500000000001E-5</v>
      </c>
      <c r="O3012" s="5">
        <f t="shared" ref="O3012:O3075" si="111">(N3012/0.79)*1000000</f>
        <v>-29.810759493670886</v>
      </c>
    </row>
    <row r="3013" spans="13:15" x14ac:dyDescent="0.35">
      <c r="M3013" s="6">
        <v>602.20000000000005</v>
      </c>
      <c r="N3013" s="5">
        <v>-2.3842E-5</v>
      </c>
      <c r="O3013" s="5">
        <f t="shared" si="111"/>
        <v>-30.179746835443037</v>
      </c>
    </row>
    <row r="3014" spans="13:15" x14ac:dyDescent="0.35">
      <c r="M3014" s="6">
        <v>602.4</v>
      </c>
      <c r="N3014" s="5">
        <v>-2.4087399999999999E-5</v>
      </c>
      <c r="O3014" s="5">
        <f t="shared" si="111"/>
        <v>-30.49037974683544</v>
      </c>
    </row>
    <row r="3015" spans="13:15" x14ac:dyDescent="0.35">
      <c r="M3015" s="6">
        <v>602.6</v>
      </c>
      <c r="N3015" s="5">
        <v>-2.4317499999999999E-5</v>
      </c>
      <c r="O3015" s="5">
        <f t="shared" si="111"/>
        <v>-30.781645569620252</v>
      </c>
    </row>
    <row r="3016" spans="13:15" x14ac:dyDescent="0.35">
      <c r="M3016" s="6">
        <v>602.79999999999995</v>
      </c>
      <c r="N3016" s="5">
        <v>-2.4501599999999999E-5</v>
      </c>
      <c r="O3016" s="5">
        <f t="shared" si="111"/>
        <v>-31.014683544303793</v>
      </c>
    </row>
    <row r="3017" spans="13:15" x14ac:dyDescent="0.35">
      <c r="M3017" s="6">
        <v>603</v>
      </c>
      <c r="N3017" s="5">
        <v>-2.46703E-5</v>
      </c>
      <c r="O3017" s="5">
        <f t="shared" si="111"/>
        <v>-31.228227848101266</v>
      </c>
    </row>
    <row r="3018" spans="13:15" x14ac:dyDescent="0.35">
      <c r="M3018" s="6">
        <v>603.20000000000005</v>
      </c>
      <c r="N3018" s="5">
        <v>-2.4823700000000001E-5</v>
      </c>
      <c r="O3018" s="5">
        <f t="shared" si="111"/>
        <v>-31.422405063291141</v>
      </c>
    </row>
    <row r="3019" spans="13:15" x14ac:dyDescent="0.35">
      <c r="M3019" s="6">
        <v>603.4</v>
      </c>
      <c r="N3019" s="5">
        <v>-2.4961799999999999E-5</v>
      </c>
      <c r="O3019" s="5">
        <f t="shared" si="111"/>
        <v>-31.597215189873417</v>
      </c>
    </row>
    <row r="3020" spans="13:15" x14ac:dyDescent="0.35">
      <c r="M3020" s="6">
        <v>603.6</v>
      </c>
      <c r="N3020" s="5">
        <v>-2.50845E-5</v>
      </c>
      <c r="O3020" s="5">
        <f t="shared" si="111"/>
        <v>-31.752531645569618</v>
      </c>
    </row>
    <row r="3021" spans="13:15" x14ac:dyDescent="0.35">
      <c r="M3021" s="6">
        <v>603.79999999999995</v>
      </c>
      <c r="N3021" s="5">
        <v>-2.5191899999999998E-5</v>
      </c>
      <c r="O3021" s="5">
        <f t="shared" si="111"/>
        <v>-31.888481012658222</v>
      </c>
    </row>
    <row r="3022" spans="13:15" x14ac:dyDescent="0.35">
      <c r="M3022" s="6">
        <v>604</v>
      </c>
      <c r="N3022" s="5">
        <v>-2.5268600000000001E-5</v>
      </c>
      <c r="O3022" s="5">
        <f t="shared" si="111"/>
        <v>-31.985569620253166</v>
      </c>
    </row>
    <row r="3023" spans="13:15" x14ac:dyDescent="0.35">
      <c r="M3023" s="6">
        <v>604.20000000000005</v>
      </c>
      <c r="N3023" s="5">
        <v>-2.5345299999999999E-5</v>
      </c>
      <c r="O3023" s="5">
        <f t="shared" si="111"/>
        <v>-32.0826582278481</v>
      </c>
    </row>
    <row r="3024" spans="13:15" x14ac:dyDescent="0.35">
      <c r="M3024" s="6">
        <v>604.4</v>
      </c>
      <c r="N3024" s="5">
        <v>-2.5406600000000002E-5</v>
      </c>
      <c r="O3024" s="5">
        <f t="shared" si="111"/>
        <v>-32.160253164556963</v>
      </c>
    </row>
    <row r="3025" spans="13:15" x14ac:dyDescent="0.35">
      <c r="M3025" s="6">
        <v>604.6</v>
      </c>
      <c r="N3025" s="5">
        <v>-2.5468000000000001E-5</v>
      </c>
      <c r="O3025" s="5">
        <f t="shared" si="111"/>
        <v>-32.237974683544302</v>
      </c>
    </row>
    <row r="3026" spans="13:15" x14ac:dyDescent="0.35">
      <c r="M3026" s="6">
        <v>604.79999999999995</v>
      </c>
      <c r="N3026" s="5">
        <v>-2.5514E-5</v>
      </c>
      <c r="O3026" s="5">
        <f t="shared" si="111"/>
        <v>-32.296202531645562</v>
      </c>
    </row>
    <row r="3027" spans="13:15" x14ac:dyDescent="0.35">
      <c r="M3027" s="6">
        <v>605</v>
      </c>
      <c r="N3027" s="5">
        <v>-2.5559999999999999E-5</v>
      </c>
      <c r="O3027" s="5">
        <f t="shared" si="111"/>
        <v>-32.35443037974683</v>
      </c>
    </row>
    <row r="3028" spans="13:15" x14ac:dyDescent="0.35">
      <c r="M3028" s="6">
        <v>605.20000000000005</v>
      </c>
      <c r="N3028" s="5">
        <v>-2.5606099999999999E-5</v>
      </c>
      <c r="O3028" s="5">
        <f t="shared" si="111"/>
        <v>-32.412784810126581</v>
      </c>
    </row>
    <row r="3029" spans="13:15" x14ac:dyDescent="0.35">
      <c r="M3029" s="6">
        <v>605.4</v>
      </c>
      <c r="N3029" s="5">
        <v>-2.5636700000000001E-5</v>
      </c>
      <c r="O3029" s="5">
        <f t="shared" si="111"/>
        <v>-32.451518987341778</v>
      </c>
    </row>
    <row r="3030" spans="13:15" x14ac:dyDescent="0.35">
      <c r="M3030" s="6">
        <v>605.6</v>
      </c>
      <c r="N3030" s="5">
        <v>-2.5682800000000001E-5</v>
      </c>
      <c r="O3030" s="5">
        <f t="shared" si="111"/>
        <v>-32.509873417721522</v>
      </c>
    </row>
    <row r="3031" spans="13:15" x14ac:dyDescent="0.35">
      <c r="M3031" s="6">
        <v>605.79999999999995</v>
      </c>
      <c r="N3031" s="5">
        <v>-2.56981E-5</v>
      </c>
      <c r="O3031" s="5">
        <f t="shared" si="111"/>
        <v>-32.52924050632911</v>
      </c>
    </row>
    <row r="3032" spans="13:15" x14ac:dyDescent="0.35">
      <c r="M3032" s="6">
        <v>606</v>
      </c>
      <c r="N3032" s="5">
        <v>-2.57134E-5</v>
      </c>
      <c r="O3032" s="5">
        <f t="shared" si="111"/>
        <v>-32.548607594936705</v>
      </c>
    </row>
    <row r="3033" spans="13:15" x14ac:dyDescent="0.35">
      <c r="M3033" s="6">
        <v>606.20000000000005</v>
      </c>
      <c r="N3033" s="5">
        <v>-2.57441E-5</v>
      </c>
      <c r="O3033" s="5">
        <f t="shared" si="111"/>
        <v>-32.587468354430378</v>
      </c>
    </row>
    <row r="3034" spans="13:15" x14ac:dyDescent="0.35">
      <c r="M3034" s="6">
        <v>606.4</v>
      </c>
      <c r="N3034" s="5">
        <v>-2.57595E-5</v>
      </c>
      <c r="O3034" s="5">
        <f t="shared" si="111"/>
        <v>-32.606962025316456</v>
      </c>
    </row>
    <row r="3035" spans="13:15" x14ac:dyDescent="0.35">
      <c r="M3035" s="6">
        <v>606.6</v>
      </c>
      <c r="N3035" s="5">
        <v>-2.5774799999999999E-5</v>
      </c>
      <c r="O3035" s="5">
        <f t="shared" si="111"/>
        <v>-32.626329113924051</v>
      </c>
    </row>
    <row r="3036" spans="13:15" x14ac:dyDescent="0.35">
      <c r="M3036" s="6">
        <v>606.79999999999995</v>
      </c>
      <c r="N3036" s="5">
        <v>-2.5790099999999999E-5</v>
      </c>
      <c r="O3036" s="5">
        <f t="shared" si="111"/>
        <v>-32.645696202531646</v>
      </c>
    </row>
    <row r="3037" spans="13:15" x14ac:dyDescent="0.35">
      <c r="M3037" s="6">
        <v>607</v>
      </c>
      <c r="N3037" s="5">
        <v>-2.5805499999999999E-5</v>
      </c>
      <c r="O3037" s="5">
        <f t="shared" si="111"/>
        <v>-32.665189873417717</v>
      </c>
    </row>
    <row r="3038" spans="13:15" x14ac:dyDescent="0.35">
      <c r="M3038" s="6">
        <v>607.20000000000005</v>
      </c>
      <c r="N3038" s="5">
        <v>-2.5820799999999998E-5</v>
      </c>
      <c r="O3038" s="5">
        <f t="shared" si="111"/>
        <v>-32.684556962025319</v>
      </c>
    </row>
    <row r="3039" spans="13:15" x14ac:dyDescent="0.35">
      <c r="M3039" s="6">
        <v>607.4</v>
      </c>
      <c r="N3039" s="5">
        <v>-2.5836199999999998E-5</v>
      </c>
      <c r="O3039" s="5">
        <f t="shared" si="111"/>
        <v>-32.70405063291139</v>
      </c>
    </row>
    <row r="3040" spans="13:15" x14ac:dyDescent="0.35">
      <c r="M3040" s="6">
        <v>607.6</v>
      </c>
      <c r="N3040" s="5">
        <v>-2.5836199999999998E-5</v>
      </c>
      <c r="O3040" s="5">
        <f t="shared" si="111"/>
        <v>-32.70405063291139</v>
      </c>
    </row>
    <row r="3041" spans="13:15" x14ac:dyDescent="0.35">
      <c r="M3041" s="6">
        <v>607.79999999999995</v>
      </c>
      <c r="N3041" s="5">
        <v>-2.5851500000000001E-5</v>
      </c>
      <c r="O3041" s="5">
        <f t="shared" si="111"/>
        <v>-32.723417721518985</v>
      </c>
    </row>
    <row r="3042" spans="13:15" x14ac:dyDescent="0.35">
      <c r="M3042" s="6">
        <v>608</v>
      </c>
      <c r="N3042" s="5">
        <v>-2.5866800000000001E-5</v>
      </c>
      <c r="O3042" s="5">
        <f t="shared" si="111"/>
        <v>-32.742784810126579</v>
      </c>
    </row>
    <row r="3043" spans="13:15" x14ac:dyDescent="0.35">
      <c r="M3043" s="6">
        <v>608.20000000000005</v>
      </c>
      <c r="N3043" s="5">
        <v>-2.5866800000000001E-5</v>
      </c>
      <c r="O3043" s="5">
        <f t="shared" si="111"/>
        <v>-32.742784810126579</v>
      </c>
    </row>
    <row r="3044" spans="13:15" x14ac:dyDescent="0.35">
      <c r="M3044" s="6">
        <v>608.4</v>
      </c>
      <c r="N3044" s="5">
        <v>-2.5882200000000001E-5</v>
      </c>
      <c r="O3044" s="5">
        <f t="shared" si="111"/>
        <v>-32.762278481012657</v>
      </c>
    </row>
    <row r="3045" spans="13:15" x14ac:dyDescent="0.35">
      <c r="M3045" s="6">
        <v>608.6</v>
      </c>
      <c r="N3045" s="5">
        <v>-2.5882200000000001E-5</v>
      </c>
      <c r="O3045" s="5">
        <f t="shared" si="111"/>
        <v>-32.762278481012657</v>
      </c>
    </row>
    <row r="3046" spans="13:15" x14ac:dyDescent="0.35">
      <c r="M3046" s="6">
        <v>608.79999999999995</v>
      </c>
      <c r="N3046" s="5">
        <v>-2.5882200000000001E-5</v>
      </c>
      <c r="O3046" s="5">
        <f t="shared" si="111"/>
        <v>-32.762278481012657</v>
      </c>
    </row>
    <row r="3047" spans="13:15" x14ac:dyDescent="0.35">
      <c r="M3047" s="6">
        <v>609</v>
      </c>
      <c r="N3047" s="5">
        <v>-2.5897500000000001E-5</v>
      </c>
      <c r="O3047" s="5">
        <f t="shared" si="111"/>
        <v>-32.781645569620252</v>
      </c>
    </row>
    <row r="3048" spans="13:15" x14ac:dyDescent="0.35">
      <c r="M3048" s="6">
        <v>609.20000000000005</v>
      </c>
      <c r="N3048" s="5">
        <v>-2.5897500000000001E-5</v>
      </c>
      <c r="O3048" s="5">
        <f t="shared" si="111"/>
        <v>-32.781645569620252</v>
      </c>
    </row>
    <row r="3049" spans="13:15" x14ac:dyDescent="0.35">
      <c r="M3049" s="6">
        <v>609.4</v>
      </c>
      <c r="N3049" s="5">
        <v>-2.5912900000000001E-5</v>
      </c>
      <c r="O3049" s="5">
        <f t="shared" si="111"/>
        <v>-32.801139240506323</v>
      </c>
    </row>
    <row r="3050" spans="13:15" x14ac:dyDescent="0.35">
      <c r="M3050" s="6">
        <v>609.6</v>
      </c>
      <c r="N3050" s="5">
        <v>-2.5912900000000001E-5</v>
      </c>
      <c r="O3050" s="5">
        <f t="shared" si="111"/>
        <v>-32.801139240506323</v>
      </c>
    </row>
    <row r="3051" spans="13:15" x14ac:dyDescent="0.35">
      <c r="M3051" s="6">
        <v>609.79999999999995</v>
      </c>
      <c r="N3051" s="5">
        <v>-2.5912900000000001E-5</v>
      </c>
      <c r="O3051" s="5">
        <f t="shared" si="111"/>
        <v>-32.801139240506323</v>
      </c>
    </row>
    <row r="3052" spans="13:15" x14ac:dyDescent="0.35">
      <c r="M3052" s="6">
        <v>610</v>
      </c>
      <c r="N3052" s="5">
        <v>-2.59282E-5</v>
      </c>
      <c r="O3052" s="5">
        <f t="shared" si="111"/>
        <v>-32.820506329113925</v>
      </c>
    </row>
    <row r="3053" spans="13:15" x14ac:dyDescent="0.35">
      <c r="M3053" s="6">
        <v>610.20000000000005</v>
      </c>
      <c r="N3053" s="5">
        <v>-2.59282E-5</v>
      </c>
      <c r="O3053" s="5">
        <f t="shared" si="111"/>
        <v>-32.820506329113925</v>
      </c>
    </row>
    <row r="3054" spans="13:15" x14ac:dyDescent="0.35">
      <c r="M3054" s="6">
        <v>610.4</v>
      </c>
      <c r="N3054" s="5">
        <v>-2.59282E-5</v>
      </c>
      <c r="O3054" s="5">
        <f t="shared" si="111"/>
        <v>-32.820506329113925</v>
      </c>
    </row>
    <row r="3055" spans="13:15" x14ac:dyDescent="0.35">
      <c r="M3055" s="6">
        <v>610.6</v>
      </c>
      <c r="N3055" s="5">
        <v>-2.59435E-5</v>
      </c>
      <c r="O3055" s="5">
        <f t="shared" si="111"/>
        <v>-32.83987341772152</v>
      </c>
    </row>
    <row r="3056" spans="13:15" x14ac:dyDescent="0.35">
      <c r="M3056" s="6">
        <v>610.79999999999995</v>
      </c>
      <c r="N3056" s="5">
        <v>-2.59435E-5</v>
      </c>
      <c r="O3056" s="5">
        <f t="shared" si="111"/>
        <v>-32.83987341772152</v>
      </c>
    </row>
    <row r="3057" spans="13:15" x14ac:dyDescent="0.35">
      <c r="M3057" s="6">
        <v>611</v>
      </c>
      <c r="N3057" s="5">
        <v>-2.59435E-5</v>
      </c>
      <c r="O3057" s="5">
        <f t="shared" si="111"/>
        <v>-32.83987341772152</v>
      </c>
    </row>
    <row r="3058" spans="13:15" x14ac:dyDescent="0.35">
      <c r="M3058" s="6">
        <v>611.20000000000005</v>
      </c>
      <c r="N3058" s="5">
        <v>-2.59435E-5</v>
      </c>
      <c r="O3058" s="5">
        <f t="shared" si="111"/>
        <v>-32.83987341772152</v>
      </c>
    </row>
    <row r="3059" spans="13:15" x14ac:dyDescent="0.35">
      <c r="M3059" s="6">
        <v>611.4</v>
      </c>
      <c r="N3059" s="5">
        <v>-2.59435E-5</v>
      </c>
      <c r="O3059" s="5">
        <f t="shared" si="111"/>
        <v>-32.83987341772152</v>
      </c>
    </row>
    <row r="3060" spans="13:15" x14ac:dyDescent="0.35">
      <c r="M3060" s="6">
        <v>611.6</v>
      </c>
      <c r="N3060" s="5">
        <v>-2.59589E-5</v>
      </c>
      <c r="O3060" s="5">
        <f t="shared" si="111"/>
        <v>-32.859367088607591</v>
      </c>
    </row>
    <row r="3061" spans="13:15" x14ac:dyDescent="0.35">
      <c r="M3061" s="6">
        <v>611.79999999999995</v>
      </c>
      <c r="N3061" s="5">
        <v>-2.59589E-5</v>
      </c>
      <c r="O3061" s="5">
        <f t="shared" si="111"/>
        <v>-32.859367088607591</v>
      </c>
    </row>
    <row r="3062" spans="13:15" x14ac:dyDescent="0.35">
      <c r="M3062" s="6">
        <v>612</v>
      </c>
      <c r="N3062" s="5">
        <v>-2.59589E-5</v>
      </c>
      <c r="O3062" s="5">
        <f t="shared" si="111"/>
        <v>-32.859367088607591</v>
      </c>
    </row>
    <row r="3063" spans="13:15" x14ac:dyDescent="0.35">
      <c r="M3063" s="6">
        <v>612.20000000000005</v>
      </c>
      <c r="N3063" s="5">
        <v>-2.5974199999999999E-5</v>
      </c>
      <c r="O3063" s="5">
        <f t="shared" si="111"/>
        <v>-32.878734177215193</v>
      </c>
    </row>
    <row r="3064" spans="13:15" x14ac:dyDescent="0.35">
      <c r="M3064" s="6">
        <v>612.4</v>
      </c>
      <c r="N3064" s="5">
        <v>-2.5974199999999999E-5</v>
      </c>
      <c r="O3064" s="5">
        <f t="shared" si="111"/>
        <v>-32.878734177215193</v>
      </c>
    </row>
    <row r="3065" spans="13:15" x14ac:dyDescent="0.35">
      <c r="M3065" s="6">
        <v>612.6</v>
      </c>
      <c r="N3065" s="5">
        <v>-2.5989599999999999E-5</v>
      </c>
      <c r="O3065" s="5">
        <f t="shared" si="111"/>
        <v>-32.898227848101264</v>
      </c>
    </row>
    <row r="3066" spans="13:15" x14ac:dyDescent="0.35">
      <c r="M3066" s="6">
        <v>612.79999999999995</v>
      </c>
      <c r="N3066" s="5">
        <v>-2.5989599999999999E-5</v>
      </c>
      <c r="O3066" s="5">
        <f t="shared" si="111"/>
        <v>-32.898227848101264</v>
      </c>
    </row>
    <row r="3067" spans="13:15" x14ac:dyDescent="0.35">
      <c r="M3067" s="6">
        <v>613</v>
      </c>
      <c r="N3067" s="5">
        <v>-2.5989599999999999E-5</v>
      </c>
      <c r="O3067" s="5">
        <f t="shared" si="111"/>
        <v>-32.898227848101264</v>
      </c>
    </row>
    <row r="3068" spans="13:15" x14ac:dyDescent="0.35">
      <c r="M3068" s="6">
        <v>613.20000000000005</v>
      </c>
      <c r="N3068" s="5">
        <v>-2.5989599999999999E-5</v>
      </c>
      <c r="O3068" s="5">
        <f t="shared" si="111"/>
        <v>-32.898227848101264</v>
      </c>
    </row>
    <row r="3069" spans="13:15" x14ac:dyDescent="0.35">
      <c r="M3069" s="6">
        <v>613.4</v>
      </c>
      <c r="N3069" s="5">
        <v>-2.5989599999999999E-5</v>
      </c>
      <c r="O3069" s="5">
        <f t="shared" si="111"/>
        <v>-32.898227848101264</v>
      </c>
    </row>
    <row r="3070" spans="13:15" x14ac:dyDescent="0.35">
      <c r="M3070" s="6">
        <v>613.6</v>
      </c>
      <c r="N3070" s="5">
        <v>-2.6004899999999999E-5</v>
      </c>
      <c r="O3070" s="5">
        <f t="shared" si="111"/>
        <v>-32.917594936708852</v>
      </c>
    </row>
    <row r="3071" spans="13:15" x14ac:dyDescent="0.35">
      <c r="M3071" s="6">
        <v>613.79999999999995</v>
      </c>
      <c r="N3071" s="5">
        <v>-2.5989599999999999E-5</v>
      </c>
      <c r="O3071" s="5">
        <f t="shared" si="111"/>
        <v>-32.898227848101264</v>
      </c>
    </row>
    <row r="3072" spans="13:15" x14ac:dyDescent="0.35">
      <c r="M3072" s="6">
        <v>614</v>
      </c>
      <c r="N3072" s="5">
        <v>-2.6004899999999999E-5</v>
      </c>
      <c r="O3072" s="5">
        <f t="shared" si="111"/>
        <v>-32.917594936708852</v>
      </c>
    </row>
    <row r="3073" spans="13:15" x14ac:dyDescent="0.35">
      <c r="M3073" s="6">
        <v>614.20000000000005</v>
      </c>
      <c r="N3073" s="5">
        <v>-2.6004899999999999E-5</v>
      </c>
      <c r="O3073" s="5">
        <f t="shared" si="111"/>
        <v>-32.917594936708852</v>
      </c>
    </row>
    <row r="3074" spans="13:15" x14ac:dyDescent="0.35">
      <c r="M3074" s="6">
        <v>614.4</v>
      </c>
      <c r="N3074" s="5">
        <v>-2.6004899999999999E-5</v>
      </c>
      <c r="O3074" s="5">
        <f t="shared" si="111"/>
        <v>-32.917594936708852</v>
      </c>
    </row>
    <row r="3075" spans="13:15" x14ac:dyDescent="0.35">
      <c r="M3075" s="6">
        <v>614.6</v>
      </c>
      <c r="N3075" s="5">
        <v>-2.6020199999999999E-5</v>
      </c>
      <c r="O3075" s="5">
        <f t="shared" si="111"/>
        <v>-32.936962025316454</v>
      </c>
    </row>
    <row r="3076" spans="13:15" x14ac:dyDescent="0.35">
      <c r="M3076" s="6">
        <v>614.79999999999995</v>
      </c>
      <c r="N3076" s="5">
        <v>-2.6020199999999999E-5</v>
      </c>
      <c r="O3076" s="5">
        <f t="shared" ref="O3076:O3139" si="112">(N3076/0.79)*1000000</f>
        <v>-32.936962025316454</v>
      </c>
    </row>
    <row r="3077" spans="13:15" x14ac:dyDescent="0.35">
      <c r="M3077" s="6">
        <v>615</v>
      </c>
      <c r="N3077" s="5">
        <v>-2.6020199999999999E-5</v>
      </c>
      <c r="O3077" s="5">
        <f t="shared" si="112"/>
        <v>-32.936962025316454</v>
      </c>
    </row>
    <row r="3078" spans="13:15" x14ac:dyDescent="0.35">
      <c r="M3078" s="6">
        <v>615.20000000000005</v>
      </c>
      <c r="N3078" s="5">
        <v>-2.6020199999999999E-5</v>
      </c>
      <c r="O3078" s="5">
        <f t="shared" si="112"/>
        <v>-32.936962025316454</v>
      </c>
    </row>
    <row r="3079" spans="13:15" x14ac:dyDescent="0.35">
      <c r="M3079" s="6">
        <v>615.4</v>
      </c>
      <c r="N3079" s="5">
        <v>-2.6020199999999999E-5</v>
      </c>
      <c r="O3079" s="5">
        <f t="shared" si="112"/>
        <v>-32.936962025316454</v>
      </c>
    </row>
    <row r="3080" spans="13:15" x14ac:dyDescent="0.35">
      <c r="M3080" s="6">
        <v>615.6</v>
      </c>
      <c r="N3080" s="5">
        <v>-2.6020199999999999E-5</v>
      </c>
      <c r="O3080" s="5">
        <f t="shared" si="112"/>
        <v>-32.936962025316454</v>
      </c>
    </row>
    <row r="3081" spans="13:15" x14ac:dyDescent="0.35">
      <c r="M3081" s="6">
        <v>615.79999999999995</v>
      </c>
      <c r="N3081" s="5">
        <v>-2.6020199999999999E-5</v>
      </c>
      <c r="O3081" s="5">
        <f t="shared" si="112"/>
        <v>-32.936962025316454</v>
      </c>
    </row>
    <row r="3082" spans="13:15" x14ac:dyDescent="0.35">
      <c r="M3082" s="6">
        <v>616</v>
      </c>
      <c r="N3082" s="5">
        <v>-2.6035599999999999E-5</v>
      </c>
      <c r="O3082" s="5">
        <f t="shared" si="112"/>
        <v>-32.956455696202525</v>
      </c>
    </row>
    <row r="3083" spans="13:15" x14ac:dyDescent="0.35">
      <c r="M3083" s="6">
        <v>616.20000000000005</v>
      </c>
      <c r="N3083" s="5">
        <v>-2.6035599999999999E-5</v>
      </c>
      <c r="O3083" s="5">
        <f t="shared" si="112"/>
        <v>-32.956455696202525</v>
      </c>
    </row>
    <row r="3084" spans="13:15" x14ac:dyDescent="0.35">
      <c r="M3084" s="6">
        <v>616.4</v>
      </c>
      <c r="N3084" s="5">
        <v>-2.6035599999999999E-5</v>
      </c>
      <c r="O3084" s="5">
        <f t="shared" si="112"/>
        <v>-32.956455696202525</v>
      </c>
    </row>
    <row r="3085" spans="13:15" x14ac:dyDescent="0.35">
      <c r="M3085" s="6">
        <v>616.6</v>
      </c>
      <c r="N3085" s="5">
        <v>-2.6050900000000002E-5</v>
      </c>
      <c r="O3085" s="5">
        <f t="shared" si="112"/>
        <v>-32.975822784810127</v>
      </c>
    </row>
    <row r="3086" spans="13:15" x14ac:dyDescent="0.35">
      <c r="M3086" s="6">
        <v>616.79999999999995</v>
      </c>
      <c r="N3086" s="5">
        <v>-2.6050900000000002E-5</v>
      </c>
      <c r="O3086" s="5">
        <f t="shared" si="112"/>
        <v>-32.975822784810127</v>
      </c>
    </row>
    <row r="3087" spans="13:15" x14ac:dyDescent="0.35">
      <c r="M3087" s="6">
        <v>617</v>
      </c>
      <c r="N3087" s="5">
        <v>-2.6050900000000002E-5</v>
      </c>
      <c r="O3087" s="5">
        <f t="shared" si="112"/>
        <v>-32.975822784810127</v>
      </c>
    </row>
    <row r="3088" spans="13:15" x14ac:dyDescent="0.35">
      <c r="M3088" s="6">
        <v>617.20000000000005</v>
      </c>
      <c r="N3088" s="5">
        <v>-2.6050900000000002E-5</v>
      </c>
      <c r="O3088" s="5">
        <f t="shared" si="112"/>
        <v>-32.975822784810127</v>
      </c>
    </row>
    <row r="3089" spans="13:15" x14ac:dyDescent="0.35">
      <c r="M3089" s="6">
        <v>617.4</v>
      </c>
      <c r="N3089" s="5">
        <v>-2.6050900000000002E-5</v>
      </c>
      <c r="O3089" s="5">
        <f t="shared" si="112"/>
        <v>-32.975822784810127</v>
      </c>
    </row>
    <row r="3090" spans="13:15" x14ac:dyDescent="0.35">
      <c r="M3090" s="6">
        <v>617.6</v>
      </c>
      <c r="N3090" s="5">
        <v>-2.6050900000000002E-5</v>
      </c>
      <c r="O3090" s="5">
        <f t="shared" si="112"/>
        <v>-32.975822784810127</v>
      </c>
    </row>
    <row r="3091" spans="13:15" x14ac:dyDescent="0.35">
      <c r="M3091" s="6">
        <v>617.79999999999995</v>
      </c>
      <c r="N3091" s="5">
        <v>-2.6050900000000002E-5</v>
      </c>
      <c r="O3091" s="5">
        <f t="shared" si="112"/>
        <v>-32.975822784810127</v>
      </c>
    </row>
    <row r="3092" spans="13:15" x14ac:dyDescent="0.35">
      <c r="M3092" s="6">
        <v>618</v>
      </c>
      <c r="N3092" s="5">
        <v>-2.6066300000000001E-5</v>
      </c>
      <c r="O3092" s="5">
        <f t="shared" si="112"/>
        <v>-32.995316455696198</v>
      </c>
    </row>
    <row r="3093" spans="13:15" x14ac:dyDescent="0.35">
      <c r="M3093" s="6">
        <v>618.20000000000005</v>
      </c>
      <c r="N3093" s="5">
        <v>-2.6066300000000001E-5</v>
      </c>
      <c r="O3093" s="5">
        <f t="shared" si="112"/>
        <v>-32.995316455696198</v>
      </c>
    </row>
    <row r="3094" spans="13:15" x14ac:dyDescent="0.35">
      <c r="M3094" s="6">
        <v>618.4</v>
      </c>
      <c r="N3094" s="5">
        <v>-2.6066300000000001E-5</v>
      </c>
      <c r="O3094" s="5">
        <f t="shared" si="112"/>
        <v>-32.995316455696198</v>
      </c>
    </row>
    <row r="3095" spans="13:15" x14ac:dyDescent="0.35">
      <c r="M3095" s="6">
        <v>618.6</v>
      </c>
      <c r="N3095" s="5">
        <v>-2.6066300000000001E-5</v>
      </c>
      <c r="O3095" s="5">
        <f t="shared" si="112"/>
        <v>-32.995316455696198</v>
      </c>
    </row>
    <row r="3096" spans="13:15" x14ac:dyDescent="0.35">
      <c r="M3096" s="6">
        <v>618.79999999999995</v>
      </c>
      <c r="N3096" s="5">
        <v>-2.6081600000000001E-5</v>
      </c>
      <c r="O3096" s="5">
        <f t="shared" si="112"/>
        <v>-33.0146835443038</v>
      </c>
    </row>
    <row r="3097" spans="13:15" x14ac:dyDescent="0.35">
      <c r="M3097" s="6">
        <v>619</v>
      </c>
      <c r="N3097" s="5">
        <v>-2.6081600000000001E-5</v>
      </c>
      <c r="O3097" s="5">
        <f t="shared" si="112"/>
        <v>-33.0146835443038</v>
      </c>
    </row>
    <row r="3098" spans="13:15" x14ac:dyDescent="0.35">
      <c r="M3098" s="6">
        <v>619.20000000000005</v>
      </c>
      <c r="N3098" s="5">
        <v>-2.6081600000000001E-5</v>
      </c>
      <c r="O3098" s="5">
        <f t="shared" si="112"/>
        <v>-33.0146835443038</v>
      </c>
    </row>
    <row r="3099" spans="13:15" x14ac:dyDescent="0.35">
      <c r="M3099" s="6">
        <v>619.4</v>
      </c>
      <c r="N3099" s="5">
        <v>-2.6081600000000001E-5</v>
      </c>
      <c r="O3099" s="5">
        <f t="shared" si="112"/>
        <v>-33.0146835443038</v>
      </c>
    </row>
    <row r="3100" spans="13:15" x14ac:dyDescent="0.35">
      <c r="M3100" s="6">
        <v>619.6</v>
      </c>
      <c r="N3100" s="5">
        <v>-2.6081600000000001E-5</v>
      </c>
      <c r="O3100" s="5">
        <f t="shared" si="112"/>
        <v>-33.0146835443038</v>
      </c>
    </row>
    <row r="3101" spans="13:15" x14ac:dyDescent="0.35">
      <c r="M3101" s="6">
        <v>619.79999999999995</v>
      </c>
      <c r="N3101" s="5">
        <v>-2.6081600000000001E-5</v>
      </c>
      <c r="O3101" s="5">
        <f t="shared" si="112"/>
        <v>-33.0146835443038</v>
      </c>
    </row>
    <row r="3102" spans="13:15" x14ac:dyDescent="0.35">
      <c r="M3102" s="6">
        <v>620</v>
      </c>
      <c r="N3102" s="5">
        <v>-2.6096900000000001E-5</v>
      </c>
      <c r="O3102" s="5">
        <f t="shared" si="112"/>
        <v>-33.034050632911395</v>
      </c>
    </row>
    <row r="3103" spans="13:15" x14ac:dyDescent="0.35">
      <c r="M3103" s="6">
        <v>620.20000000000005</v>
      </c>
      <c r="N3103" s="5">
        <v>-2.6096900000000001E-5</v>
      </c>
      <c r="O3103" s="5">
        <f t="shared" si="112"/>
        <v>-33.034050632911395</v>
      </c>
    </row>
    <row r="3104" spans="13:15" x14ac:dyDescent="0.35">
      <c r="M3104" s="6">
        <v>620.4</v>
      </c>
      <c r="N3104" s="5">
        <v>-2.6096900000000001E-5</v>
      </c>
      <c r="O3104" s="5">
        <f t="shared" si="112"/>
        <v>-33.034050632911395</v>
      </c>
    </row>
    <row r="3105" spans="13:15" x14ac:dyDescent="0.35">
      <c r="M3105" s="6">
        <v>620.6</v>
      </c>
      <c r="N3105" s="5">
        <v>-2.6096900000000001E-5</v>
      </c>
      <c r="O3105" s="5">
        <f t="shared" si="112"/>
        <v>-33.034050632911395</v>
      </c>
    </row>
    <row r="3106" spans="13:15" x14ac:dyDescent="0.35">
      <c r="M3106" s="6">
        <v>620.79999999999995</v>
      </c>
      <c r="N3106" s="5">
        <v>-2.6112300000000001E-5</v>
      </c>
      <c r="O3106" s="5">
        <f t="shared" si="112"/>
        <v>-33.053544303797466</v>
      </c>
    </row>
    <row r="3107" spans="13:15" x14ac:dyDescent="0.35">
      <c r="M3107" s="6">
        <v>621</v>
      </c>
      <c r="N3107" s="5">
        <v>-2.6112300000000001E-5</v>
      </c>
      <c r="O3107" s="5">
        <f t="shared" si="112"/>
        <v>-33.053544303797466</v>
      </c>
    </row>
    <row r="3108" spans="13:15" x14ac:dyDescent="0.35">
      <c r="M3108" s="6">
        <v>621.20000000000005</v>
      </c>
      <c r="N3108" s="5">
        <v>-2.6112300000000001E-5</v>
      </c>
      <c r="O3108" s="5">
        <f t="shared" si="112"/>
        <v>-33.053544303797466</v>
      </c>
    </row>
    <row r="3109" spans="13:15" x14ac:dyDescent="0.35">
      <c r="M3109" s="6">
        <v>621.4</v>
      </c>
      <c r="N3109" s="5">
        <v>-2.6112300000000001E-5</v>
      </c>
      <c r="O3109" s="5">
        <f t="shared" si="112"/>
        <v>-33.053544303797466</v>
      </c>
    </row>
    <row r="3110" spans="13:15" x14ac:dyDescent="0.35">
      <c r="M3110" s="6">
        <v>621.6</v>
      </c>
      <c r="N3110" s="5">
        <v>-2.6112300000000001E-5</v>
      </c>
      <c r="O3110" s="5">
        <f t="shared" si="112"/>
        <v>-33.053544303797466</v>
      </c>
    </row>
    <row r="3111" spans="13:15" x14ac:dyDescent="0.35">
      <c r="M3111" s="6">
        <v>621.79999999999995</v>
      </c>
      <c r="N3111" s="5">
        <v>-2.6112300000000001E-5</v>
      </c>
      <c r="O3111" s="5">
        <f t="shared" si="112"/>
        <v>-33.053544303797466</v>
      </c>
    </row>
    <row r="3112" spans="13:15" x14ac:dyDescent="0.35">
      <c r="M3112" s="6">
        <v>622</v>
      </c>
      <c r="N3112" s="5">
        <v>-2.6112300000000001E-5</v>
      </c>
      <c r="O3112" s="5">
        <f t="shared" si="112"/>
        <v>-33.053544303797466</v>
      </c>
    </row>
    <row r="3113" spans="13:15" x14ac:dyDescent="0.35">
      <c r="M3113" s="6">
        <v>622.20000000000005</v>
      </c>
      <c r="N3113" s="5">
        <v>-2.61276E-5</v>
      </c>
      <c r="O3113" s="5">
        <f t="shared" si="112"/>
        <v>-33.072911392405068</v>
      </c>
    </row>
    <row r="3114" spans="13:15" x14ac:dyDescent="0.35">
      <c r="M3114" s="6">
        <v>622.4</v>
      </c>
      <c r="N3114" s="5">
        <v>-2.61276E-5</v>
      </c>
      <c r="O3114" s="5">
        <f t="shared" si="112"/>
        <v>-33.072911392405068</v>
      </c>
    </row>
    <row r="3115" spans="13:15" x14ac:dyDescent="0.35">
      <c r="M3115" s="6">
        <v>622.6</v>
      </c>
      <c r="N3115" s="5">
        <v>-2.61276E-5</v>
      </c>
      <c r="O3115" s="5">
        <f t="shared" si="112"/>
        <v>-33.072911392405068</v>
      </c>
    </row>
    <row r="3116" spans="13:15" x14ac:dyDescent="0.35">
      <c r="M3116" s="6">
        <v>622.79999999999995</v>
      </c>
      <c r="N3116" s="5">
        <v>-2.61276E-5</v>
      </c>
      <c r="O3116" s="5">
        <f t="shared" si="112"/>
        <v>-33.072911392405068</v>
      </c>
    </row>
    <row r="3117" spans="13:15" x14ac:dyDescent="0.35">
      <c r="M3117" s="6">
        <v>623</v>
      </c>
      <c r="N3117" s="5">
        <v>-2.6143E-5</v>
      </c>
      <c r="O3117" s="5">
        <f t="shared" si="112"/>
        <v>-33.092405063291139</v>
      </c>
    </row>
    <row r="3118" spans="13:15" x14ac:dyDescent="0.35">
      <c r="M3118" s="6">
        <v>623.20000000000005</v>
      </c>
      <c r="N3118" s="5">
        <v>-2.6143E-5</v>
      </c>
      <c r="O3118" s="5">
        <f t="shared" si="112"/>
        <v>-33.092405063291139</v>
      </c>
    </row>
    <row r="3119" spans="13:15" x14ac:dyDescent="0.35">
      <c r="M3119" s="6">
        <v>623.4</v>
      </c>
      <c r="N3119" s="5">
        <v>-2.6143E-5</v>
      </c>
      <c r="O3119" s="5">
        <f t="shared" si="112"/>
        <v>-33.092405063291139</v>
      </c>
    </row>
    <row r="3120" spans="13:15" x14ac:dyDescent="0.35">
      <c r="M3120" s="6">
        <v>623.6</v>
      </c>
      <c r="N3120" s="5">
        <v>-2.4961799999999999E-5</v>
      </c>
      <c r="O3120" s="5">
        <f t="shared" si="112"/>
        <v>-31.597215189873417</v>
      </c>
    </row>
    <row r="3121" spans="13:15" x14ac:dyDescent="0.35">
      <c r="M3121" s="6">
        <v>623.79999999999995</v>
      </c>
      <c r="N3121" s="5">
        <v>-2.0820000000000001E-5</v>
      </c>
      <c r="O3121" s="5">
        <f t="shared" si="112"/>
        <v>-26.354430379746834</v>
      </c>
    </row>
    <row r="3122" spans="13:15" x14ac:dyDescent="0.35">
      <c r="M3122" s="6">
        <v>624</v>
      </c>
      <c r="N3122" s="5">
        <v>-1.9224699999999999E-5</v>
      </c>
      <c r="O3122" s="5">
        <f t="shared" si="112"/>
        <v>-24.335063291139239</v>
      </c>
    </row>
    <row r="3123" spans="13:15" x14ac:dyDescent="0.35">
      <c r="M3123" s="6">
        <v>624.20000000000005</v>
      </c>
      <c r="N3123" s="5">
        <v>-1.8150899999999999E-5</v>
      </c>
      <c r="O3123" s="5">
        <f t="shared" si="112"/>
        <v>-22.975822784810124</v>
      </c>
    </row>
    <row r="3124" spans="13:15" x14ac:dyDescent="0.35">
      <c r="M3124" s="6">
        <v>624.4</v>
      </c>
      <c r="N3124" s="5">
        <v>-1.7368599999999998E-5</v>
      </c>
      <c r="O3124" s="5">
        <f t="shared" si="112"/>
        <v>-21.985569620253159</v>
      </c>
    </row>
    <row r="3125" spans="13:15" x14ac:dyDescent="0.35">
      <c r="M3125" s="6">
        <v>624.6</v>
      </c>
      <c r="N3125" s="5">
        <v>-1.6739600000000001E-5</v>
      </c>
      <c r="O3125" s="5">
        <f t="shared" si="112"/>
        <v>-21.189367088607597</v>
      </c>
    </row>
    <row r="3126" spans="13:15" x14ac:dyDescent="0.35">
      <c r="M3126" s="6">
        <v>624.79999999999995</v>
      </c>
      <c r="N3126" s="5">
        <v>-1.6248799999999999E-5</v>
      </c>
      <c r="O3126" s="5">
        <f t="shared" si="112"/>
        <v>-20.568101265822783</v>
      </c>
    </row>
    <row r="3127" spans="13:15" x14ac:dyDescent="0.35">
      <c r="M3127" s="6">
        <v>625</v>
      </c>
      <c r="N3127" s="5">
        <v>-1.5819199999999999E-5</v>
      </c>
      <c r="O3127" s="5">
        <f t="shared" si="112"/>
        <v>-20.024303797468352</v>
      </c>
    </row>
    <row r="3128" spans="13:15" x14ac:dyDescent="0.35">
      <c r="M3128" s="6">
        <v>625.20000000000005</v>
      </c>
      <c r="N3128" s="5">
        <v>-1.5497100000000001E-5</v>
      </c>
      <c r="O3128" s="5">
        <f t="shared" si="112"/>
        <v>-19.616582278481012</v>
      </c>
    </row>
    <row r="3129" spans="13:15" x14ac:dyDescent="0.35">
      <c r="M3129" s="6">
        <v>625.4</v>
      </c>
      <c r="N3129" s="5">
        <v>-1.5175E-5</v>
      </c>
      <c r="O3129" s="5">
        <f t="shared" si="112"/>
        <v>-19.208860759493671</v>
      </c>
    </row>
    <row r="3130" spans="13:15" x14ac:dyDescent="0.35">
      <c r="M3130" s="6">
        <v>625.6</v>
      </c>
      <c r="N3130" s="5">
        <v>-1.49142E-5</v>
      </c>
      <c r="O3130" s="5">
        <f t="shared" si="112"/>
        <v>-18.87873417721519</v>
      </c>
    </row>
    <row r="3131" spans="13:15" x14ac:dyDescent="0.35">
      <c r="M3131" s="6">
        <v>625.79999999999995</v>
      </c>
      <c r="N3131" s="5">
        <v>-1.46994E-5</v>
      </c>
      <c r="O3131" s="5">
        <f t="shared" si="112"/>
        <v>-18.606835443037973</v>
      </c>
    </row>
    <row r="3132" spans="13:15" x14ac:dyDescent="0.35">
      <c r="M3132" s="6">
        <v>626</v>
      </c>
      <c r="N3132" s="5">
        <v>-1.45E-5</v>
      </c>
      <c r="O3132" s="5">
        <f t="shared" si="112"/>
        <v>-18.354430379746837</v>
      </c>
    </row>
    <row r="3133" spans="13:15" x14ac:dyDescent="0.35">
      <c r="M3133" s="6">
        <v>626.20000000000005</v>
      </c>
      <c r="N3133" s="5">
        <v>-1.43159E-5</v>
      </c>
      <c r="O3133" s="5">
        <f t="shared" si="112"/>
        <v>-18.12139240506329</v>
      </c>
    </row>
    <row r="3134" spans="13:15" x14ac:dyDescent="0.35">
      <c r="M3134" s="6">
        <v>626.4</v>
      </c>
      <c r="N3134" s="5">
        <v>-1.4147200000000001E-5</v>
      </c>
      <c r="O3134" s="5">
        <f t="shared" si="112"/>
        <v>-17.907848101265824</v>
      </c>
    </row>
    <row r="3135" spans="13:15" x14ac:dyDescent="0.35">
      <c r="M3135" s="6">
        <v>626.6</v>
      </c>
      <c r="N3135" s="5">
        <v>-1.4009099999999999E-5</v>
      </c>
      <c r="O3135" s="5">
        <f t="shared" si="112"/>
        <v>-17.73303797468354</v>
      </c>
    </row>
    <row r="3136" spans="13:15" x14ac:dyDescent="0.35">
      <c r="M3136" s="6">
        <v>626.79999999999995</v>
      </c>
      <c r="N3136" s="5">
        <v>-1.38711E-5</v>
      </c>
      <c r="O3136" s="5">
        <f t="shared" si="112"/>
        <v>-17.558354430379747</v>
      </c>
    </row>
    <row r="3137" spans="13:15" x14ac:dyDescent="0.35">
      <c r="M3137" s="6">
        <v>627</v>
      </c>
      <c r="N3137" s="5">
        <v>-1.37637E-5</v>
      </c>
      <c r="O3137" s="5">
        <f t="shared" si="112"/>
        <v>-17.422405063291141</v>
      </c>
    </row>
    <row r="3138" spans="13:15" x14ac:dyDescent="0.35">
      <c r="M3138" s="6">
        <v>627.20000000000005</v>
      </c>
      <c r="N3138" s="5">
        <v>-1.36563E-5</v>
      </c>
      <c r="O3138" s="5">
        <f t="shared" si="112"/>
        <v>-17.28645569620253</v>
      </c>
    </row>
    <row r="3139" spans="13:15" x14ac:dyDescent="0.35">
      <c r="M3139" s="6">
        <v>627.4</v>
      </c>
      <c r="N3139" s="5">
        <v>-1.35643E-5</v>
      </c>
      <c r="O3139" s="5">
        <f t="shared" si="112"/>
        <v>-17.170000000000002</v>
      </c>
    </row>
    <row r="3140" spans="13:15" x14ac:dyDescent="0.35">
      <c r="M3140" s="6">
        <v>627.6</v>
      </c>
      <c r="N3140" s="5">
        <v>-1.34569E-5</v>
      </c>
      <c r="O3140" s="5">
        <f t="shared" ref="O3140:O3203" si="113">(N3140/0.79)*1000000</f>
        <v>-17.034050632911391</v>
      </c>
    </row>
    <row r="3141" spans="13:15" x14ac:dyDescent="0.35">
      <c r="M3141" s="6">
        <v>627.79999999999995</v>
      </c>
      <c r="N3141" s="5">
        <v>-1.3380199999999999E-5</v>
      </c>
      <c r="O3141" s="5">
        <f t="shared" si="113"/>
        <v>-16.936962025316454</v>
      </c>
    </row>
    <row r="3142" spans="13:15" x14ac:dyDescent="0.35">
      <c r="M3142" s="6">
        <v>628</v>
      </c>
      <c r="N3142" s="5">
        <v>-1.33188E-5</v>
      </c>
      <c r="O3142" s="5">
        <f t="shared" si="113"/>
        <v>-16.859240506329115</v>
      </c>
    </row>
    <row r="3143" spans="13:15" x14ac:dyDescent="0.35">
      <c r="M3143" s="6">
        <v>628.20000000000005</v>
      </c>
      <c r="N3143" s="5">
        <v>-1.32268E-5</v>
      </c>
      <c r="O3143" s="5">
        <f t="shared" si="113"/>
        <v>-16.742784810126579</v>
      </c>
    </row>
    <row r="3144" spans="13:15" x14ac:dyDescent="0.35">
      <c r="M3144" s="6">
        <v>628.4</v>
      </c>
      <c r="N3144" s="5">
        <v>-1.31501E-5</v>
      </c>
      <c r="O3144" s="5">
        <f t="shared" si="113"/>
        <v>-16.645696202531642</v>
      </c>
    </row>
    <row r="3145" spans="13:15" x14ac:dyDescent="0.35">
      <c r="M3145" s="6">
        <v>628.6</v>
      </c>
      <c r="N3145" s="5">
        <v>-1.3088700000000001E-5</v>
      </c>
      <c r="O3145" s="5">
        <f t="shared" si="113"/>
        <v>-16.567974683544303</v>
      </c>
    </row>
    <row r="3146" spans="13:15" x14ac:dyDescent="0.35">
      <c r="M3146" s="6">
        <v>628.79999999999995</v>
      </c>
      <c r="N3146" s="5">
        <v>-1.30274E-5</v>
      </c>
      <c r="O3146" s="5">
        <f t="shared" si="113"/>
        <v>-16.49037974683544</v>
      </c>
    </row>
    <row r="3147" spans="13:15" x14ac:dyDescent="0.35">
      <c r="M3147" s="6">
        <v>629</v>
      </c>
      <c r="N3147" s="5">
        <v>-1.2981400000000001E-5</v>
      </c>
      <c r="O3147" s="5">
        <f t="shared" si="113"/>
        <v>-16.43215189873418</v>
      </c>
    </row>
    <row r="3148" spans="13:15" x14ac:dyDescent="0.35">
      <c r="M3148" s="6">
        <v>629.20000000000005</v>
      </c>
      <c r="N3148" s="5">
        <v>-1.292E-5</v>
      </c>
      <c r="O3148" s="5">
        <f t="shared" si="113"/>
        <v>-16.354430379746834</v>
      </c>
    </row>
    <row r="3149" spans="13:15" x14ac:dyDescent="0.35">
      <c r="M3149" s="6">
        <v>629.4</v>
      </c>
      <c r="N3149" s="5">
        <v>-1.2874000000000001E-5</v>
      </c>
      <c r="O3149" s="5">
        <f t="shared" si="113"/>
        <v>-16.296202531645569</v>
      </c>
    </row>
    <row r="3150" spans="13:15" x14ac:dyDescent="0.35">
      <c r="M3150" s="6">
        <v>629.6</v>
      </c>
      <c r="N3150" s="5">
        <v>-1.2828E-5</v>
      </c>
      <c r="O3150" s="5">
        <f t="shared" si="113"/>
        <v>-16.237974683544305</v>
      </c>
    </row>
    <row r="3151" spans="13:15" x14ac:dyDescent="0.35">
      <c r="M3151" s="6">
        <v>629.79999999999995</v>
      </c>
      <c r="N3151" s="5">
        <v>-1.2782000000000001E-5</v>
      </c>
      <c r="O3151" s="5">
        <f t="shared" si="113"/>
        <v>-16.179746835443037</v>
      </c>
    </row>
    <row r="3152" spans="13:15" x14ac:dyDescent="0.35">
      <c r="M3152" s="6">
        <v>630</v>
      </c>
      <c r="N3152" s="5">
        <v>-1.2735899999999999E-5</v>
      </c>
      <c r="O3152" s="5">
        <f t="shared" si="113"/>
        <v>-16.12139240506329</v>
      </c>
    </row>
    <row r="3153" spans="13:15" x14ac:dyDescent="0.35">
      <c r="M3153" s="6">
        <v>630.20000000000005</v>
      </c>
      <c r="N3153" s="5">
        <v>-1.26899E-5</v>
      </c>
      <c r="O3153" s="5">
        <f t="shared" si="113"/>
        <v>-16.063164556962025</v>
      </c>
    </row>
    <row r="3154" spans="13:15" x14ac:dyDescent="0.35">
      <c r="M3154" s="6">
        <v>630.4</v>
      </c>
      <c r="N3154" s="5">
        <v>-1.2659200000000001E-5</v>
      </c>
      <c r="O3154" s="5">
        <f t="shared" si="113"/>
        <v>-16.024303797468352</v>
      </c>
    </row>
    <row r="3155" spans="13:15" x14ac:dyDescent="0.35">
      <c r="M3155" s="6">
        <v>630.6</v>
      </c>
      <c r="N3155" s="5">
        <v>-1.26286E-5</v>
      </c>
      <c r="O3155" s="5">
        <f t="shared" si="113"/>
        <v>-15.985569620253164</v>
      </c>
    </row>
    <row r="3156" spans="13:15" x14ac:dyDescent="0.35">
      <c r="M3156" s="6">
        <v>630.79999999999995</v>
      </c>
      <c r="N3156" s="5">
        <v>-1.25979E-5</v>
      </c>
      <c r="O3156" s="5">
        <f t="shared" si="113"/>
        <v>-15.946708860759491</v>
      </c>
    </row>
    <row r="3157" spans="13:15" x14ac:dyDescent="0.35">
      <c r="M3157" s="6">
        <v>631</v>
      </c>
      <c r="N3157" s="5">
        <v>-1.2567200000000001E-5</v>
      </c>
      <c r="O3157" s="5">
        <f t="shared" si="113"/>
        <v>-15.907848101265824</v>
      </c>
    </row>
    <row r="3158" spans="13:15" x14ac:dyDescent="0.35">
      <c r="M3158" s="6">
        <v>631.20000000000005</v>
      </c>
      <c r="N3158" s="5">
        <v>-1.2536499999999999E-5</v>
      </c>
      <c r="O3158" s="5">
        <f t="shared" si="113"/>
        <v>-15.868987341772151</v>
      </c>
    </row>
    <row r="3159" spans="13:15" x14ac:dyDescent="0.35">
      <c r="M3159" s="6">
        <v>631.4</v>
      </c>
      <c r="N3159" s="5">
        <v>-1.24905E-5</v>
      </c>
      <c r="O3159" s="5">
        <f t="shared" si="113"/>
        <v>-15.810759493670885</v>
      </c>
    </row>
    <row r="3160" spans="13:15" x14ac:dyDescent="0.35">
      <c r="M3160" s="6">
        <v>631.6</v>
      </c>
      <c r="N3160" s="5">
        <v>-1.24752E-5</v>
      </c>
      <c r="O3160" s="5">
        <f t="shared" si="113"/>
        <v>-15.791392405063293</v>
      </c>
    </row>
    <row r="3161" spans="13:15" x14ac:dyDescent="0.35">
      <c r="M3161" s="6">
        <v>631.79999999999995</v>
      </c>
      <c r="N3161" s="5">
        <v>-1.2444499999999999E-5</v>
      </c>
      <c r="O3161" s="5">
        <f t="shared" si="113"/>
        <v>-15.752531645569617</v>
      </c>
    </row>
    <row r="3162" spans="13:15" x14ac:dyDescent="0.35">
      <c r="M3162" s="6">
        <v>632</v>
      </c>
      <c r="N3162" s="5">
        <v>-1.24138E-5</v>
      </c>
      <c r="O3162" s="5">
        <f t="shared" si="113"/>
        <v>-15.713670886075947</v>
      </c>
    </row>
    <row r="3163" spans="13:15" x14ac:dyDescent="0.35">
      <c r="M3163" s="6">
        <v>632.20000000000005</v>
      </c>
      <c r="N3163" s="5">
        <v>-1.23831E-5</v>
      </c>
      <c r="O3163" s="5">
        <f t="shared" si="113"/>
        <v>-15.67481012658228</v>
      </c>
    </row>
    <row r="3164" spans="13:15" x14ac:dyDescent="0.35">
      <c r="M3164" s="6">
        <v>632.4</v>
      </c>
      <c r="N3164" s="5">
        <v>-1.23678E-5</v>
      </c>
      <c r="O3164" s="5">
        <f t="shared" si="113"/>
        <v>-15.655443037974683</v>
      </c>
    </row>
    <row r="3165" spans="13:15" x14ac:dyDescent="0.35">
      <c r="M3165" s="6">
        <v>632.6</v>
      </c>
      <c r="N3165" s="5">
        <v>-1.2337099999999999E-5</v>
      </c>
      <c r="O3165" s="5">
        <f t="shared" si="113"/>
        <v>-15.61658227848101</v>
      </c>
    </row>
    <row r="3166" spans="13:15" x14ac:dyDescent="0.35">
      <c r="M3166" s="6">
        <v>632.79999999999995</v>
      </c>
      <c r="N3166" s="5">
        <v>-1.23064E-5</v>
      </c>
      <c r="O3166" s="5">
        <f t="shared" si="113"/>
        <v>-15.577721518987342</v>
      </c>
    </row>
    <row r="3167" spans="13:15" x14ac:dyDescent="0.35">
      <c r="M3167" s="6">
        <v>633</v>
      </c>
      <c r="N3167" s="5">
        <v>-1.22911E-5</v>
      </c>
      <c r="O3167" s="5">
        <f t="shared" si="113"/>
        <v>-15.558354430379746</v>
      </c>
    </row>
    <row r="3168" spans="13:15" x14ac:dyDescent="0.35">
      <c r="M3168" s="6">
        <v>633.20000000000005</v>
      </c>
      <c r="N3168" s="5">
        <v>-1.22757E-5</v>
      </c>
      <c r="O3168" s="5">
        <f t="shared" si="113"/>
        <v>-15.538860759493669</v>
      </c>
    </row>
    <row r="3169" spans="13:15" x14ac:dyDescent="0.35">
      <c r="M3169" s="6">
        <v>633.4</v>
      </c>
      <c r="N3169" s="5">
        <v>-1.2245100000000001E-5</v>
      </c>
      <c r="O3169" s="5">
        <f t="shared" si="113"/>
        <v>-15.50012658227848</v>
      </c>
    </row>
    <row r="3170" spans="13:15" x14ac:dyDescent="0.35">
      <c r="M3170" s="6">
        <v>633.6</v>
      </c>
      <c r="N3170" s="5">
        <v>-1.2229700000000001E-5</v>
      </c>
      <c r="O3170" s="5">
        <f t="shared" si="113"/>
        <v>-15.480632911392405</v>
      </c>
    </row>
    <row r="3171" spans="13:15" x14ac:dyDescent="0.35">
      <c r="M3171" s="6">
        <v>633.79999999999995</v>
      </c>
      <c r="N3171" s="5">
        <v>-1.2199E-5</v>
      </c>
      <c r="O3171" s="5">
        <f t="shared" si="113"/>
        <v>-15.441772151898732</v>
      </c>
    </row>
    <row r="3172" spans="13:15" x14ac:dyDescent="0.35">
      <c r="M3172" s="6">
        <v>634</v>
      </c>
      <c r="N3172" s="5">
        <v>-1.2199E-5</v>
      </c>
      <c r="O3172" s="5">
        <f t="shared" si="113"/>
        <v>-15.441772151898732</v>
      </c>
    </row>
    <row r="3173" spans="13:15" x14ac:dyDescent="0.35">
      <c r="M3173" s="6">
        <v>634.20000000000005</v>
      </c>
      <c r="N3173" s="5">
        <v>-1.21837E-5</v>
      </c>
      <c r="O3173" s="5">
        <f t="shared" si="113"/>
        <v>-15.422405063291139</v>
      </c>
    </row>
    <row r="3174" spans="13:15" x14ac:dyDescent="0.35">
      <c r="M3174" s="6">
        <v>634.4</v>
      </c>
      <c r="N3174" s="5">
        <v>-1.21684E-5</v>
      </c>
      <c r="O3174" s="5">
        <f t="shared" si="113"/>
        <v>-15.403037974683542</v>
      </c>
    </row>
    <row r="3175" spans="13:15" x14ac:dyDescent="0.35">
      <c r="M3175" s="6">
        <v>634.6</v>
      </c>
      <c r="N3175" s="5">
        <v>-1.2137700000000001E-5</v>
      </c>
      <c r="O3175" s="5">
        <f t="shared" si="113"/>
        <v>-15.364177215189875</v>
      </c>
    </row>
    <row r="3176" spans="13:15" x14ac:dyDescent="0.35">
      <c r="M3176" s="6">
        <v>634.79999999999995</v>
      </c>
      <c r="N3176" s="5">
        <v>-1.2122300000000001E-5</v>
      </c>
      <c r="O3176" s="5">
        <f t="shared" si="113"/>
        <v>-15.344683544303798</v>
      </c>
    </row>
    <row r="3177" spans="13:15" x14ac:dyDescent="0.35">
      <c r="M3177" s="6">
        <v>635</v>
      </c>
      <c r="N3177" s="5">
        <v>-1.2106999999999999E-5</v>
      </c>
      <c r="O3177" s="5">
        <f t="shared" si="113"/>
        <v>-15.325316455696202</v>
      </c>
    </row>
    <row r="3178" spans="13:15" x14ac:dyDescent="0.35">
      <c r="M3178" s="6">
        <v>635.20000000000005</v>
      </c>
      <c r="N3178" s="5">
        <v>-1.2106999999999999E-5</v>
      </c>
      <c r="O3178" s="5">
        <f t="shared" si="113"/>
        <v>-15.325316455696202</v>
      </c>
    </row>
    <row r="3179" spans="13:15" x14ac:dyDescent="0.35">
      <c r="M3179" s="6">
        <v>635.4</v>
      </c>
      <c r="N3179" s="5">
        <v>-1.20917E-5</v>
      </c>
      <c r="O3179" s="5">
        <f t="shared" si="113"/>
        <v>-15.305949367088605</v>
      </c>
    </row>
    <row r="3180" spans="13:15" x14ac:dyDescent="0.35">
      <c r="M3180" s="6">
        <v>635.6</v>
      </c>
      <c r="N3180" s="5">
        <v>-1.20917E-5</v>
      </c>
      <c r="O3180" s="5">
        <f t="shared" si="113"/>
        <v>-15.305949367088605</v>
      </c>
    </row>
    <row r="3181" spans="13:15" x14ac:dyDescent="0.35">
      <c r="M3181" s="6">
        <v>635.79999999999995</v>
      </c>
      <c r="N3181" s="5">
        <v>-1.2061E-5</v>
      </c>
      <c r="O3181" s="5">
        <f t="shared" si="113"/>
        <v>-15.267088607594935</v>
      </c>
    </row>
    <row r="3182" spans="13:15" x14ac:dyDescent="0.35">
      <c r="M3182" s="6">
        <v>636</v>
      </c>
      <c r="N3182" s="5">
        <v>-1.20456E-5</v>
      </c>
      <c r="O3182" s="5">
        <f t="shared" si="113"/>
        <v>-15.247594936708861</v>
      </c>
    </row>
    <row r="3183" spans="13:15" x14ac:dyDescent="0.35">
      <c r="M3183" s="6">
        <v>636.20000000000005</v>
      </c>
      <c r="N3183" s="5">
        <v>-1.2030300000000001E-5</v>
      </c>
      <c r="O3183" s="5">
        <f t="shared" si="113"/>
        <v>-15.228227848101266</v>
      </c>
    </row>
    <row r="3184" spans="13:15" x14ac:dyDescent="0.35">
      <c r="M3184" s="6">
        <v>636.4</v>
      </c>
      <c r="N3184" s="5">
        <v>-1.2014999999999999E-5</v>
      </c>
      <c r="O3184" s="5">
        <f t="shared" si="113"/>
        <v>-15.208860759493669</v>
      </c>
    </row>
    <row r="3185" spans="13:15" x14ac:dyDescent="0.35">
      <c r="M3185" s="6">
        <v>636.6</v>
      </c>
      <c r="N3185" s="5">
        <v>-1.2014999999999999E-5</v>
      </c>
      <c r="O3185" s="5">
        <f t="shared" si="113"/>
        <v>-15.208860759493669</v>
      </c>
    </row>
    <row r="3186" spans="13:15" x14ac:dyDescent="0.35">
      <c r="M3186" s="6">
        <v>636.79999999999995</v>
      </c>
      <c r="N3186" s="5">
        <v>-1.1999599999999999E-5</v>
      </c>
      <c r="O3186" s="5">
        <f t="shared" si="113"/>
        <v>-15.189367088607593</v>
      </c>
    </row>
    <row r="3187" spans="13:15" x14ac:dyDescent="0.35">
      <c r="M3187" s="6">
        <v>637</v>
      </c>
      <c r="N3187" s="5">
        <v>-1.19843E-5</v>
      </c>
      <c r="O3187" s="5">
        <f t="shared" si="113"/>
        <v>-15.169999999999998</v>
      </c>
    </row>
    <row r="3188" spans="13:15" x14ac:dyDescent="0.35">
      <c r="M3188" s="6">
        <v>637.20000000000005</v>
      </c>
      <c r="N3188" s="5">
        <v>-1.19689E-5</v>
      </c>
      <c r="O3188" s="5">
        <f t="shared" si="113"/>
        <v>-15.150506329113924</v>
      </c>
    </row>
    <row r="3189" spans="13:15" x14ac:dyDescent="0.35">
      <c r="M3189" s="6">
        <v>637.4</v>
      </c>
      <c r="N3189" s="5">
        <v>-1.19536E-5</v>
      </c>
      <c r="O3189" s="5">
        <f t="shared" si="113"/>
        <v>-15.131139240506329</v>
      </c>
    </row>
    <row r="3190" spans="13:15" x14ac:dyDescent="0.35">
      <c r="M3190" s="6">
        <v>637.6</v>
      </c>
      <c r="N3190" s="5">
        <v>-1.19536E-5</v>
      </c>
      <c r="O3190" s="5">
        <f t="shared" si="113"/>
        <v>-15.131139240506329</v>
      </c>
    </row>
    <row r="3191" spans="13:15" x14ac:dyDescent="0.35">
      <c r="M3191" s="6">
        <v>637.79999999999995</v>
      </c>
      <c r="N3191" s="5">
        <v>-1.1938300000000001E-5</v>
      </c>
      <c r="O3191" s="5">
        <f t="shared" si="113"/>
        <v>-15.111772151898734</v>
      </c>
    </row>
    <row r="3192" spans="13:15" x14ac:dyDescent="0.35">
      <c r="M3192" s="6">
        <v>638</v>
      </c>
      <c r="N3192" s="5">
        <v>-1.1922900000000001E-5</v>
      </c>
      <c r="O3192" s="5">
        <f t="shared" si="113"/>
        <v>-15.092278481012658</v>
      </c>
    </row>
    <row r="3193" spans="13:15" x14ac:dyDescent="0.35">
      <c r="M3193" s="6">
        <v>638.20000000000005</v>
      </c>
      <c r="N3193" s="5">
        <v>-1.1922900000000001E-5</v>
      </c>
      <c r="O3193" s="5">
        <f t="shared" si="113"/>
        <v>-15.092278481012658</v>
      </c>
    </row>
    <row r="3194" spans="13:15" x14ac:dyDescent="0.35">
      <c r="M3194" s="6">
        <v>638.4</v>
      </c>
      <c r="N3194" s="5">
        <v>-1.1907599999999999E-5</v>
      </c>
      <c r="O3194" s="5">
        <f t="shared" si="113"/>
        <v>-15.072911392405061</v>
      </c>
    </row>
    <row r="3195" spans="13:15" x14ac:dyDescent="0.35">
      <c r="M3195" s="6">
        <v>638.6</v>
      </c>
      <c r="N3195" s="5">
        <v>-1.1892199999999999E-5</v>
      </c>
      <c r="O3195" s="5">
        <f t="shared" si="113"/>
        <v>-15.053417721518986</v>
      </c>
    </row>
    <row r="3196" spans="13:15" x14ac:dyDescent="0.35">
      <c r="M3196" s="6">
        <v>638.79999999999995</v>
      </c>
      <c r="N3196" s="5">
        <v>-1.1892199999999999E-5</v>
      </c>
      <c r="O3196" s="5">
        <f t="shared" si="113"/>
        <v>-15.053417721518986</v>
      </c>
    </row>
    <row r="3197" spans="13:15" x14ac:dyDescent="0.35">
      <c r="M3197" s="6">
        <v>639</v>
      </c>
      <c r="N3197" s="5">
        <v>-1.18769E-5</v>
      </c>
      <c r="O3197" s="5">
        <f t="shared" si="113"/>
        <v>-15.034050632911391</v>
      </c>
    </row>
    <row r="3198" spans="13:15" x14ac:dyDescent="0.35">
      <c r="M3198" s="6">
        <v>639.20000000000005</v>
      </c>
      <c r="N3198" s="5">
        <v>-1.18616E-5</v>
      </c>
      <c r="O3198" s="5">
        <f t="shared" si="113"/>
        <v>-15.014683544303798</v>
      </c>
    </row>
    <row r="3199" spans="13:15" x14ac:dyDescent="0.35">
      <c r="M3199" s="6">
        <v>639.4</v>
      </c>
      <c r="N3199" s="5">
        <v>-1.18616E-5</v>
      </c>
      <c r="O3199" s="5">
        <f t="shared" si="113"/>
        <v>-15.014683544303798</v>
      </c>
    </row>
    <row r="3200" spans="13:15" x14ac:dyDescent="0.35">
      <c r="M3200" s="6">
        <v>639.6</v>
      </c>
      <c r="N3200" s="5">
        <v>-1.18769E-5</v>
      </c>
      <c r="O3200" s="5">
        <f t="shared" si="113"/>
        <v>-15.034050632911391</v>
      </c>
    </row>
    <row r="3201" spans="13:15" x14ac:dyDescent="0.35">
      <c r="M3201" s="6">
        <v>639.79999999999995</v>
      </c>
      <c r="N3201" s="5">
        <v>-1.18462E-5</v>
      </c>
      <c r="O3201" s="5">
        <f t="shared" si="113"/>
        <v>-14.99518987341772</v>
      </c>
    </row>
    <row r="3202" spans="13:15" x14ac:dyDescent="0.35">
      <c r="M3202" s="6">
        <v>640</v>
      </c>
      <c r="N3202" s="5">
        <v>-1.18462E-5</v>
      </c>
      <c r="O3202" s="5">
        <f t="shared" si="113"/>
        <v>-14.99518987341772</v>
      </c>
    </row>
    <row r="3203" spans="13:15" x14ac:dyDescent="0.35">
      <c r="M3203" s="6">
        <v>640.20000000000005</v>
      </c>
      <c r="N3203" s="5">
        <v>-1.18462E-5</v>
      </c>
      <c r="O3203" s="5">
        <f t="shared" si="113"/>
        <v>-14.99518987341772</v>
      </c>
    </row>
    <row r="3204" spans="13:15" x14ac:dyDescent="0.35">
      <c r="M3204" s="6">
        <v>640.4</v>
      </c>
      <c r="N3204" s="5">
        <v>-1.1830900000000001E-5</v>
      </c>
      <c r="O3204" s="5">
        <f t="shared" ref="O3204:O3233" si="114">(N3204/0.79)*1000000</f>
        <v>-14.975822784810127</v>
      </c>
    </row>
    <row r="3205" spans="13:15" x14ac:dyDescent="0.35">
      <c r="M3205" s="6">
        <v>640.6</v>
      </c>
      <c r="N3205" s="5">
        <v>-1.1815500000000001E-5</v>
      </c>
      <c r="O3205" s="5">
        <f t="shared" si="114"/>
        <v>-14.956329113924051</v>
      </c>
    </row>
    <row r="3206" spans="13:15" x14ac:dyDescent="0.35">
      <c r="M3206" s="6">
        <v>640.79999999999995</v>
      </c>
      <c r="N3206" s="5">
        <v>-1.1815500000000001E-5</v>
      </c>
      <c r="O3206" s="5">
        <f t="shared" si="114"/>
        <v>-14.956329113924051</v>
      </c>
    </row>
    <row r="3207" spans="13:15" x14ac:dyDescent="0.35">
      <c r="M3207" s="6">
        <v>641</v>
      </c>
      <c r="N3207" s="5">
        <v>-1.1800199999999999E-5</v>
      </c>
      <c r="O3207" s="5">
        <f t="shared" si="114"/>
        <v>-14.936962025316454</v>
      </c>
    </row>
    <row r="3208" spans="13:15" x14ac:dyDescent="0.35">
      <c r="M3208" s="6">
        <v>641.20000000000005</v>
      </c>
      <c r="N3208" s="5">
        <v>-1.17849E-5</v>
      </c>
      <c r="O3208" s="5">
        <f t="shared" si="114"/>
        <v>-14.917594936708861</v>
      </c>
    </row>
    <row r="3209" spans="13:15" x14ac:dyDescent="0.35">
      <c r="M3209" s="6">
        <v>641.4</v>
      </c>
      <c r="N3209" s="5">
        <v>-1.17849E-5</v>
      </c>
      <c r="O3209" s="5">
        <f t="shared" si="114"/>
        <v>-14.917594936708861</v>
      </c>
    </row>
    <row r="3210" spans="13:15" x14ac:dyDescent="0.35">
      <c r="M3210" s="6">
        <v>641.6</v>
      </c>
      <c r="N3210" s="5">
        <v>-1.17695E-5</v>
      </c>
      <c r="O3210" s="5">
        <f t="shared" si="114"/>
        <v>-14.898101265822785</v>
      </c>
    </row>
    <row r="3211" spans="13:15" x14ac:dyDescent="0.35">
      <c r="M3211" s="6">
        <v>641.79999999999995</v>
      </c>
      <c r="N3211" s="5">
        <v>-1.17695E-5</v>
      </c>
      <c r="O3211" s="5">
        <f t="shared" si="114"/>
        <v>-14.898101265822785</v>
      </c>
    </row>
    <row r="3212" spans="13:15" x14ac:dyDescent="0.35">
      <c r="M3212" s="6">
        <v>642</v>
      </c>
      <c r="N3212" s="5">
        <v>-1.17388E-5</v>
      </c>
      <c r="O3212" s="5">
        <f t="shared" si="114"/>
        <v>-14.859240506329114</v>
      </c>
    </row>
    <row r="3213" spans="13:15" x14ac:dyDescent="0.35">
      <c r="M3213" s="6">
        <v>642.20000000000005</v>
      </c>
      <c r="N3213" s="5">
        <v>-1.17542E-5</v>
      </c>
      <c r="O3213" s="5">
        <f t="shared" si="114"/>
        <v>-14.87873417721519</v>
      </c>
    </row>
    <row r="3214" spans="13:15" x14ac:dyDescent="0.35">
      <c r="M3214" s="6">
        <v>642.4</v>
      </c>
      <c r="N3214" s="5">
        <v>-1.17388E-5</v>
      </c>
      <c r="O3214" s="5">
        <f t="shared" si="114"/>
        <v>-14.859240506329114</v>
      </c>
    </row>
    <row r="3215" spans="13:15" x14ac:dyDescent="0.35">
      <c r="M3215" s="6">
        <v>642.6</v>
      </c>
      <c r="N3215" s="5">
        <v>-1.17235E-5</v>
      </c>
      <c r="O3215" s="5">
        <f t="shared" si="114"/>
        <v>-14.839873417721519</v>
      </c>
    </row>
    <row r="3216" spans="13:15" x14ac:dyDescent="0.35">
      <c r="M3216" s="6">
        <v>642.79999999999995</v>
      </c>
      <c r="N3216" s="5">
        <v>-1.17235E-5</v>
      </c>
      <c r="O3216" s="5">
        <f t="shared" si="114"/>
        <v>-14.839873417721519</v>
      </c>
    </row>
    <row r="3217" spans="13:15" x14ac:dyDescent="0.35">
      <c r="M3217" s="6">
        <v>643</v>
      </c>
      <c r="N3217" s="5">
        <v>-1.17235E-5</v>
      </c>
      <c r="O3217" s="5">
        <f t="shared" si="114"/>
        <v>-14.839873417721519</v>
      </c>
    </row>
    <row r="3218" spans="13:15" x14ac:dyDescent="0.35">
      <c r="M3218" s="6">
        <v>643.20000000000005</v>
      </c>
      <c r="N3218" s="5">
        <v>-1.17235E-5</v>
      </c>
      <c r="O3218" s="5">
        <f t="shared" si="114"/>
        <v>-14.839873417721519</v>
      </c>
    </row>
    <row r="3219" spans="13:15" x14ac:dyDescent="0.35">
      <c r="M3219" s="6">
        <v>643.4</v>
      </c>
      <c r="N3219" s="5">
        <v>-1.1708200000000001E-5</v>
      </c>
      <c r="O3219" s="5">
        <f t="shared" si="114"/>
        <v>-14.820506329113924</v>
      </c>
    </row>
    <row r="3220" spans="13:15" x14ac:dyDescent="0.35">
      <c r="M3220" s="6">
        <v>643.6</v>
      </c>
      <c r="N3220" s="5">
        <v>-1.1708200000000001E-5</v>
      </c>
      <c r="O3220" s="5">
        <f t="shared" si="114"/>
        <v>-14.820506329113924</v>
      </c>
    </row>
    <row r="3221" spans="13:15" x14ac:dyDescent="0.35">
      <c r="M3221" s="6">
        <v>643.79999999999995</v>
      </c>
      <c r="N3221" s="5">
        <v>-1.1692799999999999E-5</v>
      </c>
      <c r="O3221" s="5">
        <f t="shared" si="114"/>
        <v>-14.801012658227847</v>
      </c>
    </row>
    <row r="3222" spans="13:15" x14ac:dyDescent="0.35">
      <c r="M3222" s="6">
        <v>644</v>
      </c>
      <c r="N3222" s="5">
        <v>-1.16775E-5</v>
      </c>
      <c r="O3222" s="5">
        <f t="shared" si="114"/>
        <v>-14.781645569620252</v>
      </c>
    </row>
    <row r="3223" spans="13:15" x14ac:dyDescent="0.35">
      <c r="M3223" s="6">
        <v>644.20000000000005</v>
      </c>
      <c r="N3223" s="5">
        <v>-1.16775E-5</v>
      </c>
      <c r="O3223" s="5">
        <f t="shared" si="114"/>
        <v>-14.781645569620252</v>
      </c>
    </row>
    <row r="3224" spans="13:15" x14ac:dyDescent="0.35">
      <c r="M3224" s="6">
        <v>644.4</v>
      </c>
      <c r="N3224" s="5">
        <v>-1.16775E-5</v>
      </c>
      <c r="O3224" s="5">
        <f t="shared" si="114"/>
        <v>-14.781645569620252</v>
      </c>
    </row>
    <row r="3225" spans="13:15" x14ac:dyDescent="0.35">
      <c r="M3225" s="6">
        <v>644.6</v>
      </c>
      <c r="N3225" s="5">
        <v>-1.16621E-5</v>
      </c>
      <c r="O3225" s="5">
        <f t="shared" si="114"/>
        <v>-14.762151898734176</v>
      </c>
    </row>
    <row r="3226" spans="13:15" x14ac:dyDescent="0.35">
      <c r="M3226" s="6">
        <v>644.79999999999995</v>
      </c>
      <c r="N3226" s="5">
        <v>-1.16621E-5</v>
      </c>
      <c r="O3226" s="5">
        <f t="shared" si="114"/>
        <v>-14.762151898734176</v>
      </c>
    </row>
    <row r="3227" spans="13:15" x14ac:dyDescent="0.35">
      <c r="M3227" s="6">
        <v>645</v>
      </c>
      <c r="N3227" s="5">
        <v>-1.16621E-5</v>
      </c>
      <c r="O3227" s="5">
        <f t="shared" si="114"/>
        <v>-14.762151898734176</v>
      </c>
    </row>
    <row r="3228" spans="13:15" x14ac:dyDescent="0.35">
      <c r="M3228" s="6">
        <v>645.20000000000005</v>
      </c>
      <c r="N3228" s="5">
        <v>-1.16468E-5</v>
      </c>
      <c r="O3228" s="5">
        <f t="shared" si="114"/>
        <v>-14.742784810126581</v>
      </c>
    </row>
    <row r="3229" spans="13:15" x14ac:dyDescent="0.35">
      <c r="M3229" s="6">
        <v>645.4</v>
      </c>
      <c r="N3229" s="5">
        <v>-1.16468E-5</v>
      </c>
      <c r="O3229" s="5">
        <f t="shared" si="114"/>
        <v>-14.742784810126581</v>
      </c>
    </row>
    <row r="3230" spans="13:15" x14ac:dyDescent="0.35">
      <c r="M3230" s="6">
        <v>645.6</v>
      </c>
      <c r="N3230" s="5">
        <v>-1.16468E-5</v>
      </c>
      <c r="O3230" s="5">
        <f t="shared" si="114"/>
        <v>-14.742784810126581</v>
      </c>
    </row>
    <row r="3231" spans="13:15" x14ac:dyDescent="0.35">
      <c r="M3231" s="6">
        <v>645.79999999999995</v>
      </c>
      <c r="N3231" s="5">
        <v>-1.16468E-5</v>
      </c>
      <c r="O3231" s="5">
        <f t="shared" si="114"/>
        <v>-14.742784810126581</v>
      </c>
    </row>
    <row r="3232" spans="13:15" x14ac:dyDescent="0.35">
      <c r="M3232" s="6">
        <v>646</v>
      </c>
      <c r="N3232" s="5">
        <v>-1.16315E-5</v>
      </c>
      <c r="O3232" s="5">
        <f t="shared" si="114"/>
        <v>-14.723417721518986</v>
      </c>
    </row>
    <row r="3233" spans="13:15" x14ac:dyDescent="0.35">
      <c r="M3233" s="6">
        <v>646.20000000000005</v>
      </c>
      <c r="N3233" s="5">
        <v>-1.16161E-5</v>
      </c>
      <c r="O3233" s="5">
        <f t="shared" si="114"/>
        <v>-14.703924050632912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2022-11-18T08:11:05Z</dcterms:modified>
</cp:coreProperties>
</file>