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3 ir/"/>
    </mc:Choice>
  </mc:AlternateContent>
  <xr:revisionPtr revIDLastSave="5" documentId="8_{CBC185DA-53EF-42B8-8731-AFBF8ADA10EC}" xr6:coauthVersionLast="47" xr6:coauthVersionMax="47" xr10:uidLastSave="{D2E3296F-E233-4CA7-8175-F5AC4E25EC0B}"/>
  <bookViews>
    <workbookView xWindow="-103" yWindow="-103" windowWidth="25920" windowHeight="16749" xr2:uid="{C4E6EE0C-698A-4033-B6BC-5F6B9CE18859}"/>
  </bookViews>
  <sheets>
    <sheet name="DET1" sheetId="1" r:id="rId1"/>
    <sheet name="d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<sst xmlns="http://schemas.openxmlformats.org/spreadsheetml/2006/main" count="1" uniqueCount="1">
  <si>
    <t>det2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</si>
</sst>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'DET1'!$W$1</c:f>
              <c:strCache>
                <c:ptCount val="1"/>
                <c:pt idx="0">
                  <c:v>0.55245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'DET1'!$W$2:$W$97</c:f>
              <c:numCache>
                <c:formatCode>General</c:formatCode>
                <c:ptCount val="96"/>
                <c:pt idx="0">
                  <c:v>0.12761</c:v>
                </c:pt>
                <c:pt idx="1">
                  <c:v>0.11735</c:v>
                </c:pt>
                <c:pt idx="2">
                  <c:v>0.10523</c:v>
                </c:pt>
                <c:pt idx="3">
                  <c:v>0.12606000000000001</c:v>
                </c:pt>
                <c:pt idx="4">
                  <c:v>0.10328</c:v>
                </c:pt>
                <c:pt idx="5">
                  <c:v>6.5110000000000001E-2</c:v>
                </c:pt>
                <c:pt idx="6">
                  <c:v>7.8939999999999996E-2</c:v>
                </c:pt>
                <c:pt idx="7">
                  <c:v>0.15168000000000001</c:v>
                </c:pt>
                <c:pt idx="8">
                  <c:v>0.13333999999999999</c:v>
                </c:pt>
                <c:pt idx="9">
                  <c:v>7.1069999999999994E-2</c:v>
                </c:pt>
                <c:pt idx="10">
                  <c:v>8.4989999999999996E-2</c:v>
                </c:pt>
                <c:pt idx="11">
                  <c:v>0.10804999999999999</c:v>
                </c:pt>
                <c:pt idx="12">
                  <c:v>7.646E-2</c:v>
                </c:pt>
                <c:pt idx="13">
                  <c:v>4.267E-2</c:v>
                </c:pt>
                <c:pt idx="14">
                  <c:v>5.4780000000000002E-2</c:v>
                </c:pt>
                <c:pt idx="15">
                  <c:v>9.8059999999999994E-2</c:v>
                </c:pt>
                <c:pt idx="16">
                  <c:v>0.10256999999999999</c:v>
                </c:pt>
                <c:pt idx="17">
                  <c:v>8.8260000000000005E-2</c:v>
                </c:pt>
                <c:pt idx="18">
                  <c:v>9.9669999999999995E-2</c:v>
                </c:pt>
                <c:pt idx="19">
                  <c:v>9.7180000000000002E-2</c:v>
                </c:pt>
                <c:pt idx="20">
                  <c:v>8.4820000000000007E-2</c:v>
                </c:pt>
                <c:pt idx="21">
                  <c:v>8.412E-2</c:v>
                </c:pt>
                <c:pt idx="22">
                  <c:v>8.3390000000000006E-2</c:v>
                </c:pt>
                <c:pt idx="23">
                  <c:v>0.11742</c:v>
                </c:pt>
                <c:pt idx="24">
                  <c:v>0.10836</c:v>
                </c:pt>
                <c:pt idx="25">
                  <c:v>9.0509999999999993E-2</c:v>
                </c:pt>
                <c:pt idx="26">
                  <c:v>8.072E-2</c:v>
                </c:pt>
                <c:pt idx="27">
                  <c:v>9.6909999999999996E-2</c:v>
                </c:pt>
                <c:pt idx="28">
                  <c:v>0.12333</c:v>
                </c:pt>
                <c:pt idx="29">
                  <c:v>0.13038</c:v>
                </c:pt>
                <c:pt idx="30">
                  <c:v>0.12489</c:v>
                </c:pt>
                <c:pt idx="31">
                  <c:v>0.12559000000000001</c:v>
                </c:pt>
                <c:pt idx="32">
                  <c:v>0.11762</c:v>
                </c:pt>
                <c:pt idx="33">
                  <c:v>0.10445</c:v>
                </c:pt>
                <c:pt idx="34">
                  <c:v>0.11849999999999999</c:v>
                </c:pt>
                <c:pt idx="35">
                  <c:v>0.12188</c:v>
                </c:pt>
                <c:pt idx="36">
                  <c:v>0.10712000000000001</c:v>
                </c:pt>
                <c:pt idx="37">
                  <c:v>0.10746</c:v>
                </c:pt>
                <c:pt idx="38">
                  <c:v>0.12820000000000001</c:v>
                </c:pt>
                <c:pt idx="39">
                  <c:v>0.13069</c:v>
                </c:pt>
                <c:pt idx="40">
                  <c:v>0.13009999999999999</c:v>
                </c:pt>
                <c:pt idx="41">
                  <c:v>0.11942999999999999</c:v>
                </c:pt>
                <c:pt idx="42">
                  <c:v>0.14119000000000001</c:v>
                </c:pt>
                <c:pt idx="43">
                  <c:v>0.14560000000000001</c:v>
                </c:pt>
                <c:pt idx="44">
                  <c:v>0.13764000000000001</c:v>
                </c:pt>
                <c:pt idx="45">
                  <c:v>0.13270999999999999</c:v>
                </c:pt>
                <c:pt idx="46">
                  <c:v>0.13688</c:v>
                </c:pt>
                <c:pt idx="47">
                  <c:v>0.15206</c:v>
                </c:pt>
                <c:pt idx="48">
                  <c:v>0.16220999999999999</c:v>
                </c:pt>
                <c:pt idx="49">
                  <c:v>0.15648999999999999</c:v>
                </c:pt>
                <c:pt idx="50">
                  <c:v>0.1542</c:v>
                </c:pt>
                <c:pt idx="51">
                  <c:v>0.14973</c:v>
                </c:pt>
                <c:pt idx="52">
                  <c:v>0.16034999999999999</c:v>
                </c:pt>
                <c:pt idx="53">
                  <c:v>0.16786000000000001</c:v>
                </c:pt>
                <c:pt idx="54">
                  <c:v>0.16979</c:v>
                </c:pt>
                <c:pt idx="55">
                  <c:v>0.17237</c:v>
                </c:pt>
                <c:pt idx="56">
                  <c:v>0.17252999999999999</c:v>
                </c:pt>
                <c:pt idx="57">
                  <c:v>0.18825</c:v>
                </c:pt>
                <c:pt idx="58">
                  <c:v>0.17676</c:v>
                </c:pt>
                <c:pt idx="59">
                  <c:v>0.18265000000000001</c:v>
                </c:pt>
                <c:pt idx="60">
                  <c:v>0.18904000000000001</c:v>
                </c:pt>
                <c:pt idx="61">
                  <c:v>0.19151000000000001</c:v>
                </c:pt>
                <c:pt idx="62">
                  <c:v>0.18786</c:v>
                </c:pt>
                <c:pt idx="63">
                  <c:v>0.18593000000000001</c:v>
                </c:pt>
                <c:pt idx="64">
                  <c:v>0.18040999999999999</c:v>
                </c:pt>
                <c:pt idx="65">
                  <c:v>0.18240999999999999</c:v>
                </c:pt>
                <c:pt idx="66">
                  <c:v>0.18187999999999999</c:v>
                </c:pt>
                <c:pt idx="67">
                  <c:v>0.17257</c:v>
                </c:pt>
                <c:pt idx="68">
                  <c:v>0.19833999999999999</c:v>
                </c:pt>
                <c:pt idx="69">
                  <c:v>0.19214000000000001</c:v>
                </c:pt>
                <c:pt idx="70">
                  <c:v>0.19592000000000001</c:v>
                </c:pt>
                <c:pt idx="71">
                  <c:v>0.19966</c:v>
                </c:pt>
                <c:pt idx="72">
                  <c:v>0.189</c:v>
                </c:pt>
                <c:pt idx="73">
                  <c:v>0.19777</c:v>
                </c:pt>
                <c:pt idx="74">
                  <c:v>0.19300999999999999</c:v>
                </c:pt>
                <c:pt idx="75">
                  <c:v>0.19775000000000001</c:v>
                </c:pt>
                <c:pt idx="76">
                  <c:v>0.19594</c:v>
                </c:pt>
                <c:pt idx="77">
                  <c:v>0.2011</c:v>
                </c:pt>
                <c:pt idx="78">
                  <c:v>0.19771</c:v>
                </c:pt>
                <c:pt idx="79">
                  <c:v>0.19963</c:v>
                </c:pt>
                <c:pt idx="80">
                  <c:v>0.20932000000000001</c:v>
                </c:pt>
                <c:pt idx="81">
                  <c:v>0.21303</c:v>
                </c:pt>
                <c:pt idx="82">
                  <c:v>0.21307999999999999</c:v>
                </c:pt>
                <c:pt idx="83">
                  <c:v>0.20627999999999999</c:v>
                </c:pt>
                <c:pt idx="84">
                  <c:v>0.21410000000000001</c:v>
                </c:pt>
                <c:pt idx="85">
                  <c:v>0.24321000000000001</c:v>
                </c:pt>
                <c:pt idx="86">
                  <c:v>0.23948</c:v>
                </c:pt>
                <c:pt idx="87">
                  <c:v>0.24868000000000001</c:v>
                </c:pt>
                <c:pt idx="88">
                  <c:v>0.25178</c:v>
                </c:pt>
                <c:pt idx="89">
                  <c:v>0.24872</c:v>
                </c:pt>
                <c:pt idx="90">
                  <c:v>0.26439000000000001</c:v>
                </c:pt>
                <c:pt idx="91">
                  <c:v>0.29396</c:v>
                </c:pt>
                <c:pt idx="92">
                  <c:v>0.23926</c:v>
                </c:pt>
                <c:pt idx="93">
                  <c:v>0.28179999999999999</c:v>
                </c:pt>
                <c:pt idx="94">
                  <c:v>0.28321000000000002</c:v>
                </c:pt>
                <c:pt idx="95">
                  <c:v>0.29098000000000002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AA-4C69-B81E-F15E26B9B874}"/>
            </c:ext>
          </c:extLst>
        </c:ser>
        <c:ser>
          <c:idx val="1"/>
          <c:order val="1"/>
          <c:tx>
            <c:strRef>
              <c:f>'DET1'!$X$1</c:f>
              <c:strCache>
                <c:ptCount val="1"/>
                <c:pt idx="0">
                  <c:v>0.76673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'DET1'!$X$2:$X$97</c:f>
              <c:numCache>
                <c:formatCode>General</c:formatCode>
                <c:ptCount val="96"/>
                <c:pt idx="0">
                  <c:v>0.13086</c:v>
                </c:pt>
                <c:pt idx="1">
                  <c:v>0.11577999999999999</c:v>
                </c:pt>
                <c:pt idx="2">
                  <c:v>0.10879</c:v>
                </c:pt>
                <c:pt idx="3">
                  <c:v>0.11537</c:v>
                </c:pt>
                <c:pt idx="4">
                  <c:v>0.10423</c:v>
                </c:pt>
                <c:pt idx="5">
                  <c:v>6.7669999999999994E-2</c:v>
                </c:pt>
                <c:pt idx="6">
                  <c:v>7.6660000000000006E-2</c:v>
                </c:pt>
                <c:pt idx="7">
                  <c:v>0.14352999999999999</c:v>
                </c:pt>
                <c:pt idx="8">
                  <c:v>0.12770999999999999</c:v>
                </c:pt>
                <c:pt idx="9">
                  <c:v>7.0260000000000003E-2</c:v>
                </c:pt>
                <c:pt idx="10">
                  <c:v>8.6840000000000001E-2</c:v>
                </c:pt>
                <c:pt idx="11">
                  <c:v>0.10667</c:v>
                </c:pt>
                <c:pt idx="12">
                  <c:v>7.8780000000000003E-2</c:v>
                </c:pt>
                <c:pt idx="13">
                  <c:v>4.3389999999999998E-2</c:v>
                </c:pt>
                <c:pt idx="14">
                  <c:v>5.6829999999999999E-2</c:v>
                </c:pt>
                <c:pt idx="15">
                  <c:v>9.6500000000000002E-2</c:v>
                </c:pt>
                <c:pt idx="16">
                  <c:v>9.7009999999999999E-2</c:v>
                </c:pt>
                <c:pt idx="17">
                  <c:v>8.5489999999999997E-2</c:v>
                </c:pt>
                <c:pt idx="18">
                  <c:v>9.5180000000000001E-2</c:v>
                </c:pt>
                <c:pt idx="19">
                  <c:v>9.2289999999999997E-2</c:v>
                </c:pt>
                <c:pt idx="20">
                  <c:v>8.3879999999999996E-2</c:v>
                </c:pt>
                <c:pt idx="21">
                  <c:v>8.1430000000000002E-2</c:v>
                </c:pt>
                <c:pt idx="22">
                  <c:v>7.8880000000000006E-2</c:v>
                </c:pt>
                <c:pt idx="23">
                  <c:v>0.11205</c:v>
                </c:pt>
                <c:pt idx="24">
                  <c:v>0.10359</c:v>
                </c:pt>
                <c:pt idx="25">
                  <c:v>8.5739999999999997E-2</c:v>
                </c:pt>
                <c:pt idx="26">
                  <c:v>7.5840000000000005E-2</c:v>
                </c:pt>
                <c:pt idx="27">
                  <c:v>8.9410000000000003E-2</c:v>
                </c:pt>
                <c:pt idx="28">
                  <c:v>0.11523</c:v>
                </c:pt>
                <c:pt idx="29">
                  <c:v>0.12099</c:v>
                </c:pt>
                <c:pt idx="30">
                  <c:v>0.1163</c:v>
                </c:pt>
                <c:pt idx="31">
                  <c:v>0.11627999999999999</c:v>
                </c:pt>
                <c:pt idx="32">
                  <c:v>0.11056000000000001</c:v>
                </c:pt>
                <c:pt idx="33">
                  <c:v>9.9390000000000006E-2</c:v>
                </c:pt>
                <c:pt idx="34">
                  <c:v>0.11058999999999999</c:v>
                </c:pt>
                <c:pt idx="35">
                  <c:v>0.11589000000000001</c:v>
                </c:pt>
                <c:pt idx="36">
                  <c:v>0.10219</c:v>
                </c:pt>
                <c:pt idx="37">
                  <c:v>0.10174999999999999</c:v>
                </c:pt>
                <c:pt idx="38">
                  <c:v>0.11978</c:v>
                </c:pt>
                <c:pt idx="39">
                  <c:v>0.12171</c:v>
                </c:pt>
                <c:pt idx="40">
                  <c:v>0.12129</c:v>
                </c:pt>
                <c:pt idx="41">
                  <c:v>0.11445</c:v>
                </c:pt>
                <c:pt idx="42">
                  <c:v>0.13197</c:v>
                </c:pt>
                <c:pt idx="43">
                  <c:v>0.13630999999999999</c:v>
                </c:pt>
                <c:pt idx="44">
                  <c:v>0.12833</c:v>
                </c:pt>
                <c:pt idx="45">
                  <c:v>0.12313</c:v>
                </c:pt>
                <c:pt idx="46">
                  <c:v>0.12947</c:v>
                </c:pt>
                <c:pt idx="47">
                  <c:v>0.14235</c:v>
                </c:pt>
                <c:pt idx="48">
                  <c:v>0.15347</c:v>
                </c:pt>
                <c:pt idx="49">
                  <c:v>0.14555999999999999</c:v>
                </c:pt>
                <c:pt idx="50">
                  <c:v>0.14405999999999999</c:v>
                </c:pt>
                <c:pt idx="51">
                  <c:v>0.14424999999999999</c:v>
                </c:pt>
                <c:pt idx="52">
                  <c:v>0.15192</c:v>
                </c:pt>
                <c:pt idx="53">
                  <c:v>0.16102</c:v>
                </c:pt>
                <c:pt idx="54">
                  <c:v>0.16142999999999999</c:v>
                </c:pt>
                <c:pt idx="55">
                  <c:v>0.16449</c:v>
                </c:pt>
                <c:pt idx="56">
                  <c:v>0.16483</c:v>
                </c:pt>
                <c:pt idx="57">
                  <c:v>0.17868000000000001</c:v>
                </c:pt>
                <c:pt idx="58">
                  <c:v>0.16791</c:v>
                </c:pt>
                <c:pt idx="59">
                  <c:v>0.17571000000000001</c:v>
                </c:pt>
                <c:pt idx="60">
                  <c:v>0.18240000000000001</c:v>
                </c:pt>
                <c:pt idx="61">
                  <c:v>0.18651999999999999</c:v>
                </c:pt>
                <c:pt idx="62">
                  <c:v>0.18052000000000001</c:v>
                </c:pt>
                <c:pt idx="63">
                  <c:v>0.1812</c:v>
                </c:pt>
                <c:pt idx="64">
                  <c:v>0.17460000000000001</c:v>
                </c:pt>
                <c:pt idx="65">
                  <c:v>0.17474000000000001</c:v>
                </c:pt>
                <c:pt idx="66">
                  <c:v>0.17413000000000001</c:v>
                </c:pt>
                <c:pt idx="67">
                  <c:v>0.16853000000000001</c:v>
                </c:pt>
                <c:pt idx="68">
                  <c:v>0.19783999999999999</c:v>
                </c:pt>
                <c:pt idx="69">
                  <c:v>0.19145999999999999</c:v>
                </c:pt>
                <c:pt idx="70">
                  <c:v>0.19500999999999999</c:v>
                </c:pt>
                <c:pt idx="71">
                  <c:v>0.19839000000000001</c:v>
                </c:pt>
                <c:pt idx="72">
                  <c:v>0.18756</c:v>
                </c:pt>
                <c:pt idx="73">
                  <c:v>0.20166999999999999</c:v>
                </c:pt>
                <c:pt idx="74">
                  <c:v>0.19658999999999999</c:v>
                </c:pt>
                <c:pt idx="75">
                  <c:v>0.20377000000000001</c:v>
                </c:pt>
                <c:pt idx="76">
                  <c:v>0.20424999999999999</c:v>
                </c:pt>
                <c:pt idx="77">
                  <c:v>0.20205999999999999</c:v>
                </c:pt>
                <c:pt idx="78">
                  <c:v>0.20635999999999999</c:v>
                </c:pt>
                <c:pt idx="79">
                  <c:v>0.20588999999999999</c:v>
                </c:pt>
                <c:pt idx="80">
                  <c:v>0.22081000000000001</c:v>
                </c:pt>
                <c:pt idx="81">
                  <c:v>0.22075</c:v>
                </c:pt>
                <c:pt idx="82">
                  <c:v>0.21915000000000001</c:v>
                </c:pt>
                <c:pt idx="83">
                  <c:v>0.21743000000000001</c:v>
                </c:pt>
                <c:pt idx="84">
                  <c:v>0.21817</c:v>
                </c:pt>
                <c:pt idx="85">
                  <c:v>0.25359999999999999</c:v>
                </c:pt>
                <c:pt idx="86">
                  <c:v>0.24274999999999999</c:v>
                </c:pt>
                <c:pt idx="87">
                  <c:v>0.25323000000000001</c:v>
                </c:pt>
                <c:pt idx="88">
                  <c:v>0.25620999999999999</c:v>
                </c:pt>
                <c:pt idx="89">
                  <c:v>0.25335000000000002</c:v>
                </c:pt>
                <c:pt idx="90">
                  <c:v>0.26484000000000002</c:v>
                </c:pt>
                <c:pt idx="91">
                  <c:v>0.36520000000000002</c:v>
                </c:pt>
                <c:pt idx="92">
                  <c:v>0.18926999999999999</c:v>
                </c:pt>
                <c:pt idx="93">
                  <c:v>0.27865000000000001</c:v>
                </c:pt>
                <c:pt idx="94">
                  <c:v>0.2883</c:v>
                </c:pt>
                <c:pt idx="95">
                  <c:v>0.29633999999999999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AA-4C69-B81E-F15E26B9B874}"/>
            </c:ext>
          </c:extLst>
        </c:ser>
        <c:ser>
          <c:idx val="2"/>
          <c:order val="2"/>
          <c:tx>
            <c:strRef>
              <c:f>'DET1'!$Y$1</c:f>
              <c:strCache>
                <c:ptCount val="1"/>
                <c:pt idx="0">
                  <c:v>0.99916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'DET1'!$Y$2:$Y$97</c:f>
              <c:numCache>
                <c:formatCode>General</c:formatCode>
                <c:ptCount val="96"/>
                <c:pt idx="0">
                  <c:v>7.4810000000000001E-2</c:v>
                </c:pt>
                <c:pt idx="1">
                  <c:v>6.7470000000000002E-2</c:v>
                </c:pt>
                <c:pt idx="2">
                  <c:v>6.0699999999999997E-2</c:v>
                </c:pt>
                <c:pt idx="3">
                  <c:v>6.9470000000000004E-2</c:v>
                </c:pt>
                <c:pt idx="4">
                  <c:v>5.7729999999999997E-2</c:v>
                </c:pt>
                <c:pt idx="5">
                  <c:v>3.0689999999999999E-2</c:v>
                </c:pt>
                <c:pt idx="6">
                  <c:v>3.9780000000000003E-2</c:v>
                </c:pt>
                <c:pt idx="7">
                  <c:v>9.2480000000000007E-2</c:v>
                </c:pt>
                <c:pt idx="8">
                  <c:v>8.6190000000000003E-2</c:v>
                </c:pt>
                <c:pt idx="9">
                  <c:v>4.573E-2</c:v>
                </c:pt>
                <c:pt idx="10">
                  <c:v>5.9959999999999999E-2</c:v>
                </c:pt>
                <c:pt idx="11">
                  <c:v>7.7420000000000003E-2</c:v>
                </c:pt>
                <c:pt idx="12">
                  <c:v>5.5489999999999998E-2</c:v>
                </c:pt>
                <c:pt idx="13">
                  <c:v>2.9149999999999999E-2</c:v>
                </c:pt>
                <c:pt idx="14">
                  <c:v>4.0219999999999999E-2</c:v>
                </c:pt>
                <c:pt idx="15">
                  <c:v>7.2260000000000005E-2</c:v>
                </c:pt>
                <c:pt idx="16">
                  <c:v>7.3279999999999998E-2</c:v>
                </c:pt>
                <c:pt idx="17">
                  <c:v>6.2039999999999998E-2</c:v>
                </c:pt>
                <c:pt idx="18">
                  <c:v>7.3020000000000002E-2</c:v>
                </c:pt>
                <c:pt idx="19">
                  <c:v>7.2980000000000003E-2</c:v>
                </c:pt>
                <c:pt idx="20">
                  <c:v>6.3799999999999996E-2</c:v>
                </c:pt>
                <c:pt idx="21">
                  <c:v>6.3469999999999999E-2</c:v>
                </c:pt>
                <c:pt idx="22">
                  <c:v>6.3140000000000002E-2</c:v>
                </c:pt>
                <c:pt idx="23">
                  <c:v>8.8980000000000004E-2</c:v>
                </c:pt>
                <c:pt idx="24">
                  <c:v>8.1900000000000001E-2</c:v>
                </c:pt>
                <c:pt idx="25">
                  <c:v>6.8390000000000006E-2</c:v>
                </c:pt>
                <c:pt idx="26">
                  <c:v>5.9560000000000002E-2</c:v>
                </c:pt>
                <c:pt idx="27">
                  <c:v>7.2660000000000002E-2</c:v>
                </c:pt>
                <c:pt idx="28">
                  <c:v>9.4039999999999999E-2</c:v>
                </c:pt>
                <c:pt idx="29">
                  <c:v>9.8019999999999996E-2</c:v>
                </c:pt>
                <c:pt idx="30">
                  <c:v>9.5780000000000004E-2</c:v>
                </c:pt>
                <c:pt idx="31">
                  <c:v>9.493E-2</c:v>
                </c:pt>
                <c:pt idx="32">
                  <c:v>9.1380000000000003E-2</c:v>
                </c:pt>
                <c:pt idx="33">
                  <c:v>8.09E-2</c:v>
                </c:pt>
                <c:pt idx="34">
                  <c:v>9.0829999999999994E-2</c:v>
                </c:pt>
                <c:pt idx="35">
                  <c:v>9.5610000000000001E-2</c:v>
                </c:pt>
                <c:pt idx="36">
                  <c:v>8.3099999999999993E-2</c:v>
                </c:pt>
                <c:pt idx="37">
                  <c:v>8.4140000000000006E-2</c:v>
                </c:pt>
                <c:pt idx="38">
                  <c:v>9.9559999999999996E-2</c:v>
                </c:pt>
                <c:pt idx="39">
                  <c:v>0.10149</c:v>
                </c:pt>
                <c:pt idx="40">
                  <c:v>0.10161000000000001</c:v>
                </c:pt>
                <c:pt idx="41">
                  <c:v>9.3909999999999993E-2</c:v>
                </c:pt>
                <c:pt idx="42">
                  <c:v>0.11301</c:v>
                </c:pt>
                <c:pt idx="43">
                  <c:v>0.11817</c:v>
                </c:pt>
                <c:pt idx="44">
                  <c:v>0.10785</c:v>
                </c:pt>
                <c:pt idx="45">
                  <c:v>0.10625</c:v>
                </c:pt>
                <c:pt idx="46">
                  <c:v>0.10917</c:v>
                </c:pt>
                <c:pt idx="47">
                  <c:v>0.12112000000000001</c:v>
                </c:pt>
                <c:pt idx="48">
                  <c:v>0.12787000000000001</c:v>
                </c:pt>
                <c:pt idx="49">
                  <c:v>0.12343</c:v>
                </c:pt>
                <c:pt idx="50">
                  <c:v>0.12005</c:v>
                </c:pt>
                <c:pt idx="51">
                  <c:v>0.12039999999999999</c:v>
                </c:pt>
                <c:pt idx="52">
                  <c:v>0.12636</c:v>
                </c:pt>
                <c:pt idx="53">
                  <c:v>0.13447000000000001</c:v>
                </c:pt>
                <c:pt idx="54">
                  <c:v>0.13403000000000001</c:v>
                </c:pt>
                <c:pt idx="55">
                  <c:v>0.13471</c:v>
                </c:pt>
                <c:pt idx="56">
                  <c:v>0.13880000000000001</c:v>
                </c:pt>
                <c:pt idx="57">
                  <c:v>0.14881</c:v>
                </c:pt>
                <c:pt idx="58">
                  <c:v>0.14226</c:v>
                </c:pt>
                <c:pt idx="59">
                  <c:v>0.14402000000000001</c:v>
                </c:pt>
                <c:pt idx="60">
                  <c:v>0.15271000000000001</c:v>
                </c:pt>
                <c:pt idx="61">
                  <c:v>0.15503</c:v>
                </c:pt>
                <c:pt idx="62">
                  <c:v>0.14856</c:v>
                </c:pt>
                <c:pt idx="63">
                  <c:v>0.14899000000000001</c:v>
                </c:pt>
                <c:pt idx="64">
                  <c:v>0.14393</c:v>
                </c:pt>
                <c:pt idx="65">
                  <c:v>0.14116999999999999</c:v>
                </c:pt>
                <c:pt idx="66">
                  <c:v>0.14252999999999999</c:v>
                </c:pt>
                <c:pt idx="67">
                  <c:v>0.13880000000000001</c:v>
                </c:pt>
                <c:pt idx="68">
                  <c:v>0.15795999999999999</c:v>
                </c:pt>
                <c:pt idx="69">
                  <c:v>0.15473999999999999</c:v>
                </c:pt>
                <c:pt idx="70">
                  <c:v>0.15098</c:v>
                </c:pt>
                <c:pt idx="71">
                  <c:v>0.16153999999999999</c:v>
                </c:pt>
                <c:pt idx="72">
                  <c:v>0.14616000000000001</c:v>
                </c:pt>
                <c:pt idx="73">
                  <c:v>0.15765000000000001</c:v>
                </c:pt>
                <c:pt idx="74">
                  <c:v>0.15101000000000001</c:v>
                </c:pt>
                <c:pt idx="75">
                  <c:v>0.15329000000000001</c:v>
                </c:pt>
                <c:pt idx="76">
                  <c:v>0.15820999999999999</c:v>
                </c:pt>
                <c:pt idx="77">
                  <c:v>0.16152</c:v>
                </c:pt>
                <c:pt idx="78">
                  <c:v>0.16200999999999999</c:v>
                </c:pt>
                <c:pt idx="79">
                  <c:v>0.15451000000000001</c:v>
                </c:pt>
                <c:pt idx="80">
                  <c:v>0.17424000000000001</c:v>
                </c:pt>
                <c:pt idx="81">
                  <c:v>0.17502999999999999</c:v>
                </c:pt>
                <c:pt idx="82">
                  <c:v>0.17787</c:v>
                </c:pt>
                <c:pt idx="83">
                  <c:v>0.17129</c:v>
                </c:pt>
                <c:pt idx="84">
                  <c:v>0.17702000000000001</c:v>
                </c:pt>
                <c:pt idx="85">
                  <c:v>0.19963</c:v>
                </c:pt>
                <c:pt idx="86">
                  <c:v>0.2016</c:v>
                </c:pt>
                <c:pt idx="87">
                  <c:v>0.20591000000000001</c:v>
                </c:pt>
                <c:pt idx="88">
                  <c:v>0.21739</c:v>
                </c:pt>
                <c:pt idx="89">
                  <c:v>0.21445</c:v>
                </c:pt>
                <c:pt idx="90">
                  <c:v>0.21573999999999999</c:v>
                </c:pt>
                <c:pt idx="91">
                  <c:v>0.17287</c:v>
                </c:pt>
                <c:pt idx="92">
                  <c:v>0.27312999999999998</c:v>
                </c:pt>
                <c:pt idx="93">
                  <c:v>0.22706999999999999</c:v>
                </c:pt>
                <c:pt idx="94">
                  <c:v>0.24562999999999999</c:v>
                </c:pt>
                <c:pt idx="95">
                  <c:v>0.25073000000000001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8AA-4C69-B81E-F15E26B9B874}"/>
            </c:ext>
          </c:extLst>
        </c:ser>
        <c:ser>
          <c:idx val="3"/>
          <c:order val="3"/>
          <c:tx>
            <c:strRef>
              <c:f>'DET1'!$Z$1</c:f>
              <c:strCache>
                <c:ptCount val="1"/>
                <c:pt idx="0">
                  <c:v>1.25144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'DET1'!$Z$2:$Z$97</c:f>
              <c:numCache>
                <c:formatCode>General</c:formatCode>
                <c:ptCount val="96"/>
                <c:pt idx="0">
                  <c:v>7.51E-2</c:v>
                </c:pt>
                <c:pt idx="1">
                  <c:v>7.0639999999999994E-2</c:v>
                </c:pt>
                <c:pt idx="2">
                  <c:v>6.1839999999999999E-2</c:v>
                </c:pt>
                <c:pt idx="3">
                  <c:v>7.3380000000000001E-2</c:v>
                </c:pt>
                <c:pt idx="4">
                  <c:v>6.0220000000000003E-2</c:v>
                </c:pt>
                <c:pt idx="5">
                  <c:v>3.2009999999999997E-2</c:v>
                </c:pt>
                <c:pt idx="6">
                  <c:v>3.9949999999999999E-2</c:v>
                </c:pt>
                <c:pt idx="7">
                  <c:v>9.2829999999999996E-2</c:v>
                </c:pt>
                <c:pt idx="8">
                  <c:v>8.2170000000000007E-2</c:v>
                </c:pt>
                <c:pt idx="9">
                  <c:v>4.301E-2</c:v>
                </c:pt>
                <c:pt idx="10">
                  <c:v>5.1549999999999999E-2</c:v>
                </c:pt>
                <c:pt idx="11">
                  <c:v>7.4230000000000004E-2</c:v>
                </c:pt>
                <c:pt idx="12">
                  <c:v>5.049E-2</c:v>
                </c:pt>
                <c:pt idx="13">
                  <c:v>2.895E-2</c:v>
                </c:pt>
                <c:pt idx="14">
                  <c:v>3.5880000000000002E-2</c:v>
                </c:pt>
                <c:pt idx="15">
                  <c:v>6.7780000000000007E-2</c:v>
                </c:pt>
                <c:pt idx="16">
                  <c:v>6.9519999999999998E-2</c:v>
                </c:pt>
                <c:pt idx="17">
                  <c:v>6.1589999999999999E-2</c:v>
                </c:pt>
                <c:pt idx="18">
                  <c:v>7.0910000000000001E-2</c:v>
                </c:pt>
                <c:pt idx="19">
                  <c:v>7.1470000000000006E-2</c:v>
                </c:pt>
                <c:pt idx="20">
                  <c:v>6.2579999999999997E-2</c:v>
                </c:pt>
                <c:pt idx="21">
                  <c:v>6.157E-2</c:v>
                </c:pt>
                <c:pt idx="22">
                  <c:v>6.0539999999999997E-2</c:v>
                </c:pt>
                <c:pt idx="23">
                  <c:v>8.5180000000000006E-2</c:v>
                </c:pt>
                <c:pt idx="24">
                  <c:v>8.1280000000000005E-2</c:v>
                </c:pt>
                <c:pt idx="25">
                  <c:v>6.3630000000000006E-2</c:v>
                </c:pt>
                <c:pt idx="26">
                  <c:v>5.8250000000000003E-2</c:v>
                </c:pt>
                <c:pt idx="27">
                  <c:v>7.1980000000000002E-2</c:v>
                </c:pt>
                <c:pt idx="28">
                  <c:v>9.0340000000000004E-2</c:v>
                </c:pt>
                <c:pt idx="29">
                  <c:v>9.4670000000000004E-2</c:v>
                </c:pt>
                <c:pt idx="30">
                  <c:v>9.1060000000000002E-2</c:v>
                </c:pt>
                <c:pt idx="31">
                  <c:v>9.2679999999999998E-2</c:v>
                </c:pt>
                <c:pt idx="32">
                  <c:v>9.0300000000000005E-2</c:v>
                </c:pt>
                <c:pt idx="33">
                  <c:v>8.004E-2</c:v>
                </c:pt>
                <c:pt idx="34">
                  <c:v>8.9749999999999996E-2</c:v>
                </c:pt>
                <c:pt idx="35">
                  <c:v>9.35E-2</c:v>
                </c:pt>
                <c:pt idx="36">
                  <c:v>8.1890000000000004E-2</c:v>
                </c:pt>
                <c:pt idx="37">
                  <c:v>8.3280000000000007E-2</c:v>
                </c:pt>
                <c:pt idx="38">
                  <c:v>0.10009</c:v>
                </c:pt>
                <c:pt idx="39">
                  <c:v>0.10059</c:v>
                </c:pt>
                <c:pt idx="40">
                  <c:v>9.8619999999999999E-2</c:v>
                </c:pt>
                <c:pt idx="41">
                  <c:v>9.3240000000000003E-2</c:v>
                </c:pt>
                <c:pt idx="42">
                  <c:v>0.10878</c:v>
                </c:pt>
                <c:pt idx="43">
                  <c:v>0.11343</c:v>
                </c:pt>
                <c:pt idx="44">
                  <c:v>0.10592</c:v>
                </c:pt>
                <c:pt idx="45">
                  <c:v>0.10259</c:v>
                </c:pt>
                <c:pt idx="46">
                  <c:v>0.10563</c:v>
                </c:pt>
                <c:pt idx="47">
                  <c:v>0.11779000000000001</c:v>
                </c:pt>
                <c:pt idx="48">
                  <c:v>0.12171</c:v>
                </c:pt>
                <c:pt idx="49">
                  <c:v>0.11928</c:v>
                </c:pt>
                <c:pt idx="50">
                  <c:v>0.11802</c:v>
                </c:pt>
                <c:pt idx="51">
                  <c:v>0.11613999999999999</c:v>
                </c:pt>
                <c:pt idx="52">
                  <c:v>0.12401</c:v>
                </c:pt>
                <c:pt idx="53">
                  <c:v>0.12950999999999999</c:v>
                </c:pt>
                <c:pt idx="54">
                  <c:v>0.13183</c:v>
                </c:pt>
                <c:pt idx="55">
                  <c:v>0.1303</c:v>
                </c:pt>
                <c:pt idx="56">
                  <c:v>0.13403000000000001</c:v>
                </c:pt>
                <c:pt idx="57">
                  <c:v>0.14294000000000001</c:v>
                </c:pt>
                <c:pt idx="58">
                  <c:v>0.13594999999999999</c:v>
                </c:pt>
                <c:pt idx="59">
                  <c:v>0.13997999999999999</c:v>
                </c:pt>
                <c:pt idx="60">
                  <c:v>0.14693000000000001</c:v>
                </c:pt>
                <c:pt idx="61">
                  <c:v>0.15212000000000001</c:v>
                </c:pt>
                <c:pt idx="62">
                  <c:v>0.14695</c:v>
                </c:pt>
                <c:pt idx="63">
                  <c:v>0.14635000000000001</c:v>
                </c:pt>
                <c:pt idx="64">
                  <c:v>0.14158000000000001</c:v>
                </c:pt>
                <c:pt idx="65">
                  <c:v>0.14249000000000001</c:v>
                </c:pt>
                <c:pt idx="66">
                  <c:v>0.14055999999999999</c:v>
                </c:pt>
                <c:pt idx="67">
                  <c:v>0.13569000000000001</c:v>
                </c:pt>
                <c:pt idx="68">
                  <c:v>0.15422</c:v>
                </c:pt>
                <c:pt idx="69">
                  <c:v>0.14885999999999999</c:v>
                </c:pt>
                <c:pt idx="70">
                  <c:v>0.15112999999999999</c:v>
                </c:pt>
                <c:pt idx="71">
                  <c:v>0.16084000000000001</c:v>
                </c:pt>
                <c:pt idx="72">
                  <c:v>0.14666999999999999</c:v>
                </c:pt>
                <c:pt idx="73">
                  <c:v>0.157</c:v>
                </c:pt>
                <c:pt idx="74">
                  <c:v>0.15357000000000001</c:v>
                </c:pt>
                <c:pt idx="75">
                  <c:v>0.15562000000000001</c:v>
                </c:pt>
                <c:pt idx="76">
                  <c:v>0.15706000000000001</c:v>
                </c:pt>
                <c:pt idx="77">
                  <c:v>0.16408</c:v>
                </c:pt>
                <c:pt idx="78">
                  <c:v>0.16386999999999999</c:v>
                </c:pt>
                <c:pt idx="79">
                  <c:v>0.16314999999999999</c:v>
                </c:pt>
                <c:pt idx="80">
                  <c:v>0.17476</c:v>
                </c:pt>
                <c:pt idx="81">
                  <c:v>0.17402999999999999</c:v>
                </c:pt>
                <c:pt idx="82">
                  <c:v>0.17638000000000001</c:v>
                </c:pt>
                <c:pt idx="83">
                  <c:v>0.16986999999999999</c:v>
                </c:pt>
                <c:pt idx="84">
                  <c:v>0.16975999999999999</c:v>
                </c:pt>
                <c:pt idx="85">
                  <c:v>0.20180000000000001</c:v>
                </c:pt>
                <c:pt idx="86">
                  <c:v>0.18809999999999999</c:v>
                </c:pt>
                <c:pt idx="87">
                  <c:v>0.20200000000000001</c:v>
                </c:pt>
                <c:pt idx="88">
                  <c:v>0.20992</c:v>
                </c:pt>
                <c:pt idx="89">
                  <c:v>0.21013999999999999</c:v>
                </c:pt>
                <c:pt idx="90">
                  <c:v>0.21593000000000001</c:v>
                </c:pt>
                <c:pt idx="91">
                  <c:v>0.24525</c:v>
                </c:pt>
                <c:pt idx="92">
                  <c:v>0.20277999999999999</c:v>
                </c:pt>
                <c:pt idx="93">
                  <c:v>0.23124</c:v>
                </c:pt>
                <c:pt idx="94">
                  <c:v>0.23616000000000001</c:v>
                </c:pt>
                <c:pt idx="95">
                  <c:v>0.24024999999999999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8AA-4C69-B81E-F15E26B9B874}"/>
            </c:ext>
          </c:extLst>
        </c:ser>
        <c:ser>
          <c:idx val="4"/>
          <c:order val="4"/>
          <c:tx>
            <c:strRef>
              <c:f>'DET1'!$AA$1</c:f>
              <c:strCache>
                <c:ptCount val="1"/>
                <c:pt idx="0">
                  <c:v>1.53023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'DET1'!$AA$2:$AA$97</c:f>
              <c:numCache>
                <c:formatCode>General</c:formatCode>
                <c:ptCount val="96"/>
                <c:pt idx="0">
                  <c:v>8.6110000000000006E-2</c:v>
                </c:pt>
                <c:pt idx="1">
                  <c:v>8.4209999999999993E-2</c:v>
                </c:pt>
                <c:pt idx="2">
                  <c:v>7.7810000000000004E-2</c:v>
                </c:pt>
                <c:pt idx="3">
                  <c:v>8.4440000000000001E-2</c:v>
                </c:pt>
                <c:pt idx="4">
                  <c:v>6.6449999999999995E-2</c:v>
                </c:pt>
                <c:pt idx="5">
                  <c:v>4.3110000000000002E-2</c:v>
                </c:pt>
                <c:pt idx="6">
                  <c:v>5.2819999999999999E-2</c:v>
                </c:pt>
                <c:pt idx="7">
                  <c:v>9.9879999999999997E-2</c:v>
                </c:pt>
                <c:pt idx="8">
                  <c:v>8.8220000000000007E-2</c:v>
                </c:pt>
                <c:pt idx="9">
                  <c:v>4.8460000000000003E-2</c:v>
                </c:pt>
                <c:pt idx="10">
                  <c:v>6.1409999999999999E-2</c:v>
                </c:pt>
                <c:pt idx="11">
                  <c:v>7.6450000000000004E-2</c:v>
                </c:pt>
                <c:pt idx="12">
                  <c:v>4.9360000000000001E-2</c:v>
                </c:pt>
                <c:pt idx="13">
                  <c:v>2.8400000000000002E-2</c:v>
                </c:pt>
                <c:pt idx="14">
                  <c:v>3.6479999999999999E-2</c:v>
                </c:pt>
                <c:pt idx="15">
                  <c:v>6.6199999999999995E-2</c:v>
                </c:pt>
                <c:pt idx="16">
                  <c:v>6.5269999999999995E-2</c:v>
                </c:pt>
                <c:pt idx="17">
                  <c:v>5.9360000000000003E-2</c:v>
                </c:pt>
                <c:pt idx="18">
                  <c:v>6.9459999999999994E-2</c:v>
                </c:pt>
                <c:pt idx="19">
                  <c:v>6.855E-2</c:v>
                </c:pt>
                <c:pt idx="20">
                  <c:v>6.1400000000000003E-2</c:v>
                </c:pt>
                <c:pt idx="21">
                  <c:v>6.0269999999999997E-2</c:v>
                </c:pt>
                <c:pt idx="22">
                  <c:v>5.9089999999999997E-2</c:v>
                </c:pt>
                <c:pt idx="23">
                  <c:v>8.4379999999999997E-2</c:v>
                </c:pt>
                <c:pt idx="24">
                  <c:v>7.4810000000000001E-2</c:v>
                </c:pt>
                <c:pt idx="25">
                  <c:v>6.2140000000000001E-2</c:v>
                </c:pt>
                <c:pt idx="26">
                  <c:v>5.5070000000000001E-2</c:v>
                </c:pt>
                <c:pt idx="27">
                  <c:v>6.8720000000000003E-2</c:v>
                </c:pt>
                <c:pt idx="28">
                  <c:v>8.5029999999999994E-2</c:v>
                </c:pt>
                <c:pt idx="29">
                  <c:v>9.0480000000000005E-2</c:v>
                </c:pt>
                <c:pt idx="30">
                  <c:v>8.5580000000000003E-2</c:v>
                </c:pt>
                <c:pt idx="31">
                  <c:v>8.9660000000000004E-2</c:v>
                </c:pt>
                <c:pt idx="32">
                  <c:v>8.652E-2</c:v>
                </c:pt>
                <c:pt idx="33">
                  <c:v>7.4190000000000006E-2</c:v>
                </c:pt>
                <c:pt idx="34">
                  <c:v>8.5790000000000005E-2</c:v>
                </c:pt>
                <c:pt idx="35">
                  <c:v>8.6709999999999995E-2</c:v>
                </c:pt>
                <c:pt idx="36">
                  <c:v>7.8950000000000006E-2</c:v>
                </c:pt>
                <c:pt idx="37">
                  <c:v>7.707E-2</c:v>
                </c:pt>
                <c:pt idx="38">
                  <c:v>9.2130000000000004E-2</c:v>
                </c:pt>
                <c:pt idx="39">
                  <c:v>9.5350000000000004E-2</c:v>
                </c:pt>
                <c:pt idx="40">
                  <c:v>9.2530000000000001E-2</c:v>
                </c:pt>
                <c:pt idx="41">
                  <c:v>8.6800000000000002E-2</c:v>
                </c:pt>
                <c:pt idx="42">
                  <c:v>0.10246</c:v>
                </c:pt>
                <c:pt idx="43">
                  <c:v>0.10661</c:v>
                </c:pt>
                <c:pt idx="44">
                  <c:v>9.6799999999999997E-2</c:v>
                </c:pt>
                <c:pt idx="45">
                  <c:v>9.6680000000000002E-2</c:v>
                </c:pt>
                <c:pt idx="46">
                  <c:v>9.912E-2</c:v>
                </c:pt>
                <c:pt idx="47">
                  <c:v>0.10940999999999999</c:v>
                </c:pt>
                <c:pt idx="48">
                  <c:v>0.11728</c:v>
                </c:pt>
                <c:pt idx="49">
                  <c:v>0.11312999999999999</c:v>
                </c:pt>
                <c:pt idx="50">
                  <c:v>0.11375</c:v>
                </c:pt>
                <c:pt idx="51">
                  <c:v>0.11124000000000001</c:v>
                </c:pt>
                <c:pt idx="52">
                  <c:v>0.11694</c:v>
                </c:pt>
                <c:pt idx="53">
                  <c:v>0.12388</c:v>
                </c:pt>
                <c:pt idx="54">
                  <c:v>0.12592</c:v>
                </c:pt>
                <c:pt idx="55">
                  <c:v>0.12695999999999999</c:v>
                </c:pt>
                <c:pt idx="56">
                  <c:v>0.12823000000000001</c:v>
                </c:pt>
                <c:pt idx="57">
                  <c:v>0.13819999999999999</c:v>
                </c:pt>
                <c:pt idx="58">
                  <c:v>0.13134000000000001</c:v>
                </c:pt>
                <c:pt idx="59">
                  <c:v>0.13678999999999999</c:v>
                </c:pt>
                <c:pt idx="60">
                  <c:v>0.14194999999999999</c:v>
                </c:pt>
                <c:pt idx="61">
                  <c:v>0.14652999999999999</c:v>
                </c:pt>
                <c:pt idx="62">
                  <c:v>0.14327999999999999</c:v>
                </c:pt>
                <c:pt idx="63">
                  <c:v>0.14294999999999999</c:v>
                </c:pt>
                <c:pt idx="64">
                  <c:v>0.13855999999999999</c:v>
                </c:pt>
                <c:pt idx="65">
                  <c:v>0.13691</c:v>
                </c:pt>
                <c:pt idx="66">
                  <c:v>0.13649</c:v>
                </c:pt>
                <c:pt idx="67">
                  <c:v>0.12948000000000001</c:v>
                </c:pt>
                <c:pt idx="68">
                  <c:v>0.15114</c:v>
                </c:pt>
                <c:pt idx="69">
                  <c:v>0.14838999999999999</c:v>
                </c:pt>
                <c:pt idx="70">
                  <c:v>0.15262999999999999</c:v>
                </c:pt>
                <c:pt idx="71">
                  <c:v>0.15637000000000001</c:v>
                </c:pt>
                <c:pt idx="72">
                  <c:v>0.14704</c:v>
                </c:pt>
                <c:pt idx="73">
                  <c:v>0.16037999999999999</c:v>
                </c:pt>
                <c:pt idx="74">
                  <c:v>0.15418000000000001</c:v>
                </c:pt>
                <c:pt idx="75">
                  <c:v>0.15978000000000001</c:v>
                </c:pt>
                <c:pt idx="76">
                  <c:v>0.15890000000000001</c:v>
                </c:pt>
                <c:pt idx="77">
                  <c:v>0.16377</c:v>
                </c:pt>
                <c:pt idx="78">
                  <c:v>0.16742000000000001</c:v>
                </c:pt>
                <c:pt idx="79">
                  <c:v>0.16497999999999999</c:v>
                </c:pt>
                <c:pt idx="80">
                  <c:v>0.17443</c:v>
                </c:pt>
                <c:pt idx="81">
                  <c:v>0.17612</c:v>
                </c:pt>
                <c:pt idx="82">
                  <c:v>0.17829999999999999</c:v>
                </c:pt>
                <c:pt idx="83">
                  <c:v>0.17227999999999999</c:v>
                </c:pt>
                <c:pt idx="84">
                  <c:v>0.17762</c:v>
                </c:pt>
                <c:pt idx="85">
                  <c:v>0.20693</c:v>
                </c:pt>
                <c:pt idx="86">
                  <c:v>0.19688</c:v>
                </c:pt>
                <c:pt idx="87">
                  <c:v>0.20810000000000001</c:v>
                </c:pt>
                <c:pt idx="88">
                  <c:v>0.21128</c:v>
                </c:pt>
                <c:pt idx="89">
                  <c:v>0.20851</c:v>
                </c:pt>
                <c:pt idx="90">
                  <c:v>0.21102000000000001</c:v>
                </c:pt>
                <c:pt idx="91">
                  <c:v>0.29826999999999998</c:v>
                </c:pt>
                <c:pt idx="92">
                  <c:v>0.15071999999999999</c:v>
                </c:pt>
                <c:pt idx="93">
                  <c:v>0.22847000000000001</c:v>
                </c:pt>
                <c:pt idx="94">
                  <c:v>0.23832</c:v>
                </c:pt>
                <c:pt idx="95">
                  <c:v>0.24342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8AA-4C69-B81E-F15E26B9B874}"/>
            </c:ext>
          </c:extLst>
        </c:ser>
        <c:ser>
          <c:idx val="5"/>
          <c:order val="5"/>
          <c:tx>
            <c:strRef>
              <c:f>'DET1'!$AB$1</c:f>
              <c:strCache>
                <c:ptCount val="1"/>
                <c:pt idx="0">
                  <c:v>1.8251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'DET1'!$AB$2:$AB$97</c:f>
              <c:numCache>
                <c:formatCode>General</c:formatCode>
                <c:ptCount val="96"/>
                <c:pt idx="0">
                  <c:v>5.2909999999999999E-2</c:v>
                </c:pt>
                <c:pt idx="1">
                  <c:v>4.82E-2</c:v>
                </c:pt>
                <c:pt idx="2">
                  <c:v>4.2630000000000001E-2</c:v>
                </c:pt>
                <c:pt idx="3">
                  <c:v>4.5760000000000002E-2</c:v>
                </c:pt>
                <c:pt idx="4">
                  <c:v>3.6679999999999997E-2</c:v>
                </c:pt>
                <c:pt idx="5">
                  <c:v>1.6979999999999999E-2</c:v>
                </c:pt>
                <c:pt idx="6">
                  <c:v>2.2110000000000001E-2</c:v>
                </c:pt>
                <c:pt idx="7">
                  <c:v>6.7019999999999996E-2</c:v>
                </c:pt>
                <c:pt idx="8">
                  <c:v>5.5899999999999998E-2</c:v>
                </c:pt>
                <c:pt idx="9">
                  <c:v>2.9749999999999999E-2</c:v>
                </c:pt>
                <c:pt idx="10">
                  <c:v>4.5280000000000001E-2</c:v>
                </c:pt>
                <c:pt idx="11">
                  <c:v>5.8409999999999997E-2</c:v>
                </c:pt>
                <c:pt idx="12">
                  <c:v>4.1910000000000003E-2</c:v>
                </c:pt>
                <c:pt idx="13">
                  <c:v>1.9179999999999999E-2</c:v>
                </c:pt>
                <c:pt idx="14">
                  <c:v>3.1469999999999998E-2</c:v>
                </c:pt>
                <c:pt idx="15">
                  <c:v>5.194E-2</c:v>
                </c:pt>
                <c:pt idx="16">
                  <c:v>5.4980000000000001E-2</c:v>
                </c:pt>
                <c:pt idx="17">
                  <c:v>5.0729999999999997E-2</c:v>
                </c:pt>
                <c:pt idx="18">
                  <c:v>5.9700000000000003E-2</c:v>
                </c:pt>
                <c:pt idx="19">
                  <c:v>6.1120000000000001E-2</c:v>
                </c:pt>
                <c:pt idx="20">
                  <c:v>5.4539999999999998E-2</c:v>
                </c:pt>
                <c:pt idx="21">
                  <c:v>5.4390000000000001E-2</c:v>
                </c:pt>
                <c:pt idx="22">
                  <c:v>5.425E-2</c:v>
                </c:pt>
                <c:pt idx="23">
                  <c:v>7.5749999999999998E-2</c:v>
                </c:pt>
                <c:pt idx="24">
                  <c:v>6.9029999999999994E-2</c:v>
                </c:pt>
                <c:pt idx="25">
                  <c:v>5.5980000000000002E-2</c:v>
                </c:pt>
                <c:pt idx="26">
                  <c:v>5.2200000000000003E-2</c:v>
                </c:pt>
                <c:pt idx="27">
                  <c:v>6.3839999999999994E-2</c:v>
                </c:pt>
                <c:pt idx="28">
                  <c:v>8.2199999999999995E-2</c:v>
                </c:pt>
                <c:pt idx="29">
                  <c:v>8.4500000000000006E-2</c:v>
                </c:pt>
                <c:pt idx="30">
                  <c:v>8.4019999999999997E-2</c:v>
                </c:pt>
                <c:pt idx="31">
                  <c:v>8.3949999999999997E-2</c:v>
                </c:pt>
                <c:pt idx="32">
                  <c:v>8.0990000000000006E-2</c:v>
                </c:pt>
                <c:pt idx="33">
                  <c:v>7.0690000000000003E-2</c:v>
                </c:pt>
                <c:pt idx="34">
                  <c:v>8.0420000000000005E-2</c:v>
                </c:pt>
                <c:pt idx="35">
                  <c:v>8.3280000000000007E-2</c:v>
                </c:pt>
                <c:pt idx="36">
                  <c:v>7.3219999999999993E-2</c:v>
                </c:pt>
                <c:pt idx="37">
                  <c:v>7.5450000000000003E-2</c:v>
                </c:pt>
                <c:pt idx="38">
                  <c:v>8.8830000000000006E-2</c:v>
                </c:pt>
                <c:pt idx="39">
                  <c:v>8.9810000000000001E-2</c:v>
                </c:pt>
                <c:pt idx="40">
                  <c:v>9.1130000000000003E-2</c:v>
                </c:pt>
                <c:pt idx="41">
                  <c:v>8.2919999999999994E-2</c:v>
                </c:pt>
                <c:pt idx="42">
                  <c:v>9.937E-2</c:v>
                </c:pt>
                <c:pt idx="43">
                  <c:v>0.10310999999999999</c:v>
                </c:pt>
                <c:pt idx="44">
                  <c:v>9.4589999999999994E-2</c:v>
                </c:pt>
                <c:pt idx="45">
                  <c:v>9.4020000000000006E-2</c:v>
                </c:pt>
                <c:pt idx="46">
                  <c:v>9.6019999999999994E-2</c:v>
                </c:pt>
                <c:pt idx="47">
                  <c:v>0.10959000000000001</c:v>
                </c:pt>
                <c:pt idx="48">
                  <c:v>0.11559999999999999</c:v>
                </c:pt>
                <c:pt idx="49">
                  <c:v>0.11158999999999999</c:v>
                </c:pt>
                <c:pt idx="50">
                  <c:v>0.11058</c:v>
                </c:pt>
                <c:pt idx="51">
                  <c:v>0.11015</c:v>
                </c:pt>
                <c:pt idx="52">
                  <c:v>0.11465</c:v>
                </c:pt>
                <c:pt idx="53">
                  <c:v>0.12137000000000001</c:v>
                </c:pt>
                <c:pt idx="54">
                  <c:v>0.12007</c:v>
                </c:pt>
                <c:pt idx="55">
                  <c:v>0.12449</c:v>
                </c:pt>
                <c:pt idx="56">
                  <c:v>0.12839999999999999</c:v>
                </c:pt>
                <c:pt idx="57">
                  <c:v>0.13482</c:v>
                </c:pt>
                <c:pt idx="58">
                  <c:v>0.12798999999999999</c:v>
                </c:pt>
                <c:pt idx="59">
                  <c:v>0.13347999999999999</c:v>
                </c:pt>
                <c:pt idx="60">
                  <c:v>0.14033999999999999</c:v>
                </c:pt>
                <c:pt idx="61">
                  <c:v>0.14252000000000001</c:v>
                </c:pt>
                <c:pt idx="62">
                  <c:v>0.1394</c:v>
                </c:pt>
                <c:pt idx="63">
                  <c:v>0.13869000000000001</c:v>
                </c:pt>
                <c:pt idx="64">
                  <c:v>0.13467000000000001</c:v>
                </c:pt>
                <c:pt idx="65">
                  <c:v>0.13700999999999999</c:v>
                </c:pt>
                <c:pt idx="66">
                  <c:v>0.13542999999999999</c:v>
                </c:pt>
                <c:pt idx="67">
                  <c:v>0.13011</c:v>
                </c:pt>
                <c:pt idx="68">
                  <c:v>0.15074000000000001</c:v>
                </c:pt>
                <c:pt idx="69">
                  <c:v>0.14544000000000001</c:v>
                </c:pt>
                <c:pt idx="70">
                  <c:v>0.14806</c:v>
                </c:pt>
                <c:pt idx="71">
                  <c:v>0.15428</c:v>
                </c:pt>
                <c:pt idx="72">
                  <c:v>0.14141999999999999</c:v>
                </c:pt>
                <c:pt idx="73">
                  <c:v>0.15079999999999999</c:v>
                </c:pt>
                <c:pt idx="74">
                  <c:v>0.14679</c:v>
                </c:pt>
                <c:pt idx="75">
                  <c:v>0.14985000000000001</c:v>
                </c:pt>
                <c:pt idx="76">
                  <c:v>0.15226000000000001</c:v>
                </c:pt>
                <c:pt idx="77">
                  <c:v>0.15443999999999999</c:v>
                </c:pt>
                <c:pt idx="78">
                  <c:v>0.15909000000000001</c:v>
                </c:pt>
                <c:pt idx="79">
                  <c:v>0.15745000000000001</c:v>
                </c:pt>
                <c:pt idx="80">
                  <c:v>0.16461000000000001</c:v>
                </c:pt>
                <c:pt idx="81">
                  <c:v>0.16586000000000001</c:v>
                </c:pt>
                <c:pt idx="82">
                  <c:v>0.16764999999999999</c:v>
                </c:pt>
                <c:pt idx="83">
                  <c:v>0.16502</c:v>
                </c:pt>
                <c:pt idx="84">
                  <c:v>0.16569</c:v>
                </c:pt>
                <c:pt idx="85">
                  <c:v>0.19106999999999999</c:v>
                </c:pt>
                <c:pt idx="86">
                  <c:v>0.18854000000000001</c:v>
                </c:pt>
                <c:pt idx="87">
                  <c:v>0.19819999999999999</c:v>
                </c:pt>
                <c:pt idx="88">
                  <c:v>0.20538999999999999</c:v>
                </c:pt>
                <c:pt idx="89">
                  <c:v>0.20027</c:v>
                </c:pt>
                <c:pt idx="90">
                  <c:v>0.21298</c:v>
                </c:pt>
                <c:pt idx="91">
                  <c:v>0.25949</c:v>
                </c:pt>
                <c:pt idx="92">
                  <c:v>0.17885000000000001</c:v>
                </c:pt>
                <c:pt idx="93">
                  <c:v>0.21992</c:v>
                </c:pt>
                <c:pt idx="94">
                  <c:v>0.23766999999999999</c:v>
                </c:pt>
                <c:pt idx="95">
                  <c:v>0.23862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8AA-4C69-B81E-F15E26B9B874}"/>
            </c:ext>
          </c:extLst>
        </c:ser>
        <c:ser>
          <c:idx val="6"/>
          <c:order val="6"/>
          <c:tx>
            <c:strRef>
              <c:f>'DET1'!$AC$1</c:f>
              <c:strCache>
                <c:ptCount val="1"/>
                <c:pt idx="0">
                  <c:v>2.14832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'DET1'!$AC$2:$AC$97</c:f>
              <c:numCache>
                <c:formatCode>General</c:formatCode>
                <c:ptCount val="96"/>
                <c:pt idx="0">
                  <c:v>5.0459999999999998E-2</c:v>
                </c:pt>
                <c:pt idx="1">
                  <c:v>4.6050000000000001E-2</c:v>
                </c:pt>
                <c:pt idx="2">
                  <c:v>4.3249999999999997E-2</c:v>
                </c:pt>
                <c:pt idx="3">
                  <c:v>4.5440000000000001E-2</c:v>
                </c:pt>
                <c:pt idx="4">
                  <c:v>3.542E-2</c:v>
                </c:pt>
                <c:pt idx="5">
                  <c:v>1.695E-2</c:v>
                </c:pt>
                <c:pt idx="6">
                  <c:v>2.733E-2</c:v>
                </c:pt>
                <c:pt idx="7">
                  <c:v>5.9610000000000003E-2</c:v>
                </c:pt>
                <c:pt idx="8">
                  <c:v>4.8180000000000001E-2</c:v>
                </c:pt>
                <c:pt idx="9">
                  <c:v>1.9290000000000002E-2</c:v>
                </c:pt>
                <c:pt idx="10">
                  <c:v>3.3349999999999998E-2</c:v>
                </c:pt>
                <c:pt idx="11">
                  <c:v>4.5650000000000003E-2</c:v>
                </c:pt>
                <c:pt idx="12">
                  <c:v>2.7890000000000002E-2</c:v>
                </c:pt>
                <c:pt idx="13">
                  <c:v>1.391E-2</c:v>
                </c:pt>
                <c:pt idx="14">
                  <c:v>2.0660000000000001E-2</c:v>
                </c:pt>
                <c:pt idx="15">
                  <c:v>4.326E-2</c:v>
                </c:pt>
                <c:pt idx="16">
                  <c:v>4.7100000000000003E-2</c:v>
                </c:pt>
                <c:pt idx="17">
                  <c:v>3.9690000000000003E-2</c:v>
                </c:pt>
                <c:pt idx="18">
                  <c:v>4.6769999999999999E-2</c:v>
                </c:pt>
                <c:pt idx="19">
                  <c:v>4.9919999999999999E-2</c:v>
                </c:pt>
                <c:pt idx="20">
                  <c:v>4.4179999999999997E-2</c:v>
                </c:pt>
                <c:pt idx="21">
                  <c:v>4.3580000000000001E-2</c:v>
                </c:pt>
                <c:pt idx="22">
                  <c:v>4.2970000000000001E-2</c:v>
                </c:pt>
                <c:pt idx="23">
                  <c:v>6.0100000000000001E-2</c:v>
                </c:pt>
                <c:pt idx="24">
                  <c:v>5.6370000000000003E-2</c:v>
                </c:pt>
                <c:pt idx="25">
                  <c:v>4.3020000000000003E-2</c:v>
                </c:pt>
                <c:pt idx="26">
                  <c:v>4.1209999999999997E-2</c:v>
                </c:pt>
                <c:pt idx="27">
                  <c:v>5.1720000000000002E-2</c:v>
                </c:pt>
                <c:pt idx="28">
                  <c:v>6.7409999999999998E-2</c:v>
                </c:pt>
                <c:pt idx="29">
                  <c:v>6.7269999999999996E-2</c:v>
                </c:pt>
                <c:pt idx="30">
                  <c:v>6.6140000000000004E-2</c:v>
                </c:pt>
                <c:pt idx="31">
                  <c:v>6.9220000000000004E-2</c:v>
                </c:pt>
                <c:pt idx="32">
                  <c:v>6.7960000000000007E-2</c:v>
                </c:pt>
                <c:pt idx="33">
                  <c:v>5.774E-2</c:v>
                </c:pt>
                <c:pt idx="34">
                  <c:v>6.6239999999999993E-2</c:v>
                </c:pt>
                <c:pt idx="35">
                  <c:v>6.6320000000000004E-2</c:v>
                </c:pt>
                <c:pt idx="36">
                  <c:v>5.8459999999999998E-2</c:v>
                </c:pt>
                <c:pt idx="37">
                  <c:v>5.8279999999999998E-2</c:v>
                </c:pt>
                <c:pt idx="38">
                  <c:v>7.2459999999999997E-2</c:v>
                </c:pt>
                <c:pt idx="39">
                  <c:v>7.2660000000000002E-2</c:v>
                </c:pt>
                <c:pt idx="40">
                  <c:v>7.17E-2</c:v>
                </c:pt>
                <c:pt idx="41">
                  <c:v>6.633E-2</c:v>
                </c:pt>
                <c:pt idx="42">
                  <c:v>8.1799999999999998E-2</c:v>
                </c:pt>
                <c:pt idx="43">
                  <c:v>8.3169999999999994E-2</c:v>
                </c:pt>
                <c:pt idx="44">
                  <c:v>7.6280000000000001E-2</c:v>
                </c:pt>
                <c:pt idx="45">
                  <c:v>7.2859999999999994E-2</c:v>
                </c:pt>
                <c:pt idx="46">
                  <c:v>7.9329999999999998E-2</c:v>
                </c:pt>
                <c:pt idx="47">
                  <c:v>8.5080000000000003E-2</c:v>
                </c:pt>
                <c:pt idx="48">
                  <c:v>9.1550000000000006E-2</c:v>
                </c:pt>
                <c:pt idx="49">
                  <c:v>8.9569999999999997E-2</c:v>
                </c:pt>
                <c:pt idx="50">
                  <c:v>8.6919999999999997E-2</c:v>
                </c:pt>
                <c:pt idx="51">
                  <c:v>8.6139999999999994E-2</c:v>
                </c:pt>
                <c:pt idx="52">
                  <c:v>9.0980000000000005E-2</c:v>
                </c:pt>
                <c:pt idx="53">
                  <c:v>9.4659999999999994E-2</c:v>
                </c:pt>
                <c:pt idx="54">
                  <c:v>9.5860000000000001E-2</c:v>
                </c:pt>
                <c:pt idx="55">
                  <c:v>9.7229999999999997E-2</c:v>
                </c:pt>
                <c:pt idx="56">
                  <c:v>0.10095999999999999</c:v>
                </c:pt>
                <c:pt idx="57">
                  <c:v>0.10689</c:v>
                </c:pt>
                <c:pt idx="58">
                  <c:v>0.10054</c:v>
                </c:pt>
                <c:pt idx="59">
                  <c:v>0.10467</c:v>
                </c:pt>
                <c:pt idx="60">
                  <c:v>0.10993</c:v>
                </c:pt>
                <c:pt idx="61">
                  <c:v>0.11251</c:v>
                </c:pt>
                <c:pt idx="62">
                  <c:v>0.1091</c:v>
                </c:pt>
                <c:pt idx="63">
                  <c:v>0.10768</c:v>
                </c:pt>
                <c:pt idx="64">
                  <c:v>0.10580000000000001</c:v>
                </c:pt>
                <c:pt idx="65">
                  <c:v>0.10392999999999999</c:v>
                </c:pt>
                <c:pt idx="66">
                  <c:v>0.1023</c:v>
                </c:pt>
                <c:pt idx="67">
                  <c:v>9.8159999999999997E-2</c:v>
                </c:pt>
                <c:pt idx="68">
                  <c:v>0.11656</c:v>
                </c:pt>
                <c:pt idx="69">
                  <c:v>0.11494</c:v>
                </c:pt>
                <c:pt idx="70">
                  <c:v>0.11194999999999999</c:v>
                </c:pt>
                <c:pt idx="71">
                  <c:v>0.11502999999999999</c:v>
                </c:pt>
                <c:pt idx="72">
                  <c:v>0.11158</c:v>
                </c:pt>
                <c:pt idx="73">
                  <c:v>0.11819</c:v>
                </c:pt>
                <c:pt idx="74">
                  <c:v>0.11871</c:v>
                </c:pt>
                <c:pt idx="75">
                  <c:v>0.11407</c:v>
                </c:pt>
                <c:pt idx="76">
                  <c:v>0.11957</c:v>
                </c:pt>
                <c:pt idx="77">
                  <c:v>0.12023</c:v>
                </c:pt>
                <c:pt idx="78">
                  <c:v>0.12395</c:v>
                </c:pt>
                <c:pt idx="79">
                  <c:v>0.12346</c:v>
                </c:pt>
                <c:pt idx="80">
                  <c:v>0.12809000000000001</c:v>
                </c:pt>
                <c:pt idx="81">
                  <c:v>0.13702</c:v>
                </c:pt>
                <c:pt idx="82">
                  <c:v>0.13553000000000001</c:v>
                </c:pt>
                <c:pt idx="83">
                  <c:v>0.13286000000000001</c:v>
                </c:pt>
                <c:pt idx="84">
                  <c:v>0.13361999999999999</c:v>
                </c:pt>
                <c:pt idx="85">
                  <c:v>0.15001999999999999</c:v>
                </c:pt>
                <c:pt idx="86">
                  <c:v>0.152</c:v>
                </c:pt>
                <c:pt idx="87">
                  <c:v>0.1537</c:v>
                </c:pt>
                <c:pt idx="88">
                  <c:v>0.16431000000000001</c:v>
                </c:pt>
                <c:pt idx="89">
                  <c:v>0.15268999999999999</c:v>
                </c:pt>
                <c:pt idx="90">
                  <c:v>0.16220999999999999</c:v>
                </c:pt>
                <c:pt idx="91">
                  <c:v>0.20668</c:v>
                </c:pt>
                <c:pt idx="92">
                  <c:v>0.13855000000000001</c:v>
                </c:pt>
                <c:pt idx="93">
                  <c:v>0.17784</c:v>
                </c:pt>
                <c:pt idx="94">
                  <c:v>0.18393000000000001</c:v>
                </c:pt>
                <c:pt idx="95">
                  <c:v>0.19103000000000001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8AA-4C69-B81E-F15E26B9B874}"/>
            </c:ext>
          </c:extLst>
        </c:ser>
        <c:ser>
          <c:idx val="7"/>
          <c:order val="7"/>
          <c:tx>
            <c:strRef>
              <c:f>'DET1'!$AD$1</c:f>
              <c:strCache>
                <c:ptCount val="1"/>
                <c:pt idx="0">
                  <c:v>2.50023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'DET1'!$AD$2:$AD$97</c:f>
              <c:numCache>
                <c:formatCode>General</c:formatCode>
                <c:ptCount val="96"/>
                <c:pt idx="0">
                  <c:v>9.5339999999999994E-2</c:v>
                </c:pt>
                <c:pt idx="1">
                  <c:v>8.6279999999999996E-2</c:v>
                </c:pt>
                <c:pt idx="2">
                  <c:v>8.6940000000000003E-2</c:v>
                </c:pt>
                <c:pt idx="3">
                  <c:v>9.2920000000000003E-2</c:v>
                </c:pt>
                <c:pt idx="4">
                  <c:v>7.6910000000000006E-2</c:v>
                </c:pt>
                <c:pt idx="5">
                  <c:v>5.6739999999999999E-2</c:v>
                </c:pt>
                <c:pt idx="6">
                  <c:v>6.565E-2</c:v>
                </c:pt>
                <c:pt idx="7">
                  <c:v>0.10088</c:v>
                </c:pt>
                <c:pt idx="8">
                  <c:v>8.1729999999999997E-2</c:v>
                </c:pt>
                <c:pt idx="9">
                  <c:v>4.7379999999999999E-2</c:v>
                </c:pt>
                <c:pt idx="10">
                  <c:v>6.1789999999999998E-2</c:v>
                </c:pt>
                <c:pt idx="11">
                  <c:v>6.7070000000000005E-2</c:v>
                </c:pt>
                <c:pt idx="12">
                  <c:v>4.6850000000000003E-2</c:v>
                </c:pt>
                <c:pt idx="13">
                  <c:v>2.9940000000000001E-2</c:v>
                </c:pt>
                <c:pt idx="14">
                  <c:v>4.0300000000000002E-2</c:v>
                </c:pt>
                <c:pt idx="15">
                  <c:v>5.8770000000000003E-2</c:v>
                </c:pt>
                <c:pt idx="16">
                  <c:v>5.7930000000000002E-2</c:v>
                </c:pt>
                <c:pt idx="17">
                  <c:v>5.4530000000000002E-2</c:v>
                </c:pt>
                <c:pt idx="18">
                  <c:v>6.3170000000000004E-2</c:v>
                </c:pt>
                <c:pt idx="19">
                  <c:v>6.046E-2</c:v>
                </c:pt>
                <c:pt idx="20">
                  <c:v>5.4600000000000003E-2</c:v>
                </c:pt>
                <c:pt idx="21">
                  <c:v>5.357E-2</c:v>
                </c:pt>
                <c:pt idx="22">
                  <c:v>5.2499999999999998E-2</c:v>
                </c:pt>
                <c:pt idx="23">
                  <c:v>7.3279999999999998E-2</c:v>
                </c:pt>
                <c:pt idx="24">
                  <c:v>6.4750000000000002E-2</c:v>
                </c:pt>
                <c:pt idx="25">
                  <c:v>5.1889999999999999E-2</c:v>
                </c:pt>
                <c:pt idx="26">
                  <c:v>4.709E-2</c:v>
                </c:pt>
                <c:pt idx="27">
                  <c:v>5.944E-2</c:v>
                </c:pt>
                <c:pt idx="28">
                  <c:v>7.4469999999999995E-2</c:v>
                </c:pt>
                <c:pt idx="29">
                  <c:v>7.4759999999999993E-2</c:v>
                </c:pt>
                <c:pt idx="30">
                  <c:v>7.3429999999999995E-2</c:v>
                </c:pt>
                <c:pt idx="31">
                  <c:v>7.7780000000000002E-2</c:v>
                </c:pt>
                <c:pt idx="32">
                  <c:v>7.1760000000000004E-2</c:v>
                </c:pt>
                <c:pt idx="33">
                  <c:v>6.4619999999999997E-2</c:v>
                </c:pt>
                <c:pt idx="34">
                  <c:v>7.571E-2</c:v>
                </c:pt>
                <c:pt idx="35">
                  <c:v>7.4520000000000003E-2</c:v>
                </c:pt>
                <c:pt idx="36">
                  <c:v>6.4119999999999996E-2</c:v>
                </c:pt>
                <c:pt idx="37">
                  <c:v>6.5479999999999997E-2</c:v>
                </c:pt>
                <c:pt idx="38">
                  <c:v>7.7369999999999994E-2</c:v>
                </c:pt>
                <c:pt idx="39">
                  <c:v>7.8369999999999995E-2</c:v>
                </c:pt>
                <c:pt idx="40">
                  <c:v>7.8109999999999999E-2</c:v>
                </c:pt>
                <c:pt idx="41">
                  <c:v>7.2470000000000007E-2</c:v>
                </c:pt>
                <c:pt idx="42">
                  <c:v>8.7209999999999996E-2</c:v>
                </c:pt>
                <c:pt idx="43">
                  <c:v>8.8789999999999994E-2</c:v>
                </c:pt>
                <c:pt idx="44">
                  <c:v>8.2269999999999996E-2</c:v>
                </c:pt>
                <c:pt idx="45">
                  <c:v>7.8450000000000006E-2</c:v>
                </c:pt>
                <c:pt idx="46">
                  <c:v>8.1970000000000001E-2</c:v>
                </c:pt>
                <c:pt idx="47">
                  <c:v>9.1999999999999998E-2</c:v>
                </c:pt>
                <c:pt idx="48">
                  <c:v>9.8390000000000005E-2</c:v>
                </c:pt>
                <c:pt idx="49">
                  <c:v>9.4259999999999997E-2</c:v>
                </c:pt>
                <c:pt idx="50">
                  <c:v>9.3899999999999997E-2</c:v>
                </c:pt>
                <c:pt idx="51">
                  <c:v>9.221E-2</c:v>
                </c:pt>
                <c:pt idx="52">
                  <c:v>9.8989999999999995E-2</c:v>
                </c:pt>
                <c:pt idx="53">
                  <c:v>0.10247000000000001</c:v>
                </c:pt>
                <c:pt idx="54">
                  <c:v>0.10353999999999999</c:v>
                </c:pt>
                <c:pt idx="55">
                  <c:v>0.10804</c:v>
                </c:pt>
                <c:pt idx="56">
                  <c:v>0.10607999999999999</c:v>
                </c:pt>
                <c:pt idx="57">
                  <c:v>0.11556</c:v>
                </c:pt>
                <c:pt idx="58">
                  <c:v>0.11046</c:v>
                </c:pt>
                <c:pt idx="59">
                  <c:v>0.11327</c:v>
                </c:pt>
                <c:pt idx="60">
                  <c:v>0.11919</c:v>
                </c:pt>
                <c:pt idx="61">
                  <c:v>0.12298000000000001</c:v>
                </c:pt>
                <c:pt idx="62">
                  <c:v>0.11735</c:v>
                </c:pt>
                <c:pt idx="63">
                  <c:v>0.11908000000000001</c:v>
                </c:pt>
                <c:pt idx="64">
                  <c:v>0.11724999999999999</c:v>
                </c:pt>
                <c:pt idx="65">
                  <c:v>0.11441999999999999</c:v>
                </c:pt>
                <c:pt idx="66">
                  <c:v>0.11545</c:v>
                </c:pt>
                <c:pt idx="67">
                  <c:v>0.11158999999999999</c:v>
                </c:pt>
                <c:pt idx="68">
                  <c:v>0.13066</c:v>
                </c:pt>
                <c:pt idx="69">
                  <c:v>0.1288</c:v>
                </c:pt>
                <c:pt idx="70">
                  <c:v>0.12790000000000001</c:v>
                </c:pt>
                <c:pt idx="71">
                  <c:v>0.13370000000000001</c:v>
                </c:pt>
                <c:pt idx="72">
                  <c:v>0.12808</c:v>
                </c:pt>
                <c:pt idx="73">
                  <c:v>0.13672000000000001</c:v>
                </c:pt>
                <c:pt idx="74">
                  <c:v>0.13224</c:v>
                </c:pt>
                <c:pt idx="75">
                  <c:v>0.13278999999999999</c:v>
                </c:pt>
                <c:pt idx="76">
                  <c:v>0.13625000000000001</c:v>
                </c:pt>
                <c:pt idx="77">
                  <c:v>0.13716</c:v>
                </c:pt>
                <c:pt idx="78">
                  <c:v>0.13949</c:v>
                </c:pt>
                <c:pt idx="79">
                  <c:v>0.1404</c:v>
                </c:pt>
                <c:pt idx="80">
                  <c:v>0.14751</c:v>
                </c:pt>
                <c:pt idx="81">
                  <c:v>0.14964</c:v>
                </c:pt>
                <c:pt idx="82">
                  <c:v>0.15482000000000001</c:v>
                </c:pt>
                <c:pt idx="83">
                  <c:v>0.14599999999999999</c:v>
                </c:pt>
                <c:pt idx="84">
                  <c:v>0.14526</c:v>
                </c:pt>
                <c:pt idx="85">
                  <c:v>0.17141999999999999</c:v>
                </c:pt>
                <c:pt idx="86">
                  <c:v>0.15909999999999999</c:v>
                </c:pt>
                <c:pt idx="87">
                  <c:v>0.17100000000000001</c:v>
                </c:pt>
                <c:pt idx="88">
                  <c:v>0.17574000000000001</c:v>
                </c:pt>
                <c:pt idx="89">
                  <c:v>0.18181</c:v>
                </c:pt>
                <c:pt idx="90">
                  <c:v>0.18113000000000001</c:v>
                </c:pt>
                <c:pt idx="91">
                  <c:v>0.21087</c:v>
                </c:pt>
                <c:pt idx="92">
                  <c:v>0.16295000000000001</c:v>
                </c:pt>
                <c:pt idx="93">
                  <c:v>0.18992000000000001</c:v>
                </c:pt>
                <c:pt idx="94">
                  <c:v>0.19621</c:v>
                </c:pt>
                <c:pt idx="95">
                  <c:v>0.19278000000000001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8AA-4C69-B81E-F15E26B9B874}"/>
            </c:ext>
          </c:extLst>
        </c:ser>
        <c:ser>
          <c:idx val="8"/>
          <c:order val="8"/>
          <c:tx>
            <c:strRef>
              <c:f>'DET1'!$AE$1</c:f>
              <c:strCache>
                <c:ptCount val="1"/>
                <c:pt idx="0">
                  <c:v>2.88243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'DET1'!$AE$2:$AE$97</c:f>
              <c:numCache>
                <c:formatCode>General</c:formatCode>
                <c:ptCount val="96"/>
                <c:pt idx="0">
                  <c:v>7.6439999999999994E-2</c:v>
                </c:pt>
                <c:pt idx="1">
                  <c:v>7.2739999999999999E-2</c:v>
                </c:pt>
                <c:pt idx="2">
                  <c:v>6.8820000000000006E-2</c:v>
                </c:pt>
                <c:pt idx="3">
                  <c:v>7.6490000000000002E-2</c:v>
                </c:pt>
                <c:pt idx="4">
                  <c:v>5.953E-2</c:v>
                </c:pt>
                <c:pt idx="5">
                  <c:v>3.85E-2</c:v>
                </c:pt>
                <c:pt idx="6">
                  <c:v>4.3580000000000001E-2</c:v>
                </c:pt>
                <c:pt idx="7">
                  <c:v>8.7059999999999998E-2</c:v>
                </c:pt>
                <c:pt idx="8">
                  <c:v>6.5939999999999999E-2</c:v>
                </c:pt>
                <c:pt idx="9">
                  <c:v>0.04</c:v>
                </c:pt>
                <c:pt idx="10">
                  <c:v>4.8800000000000003E-2</c:v>
                </c:pt>
                <c:pt idx="11">
                  <c:v>6.1899999999999997E-2</c:v>
                </c:pt>
                <c:pt idx="12">
                  <c:v>4.1090000000000002E-2</c:v>
                </c:pt>
                <c:pt idx="13">
                  <c:v>2.1749999999999999E-2</c:v>
                </c:pt>
                <c:pt idx="14">
                  <c:v>2.9100000000000001E-2</c:v>
                </c:pt>
                <c:pt idx="15">
                  <c:v>5.4350000000000002E-2</c:v>
                </c:pt>
                <c:pt idx="16">
                  <c:v>5.3109999999999997E-2</c:v>
                </c:pt>
                <c:pt idx="17">
                  <c:v>4.9439999999999998E-2</c:v>
                </c:pt>
                <c:pt idx="18">
                  <c:v>5.774E-2</c:v>
                </c:pt>
                <c:pt idx="19">
                  <c:v>5.5550000000000002E-2</c:v>
                </c:pt>
                <c:pt idx="20">
                  <c:v>5.049E-2</c:v>
                </c:pt>
                <c:pt idx="21">
                  <c:v>4.8489999999999998E-2</c:v>
                </c:pt>
                <c:pt idx="22">
                  <c:v>4.6420000000000003E-2</c:v>
                </c:pt>
                <c:pt idx="23">
                  <c:v>6.6629999999999995E-2</c:v>
                </c:pt>
                <c:pt idx="24">
                  <c:v>6.0409999999999998E-2</c:v>
                </c:pt>
                <c:pt idx="25">
                  <c:v>4.8120000000000003E-2</c:v>
                </c:pt>
                <c:pt idx="26">
                  <c:v>4.2750000000000003E-2</c:v>
                </c:pt>
                <c:pt idx="27">
                  <c:v>5.2909999999999999E-2</c:v>
                </c:pt>
                <c:pt idx="28">
                  <c:v>6.6299999999999998E-2</c:v>
                </c:pt>
                <c:pt idx="29">
                  <c:v>7.2150000000000006E-2</c:v>
                </c:pt>
                <c:pt idx="30">
                  <c:v>6.7809999999999995E-2</c:v>
                </c:pt>
                <c:pt idx="31">
                  <c:v>7.1989999999999998E-2</c:v>
                </c:pt>
                <c:pt idx="32">
                  <c:v>6.7729999999999999E-2</c:v>
                </c:pt>
                <c:pt idx="33">
                  <c:v>5.8639999999999998E-2</c:v>
                </c:pt>
                <c:pt idx="34">
                  <c:v>6.6729999999999998E-2</c:v>
                </c:pt>
                <c:pt idx="35">
                  <c:v>6.9389999999999993E-2</c:v>
                </c:pt>
                <c:pt idx="36">
                  <c:v>6.0350000000000001E-2</c:v>
                </c:pt>
                <c:pt idx="37">
                  <c:v>6.0720000000000003E-2</c:v>
                </c:pt>
                <c:pt idx="38">
                  <c:v>7.356E-2</c:v>
                </c:pt>
                <c:pt idx="39">
                  <c:v>7.5130000000000002E-2</c:v>
                </c:pt>
                <c:pt idx="40">
                  <c:v>7.281E-2</c:v>
                </c:pt>
                <c:pt idx="41">
                  <c:v>6.8059999999999996E-2</c:v>
                </c:pt>
                <c:pt idx="42">
                  <c:v>8.2439999999999999E-2</c:v>
                </c:pt>
                <c:pt idx="43">
                  <c:v>8.5120000000000001E-2</c:v>
                </c:pt>
                <c:pt idx="44">
                  <c:v>7.7509999999999996E-2</c:v>
                </c:pt>
                <c:pt idx="45">
                  <c:v>7.5499999999999998E-2</c:v>
                </c:pt>
                <c:pt idx="46">
                  <c:v>7.7979999999999994E-2</c:v>
                </c:pt>
                <c:pt idx="47">
                  <c:v>8.7809999999999999E-2</c:v>
                </c:pt>
                <c:pt idx="48">
                  <c:v>9.3490000000000004E-2</c:v>
                </c:pt>
                <c:pt idx="49">
                  <c:v>9.0120000000000006E-2</c:v>
                </c:pt>
                <c:pt idx="50">
                  <c:v>9.0090000000000003E-2</c:v>
                </c:pt>
                <c:pt idx="51">
                  <c:v>8.9859999999999995E-2</c:v>
                </c:pt>
                <c:pt idx="52">
                  <c:v>9.4189999999999996E-2</c:v>
                </c:pt>
                <c:pt idx="53">
                  <c:v>9.8379999999999995E-2</c:v>
                </c:pt>
                <c:pt idx="54">
                  <c:v>0.1003</c:v>
                </c:pt>
                <c:pt idx="55">
                  <c:v>0.1016</c:v>
                </c:pt>
                <c:pt idx="56">
                  <c:v>0.10481</c:v>
                </c:pt>
                <c:pt idx="57">
                  <c:v>0.11114</c:v>
                </c:pt>
                <c:pt idx="58">
                  <c:v>0.10755000000000001</c:v>
                </c:pt>
                <c:pt idx="59">
                  <c:v>0.11026</c:v>
                </c:pt>
                <c:pt idx="60">
                  <c:v>0.11670999999999999</c:v>
                </c:pt>
                <c:pt idx="61">
                  <c:v>0.11935999999999999</c:v>
                </c:pt>
                <c:pt idx="62">
                  <c:v>0.11477</c:v>
                </c:pt>
                <c:pt idx="63">
                  <c:v>0.11602999999999999</c:v>
                </c:pt>
                <c:pt idx="64">
                  <c:v>0.11498999999999999</c:v>
                </c:pt>
                <c:pt idx="65">
                  <c:v>0.11058</c:v>
                </c:pt>
                <c:pt idx="66">
                  <c:v>0.1139</c:v>
                </c:pt>
                <c:pt idx="67">
                  <c:v>0.10576000000000001</c:v>
                </c:pt>
                <c:pt idx="68">
                  <c:v>0.12684999999999999</c:v>
                </c:pt>
                <c:pt idx="69">
                  <c:v>0.12146999999999999</c:v>
                </c:pt>
                <c:pt idx="70">
                  <c:v>0.12470000000000001</c:v>
                </c:pt>
                <c:pt idx="71">
                  <c:v>0.12855</c:v>
                </c:pt>
                <c:pt idx="72">
                  <c:v>0.12174</c:v>
                </c:pt>
                <c:pt idx="73">
                  <c:v>0.13314000000000001</c:v>
                </c:pt>
                <c:pt idx="74">
                  <c:v>0.12601999999999999</c:v>
                </c:pt>
                <c:pt idx="75">
                  <c:v>0.1305</c:v>
                </c:pt>
                <c:pt idx="76">
                  <c:v>0.12878999999999999</c:v>
                </c:pt>
                <c:pt idx="77">
                  <c:v>0.13247</c:v>
                </c:pt>
                <c:pt idx="78">
                  <c:v>0.13342000000000001</c:v>
                </c:pt>
                <c:pt idx="79">
                  <c:v>0.13197999999999999</c:v>
                </c:pt>
                <c:pt idx="80">
                  <c:v>0.13827999999999999</c:v>
                </c:pt>
                <c:pt idx="81">
                  <c:v>0.14307</c:v>
                </c:pt>
                <c:pt idx="82">
                  <c:v>0.14599999999999999</c:v>
                </c:pt>
                <c:pt idx="83">
                  <c:v>0.13564000000000001</c:v>
                </c:pt>
                <c:pt idx="84">
                  <c:v>0.13527</c:v>
                </c:pt>
                <c:pt idx="85">
                  <c:v>0.16592000000000001</c:v>
                </c:pt>
                <c:pt idx="86">
                  <c:v>0.16083</c:v>
                </c:pt>
                <c:pt idx="87">
                  <c:v>0.16833000000000001</c:v>
                </c:pt>
                <c:pt idx="88">
                  <c:v>0.17015</c:v>
                </c:pt>
                <c:pt idx="89">
                  <c:v>0.16644999999999999</c:v>
                </c:pt>
                <c:pt idx="90">
                  <c:v>0.17582999999999999</c:v>
                </c:pt>
                <c:pt idx="91">
                  <c:v>0.20619000000000001</c:v>
                </c:pt>
                <c:pt idx="92">
                  <c:v>0.15669</c:v>
                </c:pt>
                <c:pt idx="93">
                  <c:v>0.19009999999999999</c:v>
                </c:pt>
                <c:pt idx="94">
                  <c:v>0.19081999999999999</c:v>
                </c:pt>
                <c:pt idx="95">
                  <c:v>0.19006999999999999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8AA-4C69-B81E-F15E26B9B874}"/>
            </c:ext>
          </c:extLst>
        </c:ser>
        <c:ser>
          <c:idx val="9"/>
          <c:order val="9"/>
          <c:tx>
            <c:strRef>
              <c:f>'DET1'!$AF$1</c:f>
              <c:strCache>
                <c:ptCount val="1"/>
                <c:pt idx="0">
                  <c:v>3.30142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'DET1'!$AF$2:$AF$97</c:f>
              <c:numCache>
                <c:formatCode>General</c:formatCode>
                <c:ptCount val="96"/>
                <c:pt idx="0">
                  <c:v>6.1539999999999997E-2</c:v>
                </c:pt>
                <c:pt idx="1">
                  <c:v>5.8569999999999997E-2</c:v>
                </c:pt>
                <c:pt idx="2">
                  <c:v>5.5100000000000003E-2</c:v>
                </c:pt>
                <c:pt idx="3">
                  <c:v>6.5339999999999995E-2</c:v>
                </c:pt>
                <c:pt idx="4">
                  <c:v>5.1380000000000002E-2</c:v>
                </c:pt>
                <c:pt idx="5">
                  <c:v>2.8819999999999998E-2</c:v>
                </c:pt>
                <c:pt idx="6">
                  <c:v>4.0460000000000003E-2</c:v>
                </c:pt>
                <c:pt idx="7">
                  <c:v>7.7359999999999998E-2</c:v>
                </c:pt>
                <c:pt idx="8">
                  <c:v>5.901E-2</c:v>
                </c:pt>
                <c:pt idx="9">
                  <c:v>3.6720000000000003E-2</c:v>
                </c:pt>
                <c:pt idx="10">
                  <c:v>5.0389999999999997E-2</c:v>
                </c:pt>
                <c:pt idx="11">
                  <c:v>6.0290000000000003E-2</c:v>
                </c:pt>
                <c:pt idx="12">
                  <c:v>3.959E-2</c:v>
                </c:pt>
                <c:pt idx="13">
                  <c:v>2.2679999999999999E-2</c:v>
                </c:pt>
                <c:pt idx="14">
                  <c:v>3.3669999999999999E-2</c:v>
                </c:pt>
                <c:pt idx="15">
                  <c:v>5.5169999999999997E-2</c:v>
                </c:pt>
                <c:pt idx="16">
                  <c:v>5.518E-2</c:v>
                </c:pt>
                <c:pt idx="17">
                  <c:v>4.709E-2</c:v>
                </c:pt>
                <c:pt idx="18">
                  <c:v>5.4350000000000002E-2</c:v>
                </c:pt>
                <c:pt idx="19">
                  <c:v>5.3809999999999997E-2</c:v>
                </c:pt>
                <c:pt idx="20">
                  <c:v>4.7759999999999997E-2</c:v>
                </c:pt>
                <c:pt idx="21">
                  <c:v>4.734E-2</c:v>
                </c:pt>
                <c:pt idx="22">
                  <c:v>4.691E-2</c:v>
                </c:pt>
                <c:pt idx="23">
                  <c:v>6.7479999999999998E-2</c:v>
                </c:pt>
                <c:pt idx="24">
                  <c:v>5.9150000000000001E-2</c:v>
                </c:pt>
                <c:pt idx="25">
                  <c:v>4.7440000000000003E-2</c:v>
                </c:pt>
                <c:pt idx="26">
                  <c:v>4.2700000000000002E-2</c:v>
                </c:pt>
                <c:pt idx="27">
                  <c:v>5.3220000000000003E-2</c:v>
                </c:pt>
                <c:pt idx="28">
                  <c:v>6.6629999999999995E-2</c:v>
                </c:pt>
                <c:pt idx="29">
                  <c:v>7.1309999999999998E-2</c:v>
                </c:pt>
                <c:pt idx="30">
                  <c:v>6.694E-2</c:v>
                </c:pt>
                <c:pt idx="31">
                  <c:v>6.8909999999999999E-2</c:v>
                </c:pt>
                <c:pt idx="32">
                  <c:v>6.5949999999999995E-2</c:v>
                </c:pt>
                <c:pt idx="33">
                  <c:v>5.9929999999999997E-2</c:v>
                </c:pt>
                <c:pt idx="34">
                  <c:v>6.5490000000000007E-2</c:v>
                </c:pt>
                <c:pt idx="35">
                  <c:v>6.4899999999999999E-2</c:v>
                </c:pt>
                <c:pt idx="36">
                  <c:v>5.9360000000000003E-2</c:v>
                </c:pt>
                <c:pt idx="37">
                  <c:v>5.9400000000000001E-2</c:v>
                </c:pt>
                <c:pt idx="38">
                  <c:v>6.8459999999999993E-2</c:v>
                </c:pt>
                <c:pt idx="39">
                  <c:v>7.0610000000000006E-2</c:v>
                </c:pt>
                <c:pt idx="40">
                  <c:v>7.0370000000000002E-2</c:v>
                </c:pt>
                <c:pt idx="41">
                  <c:v>6.8729999999999999E-2</c:v>
                </c:pt>
                <c:pt idx="42">
                  <c:v>7.9339999999999994E-2</c:v>
                </c:pt>
                <c:pt idx="43">
                  <c:v>8.1930000000000003E-2</c:v>
                </c:pt>
                <c:pt idx="44">
                  <c:v>7.485E-2</c:v>
                </c:pt>
                <c:pt idx="45">
                  <c:v>7.4329999999999993E-2</c:v>
                </c:pt>
                <c:pt idx="46">
                  <c:v>7.6079999999999995E-2</c:v>
                </c:pt>
                <c:pt idx="47">
                  <c:v>8.5980000000000001E-2</c:v>
                </c:pt>
                <c:pt idx="48">
                  <c:v>9.3229999999999993E-2</c:v>
                </c:pt>
                <c:pt idx="49">
                  <c:v>8.8669999999999999E-2</c:v>
                </c:pt>
                <c:pt idx="50">
                  <c:v>8.9099999999999999E-2</c:v>
                </c:pt>
                <c:pt idx="51">
                  <c:v>8.8620000000000004E-2</c:v>
                </c:pt>
                <c:pt idx="52">
                  <c:v>9.1300000000000006E-2</c:v>
                </c:pt>
                <c:pt idx="53">
                  <c:v>9.6689999999999998E-2</c:v>
                </c:pt>
                <c:pt idx="54">
                  <c:v>9.8409999999999997E-2</c:v>
                </c:pt>
                <c:pt idx="55">
                  <c:v>0.10104</c:v>
                </c:pt>
                <c:pt idx="56">
                  <c:v>0.10249999999999999</c:v>
                </c:pt>
                <c:pt idx="57">
                  <c:v>0.10899</c:v>
                </c:pt>
                <c:pt idx="58">
                  <c:v>0.10403999999999999</c:v>
                </c:pt>
                <c:pt idx="59">
                  <c:v>0.10713</c:v>
                </c:pt>
                <c:pt idx="60">
                  <c:v>0.11364</c:v>
                </c:pt>
                <c:pt idx="61">
                  <c:v>0.11515</c:v>
                </c:pt>
                <c:pt idx="62">
                  <c:v>0.11185</c:v>
                </c:pt>
                <c:pt idx="63">
                  <c:v>0.11197</c:v>
                </c:pt>
                <c:pt idx="64">
                  <c:v>0.11017</c:v>
                </c:pt>
                <c:pt idx="65">
                  <c:v>0.11126999999999999</c:v>
                </c:pt>
                <c:pt idx="66">
                  <c:v>0.10789</c:v>
                </c:pt>
                <c:pt idx="67">
                  <c:v>0.10543</c:v>
                </c:pt>
                <c:pt idx="68">
                  <c:v>0.11967999999999999</c:v>
                </c:pt>
                <c:pt idx="69">
                  <c:v>0.11878</c:v>
                </c:pt>
                <c:pt idx="70">
                  <c:v>0.12001000000000001</c:v>
                </c:pt>
                <c:pt idx="71">
                  <c:v>0.12463</c:v>
                </c:pt>
                <c:pt idx="72">
                  <c:v>0.11498</c:v>
                </c:pt>
                <c:pt idx="73">
                  <c:v>0.12300999999999999</c:v>
                </c:pt>
                <c:pt idx="74">
                  <c:v>0.12063</c:v>
                </c:pt>
                <c:pt idx="75">
                  <c:v>0.11933000000000001</c:v>
                </c:pt>
                <c:pt idx="76">
                  <c:v>0.12492</c:v>
                </c:pt>
                <c:pt idx="77">
                  <c:v>0.12113</c:v>
                </c:pt>
                <c:pt idx="78">
                  <c:v>0.12967000000000001</c:v>
                </c:pt>
                <c:pt idx="79">
                  <c:v>0.1217</c:v>
                </c:pt>
                <c:pt idx="80">
                  <c:v>0.13814000000000001</c:v>
                </c:pt>
                <c:pt idx="81">
                  <c:v>0.13464000000000001</c:v>
                </c:pt>
                <c:pt idx="82">
                  <c:v>0.13433</c:v>
                </c:pt>
                <c:pt idx="83">
                  <c:v>0.12569</c:v>
                </c:pt>
                <c:pt idx="84">
                  <c:v>0.12703</c:v>
                </c:pt>
                <c:pt idx="85">
                  <c:v>0.15240999999999999</c:v>
                </c:pt>
                <c:pt idx="86">
                  <c:v>0.15271000000000001</c:v>
                </c:pt>
                <c:pt idx="87">
                  <c:v>0.15801999999999999</c:v>
                </c:pt>
                <c:pt idx="88">
                  <c:v>0.15215999999999999</c:v>
                </c:pt>
                <c:pt idx="89">
                  <c:v>0.16028000000000001</c:v>
                </c:pt>
                <c:pt idx="90">
                  <c:v>0.16247</c:v>
                </c:pt>
                <c:pt idx="91">
                  <c:v>0.18098</c:v>
                </c:pt>
                <c:pt idx="92">
                  <c:v>0.15529000000000001</c:v>
                </c:pt>
                <c:pt idx="93">
                  <c:v>0.17457</c:v>
                </c:pt>
                <c:pt idx="94">
                  <c:v>0.18335000000000001</c:v>
                </c:pt>
                <c:pt idx="95">
                  <c:v>0.17643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8AA-4C69-B81E-F15E26B9B874}"/>
            </c:ext>
          </c:extLst>
        </c:ser>
        <c:ser>
          <c:idx val="10"/>
          <c:order val="10"/>
          <c:tx>
            <c:strRef>
              <c:f>'DET1'!$AG$1</c:f>
              <c:strCache>
                <c:ptCount val="1"/>
                <c:pt idx="0">
                  <c:v>3.74876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'DET1'!$AG$2:$AG$97</c:f>
              <c:numCache>
                <c:formatCode>General</c:formatCode>
                <c:ptCount val="96"/>
                <c:pt idx="0">
                  <c:v>8.208E-2</c:v>
                </c:pt>
                <c:pt idx="1">
                  <c:v>7.911E-2</c:v>
                </c:pt>
                <c:pt idx="2">
                  <c:v>7.664E-2</c:v>
                </c:pt>
                <c:pt idx="3">
                  <c:v>8.5430000000000006E-2</c:v>
                </c:pt>
                <c:pt idx="4">
                  <c:v>6.7409999999999998E-2</c:v>
                </c:pt>
                <c:pt idx="5">
                  <c:v>3.567E-2</c:v>
                </c:pt>
                <c:pt idx="6">
                  <c:v>5.5780000000000003E-2</c:v>
                </c:pt>
                <c:pt idx="7">
                  <c:v>0.10034999999999999</c:v>
                </c:pt>
                <c:pt idx="8">
                  <c:v>8.3750000000000005E-2</c:v>
                </c:pt>
                <c:pt idx="9">
                  <c:v>5.1020000000000003E-2</c:v>
                </c:pt>
                <c:pt idx="10">
                  <c:v>7.0430000000000006E-2</c:v>
                </c:pt>
                <c:pt idx="11">
                  <c:v>7.8270000000000006E-2</c:v>
                </c:pt>
                <c:pt idx="12">
                  <c:v>4.9579999999999999E-2</c:v>
                </c:pt>
                <c:pt idx="13">
                  <c:v>3.4090000000000002E-2</c:v>
                </c:pt>
                <c:pt idx="14">
                  <c:v>4.5179999999999998E-2</c:v>
                </c:pt>
                <c:pt idx="15">
                  <c:v>6.8890000000000007E-2</c:v>
                </c:pt>
                <c:pt idx="16">
                  <c:v>6.6259999999999999E-2</c:v>
                </c:pt>
                <c:pt idx="17">
                  <c:v>5.9279999999999999E-2</c:v>
                </c:pt>
                <c:pt idx="18">
                  <c:v>6.6420000000000007E-2</c:v>
                </c:pt>
                <c:pt idx="19">
                  <c:v>6.694E-2</c:v>
                </c:pt>
                <c:pt idx="20">
                  <c:v>5.6030000000000003E-2</c:v>
                </c:pt>
                <c:pt idx="21">
                  <c:v>5.6210000000000003E-2</c:v>
                </c:pt>
                <c:pt idx="22">
                  <c:v>5.6399999999999999E-2</c:v>
                </c:pt>
                <c:pt idx="23">
                  <c:v>7.7829999999999996E-2</c:v>
                </c:pt>
                <c:pt idx="24">
                  <c:v>6.6830000000000001E-2</c:v>
                </c:pt>
                <c:pt idx="25">
                  <c:v>5.5460000000000002E-2</c:v>
                </c:pt>
                <c:pt idx="26">
                  <c:v>4.7789999999999999E-2</c:v>
                </c:pt>
                <c:pt idx="27">
                  <c:v>5.9610000000000003E-2</c:v>
                </c:pt>
                <c:pt idx="28">
                  <c:v>7.4020000000000002E-2</c:v>
                </c:pt>
                <c:pt idx="29">
                  <c:v>7.6770000000000005E-2</c:v>
                </c:pt>
                <c:pt idx="30">
                  <c:v>7.238E-2</c:v>
                </c:pt>
                <c:pt idx="31">
                  <c:v>7.5090000000000004E-2</c:v>
                </c:pt>
                <c:pt idx="32">
                  <c:v>7.0849999999999996E-2</c:v>
                </c:pt>
                <c:pt idx="33">
                  <c:v>6.3460000000000003E-2</c:v>
                </c:pt>
                <c:pt idx="34">
                  <c:v>7.2239999999999999E-2</c:v>
                </c:pt>
                <c:pt idx="35">
                  <c:v>7.0220000000000005E-2</c:v>
                </c:pt>
                <c:pt idx="36">
                  <c:v>6.1699999999999998E-2</c:v>
                </c:pt>
                <c:pt idx="37">
                  <c:v>6.3600000000000004E-2</c:v>
                </c:pt>
                <c:pt idx="38">
                  <c:v>7.3999999999999996E-2</c:v>
                </c:pt>
                <c:pt idx="39">
                  <c:v>7.5130000000000002E-2</c:v>
                </c:pt>
                <c:pt idx="40">
                  <c:v>7.3359999999999995E-2</c:v>
                </c:pt>
                <c:pt idx="41">
                  <c:v>6.9059999999999996E-2</c:v>
                </c:pt>
                <c:pt idx="42">
                  <c:v>8.5180000000000006E-2</c:v>
                </c:pt>
                <c:pt idx="43">
                  <c:v>8.7559999999999999E-2</c:v>
                </c:pt>
                <c:pt idx="44">
                  <c:v>7.7759999999999996E-2</c:v>
                </c:pt>
                <c:pt idx="45">
                  <c:v>7.9009999999999997E-2</c:v>
                </c:pt>
                <c:pt idx="46">
                  <c:v>8.0409999999999995E-2</c:v>
                </c:pt>
                <c:pt idx="47">
                  <c:v>8.9520000000000002E-2</c:v>
                </c:pt>
                <c:pt idx="48">
                  <c:v>9.5530000000000004E-2</c:v>
                </c:pt>
                <c:pt idx="49">
                  <c:v>9.3060000000000004E-2</c:v>
                </c:pt>
                <c:pt idx="50">
                  <c:v>9.2420000000000002E-2</c:v>
                </c:pt>
                <c:pt idx="51">
                  <c:v>9.1939999999999994E-2</c:v>
                </c:pt>
                <c:pt idx="52">
                  <c:v>9.69E-2</c:v>
                </c:pt>
                <c:pt idx="53">
                  <c:v>0.10063999999999999</c:v>
                </c:pt>
                <c:pt idx="54">
                  <c:v>0.10281</c:v>
                </c:pt>
                <c:pt idx="55">
                  <c:v>0.10399</c:v>
                </c:pt>
                <c:pt idx="56">
                  <c:v>0.10553999999999999</c:v>
                </c:pt>
                <c:pt idx="57">
                  <c:v>0.11311</c:v>
                </c:pt>
                <c:pt idx="58">
                  <c:v>0.11053</c:v>
                </c:pt>
                <c:pt idx="59">
                  <c:v>0.11081000000000001</c:v>
                </c:pt>
                <c:pt idx="60">
                  <c:v>0.11796</c:v>
                </c:pt>
                <c:pt idx="61">
                  <c:v>0.12236</c:v>
                </c:pt>
                <c:pt idx="62">
                  <c:v>0.11821</c:v>
                </c:pt>
                <c:pt idx="63">
                  <c:v>0.11763999999999999</c:v>
                </c:pt>
                <c:pt idx="64">
                  <c:v>0.11738999999999999</c:v>
                </c:pt>
                <c:pt idx="65">
                  <c:v>0.11453000000000001</c:v>
                </c:pt>
                <c:pt idx="66">
                  <c:v>0.11533</c:v>
                </c:pt>
                <c:pt idx="67">
                  <c:v>0.11287</c:v>
                </c:pt>
                <c:pt idx="68">
                  <c:v>0.12889999999999999</c:v>
                </c:pt>
                <c:pt idx="69">
                  <c:v>0.12452000000000001</c:v>
                </c:pt>
                <c:pt idx="70">
                  <c:v>0.12592999999999999</c:v>
                </c:pt>
                <c:pt idx="71">
                  <c:v>0.13056000000000001</c:v>
                </c:pt>
                <c:pt idx="72">
                  <c:v>0.12026000000000001</c:v>
                </c:pt>
                <c:pt idx="73">
                  <c:v>0.13148000000000001</c:v>
                </c:pt>
                <c:pt idx="74">
                  <c:v>0.12695000000000001</c:v>
                </c:pt>
                <c:pt idx="75">
                  <c:v>0.12955</c:v>
                </c:pt>
                <c:pt idx="76">
                  <c:v>0.12728</c:v>
                </c:pt>
                <c:pt idx="77">
                  <c:v>0.13481000000000001</c:v>
                </c:pt>
                <c:pt idx="78">
                  <c:v>0.14191000000000001</c:v>
                </c:pt>
                <c:pt idx="79">
                  <c:v>0.12978000000000001</c:v>
                </c:pt>
                <c:pt idx="80">
                  <c:v>0.14299999999999999</c:v>
                </c:pt>
                <c:pt idx="81">
                  <c:v>0.1477</c:v>
                </c:pt>
                <c:pt idx="82">
                  <c:v>0.14080999999999999</c:v>
                </c:pt>
                <c:pt idx="83">
                  <c:v>0.13954</c:v>
                </c:pt>
                <c:pt idx="84">
                  <c:v>0.14493</c:v>
                </c:pt>
                <c:pt idx="85">
                  <c:v>0.16187000000000001</c:v>
                </c:pt>
                <c:pt idx="86">
                  <c:v>0.15765999999999999</c:v>
                </c:pt>
                <c:pt idx="87">
                  <c:v>0.16475000000000001</c:v>
                </c:pt>
                <c:pt idx="88">
                  <c:v>0.16746</c:v>
                </c:pt>
                <c:pt idx="89">
                  <c:v>0.16322999999999999</c:v>
                </c:pt>
                <c:pt idx="90">
                  <c:v>0.17344000000000001</c:v>
                </c:pt>
                <c:pt idx="91">
                  <c:v>0.18869</c:v>
                </c:pt>
                <c:pt idx="92">
                  <c:v>0.15553</c:v>
                </c:pt>
                <c:pt idx="93">
                  <c:v>0.18429000000000001</c:v>
                </c:pt>
                <c:pt idx="94">
                  <c:v>0.19474</c:v>
                </c:pt>
                <c:pt idx="95">
                  <c:v>0.18481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8AA-4C69-B81E-F15E26B9B874}"/>
            </c:ext>
          </c:extLst>
        </c:ser>
        <c:ser>
          <c:idx val="11"/>
          <c:order val="11"/>
          <c:tx>
            <c:strRef>
              <c:f>'DET1'!$AH$1</c:f>
              <c:strCache>
                <c:ptCount val="1"/>
                <c:pt idx="0">
                  <c:v>4.23937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'DET1'!$AH$2:$AH$97</c:f>
              <c:numCache>
                <c:formatCode>General</c:formatCode>
                <c:ptCount val="96"/>
                <c:pt idx="0">
                  <c:v>7.3160000000000003E-2</c:v>
                </c:pt>
                <c:pt idx="1">
                  <c:v>5.9819999999999998E-2</c:v>
                </c:pt>
                <c:pt idx="2">
                  <c:v>5.7189999999999998E-2</c:v>
                </c:pt>
                <c:pt idx="3">
                  <c:v>6.9669999999999996E-2</c:v>
                </c:pt>
                <c:pt idx="4">
                  <c:v>4.965E-2</c:v>
                </c:pt>
                <c:pt idx="5">
                  <c:v>3.1980000000000001E-2</c:v>
                </c:pt>
                <c:pt idx="6">
                  <c:v>3.7940000000000002E-2</c:v>
                </c:pt>
                <c:pt idx="7">
                  <c:v>8.9440000000000006E-2</c:v>
                </c:pt>
                <c:pt idx="8">
                  <c:v>7.0059999999999997E-2</c:v>
                </c:pt>
                <c:pt idx="9">
                  <c:v>4.0289999999999999E-2</c:v>
                </c:pt>
                <c:pt idx="10">
                  <c:v>6.2170000000000003E-2</c:v>
                </c:pt>
                <c:pt idx="11">
                  <c:v>7.102E-2</c:v>
                </c:pt>
                <c:pt idx="12">
                  <c:v>4.4049999999999999E-2</c:v>
                </c:pt>
                <c:pt idx="13">
                  <c:v>2.6239999999999999E-2</c:v>
                </c:pt>
                <c:pt idx="14">
                  <c:v>4.1660000000000003E-2</c:v>
                </c:pt>
                <c:pt idx="15">
                  <c:v>6.6339999999999996E-2</c:v>
                </c:pt>
                <c:pt idx="16">
                  <c:v>6.1600000000000002E-2</c:v>
                </c:pt>
                <c:pt idx="17">
                  <c:v>5.638E-2</c:v>
                </c:pt>
                <c:pt idx="18">
                  <c:v>6.3930000000000001E-2</c:v>
                </c:pt>
                <c:pt idx="19">
                  <c:v>6.3200000000000006E-2</c:v>
                </c:pt>
                <c:pt idx="20">
                  <c:v>5.3659999999999999E-2</c:v>
                </c:pt>
                <c:pt idx="21">
                  <c:v>5.3350000000000002E-2</c:v>
                </c:pt>
                <c:pt idx="22">
                  <c:v>5.3030000000000001E-2</c:v>
                </c:pt>
                <c:pt idx="23">
                  <c:v>7.3940000000000006E-2</c:v>
                </c:pt>
                <c:pt idx="24">
                  <c:v>6.3200000000000006E-2</c:v>
                </c:pt>
                <c:pt idx="25">
                  <c:v>4.9959999999999997E-2</c:v>
                </c:pt>
                <c:pt idx="26">
                  <c:v>4.752E-2</c:v>
                </c:pt>
                <c:pt idx="27">
                  <c:v>5.7729999999999997E-2</c:v>
                </c:pt>
                <c:pt idx="28">
                  <c:v>6.9980000000000001E-2</c:v>
                </c:pt>
                <c:pt idx="29">
                  <c:v>7.2709999999999997E-2</c:v>
                </c:pt>
                <c:pt idx="30">
                  <c:v>6.769E-2</c:v>
                </c:pt>
                <c:pt idx="31">
                  <c:v>7.0569999999999994E-2</c:v>
                </c:pt>
                <c:pt idx="32">
                  <c:v>6.6339999999999996E-2</c:v>
                </c:pt>
                <c:pt idx="33">
                  <c:v>5.9499999999999997E-2</c:v>
                </c:pt>
                <c:pt idx="34">
                  <c:v>6.7339999999999997E-2</c:v>
                </c:pt>
                <c:pt idx="35">
                  <c:v>6.6350000000000006E-2</c:v>
                </c:pt>
                <c:pt idx="36">
                  <c:v>5.5010000000000003E-2</c:v>
                </c:pt>
                <c:pt idx="37">
                  <c:v>5.7910000000000003E-2</c:v>
                </c:pt>
                <c:pt idx="38">
                  <c:v>6.8650000000000003E-2</c:v>
                </c:pt>
                <c:pt idx="39">
                  <c:v>6.7780000000000007E-2</c:v>
                </c:pt>
                <c:pt idx="40">
                  <c:v>7.0139999999999994E-2</c:v>
                </c:pt>
                <c:pt idx="41">
                  <c:v>6.5490000000000007E-2</c:v>
                </c:pt>
                <c:pt idx="42">
                  <c:v>7.8259999999999996E-2</c:v>
                </c:pt>
                <c:pt idx="43">
                  <c:v>7.9850000000000004E-2</c:v>
                </c:pt>
                <c:pt idx="44">
                  <c:v>7.3459999999999998E-2</c:v>
                </c:pt>
                <c:pt idx="45">
                  <c:v>7.1989999999999998E-2</c:v>
                </c:pt>
                <c:pt idx="46">
                  <c:v>7.4459999999999998E-2</c:v>
                </c:pt>
                <c:pt idx="47">
                  <c:v>8.3570000000000005E-2</c:v>
                </c:pt>
                <c:pt idx="48">
                  <c:v>8.9789999999999995E-2</c:v>
                </c:pt>
                <c:pt idx="49">
                  <c:v>8.4970000000000004E-2</c:v>
                </c:pt>
                <c:pt idx="50">
                  <c:v>8.5269999999999999E-2</c:v>
                </c:pt>
                <c:pt idx="51">
                  <c:v>8.3650000000000002E-2</c:v>
                </c:pt>
                <c:pt idx="52">
                  <c:v>8.7470000000000006E-2</c:v>
                </c:pt>
                <c:pt idx="53">
                  <c:v>9.257E-2</c:v>
                </c:pt>
                <c:pt idx="54">
                  <c:v>9.4079999999999997E-2</c:v>
                </c:pt>
                <c:pt idx="55">
                  <c:v>9.5699999999999993E-2</c:v>
                </c:pt>
                <c:pt idx="56">
                  <c:v>9.6140000000000003E-2</c:v>
                </c:pt>
                <c:pt idx="57">
                  <c:v>0.10458000000000001</c:v>
                </c:pt>
                <c:pt idx="58">
                  <c:v>9.8150000000000001E-2</c:v>
                </c:pt>
                <c:pt idx="59">
                  <c:v>0.10161000000000001</c:v>
                </c:pt>
                <c:pt idx="60">
                  <c:v>0.10741000000000001</c:v>
                </c:pt>
                <c:pt idx="61">
                  <c:v>0.10987</c:v>
                </c:pt>
                <c:pt idx="62">
                  <c:v>0.10625</c:v>
                </c:pt>
                <c:pt idx="63">
                  <c:v>0.10465000000000001</c:v>
                </c:pt>
                <c:pt idx="64">
                  <c:v>0.10255</c:v>
                </c:pt>
                <c:pt idx="65">
                  <c:v>0.10283</c:v>
                </c:pt>
                <c:pt idx="66">
                  <c:v>0.10102999999999999</c:v>
                </c:pt>
                <c:pt idx="67">
                  <c:v>9.4909999999999994E-2</c:v>
                </c:pt>
                <c:pt idx="68">
                  <c:v>0.11287999999999999</c:v>
                </c:pt>
                <c:pt idx="69">
                  <c:v>0.11076</c:v>
                </c:pt>
                <c:pt idx="70">
                  <c:v>0.10944</c:v>
                </c:pt>
                <c:pt idx="71">
                  <c:v>0.11323</c:v>
                </c:pt>
                <c:pt idx="72">
                  <c:v>0.10446999999999999</c:v>
                </c:pt>
                <c:pt idx="73">
                  <c:v>0.11378000000000001</c:v>
                </c:pt>
                <c:pt idx="74">
                  <c:v>0.11068</c:v>
                </c:pt>
                <c:pt idx="75">
                  <c:v>0.111</c:v>
                </c:pt>
                <c:pt idx="76">
                  <c:v>0.11294</c:v>
                </c:pt>
                <c:pt idx="77">
                  <c:v>0.11738999999999999</c:v>
                </c:pt>
                <c:pt idx="78">
                  <c:v>0.11856999999999999</c:v>
                </c:pt>
                <c:pt idx="79">
                  <c:v>0.11544</c:v>
                </c:pt>
                <c:pt idx="80">
                  <c:v>0.12620000000000001</c:v>
                </c:pt>
                <c:pt idx="81">
                  <c:v>0.12862999999999999</c:v>
                </c:pt>
                <c:pt idx="82">
                  <c:v>0.12292</c:v>
                </c:pt>
                <c:pt idx="83">
                  <c:v>0.11713999999999999</c:v>
                </c:pt>
                <c:pt idx="84">
                  <c:v>0.12247</c:v>
                </c:pt>
                <c:pt idx="85">
                  <c:v>0.14346</c:v>
                </c:pt>
                <c:pt idx="86">
                  <c:v>0.13277</c:v>
                </c:pt>
                <c:pt idx="87">
                  <c:v>0.14326</c:v>
                </c:pt>
                <c:pt idx="88">
                  <c:v>0.1447</c:v>
                </c:pt>
                <c:pt idx="89">
                  <c:v>0.14108000000000001</c:v>
                </c:pt>
                <c:pt idx="90">
                  <c:v>0.14748</c:v>
                </c:pt>
                <c:pt idx="91">
                  <c:v>0.18973000000000001</c:v>
                </c:pt>
                <c:pt idx="92">
                  <c:v>9.8250000000000004E-2</c:v>
                </c:pt>
                <c:pt idx="93">
                  <c:v>0.15523000000000001</c:v>
                </c:pt>
                <c:pt idx="94">
                  <c:v>0.15928999999999999</c:v>
                </c:pt>
                <c:pt idx="95">
                  <c:v>0.15984999999999999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8AA-4C69-B81E-F15E26B9B874}"/>
            </c:ext>
          </c:extLst>
        </c:ser>
        <c:ser>
          <c:idx val="12"/>
          <c:order val="12"/>
          <c:tx>
            <c:strRef>
              <c:f>'DET1'!$AI$1</c:f>
              <c:strCache>
                <c:ptCount val="1"/>
                <c:pt idx="0">
                  <c:v>4.77417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'DET1'!$AI$2:$AI$97</c:f>
              <c:numCache>
                <c:formatCode>General</c:formatCode>
                <c:ptCount val="96"/>
                <c:pt idx="0">
                  <c:v>8.9450000000000002E-2</c:v>
                </c:pt>
                <c:pt idx="1">
                  <c:v>8.4830000000000003E-2</c:v>
                </c:pt>
                <c:pt idx="2">
                  <c:v>8.9480000000000004E-2</c:v>
                </c:pt>
                <c:pt idx="3">
                  <c:v>9.1490000000000002E-2</c:v>
                </c:pt>
                <c:pt idx="4">
                  <c:v>7.1190000000000003E-2</c:v>
                </c:pt>
                <c:pt idx="5">
                  <c:v>5.4239999999999997E-2</c:v>
                </c:pt>
                <c:pt idx="6">
                  <c:v>6.3839999999999994E-2</c:v>
                </c:pt>
                <c:pt idx="7">
                  <c:v>9.7350000000000006E-2</c:v>
                </c:pt>
                <c:pt idx="8">
                  <c:v>7.7719999999999997E-2</c:v>
                </c:pt>
                <c:pt idx="9">
                  <c:v>4.6719999999999998E-2</c:v>
                </c:pt>
                <c:pt idx="10">
                  <c:v>5.9279999999999999E-2</c:v>
                </c:pt>
                <c:pt idx="11">
                  <c:v>6.5759999999999999E-2</c:v>
                </c:pt>
                <c:pt idx="12">
                  <c:v>4.3369999999999999E-2</c:v>
                </c:pt>
                <c:pt idx="13">
                  <c:v>2.6599999999999999E-2</c:v>
                </c:pt>
                <c:pt idx="14">
                  <c:v>3.9629999999999999E-2</c:v>
                </c:pt>
                <c:pt idx="15">
                  <c:v>5.8529999999999999E-2</c:v>
                </c:pt>
                <c:pt idx="16">
                  <c:v>5.4809999999999998E-2</c:v>
                </c:pt>
                <c:pt idx="17">
                  <c:v>5.2310000000000002E-2</c:v>
                </c:pt>
                <c:pt idx="18">
                  <c:v>6.0659999999999999E-2</c:v>
                </c:pt>
                <c:pt idx="19">
                  <c:v>5.9749999999999998E-2</c:v>
                </c:pt>
                <c:pt idx="20">
                  <c:v>5.2850000000000001E-2</c:v>
                </c:pt>
                <c:pt idx="21">
                  <c:v>5.2499999999999998E-2</c:v>
                </c:pt>
                <c:pt idx="22">
                  <c:v>5.2139999999999999E-2</c:v>
                </c:pt>
                <c:pt idx="23">
                  <c:v>7.0870000000000002E-2</c:v>
                </c:pt>
                <c:pt idx="24">
                  <c:v>6.2909999999999994E-2</c:v>
                </c:pt>
                <c:pt idx="25">
                  <c:v>5.1229999999999998E-2</c:v>
                </c:pt>
                <c:pt idx="26">
                  <c:v>4.7489999999999997E-2</c:v>
                </c:pt>
                <c:pt idx="27">
                  <c:v>5.5500000000000001E-2</c:v>
                </c:pt>
                <c:pt idx="28">
                  <c:v>7.195E-2</c:v>
                </c:pt>
                <c:pt idx="29">
                  <c:v>7.2609999999999994E-2</c:v>
                </c:pt>
                <c:pt idx="30">
                  <c:v>7.0000000000000007E-2</c:v>
                </c:pt>
                <c:pt idx="31">
                  <c:v>7.2359999999999994E-2</c:v>
                </c:pt>
                <c:pt idx="32">
                  <c:v>7.1230000000000002E-2</c:v>
                </c:pt>
                <c:pt idx="33">
                  <c:v>6.053E-2</c:v>
                </c:pt>
                <c:pt idx="34">
                  <c:v>7.0489999999999997E-2</c:v>
                </c:pt>
                <c:pt idx="35">
                  <c:v>7.1410000000000001E-2</c:v>
                </c:pt>
                <c:pt idx="36">
                  <c:v>6.25E-2</c:v>
                </c:pt>
                <c:pt idx="37">
                  <c:v>6.3159999999999994E-2</c:v>
                </c:pt>
                <c:pt idx="38">
                  <c:v>7.3950000000000002E-2</c:v>
                </c:pt>
                <c:pt idx="39">
                  <c:v>7.5139999999999998E-2</c:v>
                </c:pt>
                <c:pt idx="40">
                  <c:v>7.3569999999999997E-2</c:v>
                </c:pt>
                <c:pt idx="41">
                  <c:v>6.8739999999999996E-2</c:v>
                </c:pt>
                <c:pt idx="42">
                  <c:v>8.1909999999999997E-2</c:v>
                </c:pt>
                <c:pt idx="43">
                  <c:v>8.0750000000000002E-2</c:v>
                </c:pt>
                <c:pt idx="44">
                  <c:v>7.6810000000000003E-2</c:v>
                </c:pt>
                <c:pt idx="45">
                  <c:v>7.4859999999999996E-2</c:v>
                </c:pt>
                <c:pt idx="46">
                  <c:v>7.7689999999999995E-2</c:v>
                </c:pt>
                <c:pt idx="47">
                  <c:v>8.6919999999999997E-2</c:v>
                </c:pt>
                <c:pt idx="48">
                  <c:v>9.2869999999999994E-2</c:v>
                </c:pt>
                <c:pt idx="49">
                  <c:v>8.8480000000000003E-2</c:v>
                </c:pt>
                <c:pt idx="50">
                  <c:v>8.9300000000000004E-2</c:v>
                </c:pt>
                <c:pt idx="51">
                  <c:v>8.6129999999999998E-2</c:v>
                </c:pt>
                <c:pt idx="52">
                  <c:v>9.0920000000000001E-2</c:v>
                </c:pt>
                <c:pt idx="53">
                  <c:v>9.5089999999999994E-2</c:v>
                </c:pt>
                <c:pt idx="54">
                  <c:v>9.7009999999999999E-2</c:v>
                </c:pt>
                <c:pt idx="55">
                  <c:v>9.8479999999999998E-2</c:v>
                </c:pt>
                <c:pt idx="56">
                  <c:v>0.10092</c:v>
                </c:pt>
                <c:pt idx="57">
                  <c:v>0.10675999999999999</c:v>
                </c:pt>
                <c:pt idx="58">
                  <c:v>0.1023</c:v>
                </c:pt>
                <c:pt idx="59">
                  <c:v>0.10781</c:v>
                </c:pt>
                <c:pt idx="60">
                  <c:v>0.11182</c:v>
                </c:pt>
                <c:pt idx="61">
                  <c:v>0.11398</c:v>
                </c:pt>
                <c:pt idx="62">
                  <c:v>0.109</c:v>
                </c:pt>
                <c:pt idx="63">
                  <c:v>0.10945000000000001</c:v>
                </c:pt>
                <c:pt idx="64">
                  <c:v>0.10672</c:v>
                </c:pt>
                <c:pt idx="65">
                  <c:v>0.10609</c:v>
                </c:pt>
                <c:pt idx="66">
                  <c:v>0.10636</c:v>
                </c:pt>
                <c:pt idx="67">
                  <c:v>0.10466</c:v>
                </c:pt>
                <c:pt idx="68">
                  <c:v>0.11763</c:v>
                </c:pt>
                <c:pt idx="69">
                  <c:v>0.11892999999999999</c:v>
                </c:pt>
                <c:pt idx="70">
                  <c:v>0.11762</c:v>
                </c:pt>
                <c:pt idx="71">
                  <c:v>0.12358</c:v>
                </c:pt>
                <c:pt idx="72">
                  <c:v>0.12068</c:v>
                </c:pt>
                <c:pt idx="73">
                  <c:v>0.12333</c:v>
                </c:pt>
                <c:pt idx="74">
                  <c:v>0.12013</c:v>
                </c:pt>
                <c:pt idx="75">
                  <c:v>0.12748000000000001</c:v>
                </c:pt>
                <c:pt idx="76">
                  <c:v>0.12714</c:v>
                </c:pt>
                <c:pt idx="77">
                  <c:v>0.13261999999999999</c:v>
                </c:pt>
                <c:pt idx="78">
                  <c:v>0.13028999999999999</c:v>
                </c:pt>
                <c:pt idx="79">
                  <c:v>0.12659000000000001</c:v>
                </c:pt>
                <c:pt idx="80">
                  <c:v>0.14005000000000001</c:v>
                </c:pt>
                <c:pt idx="81">
                  <c:v>0.13938999999999999</c:v>
                </c:pt>
                <c:pt idx="82">
                  <c:v>0.14083999999999999</c:v>
                </c:pt>
                <c:pt idx="83">
                  <c:v>0.1351</c:v>
                </c:pt>
                <c:pt idx="84">
                  <c:v>0.13864000000000001</c:v>
                </c:pt>
                <c:pt idx="85">
                  <c:v>0.16392999999999999</c:v>
                </c:pt>
                <c:pt idx="86">
                  <c:v>0.15508</c:v>
                </c:pt>
                <c:pt idx="87">
                  <c:v>0.16464999999999999</c:v>
                </c:pt>
                <c:pt idx="88">
                  <c:v>0.16514999999999999</c:v>
                </c:pt>
                <c:pt idx="89">
                  <c:v>0.16932</c:v>
                </c:pt>
                <c:pt idx="90">
                  <c:v>0.17322000000000001</c:v>
                </c:pt>
                <c:pt idx="91">
                  <c:v>0.19509000000000001</c:v>
                </c:pt>
                <c:pt idx="92">
                  <c:v>0.16583000000000001</c:v>
                </c:pt>
                <c:pt idx="93">
                  <c:v>0.18145</c:v>
                </c:pt>
                <c:pt idx="94">
                  <c:v>0.19406000000000001</c:v>
                </c:pt>
                <c:pt idx="95">
                  <c:v>0.18992000000000001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8AA-4C69-B81E-F15E26B9B874}"/>
            </c:ext>
          </c:extLst>
        </c:ser>
        <c:ser>
          <c:idx val="13"/>
          <c:order val="13"/>
          <c:tx>
            <c:strRef>
              <c:f>'DET1'!$AJ$1</c:f>
              <c:strCache>
                <c:ptCount val="1"/>
                <c:pt idx="0">
                  <c:v>5.35267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'DET1'!$AJ$2:$AJ$97</c:f>
              <c:numCache>
                <c:formatCode>General</c:formatCode>
                <c:ptCount val="96"/>
                <c:pt idx="0">
                  <c:v>0.10823000000000001</c:v>
                </c:pt>
                <c:pt idx="1">
                  <c:v>0.10355</c:v>
                </c:pt>
                <c:pt idx="2">
                  <c:v>0.10544000000000001</c:v>
                </c:pt>
                <c:pt idx="3">
                  <c:v>0.10864</c:v>
                </c:pt>
                <c:pt idx="4">
                  <c:v>9.4009999999999996E-2</c:v>
                </c:pt>
                <c:pt idx="5">
                  <c:v>7.3660000000000003E-2</c:v>
                </c:pt>
                <c:pt idx="6">
                  <c:v>7.8839999999999993E-2</c:v>
                </c:pt>
                <c:pt idx="7">
                  <c:v>0.105</c:v>
                </c:pt>
                <c:pt idx="8">
                  <c:v>8.5629999999999998E-2</c:v>
                </c:pt>
                <c:pt idx="9">
                  <c:v>5.3319999999999999E-2</c:v>
                </c:pt>
                <c:pt idx="10">
                  <c:v>6.0100000000000001E-2</c:v>
                </c:pt>
                <c:pt idx="11">
                  <c:v>6.8309999999999996E-2</c:v>
                </c:pt>
                <c:pt idx="12">
                  <c:v>4.3279999999999999E-2</c:v>
                </c:pt>
                <c:pt idx="13">
                  <c:v>2.4750000000000001E-2</c:v>
                </c:pt>
                <c:pt idx="14">
                  <c:v>3.576E-2</c:v>
                </c:pt>
                <c:pt idx="15">
                  <c:v>5.8310000000000001E-2</c:v>
                </c:pt>
                <c:pt idx="16">
                  <c:v>5.3719999999999997E-2</c:v>
                </c:pt>
                <c:pt idx="17">
                  <c:v>4.9939999999999998E-2</c:v>
                </c:pt>
                <c:pt idx="18">
                  <c:v>5.7500000000000002E-2</c:v>
                </c:pt>
                <c:pt idx="19">
                  <c:v>5.5449999999999999E-2</c:v>
                </c:pt>
                <c:pt idx="20">
                  <c:v>5.1970000000000002E-2</c:v>
                </c:pt>
                <c:pt idx="21">
                  <c:v>5.0479999999999997E-2</c:v>
                </c:pt>
                <c:pt idx="22">
                  <c:v>4.8939999999999997E-2</c:v>
                </c:pt>
                <c:pt idx="23">
                  <c:v>6.3710000000000003E-2</c:v>
                </c:pt>
                <c:pt idx="24">
                  <c:v>5.8840000000000003E-2</c:v>
                </c:pt>
                <c:pt idx="25">
                  <c:v>4.6800000000000001E-2</c:v>
                </c:pt>
                <c:pt idx="26">
                  <c:v>4.3560000000000001E-2</c:v>
                </c:pt>
                <c:pt idx="27">
                  <c:v>5.1400000000000001E-2</c:v>
                </c:pt>
                <c:pt idx="28">
                  <c:v>6.5250000000000002E-2</c:v>
                </c:pt>
                <c:pt idx="29">
                  <c:v>6.8610000000000004E-2</c:v>
                </c:pt>
                <c:pt idx="30">
                  <c:v>6.3829999999999998E-2</c:v>
                </c:pt>
                <c:pt idx="31">
                  <c:v>6.5939999999999999E-2</c:v>
                </c:pt>
                <c:pt idx="32">
                  <c:v>6.6180000000000003E-2</c:v>
                </c:pt>
                <c:pt idx="33">
                  <c:v>6.0010000000000001E-2</c:v>
                </c:pt>
                <c:pt idx="34">
                  <c:v>6.5519999999999995E-2</c:v>
                </c:pt>
                <c:pt idx="35">
                  <c:v>6.7780000000000007E-2</c:v>
                </c:pt>
                <c:pt idx="36">
                  <c:v>5.8819999999999997E-2</c:v>
                </c:pt>
                <c:pt idx="37">
                  <c:v>5.9700000000000003E-2</c:v>
                </c:pt>
                <c:pt idx="38">
                  <c:v>6.8919999999999995E-2</c:v>
                </c:pt>
                <c:pt idx="39">
                  <c:v>6.9629999999999997E-2</c:v>
                </c:pt>
                <c:pt idx="40">
                  <c:v>7.0129999999999998E-2</c:v>
                </c:pt>
                <c:pt idx="41">
                  <c:v>6.3329999999999997E-2</c:v>
                </c:pt>
                <c:pt idx="42">
                  <c:v>7.6560000000000003E-2</c:v>
                </c:pt>
                <c:pt idx="43">
                  <c:v>7.7479999999999993E-2</c:v>
                </c:pt>
                <c:pt idx="44">
                  <c:v>7.1609999999999993E-2</c:v>
                </c:pt>
                <c:pt idx="45">
                  <c:v>6.8419999999999995E-2</c:v>
                </c:pt>
                <c:pt idx="46">
                  <c:v>7.0709999999999995E-2</c:v>
                </c:pt>
                <c:pt idx="47">
                  <c:v>7.8630000000000005E-2</c:v>
                </c:pt>
                <c:pt idx="48">
                  <c:v>8.3419999999999994E-2</c:v>
                </c:pt>
                <c:pt idx="49">
                  <c:v>8.0710000000000004E-2</c:v>
                </c:pt>
                <c:pt idx="50">
                  <c:v>7.8030000000000002E-2</c:v>
                </c:pt>
                <c:pt idx="51">
                  <c:v>7.8549999999999995E-2</c:v>
                </c:pt>
                <c:pt idx="52">
                  <c:v>8.0420000000000005E-2</c:v>
                </c:pt>
                <c:pt idx="53">
                  <c:v>8.4769999999999998E-2</c:v>
                </c:pt>
                <c:pt idx="54">
                  <c:v>8.5029999999999994E-2</c:v>
                </c:pt>
                <c:pt idx="55">
                  <c:v>8.8260000000000005E-2</c:v>
                </c:pt>
                <c:pt idx="56">
                  <c:v>8.8069999999999996E-2</c:v>
                </c:pt>
                <c:pt idx="57">
                  <c:v>9.6240000000000006E-2</c:v>
                </c:pt>
                <c:pt idx="58">
                  <c:v>9.0020000000000003E-2</c:v>
                </c:pt>
                <c:pt idx="59">
                  <c:v>9.4520000000000007E-2</c:v>
                </c:pt>
                <c:pt idx="60">
                  <c:v>9.7509999999999999E-2</c:v>
                </c:pt>
                <c:pt idx="61">
                  <c:v>0.10226</c:v>
                </c:pt>
                <c:pt idx="62">
                  <c:v>9.8379999999999995E-2</c:v>
                </c:pt>
                <c:pt idx="63">
                  <c:v>9.5890000000000003E-2</c:v>
                </c:pt>
                <c:pt idx="64">
                  <c:v>9.4289999999999999E-2</c:v>
                </c:pt>
                <c:pt idx="65">
                  <c:v>9.4799999999999995E-2</c:v>
                </c:pt>
                <c:pt idx="66">
                  <c:v>9.5369999999999996E-2</c:v>
                </c:pt>
                <c:pt idx="67">
                  <c:v>8.8020000000000001E-2</c:v>
                </c:pt>
                <c:pt idx="68">
                  <c:v>0.10699</c:v>
                </c:pt>
                <c:pt idx="69">
                  <c:v>0.10552</c:v>
                </c:pt>
                <c:pt idx="70">
                  <c:v>0.10433000000000001</c:v>
                </c:pt>
                <c:pt idx="71">
                  <c:v>0.11153</c:v>
                </c:pt>
                <c:pt idx="72">
                  <c:v>0.10174999999999999</c:v>
                </c:pt>
                <c:pt idx="73">
                  <c:v>0.1099</c:v>
                </c:pt>
                <c:pt idx="74">
                  <c:v>0.10453999999999999</c:v>
                </c:pt>
                <c:pt idx="75">
                  <c:v>0.10786999999999999</c:v>
                </c:pt>
                <c:pt idx="76">
                  <c:v>0.10555</c:v>
                </c:pt>
                <c:pt idx="77">
                  <c:v>0.11011</c:v>
                </c:pt>
                <c:pt idx="78">
                  <c:v>0.10471</c:v>
                </c:pt>
                <c:pt idx="79">
                  <c:v>0.1066</c:v>
                </c:pt>
                <c:pt idx="80">
                  <c:v>0.11727</c:v>
                </c:pt>
                <c:pt idx="81">
                  <c:v>0.12145</c:v>
                </c:pt>
                <c:pt idx="82">
                  <c:v>0.12141</c:v>
                </c:pt>
                <c:pt idx="83">
                  <c:v>0.11294999999999999</c:v>
                </c:pt>
                <c:pt idx="84">
                  <c:v>0.1137</c:v>
                </c:pt>
                <c:pt idx="85">
                  <c:v>0.13841999999999999</c:v>
                </c:pt>
                <c:pt idx="86">
                  <c:v>0.13173000000000001</c:v>
                </c:pt>
                <c:pt idx="87">
                  <c:v>0.13802</c:v>
                </c:pt>
                <c:pt idx="88">
                  <c:v>0.13883999999999999</c:v>
                </c:pt>
                <c:pt idx="89">
                  <c:v>0.1361</c:v>
                </c:pt>
                <c:pt idx="90">
                  <c:v>0.14310999999999999</c:v>
                </c:pt>
                <c:pt idx="91">
                  <c:v>0.13111999999999999</c:v>
                </c:pt>
                <c:pt idx="92">
                  <c:v>0.15668000000000001</c:v>
                </c:pt>
                <c:pt idx="93">
                  <c:v>0.16117999999999999</c:v>
                </c:pt>
                <c:pt idx="94">
                  <c:v>0.16278999999999999</c:v>
                </c:pt>
                <c:pt idx="95">
                  <c:v>0.16392000000000001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8AA-4C69-B81E-F15E26B9B874}"/>
            </c:ext>
          </c:extLst>
        </c:ser>
        <c:ser>
          <c:idx val="14"/>
          <c:order val="14"/>
          <c:tx>
            <c:strRef>
              <c:f>'DET1'!$AK$1</c:f>
              <c:strCache>
                <c:ptCount val="1"/>
                <c:pt idx="0">
                  <c:v>5.9762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'DET1'!$AK$2:$AK$97</c:f>
              <c:numCache>
                <c:formatCode>General</c:formatCode>
                <c:ptCount val="96"/>
                <c:pt idx="0">
                  <c:v>8.3879999999999996E-2</c:v>
                </c:pt>
                <c:pt idx="1">
                  <c:v>8.5370000000000001E-2</c:v>
                </c:pt>
                <c:pt idx="2">
                  <c:v>7.8969999999999999E-2</c:v>
                </c:pt>
                <c:pt idx="3">
                  <c:v>8.5220000000000004E-2</c:v>
                </c:pt>
                <c:pt idx="4">
                  <c:v>7.1540000000000006E-2</c:v>
                </c:pt>
                <c:pt idx="5">
                  <c:v>5.0319999999999997E-2</c:v>
                </c:pt>
                <c:pt idx="6">
                  <c:v>5.9569999999999998E-2</c:v>
                </c:pt>
                <c:pt idx="7">
                  <c:v>8.6800000000000002E-2</c:v>
                </c:pt>
                <c:pt idx="8">
                  <c:v>6.5619999999999998E-2</c:v>
                </c:pt>
                <c:pt idx="9">
                  <c:v>4.0750000000000001E-2</c:v>
                </c:pt>
                <c:pt idx="10">
                  <c:v>4.53E-2</c:v>
                </c:pt>
                <c:pt idx="11">
                  <c:v>5.4710000000000002E-2</c:v>
                </c:pt>
                <c:pt idx="12">
                  <c:v>3.8240000000000003E-2</c:v>
                </c:pt>
                <c:pt idx="13">
                  <c:v>2.0719999999999999E-2</c:v>
                </c:pt>
                <c:pt idx="14">
                  <c:v>2.8039999999999999E-2</c:v>
                </c:pt>
                <c:pt idx="15">
                  <c:v>4.8039999999999999E-2</c:v>
                </c:pt>
                <c:pt idx="16">
                  <c:v>4.7629999999999999E-2</c:v>
                </c:pt>
                <c:pt idx="17">
                  <c:v>3.986E-2</c:v>
                </c:pt>
                <c:pt idx="18">
                  <c:v>5.0299999999999997E-2</c:v>
                </c:pt>
                <c:pt idx="19">
                  <c:v>4.9079999999999999E-2</c:v>
                </c:pt>
                <c:pt idx="20">
                  <c:v>4.4429999999999997E-2</c:v>
                </c:pt>
                <c:pt idx="21">
                  <c:v>4.1919999999999999E-2</c:v>
                </c:pt>
                <c:pt idx="22">
                  <c:v>3.9309999999999998E-2</c:v>
                </c:pt>
                <c:pt idx="23">
                  <c:v>5.7680000000000002E-2</c:v>
                </c:pt>
                <c:pt idx="24">
                  <c:v>5.2979999999999999E-2</c:v>
                </c:pt>
                <c:pt idx="25">
                  <c:v>4.3990000000000001E-2</c:v>
                </c:pt>
                <c:pt idx="26">
                  <c:v>3.6269999999999997E-2</c:v>
                </c:pt>
                <c:pt idx="27">
                  <c:v>4.6420000000000003E-2</c:v>
                </c:pt>
                <c:pt idx="28">
                  <c:v>5.9150000000000001E-2</c:v>
                </c:pt>
                <c:pt idx="29">
                  <c:v>6.4240000000000005E-2</c:v>
                </c:pt>
                <c:pt idx="30">
                  <c:v>6.1060000000000003E-2</c:v>
                </c:pt>
                <c:pt idx="31">
                  <c:v>6.275E-2</c:v>
                </c:pt>
                <c:pt idx="32">
                  <c:v>6.0010000000000001E-2</c:v>
                </c:pt>
                <c:pt idx="33">
                  <c:v>5.3760000000000002E-2</c:v>
                </c:pt>
                <c:pt idx="34">
                  <c:v>6.1370000000000001E-2</c:v>
                </c:pt>
                <c:pt idx="35">
                  <c:v>6.3380000000000006E-2</c:v>
                </c:pt>
                <c:pt idx="36">
                  <c:v>5.4829999999999997E-2</c:v>
                </c:pt>
                <c:pt idx="37">
                  <c:v>5.4600000000000003E-2</c:v>
                </c:pt>
                <c:pt idx="38">
                  <c:v>6.2579999999999997E-2</c:v>
                </c:pt>
                <c:pt idx="39">
                  <c:v>6.3670000000000004E-2</c:v>
                </c:pt>
                <c:pt idx="40">
                  <c:v>6.6119999999999998E-2</c:v>
                </c:pt>
                <c:pt idx="41">
                  <c:v>6.0929999999999998E-2</c:v>
                </c:pt>
                <c:pt idx="42">
                  <c:v>6.9919999999999996E-2</c:v>
                </c:pt>
                <c:pt idx="43">
                  <c:v>7.3569999999999997E-2</c:v>
                </c:pt>
                <c:pt idx="44">
                  <c:v>6.8680000000000005E-2</c:v>
                </c:pt>
                <c:pt idx="45">
                  <c:v>6.5030000000000004E-2</c:v>
                </c:pt>
                <c:pt idx="46">
                  <c:v>6.6989999999999994E-2</c:v>
                </c:pt>
                <c:pt idx="47">
                  <c:v>7.5289999999999996E-2</c:v>
                </c:pt>
                <c:pt idx="48">
                  <c:v>7.9530000000000003E-2</c:v>
                </c:pt>
                <c:pt idx="49">
                  <c:v>7.7609999999999998E-2</c:v>
                </c:pt>
                <c:pt idx="50">
                  <c:v>7.5719999999999996E-2</c:v>
                </c:pt>
                <c:pt idx="51">
                  <c:v>7.5370000000000006E-2</c:v>
                </c:pt>
                <c:pt idx="52">
                  <c:v>7.8390000000000001E-2</c:v>
                </c:pt>
                <c:pt idx="53">
                  <c:v>8.1739999999999993E-2</c:v>
                </c:pt>
                <c:pt idx="54">
                  <c:v>8.2549999999999998E-2</c:v>
                </c:pt>
                <c:pt idx="55">
                  <c:v>8.4180000000000005E-2</c:v>
                </c:pt>
                <c:pt idx="56">
                  <c:v>8.5819999999999994E-2</c:v>
                </c:pt>
                <c:pt idx="57">
                  <c:v>9.2899999999999996E-2</c:v>
                </c:pt>
                <c:pt idx="58">
                  <c:v>8.8230000000000003E-2</c:v>
                </c:pt>
                <c:pt idx="59">
                  <c:v>8.924E-2</c:v>
                </c:pt>
                <c:pt idx="60">
                  <c:v>9.3990000000000004E-2</c:v>
                </c:pt>
                <c:pt idx="61">
                  <c:v>9.8180000000000003E-2</c:v>
                </c:pt>
                <c:pt idx="62">
                  <c:v>9.4810000000000005E-2</c:v>
                </c:pt>
                <c:pt idx="63">
                  <c:v>9.0980000000000005E-2</c:v>
                </c:pt>
                <c:pt idx="64">
                  <c:v>8.6739999999999998E-2</c:v>
                </c:pt>
                <c:pt idx="65">
                  <c:v>9.1509999999999994E-2</c:v>
                </c:pt>
                <c:pt idx="66">
                  <c:v>9.2100000000000001E-2</c:v>
                </c:pt>
                <c:pt idx="67">
                  <c:v>8.6540000000000006E-2</c:v>
                </c:pt>
                <c:pt idx="68">
                  <c:v>9.955E-2</c:v>
                </c:pt>
                <c:pt idx="69">
                  <c:v>9.5780000000000004E-2</c:v>
                </c:pt>
                <c:pt idx="70">
                  <c:v>0.10119</c:v>
                </c:pt>
                <c:pt idx="71">
                  <c:v>0.10614</c:v>
                </c:pt>
                <c:pt idx="72">
                  <c:v>9.7360000000000002E-2</c:v>
                </c:pt>
                <c:pt idx="73">
                  <c:v>0.10342999999999999</c:v>
                </c:pt>
                <c:pt idx="74">
                  <c:v>0.10303</c:v>
                </c:pt>
                <c:pt idx="75">
                  <c:v>0.10372000000000001</c:v>
                </c:pt>
                <c:pt idx="76">
                  <c:v>0.10105</c:v>
                </c:pt>
                <c:pt idx="77">
                  <c:v>0.11466999999999999</c:v>
                </c:pt>
                <c:pt idx="78">
                  <c:v>0.10248</c:v>
                </c:pt>
                <c:pt idx="79">
                  <c:v>0.10304000000000001</c:v>
                </c:pt>
                <c:pt idx="80">
                  <c:v>0.10932</c:v>
                </c:pt>
                <c:pt idx="81">
                  <c:v>0.11767</c:v>
                </c:pt>
                <c:pt idx="82">
                  <c:v>0.11616</c:v>
                </c:pt>
                <c:pt idx="83">
                  <c:v>0.1106</c:v>
                </c:pt>
                <c:pt idx="84">
                  <c:v>0.11734</c:v>
                </c:pt>
                <c:pt idx="85">
                  <c:v>0.12956000000000001</c:v>
                </c:pt>
                <c:pt idx="86">
                  <c:v>0.12611</c:v>
                </c:pt>
                <c:pt idx="87">
                  <c:v>0.13328999999999999</c:v>
                </c:pt>
                <c:pt idx="88">
                  <c:v>0.13854</c:v>
                </c:pt>
                <c:pt idx="89">
                  <c:v>0.13683999999999999</c:v>
                </c:pt>
                <c:pt idx="90">
                  <c:v>0.14671000000000001</c:v>
                </c:pt>
                <c:pt idx="91">
                  <c:v>0.13578000000000001</c:v>
                </c:pt>
                <c:pt idx="92">
                  <c:v>0.15608</c:v>
                </c:pt>
                <c:pt idx="93">
                  <c:v>0.15021000000000001</c:v>
                </c:pt>
                <c:pt idx="94">
                  <c:v>0.16605</c:v>
                </c:pt>
                <c:pt idx="95">
                  <c:v>0.15912999999999999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8AA-4C69-B81E-F15E26B9B874}"/>
            </c:ext>
          </c:extLst>
        </c:ser>
        <c:ser>
          <c:idx val="15"/>
          <c:order val="15"/>
          <c:tx>
            <c:strRef>
              <c:f>'DET1'!$AL$1</c:f>
              <c:strCache>
                <c:ptCount val="1"/>
                <c:pt idx="0">
                  <c:v>6.65974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'DET1'!$AL$2:$AL$97</c:f>
              <c:numCache>
                <c:formatCode>General</c:formatCode>
                <c:ptCount val="96"/>
                <c:pt idx="0">
                  <c:v>7.5450000000000003E-2</c:v>
                </c:pt>
                <c:pt idx="1">
                  <c:v>7.2480000000000003E-2</c:v>
                </c:pt>
                <c:pt idx="2">
                  <c:v>7.3230000000000003E-2</c:v>
                </c:pt>
                <c:pt idx="3">
                  <c:v>7.7060000000000003E-2</c:v>
                </c:pt>
                <c:pt idx="4">
                  <c:v>6.0519999999999997E-2</c:v>
                </c:pt>
                <c:pt idx="5">
                  <c:v>4.292E-2</c:v>
                </c:pt>
                <c:pt idx="6">
                  <c:v>4.9259999999999998E-2</c:v>
                </c:pt>
                <c:pt idx="7">
                  <c:v>7.9329999999999998E-2</c:v>
                </c:pt>
                <c:pt idx="8">
                  <c:v>6.4180000000000001E-2</c:v>
                </c:pt>
                <c:pt idx="9">
                  <c:v>3.6459999999999999E-2</c:v>
                </c:pt>
                <c:pt idx="10">
                  <c:v>4.8039999999999999E-2</c:v>
                </c:pt>
                <c:pt idx="11">
                  <c:v>5.5259999999999997E-2</c:v>
                </c:pt>
                <c:pt idx="12">
                  <c:v>3.8100000000000002E-2</c:v>
                </c:pt>
                <c:pt idx="13">
                  <c:v>1.9890000000000001E-2</c:v>
                </c:pt>
                <c:pt idx="14">
                  <c:v>3.0130000000000001E-2</c:v>
                </c:pt>
                <c:pt idx="15">
                  <c:v>4.793E-2</c:v>
                </c:pt>
                <c:pt idx="16">
                  <c:v>4.3979999999999998E-2</c:v>
                </c:pt>
                <c:pt idx="17">
                  <c:v>4.0559999999999999E-2</c:v>
                </c:pt>
                <c:pt idx="18">
                  <c:v>4.6190000000000002E-2</c:v>
                </c:pt>
                <c:pt idx="19">
                  <c:v>4.7E-2</c:v>
                </c:pt>
                <c:pt idx="20">
                  <c:v>4.2369999999999998E-2</c:v>
                </c:pt>
                <c:pt idx="21">
                  <c:v>3.7839999999999999E-2</c:v>
                </c:pt>
                <c:pt idx="22">
                  <c:v>3.3140000000000003E-2</c:v>
                </c:pt>
                <c:pt idx="23">
                  <c:v>5.8319999999999997E-2</c:v>
                </c:pt>
                <c:pt idx="24">
                  <c:v>5.1040000000000002E-2</c:v>
                </c:pt>
                <c:pt idx="25">
                  <c:v>3.9100000000000003E-2</c:v>
                </c:pt>
                <c:pt idx="26">
                  <c:v>3.2149999999999998E-2</c:v>
                </c:pt>
                <c:pt idx="27">
                  <c:v>4.3589999999999997E-2</c:v>
                </c:pt>
                <c:pt idx="28">
                  <c:v>5.5399999999999998E-2</c:v>
                </c:pt>
                <c:pt idx="29">
                  <c:v>6.0659999999999999E-2</c:v>
                </c:pt>
                <c:pt idx="30">
                  <c:v>5.5350000000000003E-2</c:v>
                </c:pt>
                <c:pt idx="31">
                  <c:v>5.7180000000000002E-2</c:v>
                </c:pt>
                <c:pt idx="32">
                  <c:v>5.4600000000000003E-2</c:v>
                </c:pt>
                <c:pt idx="33">
                  <c:v>4.623E-2</c:v>
                </c:pt>
                <c:pt idx="34">
                  <c:v>5.4269999999999999E-2</c:v>
                </c:pt>
                <c:pt idx="35">
                  <c:v>5.5509999999999997E-2</c:v>
                </c:pt>
                <c:pt idx="36">
                  <c:v>4.8300000000000003E-2</c:v>
                </c:pt>
                <c:pt idx="37">
                  <c:v>4.6399999999999997E-2</c:v>
                </c:pt>
                <c:pt idx="38">
                  <c:v>5.7119999999999997E-2</c:v>
                </c:pt>
                <c:pt idx="39">
                  <c:v>5.7200000000000001E-2</c:v>
                </c:pt>
                <c:pt idx="40">
                  <c:v>5.774E-2</c:v>
                </c:pt>
                <c:pt idx="41">
                  <c:v>5.1020000000000003E-2</c:v>
                </c:pt>
                <c:pt idx="42">
                  <c:v>6.2960000000000002E-2</c:v>
                </c:pt>
                <c:pt idx="43">
                  <c:v>6.5930000000000002E-2</c:v>
                </c:pt>
                <c:pt idx="44">
                  <c:v>5.8500000000000003E-2</c:v>
                </c:pt>
                <c:pt idx="45">
                  <c:v>5.5919999999999997E-2</c:v>
                </c:pt>
                <c:pt idx="46">
                  <c:v>5.9249999999999997E-2</c:v>
                </c:pt>
                <c:pt idx="47">
                  <c:v>6.5240000000000006E-2</c:v>
                </c:pt>
                <c:pt idx="48">
                  <c:v>7.1379999999999999E-2</c:v>
                </c:pt>
                <c:pt idx="49">
                  <c:v>6.719E-2</c:v>
                </c:pt>
                <c:pt idx="50">
                  <c:v>6.6979999999999998E-2</c:v>
                </c:pt>
                <c:pt idx="51">
                  <c:v>6.3530000000000003E-2</c:v>
                </c:pt>
                <c:pt idx="52">
                  <c:v>6.8279999999999993E-2</c:v>
                </c:pt>
                <c:pt idx="53">
                  <c:v>7.2749999999999995E-2</c:v>
                </c:pt>
                <c:pt idx="54">
                  <c:v>7.2980000000000003E-2</c:v>
                </c:pt>
                <c:pt idx="55">
                  <c:v>7.2569999999999996E-2</c:v>
                </c:pt>
                <c:pt idx="56">
                  <c:v>7.6050000000000006E-2</c:v>
                </c:pt>
                <c:pt idx="57">
                  <c:v>8.1019999999999995E-2</c:v>
                </c:pt>
                <c:pt idx="58">
                  <c:v>7.5770000000000004E-2</c:v>
                </c:pt>
                <c:pt idx="59">
                  <c:v>7.9320000000000002E-2</c:v>
                </c:pt>
                <c:pt idx="60">
                  <c:v>8.0890000000000004E-2</c:v>
                </c:pt>
                <c:pt idx="61">
                  <c:v>8.5730000000000001E-2</c:v>
                </c:pt>
                <c:pt idx="62">
                  <c:v>8.1199999999999994E-2</c:v>
                </c:pt>
                <c:pt idx="63">
                  <c:v>7.9549999999999996E-2</c:v>
                </c:pt>
                <c:pt idx="64">
                  <c:v>7.7369999999999994E-2</c:v>
                </c:pt>
                <c:pt idx="65">
                  <c:v>7.7520000000000006E-2</c:v>
                </c:pt>
                <c:pt idx="66">
                  <c:v>7.5870000000000007E-2</c:v>
                </c:pt>
                <c:pt idx="67">
                  <c:v>7.3179999999999995E-2</c:v>
                </c:pt>
                <c:pt idx="68">
                  <c:v>8.5639999999999994E-2</c:v>
                </c:pt>
                <c:pt idx="69">
                  <c:v>8.2100000000000006E-2</c:v>
                </c:pt>
                <c:pt idx="70">
                  <c:v>8.3930000000000005E-2</c:v>
                </c:pt>
                <c:pt idx="71">
                  <c:v>8.7749999999999995E-2</c:v>
                </c:pt>
                <c:pt idx="72">
                  <c:v>7.9100000000000004E-2</c:v>
                </c:pt>
                <c:pt idx="73">
                  <c:v>8.3239999999999995E-2</c:v>
                </c:pt>
                <c:pt idx="74">
                  <c:v>8.1250000000000003E-2</c:v>
                </c:pt>
                <c:pt idx="75">
                  <c:v>8.5019999999999998E-2</c:v>
                </c:pt>
                <c:pt idx="76">
                  <c:v>7.8640000000000002E-2</c:v>
                </c:pt>
                <c:pt idx="77">
                  <c:v>8.9080000000000006E-2</c:v>
                </c:pt>
                <c:pt idx="78">
                  <c:v>8.4790000000000004E-2</c:v>
                </c:pt>
                <c:pt idx="79">
                  <c:v>8.5199999999999998E-2</c:v>
                </c:pt>
                <c:pt idx="80">
                  <c:v>9.6560000000000007E-2</c:v>
                </c:pt>
                <c:pt idx="81">
                  <c:v>9.3920000000000003E-2</c:v>
                </c:pt>
                <c:pt idx="82">
                  <c:v>9.5060000000000006E-2</c:v>
                </c:pt>
                <c:pt idx="83">
                  <c:v>9.0440000000000006E-2</c:v>
                </c:pt>
                <c:pt idx="84">
                  <c:v>9.6839999999999996E-2</c:v>
                </c:pt>
                <c:pt idx="85">
                  <c:v>0.10895000000000001</c:v>
                </c:pt>
                <c:pt idx="86">
                  <c:v>0.10421</c:v>
                </c:pt>
                <c:pt idx="87">
                  <c:v>0.11783</c:v>
                </c:pt>
                <c:pt idx="88">
                  <c:v>0.11656999999999999</c:v>
                </c:pt>
                <c:pt idx="89">
                  <c:v>0.11744</c:v>
                </c:pt>
                <c:pt idx="90">
                  <c:v>0.12225</c:v>
                </c:pt>
                <c:pt idx="91">
                  <c:v>4.3950000000000003E-2</c:v>
                </c:pt>
                <c:pt idx="92">
                  <c:v>0.18926000000000001</c:v>
                </c:pt>
                <c:pt idx="93">
                  <c:v>0.12789</c:v>
                </c:pt>
                <c:pt idx="94">
                  <c:v>0.1326</c:v>
                </c:pt>
                <c:pt idx="95">
                  <c:v>0.13406000000000001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D8AA-4C69-B81E-F15E26B9B874}"/>
            </c:ext>
          </c:extLst>
        </c:ser>
        <c:ser>
          <c:idx val="16"/>
          <c:order val="16"/>
          <c:tx>
            <c:strRef>
              <c:f>'DET1'!$AM$1</c:f>
              <c:strCache>
                <c:ptCount val="1"/>
                <c:pt idx="0">
                  <c:v>7.40319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'DET1'!$AM$2:$AM$97</c:f>
              <c:numCache>
                <c:formatCode>General</c:formatCode>
                <c:ptCount val="96"/>
                <c:pt idx="0">
                  <c:v>5.4719999999999998E-2</c:v>
                </c:pt>
                <c:pt idx="1">
                  <c:v>5.1700000000000003E-2</c:v>
                </c:pt>
                <c:pt idx="2">
                  <c:v>4.7019999999999999E-2</c:v>
                </c:pt>
                <c:pt idx="3">
                  <c:v>5.3429999999999998E-2</c:v>
                </c:pt>
                <c:pt idx="4">
                  <c:v>3.3259999999999998E-2</c:v>
                </c:pt>
                <c:pt idx="5">
                  <c:v>1.797E-2</c:v>
                </c:pt>
                <c:pt idx="6">
                  <c:v>3.2149999999999998E-2</c:v>
                </c:pt>
                <c:pt idx="7">
                  <c:v>5.7790000000000001E-2</c:v>
                </c:pt>
                <c:pt idx="8">
                  <c:v>4.5920000000000002E-2</c:v>
                </c:pt>
                <c:pt idx="9">
                  <c:v>2.478E-2</c:v>
                </c:pt>
                <c:pt idx="10">
                  <c:v>3.3579999999999999E-2</c:v>
                </c:pt>
                <c:pt idx="11">
                  <c:v>4.3799999999999999E-2</c:v>
                </c:pt>
                <c:pt idx="12">
                  <c:v>2.4559999999999998E-2</c:v>
                </c:pt>
                <c:pt idx="13">
                  <c:v>1.2019999999999999E-2</c:v>
                </c:pt>
                <c:pt idx="14">
                  <c:v>2.0750000000000001E-2</c:v>
                </c:pt>
                <c:pt idx="15">
                  <c:v>3.9919999999999997E-2</c:v>
                </c:pt>
                <c:pt idx="16">
                  <c:v>3.9070000000000001E-2</c:v>
                </c:pt>
                <c:pt idx="17">
                  <c:v>3.2009999999999997E-2</c:v>
                </c:pt>
                <c:pt idx="18">
                  <c:v>3.8980000000000001E-2</c:v>
                </c:pt>
                <c:pt idx="19">
                  <c:v>4.1660000000000003E-2</c:v>
                </c:pt>
                <c:pt idx="20">
                  <c:v>3.6589999999999998E-2</c:v>
                </c:pt>
                <c:pt idx="21">
                  <c:v>3.4950000000000002E-2</c:v>
                </c:pt>
                <c:pt idx="22">
                  <c:v>3.3239999999999999E-2</c:v>
                </c:pt>
                <c:pt idx="23">
                  <c:v>4.9459999999999997E-2</c:v>
                </c:pt>
                <c:pt idx="24">
                  <c:v>4.1570000000000003E-2</c:v>
                </c:pt>
                <c:pt idx="25">
                  <c:v>3.3890000000000003E-2</c:v>
                </c:pt>
                <c:pt idx="26">
                  <c:v>3.0470000000000001E-2</c:v>
                </c:pt>
                <c:pt idx="27">
                  <c:v>3.7949999999999998E-2</c:v>
                </c:pt>
                <c:pt idx="28">
                  <c:v>5.0450000000000002E-2</c:v>
                </c:pt>
                <c:pt idx="29">
                  <c:v>5.2780000000000001E-2</c:v>
                </c:pt>
                <c:pt idx="30">
                  <c:v>5.1429999999999997E-2</c:v>
                </c:pt>
                <c:pt idx="31">
                  <c:v>5.2429999999999997E-2</c:v>
                </c:pt>
                <c:pt idx="32">
                  <c:v>4.9880000000000001E-2</c:v>
                </c:pt>
                <c:pt idx="33">
                  <c:v>4.4159999999999998E-2</c:v>
                </c:pt>
                <c:pt idx="34">
                  <c:v>5.1749999999999997E-2</c:v>
                </c:pt>
                <c:pt idx="35">
                  <c:v>4.9619999999999997E-2</c:v>
                </c:pt>
                <c:pt idx="36">
                  <c:v>4.1730000000000003E-2</c:v>
                </c:pt>
                <c:pt idx="37">
                  <c:v>4.3860000000000003E-2</c:v>
                </c:pt>
                <c:pt idx="38">
                  <c:v>5.3490000000000003E-2</c:v>
                </c:pt>
                <c:pt idx="39">
                  <c:v>5.4899999999999997E-2</c:v>
                </c:pt>
                <c:pt idx="40">
                  <c:v>5.5829999999999998E-2</c:v>
                </c:pt>
                <c:pt idx="41">
                  <c:v>5.2400000000000002E-2</c:v>
                </c:pt>
                <c:pt idx="42">
                  <c:v>6.225E-2</c:v>
                </c:pt>
                <c:pt idx="43">
                  <c:v>6.225E-2</c:v>
                </c:pt>
                <c:pt idx="44">
                  <c:v>5.8610000000000002E-2</c:v>
                </c:pt>
                <c:pt idx="45">
                  <c:v>5.7759999999999999E-2</c:v>
                </c:pt>
                <c:pt idx="46">
                  <c:v>6.1089999999999998E-2</c:v>
                </c:pt>
                <c:pt idx="47">
                  <c:v>7.1360000000000007E-2</c:v>
                </c:pt>
                <c:pt idx="48">
                  <c:v>7.2220000000000006E-2</c:v>
                </c:pt>
                <c:pt idx="49">
                  <c:v>6.9019999999999998E-2</c:v>
                </c:pt>
                <c:pt idx="50">
                  <c:v>7.0569999999999994E-2</c:v>
                </c:pt>
                <c:pt idx="51">
                  <c:v>6.9040000000000004E-2</c:v>
                </c:pt>
                <c:pt idx="52">
                  <c:v>7.2220000000000006E-2</c:v>
                </c:pt>
                <c:pt idx="53">
                  <c:v>7.5980000000000006E-2</c:v>
                </c:pt>
                <c:pt idx="54">
                  <c:v>7.9899999999999999E-2</c:v>
                </c:pt>
                <c:pt idx="55">
                  <c:v>8.0589999999999995E-2</c:v>
                </c:pt>
                <c:pt idx="56">
                  <c:v>8.0839999999999995E-2</c:v>
                </c:pt>
                <c:pt idx="57">
                  <c:v>8.8749999999999996E-2</c:v>
                </c:pt>
                <c:pt idx="58">
                  <c:v>8.2799999999999999E-2</c:v>
                </c:pt>
                <c:pt idx="59">
                  <c:v>8.7389999999999995E-2</c:v>
                </c:pt>
                <c:pt idx="60">
                  <c:v>9.3410000000000007E-2</c:v>
                </c:pt>
                <c:pt idx="61">
                  <c:v>9.3399999999999997E-2</c:v>
                </c:pt>
                <c:pt idx="62">
                  <c:v>9.2329999999999995E-2</c:v>
                </c:pt>
                <c:pt idx="63">
                  <c:v>9.2109999999999997E-2</c:v>
                </c:pt>
                <c:pt idx="64">
                  <c:v>9.0929999999999997E-2</c:v>
                </c:pt>
                <c:pt idx="65">
                  <c:v>8.8669999999999999E-2</c:v>
                </c:pt>
                <c:pt idx="66">
                  <c:v>8.9260000000000006E-2</c:v>
                </c:pt>
                <c:pt idx="67">
                  <c:v>8.7160000000000001E-2</c:v>
                </c:pt>
                <c:pt idx="68">
                  <c:v>9.9650000000000002E-2</c:v>
                </c:pt>
                <c:pt idx="69">
                  <c:v>9.9440000000000001E-2</c:v>
                </c:pt>
                <c:pt idx="70">
                  <c:v>9.8809999999999995E-2</c:v>
                </c:pt>
                <c:pt idx="71">
                  <c:v>0.10123</c:v>
                </c:pt>
                <c:pt idx="72">
                  <c:v>9.6909999999999996E-2</c:v>
                </c:pt>
                <c:pt idx="73">
                  <c:v>9.8989999999999995E-2</c:v>
                </c:pt>
                <c:pt idx="74">
                  <c:v>9.9890000000000007E-2</c:v>
                </c:pt>
                <c:pt idx="75">
                  <c:v>0.10163</c:v>
                </c:pt>
                <c:pt idx="76">
                  <c:v>9.9000000000000005E-2</c:v>
                </c:pt>
                <c:pt idx="77">
                  <c:v>0.106</c:v>
                </c:pt>
                <c:pt idx="78">
                  <c:v>9.9610000000000004E-2</c:v>
                </c:pt>
                <c:pt idx="79">
                  <c:v>0.10067</c:v>
                </c:pt>
                <c:pt idx="80">
                  <c:v>0.11174000000000001</c:v>
                </c:pt>
                <c:pt idx="81">
                  <c:v>0.11226</c:v>
                </c:pt>
                <c:pt idx="82">
                  <c:v>0.11567</c:v>
                </c:pt>
                <c:pt idx="83">
                  <c:v>0.10668999999999999</c:v>
                </c:pt>
                <c:pt idx="84">
                  <c:v>0.10940999999999999</c:v>
                </c:pt>
                <c:pt idx="85">
                  <c:v>0.13027</c:v>
                </c:pt>
                <c:pt idx="86">
                  <c:v>0.12249</c:v>
                </c:pt>
                <c:pt idx="87">
                  <c:v>0.12708</c:v>
                </c:pt>
                <c:pt idx="88">
                  <c:v>0.13016</c:v>
                </c:pt>
                <c:pt idx="89">
                  <c:v>0.12443</c:v>
                </c:pt>
                <c:pt idx="90">
                  <c:v>0.13125000000000001</c:v>
                </c:pt>
                <c:pt idx="91">
                  <c:v>7.961E-2</c:v>
                </c:pt>
                <c:pt idx="92">
                  <c:v>0.17981</c:v>
                </c:pt>
                <c:pt idx="93">
                  <c:v>0.13633999999999999</c:v>
                </c:pt>
                <c:pt idx="94">
                  <c:v>0.14663000000000001</c:v>
                </c:pt>
                <c:pt idx="95">
                  <c:v>0.14196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8AA-4C69-B81E-F15E26B9B874}"/>
            </c:ext>
          </c:extLst>
        </c:ser>
        <c:ser>
          <c:idx val="17"/>
          <c:order val="17"/>
          <c:tx>
            <c:strRef>
              <c:f>'DET1'!$AN$1</c:f>
              <c:strCache>
                <c:ptCount val="1"/>
                <c:pt idx="0">
                  <c:v>8.20842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'DET1'!$AN$2:$AN$97</c:f>
              <c:numCache>
                <c:formatCode>General</c:formatCode>
                <c:ptCount val="96"/>
                <c:pt idx="0">
                  <c:v>7.3380000000000001E-2</c:v>
                </c:pt>
                <c:pt idx="1">
                  <c:v>6.0630000000000003E-2</c:v>
                </c:pt>
                <c:pt idx="2">
                  <c:v>5.8610000000000002E-2</c:v>
                </c:pt>
                <c:pt idx="3">
                  <c:v>7.0879999999999999E-2</c:v>
                </c:pt>
                <c:pt idx="4">
                  <c:v>5.2630000000000003E-2</c:v>
                </c:pt>
                <c:pt idx="5">
                  <c:v>3.3489999999999999E-2</c:v>
                </c:pt>
                <c:pt idx="6">
                  <c:v>4.4839999999999998E-2</c:v>
                </c:pt>
                <c:pt idx="7">
                  <c:v>7.4410000000000004E-2</c:v>
                </c:pt>
                <c:pt idx="8">
                  <c:v>6.1170000000000002E-2</c:v>
                </c:pt>
                <c:pt idx="9">
                  <c:v>3.5610000000000003E-2</c:v>
                </c:pt>
                <c:pt idx="10">
                  <c:v>4.4260000000000001E-2</c:v>
                </c:pt>
                <c:pt idx="11">
                  <c:v>5.4339999999999999E-2</c:v>
                </c:pt>
                <c:pt idx="12">
                  <c:v>3.2919999999999998E-2</c:v>
                </c:pt>
                <c:pt idx="13">
                  <c:v>1.6490000000000001E-2</c:v>
                </c:pt>
                <c:pt idx="14">
                  <c:v>2.8139999999999998E-2</c:v>
                </c:pt>
                <c:pt idx="15">
                  <c:v>4.759E-2</c:v>
                </c:pt>
                <c:pt idx="16">
                  <c:v>4.2000000000000003E-2</c:v>
                </c:pt>
                <c:pt idx="17">
                  <c:v>4.054E-2</c:v>
                </c:pt>
                <c:pt idx="18">
                  <c:v>4.786E-2</c:v>
                </c:pt>
                <c:pt idx="19">
                  <c:v>4.9320000000000003E-2</c:v>
                </c:pt>
                <c:pt idx="20">
                  <c:v>3.9669999999999997E-2</c:v>
                </c:pt>
                <c:pt idx="21">
                  <c:v>3.8789999999999998E-2</c:v>
                </c:pt>
                <c:pt idx="22">
                  <c:v>3.7870000000000001E-2</c:v>
                </c:pt>
                <c:pt idx="23">
                  <c:v>5.6050000000000003E-2</c:v>
                </c:pt>
                <c:pt idx="24">
                  <c:v>4.8529999999999997E-2</c:v>
                </c:pt>
                <c:pt idx="25">
                  <c:v>3.8019999999999998E-2</c:v>
                </c:pt>
                <c:pt idx="26">
                  <c:v>3.3980000000000003E-2</c:v>
                </c:pt>
                <c:pt idx="27">
                  <c:v>4.233E-2</c:v>
                </c:pt>
                <c:pt idx="28">
                  <c:v>5.4600000000000003E-2</c:v>
                </c:pt>
                <c:pt idx="29">
                  <c:v>5.7489999999999999E-2</c:v>
                </c:pt>
                <c:pt idx="30">
                  <c:v>5.4899999999999997E-2</c:v>
                </c:pt>
                <c:pt idx="31">
                  <c:v>5.5590000000000001E-2</c:v>
                </c:pt>
                <c:pt idx="32">
                  <c:v>5.2940000000000001E-2</c:v>
                </c:pt>
                <c:pt idx="33">
                  <c:v>4.6679999999999999E-2</c:v>
                </c:pt>
                <c:pt idx="34">
                  <c:v>5.3379999999999997E-2</c:v>
                </c:pt>
                <c:pt idx="35">
                  <c:v>5.5280000000000003E-2</c:v>
                </c:pt>
                <c:pt idx="36">
                  <c:v>4.7539999999999999E-2</c:v>
                </c:pt>
                <c:pt idx="37">
                  <c:v>4.6820000000000001E-2</c:v>
                </c:pt>
                <c:pt idx="38">
                  <c:v>5.5649999999999998E-2</c:v>
                </c:pt>
                <c:pt idx="39">
                  <c:v>5.6030000000000003E-2</c:v>
                </c:pt>
                <c:pt idx="40">
                  <c:v>5.8799999999999998E-2</c:v>
                </c:pt>
                <c:pt idx="41">
                  <c:v>5.1560000000000002E-2</c:v>
                </c:pt>
                <c:pt idx="42">
                  <c:v>6.2960000000000002E-2</c:v>
                </c:pt>
                <c:pt idx="43">
                  <c:v>6.4649999999999999E-2</c:v>
                </c:pt>
                <c:pt idx="44">
                  <c:v>5.9729999999999998E-2</c:v>
                </c:pt>
                <c:pt idx="45">
                  <c:v>5.91E-2</c:v>
                </c:pt>
                <c:pt idx="46">
                  <c:v>5.9339999999999997E-2</c:v>
                </c:pt>
                <c:pt idx="47">
                  <c:v>6.8930000000000005E-2</c:v>
                </c:pt>
                <c:pt idx="48">
                  <c:v>7.3709999999999998E-2</c:v>
                </c:pt>
                <c:pt idx="49">
                  <c:v>7.0699999999999999E-2</c:v>
                </c:pt>
                <c:pt idx="50">
                  <c:v>7.0400000000000004E-2</c:v>
                </c:pt>
                <c:pt idx="51">
                  <c:v>6.9620000000000001E-2</c:v>
                </c:pt>
                <c:pt idx="52">
                  <c:v>7.0760000000000003E-2</c:v>
                </c:pt>
                <c:pt idx="53">
                  <c:v>7.6969999999999997E-2</c:v>
                </c:pt>
                <c:pt idx="54">
                  <c:v>7.9070000000000001E-2</c:v>
                </c:pt>
                <c:pt idx="55">
                  <c:v>7.9509999999999997E-2</c:v>
                </c:pt>
                <c:pt idx="56">
                  <c:v>7.9320000000000002E-2</c:v>
                </c:pt>
                <c:pt idx="57">
                  <c:v>8.5940000000000003E-2</c:v>
                </c:pt>
                <c:pt idx="58">
                  <c:v>8.165E-2</c:v>
                </c:pt>
                <c:pt idx="59">
                  <c:v>8.4830000000000003E-2</c:v>
                </c:pt>
                <c:pt idx="60">
                  <c:v>8.8919999999999999E-2</c:v>
                </c:pt>
                <c:pt idx="61">
                  <c:v>9.3340000000000006E-2</c:v>
                </c:pt>
                <c:pt idx="62">
                  <c:v>8.8330000000000006E-2</c:v>
                </c:pt>
                <c:pt idx="63">
                  <c:v>8.795E-2</c:v>
                </c:pt>
                <c:pt idx="64">
                  <c:v>8.6040000000000005E-2</c:v>
                </c:pt>
                <c:pt idx="65">
                  <c:v>8.5690000000000002E-2</c:v>
                </c:pt>
                <c:pt idx="66">
                  <c:v>8.4900000000000003E-2</c:v>
                </c:pt>
                <c:pt idx="67">
                  <c:v>7.9009999999999997E-2</c:v>
                </c:pt>
                <c:pt idx="68">
                  <c:v>9.6610000000000001E-2</c:v>
                </c:pt>
                <c:pt idx="69">
                  <c:v>8.9810000000000001E-2</c:v>
                </c:pt>
                <c:pt idx="70">
                  <c:v>9.7610000000000002E-2</c:v>
                </c:pt>
                <c:pt idx="71">
                  <c:v>9.8320000000000005E-2</c:v>
                </c:pt>
                <c:pt idx="72">
                  <c:v>9.2700000000000005E-2</c:v>
                </c:pt>
                <c:pt idx="73">
                  <c:v>9.9349999999999994E-2</c:v>
                </c:pt>
                <c:pt idx="74">
                  <c:v>9.6740000000000007E-2</c:v>
                </c:pt>
                <c:pt idx="75">
                  <c:v>0.10081</c:v>
                </c:pt>
                <c:pt idx="76">
                  <c:v>0.10120999999999999</c:v>
                </c:pt>
                <c:pt idx="77">
                  <c:v>0.10483000000000001</c:v>
                </c:pt>
                <c:pt idx="78">
                  <c:v>0.10477</c:v>
                </c:pt>
                <c:pt idx="79">
                  <c:v>0.10209</c:v>
                </c:pt>
                <c:pt idx="80">
                  <c:v>0.11229</c:v>
                </c:pt>
                <c:pt idx="81">
                  <c:v>0.11049</c:v>
                </c:pt>
                <c:pt idx="82">
                  <c:v>0.11249000000000001</c:v>
                </c:pt>
                <c:pt idx="83">
                  <c:v>0.10616</c:v>
                </c:pt>
                <c:pt idx="84">
                  <c:v>0.11275</c:v>
                </c:pt>
                <c:pt idx="85">
                  <c:v>0.12720999999999999</c:v>
                </c:pt>
                <c:pt idx="86">
                  <c:v>0.12794</c:v>
                </c:pt>
                <c:pt idx="87">
                  <c:v>0.13378000000000001</c:v>
                </c:pt>
                <c:pt idx="88">
                  <c:v>0.13716</c:v>
                </c:pt>
                <c:pt idx="89">
                  <c:v>0.12826000000000001</c:v>
                </c:pt>
                <c:pt idx="90">
                  <c:v>0.13880999999999999</c:v>
                </c:pt>
                <c:pt idx="91">
                  <c:v>9.2149999999999996E-2</c:v>
                </c:pt>
                <c:pt idx="92">
                  <c:v>0.1827</c:v>
                </c:pt>
                <c:pt idx="93">
                  <c:v>0.14172999999999999</c:v>
                </c:pt>
                <c:pt idx="94">
                  <c:v>0.15107000000000001</c:v>
                </c:pt>
                <c:pt idx="95">
                  <c:v>0.14630000000000001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8AA-4C69-B81E-F15E26B9B874}"/>
            </c:ext>
          </c:extLst>
        </c:ser>
        <c:ser>
          <c:idx val="18"/>
          <c:order val="18"/>
          <c:tx>
            <c:strRef>
              <c:f>'DET1'!$AO$1</c:f>
              <c:strCache>
                <c:ptCount val="1"/>
                <c:pt idx="0">
                  <c:v>9.07768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'DET1'!$AO$2:$AO$97</c:f>
              <c:numCache>
                <c:formatCode>General</c:formatCode>
                <c:ptCount val="96"/>
                <c:pt idx="0">
                  <c:v>6.9949999999999998E-2</c:v>
                </c:pt>
                <c:pt idx="1">
                  <c:v>7.2559999999999999E-2</c:v>
                </c:pt>
                <c:pt idx="2">
                  <c:v>7.2679999999999995E-2</c:v>
                </c:pt>
                <c:pt idx="3">
                  <c:v>7.1669999999999998E-2</c:v>
                </c:pt>
                <c:pt idx="4">
                  <c:v>6.2890000000000001E-2</c:v>
                </c:pt>
                <c:pt idx="5">
                  <c:v>4.9630000000000001E-2</c:v>
                </c:pt>
                <c:pt idx="6">
                  <c:v>4.965E-2</c:v>
                </c:pt>
                <c:pt idx="7">
                  <c:v>6.5420000000000006E-2</c:v>
                </c:pt>
                <c:pt idx="8">
                  <c:v>5.6500000000000002E-2</c:v>
                </c:pt>
                <c:pt idx="9">
                  <c:v>2.726E-2</c:v>
                </c:pt>
                <c:pt idx="10">
                  <c:v>3.4229999999999997E-2</c:v>
                </c:pt>
                <c:pt idx="11">
                  <c:v>3.9350000000000003E-2</c:v>
                </c:pt>
                <c:pt idx="12">
                  <c:v>2.5829999999999999E-2</c:v>
                </c:pt>
                <c:pt idx="13">
                  <c:v>8.9300000000000004E-3</c:v>
                </c:pt>
                <c:pt idx="14">
                  <c:v>1.72E-2</c:v>
                </c:pt>
                <c:pt idx="15">
                  <c:v>3.517E-2</c:v>
                </c:pt>
                <c:pt idx="16">
                  <c:v>3.2439999999999997E-2</c:v>
                </c:pt>
                <c:pt idx="17">
                  <c:v>2.9409999999999999E-2</c:v>
                </c:pt>
                <c:pt idx="18">
                  <c:v>3.7960000000000001E-2</c:v>
                </c:pt>
                <c:pt idx="19">
                  <c:v>3.8289999999999998E-2</c:v>
                </c:pt>
                <c:pt idx="20">
                  <c:v>3.526E-2</c:v>
                </c:pt>
                <c:pt idx="21">
                  <c:v>3.2300000000000002E-2</c:v>
                </c:pt>
                <c:pt idx="22">
                  <c:v>2.9229999999999999E-2</c:v>
                </c:pt>
                <c:pt idx="23">
                  <c:v>4.3369999999999999E-2</c:v>
                </c:pt>
                <c:pt idx="24">
                  <c:v>4.018E-2</c:v>
                </c:pt>
                <c:pt idx="25">
                  <c:v>3.048E-2</c:v>
                </c:pt>
                <c:pt idx="26">
                  <c:v>2.894E-2</c:v>
                </c:pt>
                <c:pt idx="27">
                  <c:v>3.7190000000000001E-2</c:v>
                </c:pt>
                <c:pt idx="28">
                  <c:v>4.7980000000000002E-2</c:v>
                </c:pt>
                <c:pt idx="29">
                  <c:v>4.9779999999999998E-2</c:v>
                </c:pt>
                <c:pt idx="30">
                  <c:v>5.0430000000000003E-2</c:v>
                </c:pt>
                <c:pt idx="31">
                  <c:v>5.1220000000000002E-2</c:v>
                </c:pt>
                <c:pt idx="32">
                  <c:v>4.9119999999999997E-2</c:v>
                </c:pt>
                <c:pt idx="33">
                  <c:v>4.5949999999999998E-2</c:v>
                </c:pt>
                <c:pt idx="34">
                  <c:v>5.0529999999999999E-2</c:v>
                </c:pt>
                <c:pt idx="35">
                  <c:v>5.2209999999999999E-2</c:v>
                </c:pt>
                <c:pt idx="36">
                  <c:v>4.6469999999999997E-2</c:v>
                </c:pt>
                <c:pt idx="37">
                  <c:v>4.6629999999999998E-2</c:v>
                </c:pt>
                <c:pt idx="38">
                  <c:v>5.6320000000000002E-2</c:v>
                </c:pt>
                <c:pt idx="39">
                  <c:v>5.6559999999999999E-2</c:v>
                </c:pt>
                <c:pt idx="40">
                  <c:v>5.6300000000000003E-2</c:v>
                </c:pt>
                <c:pt idx="41">
                  <c:v>5.1839999999999997E-2</c:v>
                </c:pt>
                <c:pt idx="42">
                  <c:v>6.0139999999999999E-2</c:v>
                </c:pt>
                <c:pt idx="43">
                  <c:v>6.5920000000000006E-2</c:v>
                </c:pt>
                <c:pt idx="44">
                  <c:v>5.8110000000000002E-2</c:v>
                </c:pt>
                <c:pt idx="45">
                  <c:v>5.6710000000000003E-2</c:v>
                </c:pt>
                <c:pt idx="46">
                  <c:v>5.8970000000000002E-2</c:v>
                </c:pt>
                <c:pt idx="47">
                  <c:v>6.905E-2</c:v>
                </c:pt>
                <c:pt idx="48">
                  <c:v>7.0370000000000002E-2</c:v>
                </c:pt>
                <c:pt idx="49">
                  <c:v>6.8659999999999999E-2</c:v>
                </c:pt>
                <c:pt idx="50">
                  <c:v>7.0209999999999995E-2</c:v>
                </c:pt>
                <c:pt idx="51">
                  <c:v>6.8040000000000003E-2</c:v>
                </c:pt>
                <c:pt idx="52">
                  <c:v>7.1959999999999996E-2</c:v>
                </c:pt>
                <c:pt idx="53">
                  <c:v>7.528E-2</c:v>
                </c:pt>
                <c:pt idx="54">
                  <c:v>7.8109999999999999E-2</c:v>
                </c:pt>
                <c:pt idx="55">
                  <c:v>7.8969999999999999E-2</c:v>
                </c:pt>
                <c:pt idx="56">
                  <c:v>8.0560000000000007E-2</c:v>
                </c:pt>
                <c:pt idx="57">
                  <c:v>8.8639999999999997E-2</c:v>
                </c:pt>
                <c:pt idx="58">
                  <c:v>8.5389999999999994E-2</c:v>
                </c:pt>
                <c:pt idx="59">
                  <c:v>8.6709999999999995E-2</c:v>
                </c:pt>
                <c:pt idx="60">
                  <c:v>9.2149999999999996E-2</c:v>
                </c:pt>
                <c:pt idx="61">
                  <c:v>9.5759999999999998E-2</c:v>
                </c:pt>
                <c:pt idx="62">
                  <c:v>9.2719999999999997E-2</c:v>
                </c:pt>
                <c:pt idx="63">
                  <c:v>9.2999999999999999E-2</c:v>
                </c:pt>
                <c:pt idx="64">
                  <c:v>9.0810000000000002E-2</c:v>
                </c:pt>
                <c:pt idx="65">
                  <c:v>8.9319999999999997E-2</c:v>
                </c:pt>
                <c:pt idx="66">
                  <c:v>8.7319999999999995E-2</c:v>
                </c:pt>
                <c:pt idx="67">
                  <c:v>9.0039999999999995E-2</c:v>
                </c:pt>
                <c:pt idx="68">
                  <c:v>0.10407</c:v>
                </c:pt>
                <c:pt idx="69">
                  <c:v>9.962E-2</c:v>
                </c:pt>
                <c:pt idx="70">
                  <c:v>9.8390000000000005E-2</c:v>
                </c:pt>
                <c:pt idx="71">
                  <c:v>0.107</c:v>
                </c:pt>
                <c:pt idx="72">
                  <c:v>9.9699999999999997E-2</c:v>
                </c:pt>
                <c:pt idx="73">
                  <c:v>0.106</c:v>
                </c:pt>
                <c:pt idx="74">
                  <c:v>0.10281</c:v>
                </c:pt>
                <c:pt idx="75">
                  <c:v>0.10800999999999999</c:v>
                </c:pt>
                <c:pt idx="76">
                  <c:v>0.10567</c:v>
                </c:pt>
                <c:pt idx="77">
                  <c:v>0.11093</c:v>
                </c:pt>
                <c:pt idx="78">
                  <c:v>0.10671</c:v>
                </c:pt>
                <c:pt idx="79">
                  <c:v>0.1053</c:v>
                </c:pt>
                <c:pt idx="80">
                  <c:v>0.11688999999999999</c:v>
                </c:pt>
                <c:pt idx="81">
                  <c:v>0.11519</c:v>
                </c:pt>
                <c:pt idx="82">
                  <c:v>0.11241</c:v>
                </c:pt>
                <c:pt idx="83">
                  <c:v>0.11047</c:v>
                </c:pt>
                <c:pt idx="84">
                  <c:v>0.10872999999999999</c:v>
                </c:pt>
                <c:pt idx="85">
                  <c:v>0.12690000000000001</c:v>
                </c:pt>
                <c:pt idx="86">
                  <c:v>0.13316</c:v>
                </c:pt>
                <c:pt idx="87">
                  <c:v>0.13127</c:v>
                </c:pt>
                <c:pt idx="88">
                  <c:v>0.12822</c:v>
                </c:pt>
                <c:pt idx="89">
                  <c:v>0.13267999999999999</c:v>
                </c:pt>
                <c:pt idx="90">
                  <c:v>0.13163</c:v>
                </c:pt>
                <c:pt idx="91">
                  <c:v>0.17349000000000001</c:v>
                </c:pt>
                <c:pt idx="92">
                  <c:v>0.11382</c:v>
                </c:pt>
                <c:pt idx="93">
                  <c:v>0.14885000000000001</c:v>
                </c:pt>
                <c:pt idx="94">
                  <c:v>0.15381</c:v>
                </c:pt>
                <c:pt idx="95">
                  <c:v>0.15664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8AA-4C69-B81E-F15E26B9B874}"/>
            </c:ext>
          </c:extLst>
        </c:ser>
        <c:ser>
          <c:idx val="19"/>
          <c:order val="19"/>
          <c:tx>
            <c:strRef>
              <c:f>'DET1'!$AP$1</c:f>
              <c:strCache>
                <c:ptCount val="1"/>
                <c:pt idx="0">
                  <c:v>10.02874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'DET1'!$AP$2:$AP$97</c:f>
              <c:numCache>
                <c:formatCode>General</c:formatCode>
                <c:ptCount val="96"/>
                <c:pt idx="0">
                  <c:v>9.4409999999999994E-2</c:v>
                </c:pt>
                <c:pt idx="1">
                  <c:v>9.5619999999999997E-2</c:v>
                </c:pt>
                <c:pt idx="2">
                  <c:v>9.486E-2</c:v>
                </c:pt>
                <c:pt idx="3">
                  <c:v>9.4600000000000004E-2</c:v>
                </c:pt>
                <c:pt idx="4">
                  <c:v>8.1890000000000004E-2</c:v>
                </c:pt>
                <c:pt idx="5">
                  <c:v>6.3969999999999999E-2</c:v>
                </c:pt>
                <c:pt idx="6">
                  <c:v>6.6239999999999993E-2</c:v>
                </c:pt>
                <c:pt idx="7">
                  <c:v>8.9249999999999996E-2</c:v>
                </c:pt>
                <c:pt idx="8">
                  <c:v>7.1660000000000001E-2</c:v>
                </c:pt>
                <c:pt idx="9">
                  <c:v>4.3090000000000003E-2</c:v>
                </c:pt>
                <c:pt idx="10">
                  <c:v>4.9140000000000003E-2</c:v>
                </c:pt>
                <c:pt idx="11">
                  <c:v>5.4339999999999999E-2</c:v>
                </c:pt>
                <c:pt idx="12">
                  <c:v>3.6409999999999998E-2</c:v>
                </c:pt>
                <c:pt idx="13">
                  <c:v>1.7469999999999999E-2</c:v>
                </c:pt>
                <c:pt idx="14">
                  <c:v>2.3730000000000001E-2</c:v>
                </c:pt>
                <c:pt idx="15">
                  <c:v>4.5130000000000003E-2</c:v>
                </c:pt>
                <c:pt idx="16">
                  <c:v>4.2279999999999998E-2</c:v>
                </c:pt>
                <c:pt idx="17">
                  <c:v>3.9210000000000002E-2</c:v>
                </c:pt>
                <c:pt idx="18">
                  <c:v>4.8590000000000001E-2</c:v>
                </c:pt>
                <c:pt idx="19">
                  <c:v>4.6949999999999999E-2</c:v>
                </c:pt>
                <c:pt idx="20">
                  <c:v>4.0759999999999998E-2</c:v>
                </c:pt>
                <c:pt idx="21">
                  <c:v>3.8769999999999999E-2</c:v>
                </c:pt>
                <c:pt idx="22">
                  <c:v>3.6700000000000003E-2</c:v>
                </c:pt>
                <c:pt idx="23">
                  <c:v>5.3879999999999997E-2</c:v>
                </c:pt>
                <c:pt idx="24">
                  <c:v>5.0630000000000001E-2</c:v>
                </c:pt>
                <c:pt idx="25">
                  <c:v>3.9100000000000003E-2</c:v>
                </c:pt>
                <c:pt idx="26">
                  <c:v>3.5139999999999998E-2</c:v>
                </c:pt>
                <c:pt idx="27">
                  <c:v>4.1140000000000003E-2</c:v>
                </c:pt>
                <c:pt idx="28">
                  <c:v>5.5969999999999999E-2</c:v>
                </c:pt>
                <c:pt idx="29">
                  <c:v>5.7689999999999998E-2</c:v>
                </c:pt>
                <c:pt idx="30">
                  <c:v>5.5190000000000003E-2</c:v>
                </c:pt>
                <c:pt idx="31">
                  <c:v>5.7230000000000003E-2</c:v>
                </c:pt>
                <c:pt idx="32">
                  <c:v>5.3659999999999999E-2</c:v>
                </c:pt>
                <c:pt idx="33">
                  <c:v>4.752E-2</c:v>
                </c:pt>
                <c:pt idx="34">
                  <c:v>5.7259999999999998E-2</c:v>
                </c:pt>
                <c:pt idx="35">
                  <c:v>5.636E-2</c:v>
                </c:pt>
                <c:pt idx="36">
                  <c:v>4.9360000000000001E-2</c:v>
                </c:pt>
                <c:pt idx="37">
                  <c:v>4.8579999999999998E-2</c:v>
                </c:pt>
                <c:pt idx="38">
                  <c:v>5.8020000000000002E-2</c:v>
                </c:pt>
                <c:pt idx="39">
                  <c:v>5.7729999999999997E-2</c:v>
                </c:pt>
                <c:pt idx="40">
                  <c:v>5.747E-2</c:v>
                </c:pt>
                <c:pt idx="41">
                  <c:v>5.176E-2</c:v>
                </c:pt>
                <c:pt idx="42">
                  <c:v>6.1580000000000003E-2</c:v>
                </c:pt>
                <c:pt idx="43">
                  <c:v>6.3850000000000004E-2</c:v>
                </c:pt>
                <c:pt idx="44">
                  <c:v>6.0789999999999997E-2</c:v>
                </c:pt>
                <c:pt idx="45">
                  <c:v>5.6079999999999998E-2</c:v>
                </c:pt>
                <c:pt idx="46">
                  <c:v>5.885E-2</c:v>
                </c:pt>
                <c:pt idx="47">
                  <c:v>6.6449999999999995E-2</c:v>
                </c:pt>
                <c:pt idx="48">
                  <c:v>6.9349999999999995E-2</c:v>
                </c:pt>
                <c:pt idx="49">
                  <c:v>6.6659999999999997E-2</c:v>
                </c:pt>
                <c:pt idx="50">
                  <c:v>6.5549999999999997E-2</c:v>
                </c:pt>
                <c:pt idx="51">
                  <c:v>6.583E-2</c:v>
                </c:pt>
                <c:pt idx="52">
                  <c:v>6.8190000000000001E-2</c:v>
                </c:pt>
                <c:pt idx="53">
                  <c:v>7.1309999999999998E-2</c:v>
                </c:pt>
                <c:pt idx="54">
                  <c:v>7.4459999999999998E-2</c:v>
                </c:pt>
                <c:pt idx="55">
                  <c:v>7.4429999999999996E-2</c:v>
                </c:pt>
                <c:pt idx="56">
                  <c:v>7.5050000000000006E-2</c:v>
                </c:pt>
                <c:pt idx="57">
                  <c:v>7.979E-2</c:v>
                </c:pt>
                <c:pt idx="58">
                  <c:v>8.0430000000000001E-2</c:v>
                </c:pt>
                <c:pt idx="59">
                  <c:v>7.9089999999999994E-2</c:v>
                </c:pt>
                <c:pt idx="60">
                  <c:v>8.4750000000000006E-2</c:v>
                </c:pt>
                <c:pt idx="61">
                  <c:v>8.9219999999999994E-2</c:v>
                </c:pt>
                <c:pt idx="62">
                  <c:v>8.6249999999999993E-2</c:v>
                </c:pt>
                <c:pt idx="63">
                  <c:v>8.3640000000000006E-2</c:v>
                </c:pt>
                <c:pt idx="64">
                  <c:v>8.1180000000000002E-2</c:v>
                </c:pt>
                <c:pt idx="65">
                  <c:v>8.1280000000000005E-2</c:v>
                </c:pt>
                <c:pt idx="66">
                  <c:v>8.294E-2</c:v>
                </c:pt>
                <c:pt idx="67">
                  <c:v>7.8009999999999996E-2</c:v>
                </c:pt>
                <c:pt idx="68">
                  <c:v>9.4200000000000006E-2</c:v>
                </c:pt>
                <c:pt idx="69">
                  <c:v>8.7489999999999998E-2</c:v>
                </c:pt>
                <c:pt idx="70">
                  <c:v>9.282E-2</c:v>
                </c:pt>
                <c:pt idx="71">
                  <c:v>9.6740000000000007E-2</c:v>
                </c:pt>
                <c:pt idx="72">
                  <c:v>9.0029999999999999E-2</c:v>
                </c:pt>
                <c:pt idx="73">
                  <c:v>9.9430000000000004E-2</c:v>
                </c:pt>
                <c:pt idx="74">
                  <c:v>9.2340000000000005E-2</c:v>
                </c:pt>
                <c:pt idx="75">
                  <c:v>9.443E-2</c:v>
                </c:pt>
                <c:pt idx="76">
                  <c:v>9.7930000000000003E-2</c:v>
                </c:pt>
                <c:pt idx="77">
                  <c:v>9.9650000000000002E-2</c:v>
                </c:pt>
                <c:pt idx="78">
                  <c:v>9.9390000000000006E-2</c:v>
                </c:pt>
                <c:pt idx="79">
                  <c:v>9.912E-2</c:v>
                </c:pt>
                <c:pt idx="80">
                  <c:v>0.10628</c:v>
                </c:pt>
                <c:pt idx="81">
                  <c:v>0.10829999999999999</c:v>
                </c:pt>
                <c:pt idx="82">
                  <c:v>0.10682</c:v>
                </c:pt>
                <c:pt idx="83">
                  <c:v>9.9500000000000005E-2</c:v>
                </c:pt>
                <c:pt idx="84">
                  <c:v>0.11232</c:v>
                </c:pt>
                <c:pt idx="85">
                  <c:v>0.11942999999999999</c:v>
                </c:pt>
                <c:pt idx="86">
                  <c:v>0.11586</c:v>
                </c:pt>
                <c:pt idx="87">
                  <c:v>0.12415</c:v>
                </c:pt>
                <c:pt idx="88">
                  <c:v>0.13103000000000001</c:v>
                </c:pt>
                <c:pt idx="89">
                  <c:v>0.12533</c:v>
                </c:pt>
                <c:pt idx="90">
                  <c:v>0.13020000000000001</c:v>
                </c:pt>
                <c:pt idx="91">
                  <c:v>9.5039999999999999E-2</c:v>
                </c:pt>
                <c:pt idx="92">
                  <c:v>0.16417999999999999</c:v>
                </c:pt>
                <c:pt idx="93">
                  <c:v>0.14854999999999999</c:v>
                </c:pt>
                <c:pt idx="94">
                  <c:v>0.15678</c:v>
                </c:pt>
                <c:pt idx="95">
                  <c:v>0.14763000000000001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D8AA-4C69-B81E-F15E26B9B874}"/>
            </c:ext>
          </c:extLst>
        </c:ser>
        <c:ser>
          <c:idx val="20"/>
          <c:order val="20"/>
          <c:tx>
            <c:strRef>
              <c:f>'DET1'!$AQ$1</c:f>
              <c:strCache>
                <c:ptCount val="1"/>
                <c:pt idx="0">
                  <c:v>11.05945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'DET1'!$AQ$2:$AQ$97</c:f>
              <c:numCache>
                <c:formatCode>General</c:formatCode>
                <c:ptCount val="96"/>
                <c:pt idx="0">
                  <c:v>1.668E-2</c:v>
                </c:pt>
                <c:pt idx="1">
                  <c:v>2.146E-2</c:v>
                </c:pt>
                <c:pt idx="2">
                  <c:v>1.4030000000000001E-2</c:v>
                </c:pt>
                <c:pt idx="3">
                  <c:v>1.5339999999999999E-2</c:v>
                </c:pt>
                <c:pt idx="4">
                  <c:v>1.022E-2</c:v>
                </c:pt>
                <c:pt idx="5" formatCode="0.00E+00">
                  <c:v>4.7555600000000003E-4</c:v>
                </c:pt>
                <c:pt idx="6">
                  <c:v>-1.24E-3</c:v>
                </c:pt>
                <c:pt idx="7">
                  <c:v>1.8630000000000001E-2</c:v>
                </c:pt>
                <c:pt idx="8">
                  <c:v>1.094E-2</c:v>
                </c:pt>
                <c:pt idx="9" formatCode="0.00E+00">
                  <c:v>-7.8407399999999995E-4</c:v>
                </c:pt>
                <c:pt idx="10">
                  <c:v>5.7000000000000002E-3</c:v>
                </c:pt>
                <c:pt idx="11">
                  <c:v>1.5650000000000001E-2</c:v>
                </c:pt>
                <c:pt idx="12">
                  <c:v>9.0900000000000009E-3</c:v>
                </c:pt>
                <c:pt idx="13" formatCode="0.00E+00">
                  <c:v>8.1074100000000002E-4</c:v>
                </c:pt>
                <c:pt idx="14">
                  <c:v>2.5799999999999998E-3</c:v>
                </c:pt>
                <c:pt idx="15">
                  <c:v>1.839E-2</c:v>
                </c:pt>
                <c:pt idx="16">
                  <c:v>1.891E-2</c:v>
                </c:pt>
                <c:pt idx="17">
                  <c:v>1.7129999999999999E-2</c:v>
                </c:pt>
                <c:pt idx="18">
                  <c:v>2.6329999999999999E-2</c:v>
                </c:pt>
                <c:pt idx="19">
                  <c:v>2.7179999999999999E-2</c:v>
                </c:pt>
                <c:pt idx="20">
                  <c:v>2.6700000000000002E-2</c:v>
                </c:pt>
                <c:pt idx="21">
                  <c:v>2.486E-2</c:v>
                </c:pt>
                <c:pt idx="22">
                  <c:v>2.2939999999999999E-2</c:v>
                </c:pt>
                <c:pt idx="23">
                  <c:v>3.5830000000000001E-2</c:v>
                </c:pt>
                <c:pt idx="24">
                  <c:v>3.5490000000000001E-2</c:v>
                </c:pt>
                <c:pt idx="25">
                  <c:v>2.6950000000000002E-2</c:v>
                </c:pt>
                <c:pt idx="26">
                  <c:v>2.3099999999999999E-2</c:v>
                </c:pt>
                <c:pt idx="27">
                  <c:v>3.1280000000000002E-2</c:v>
                </c:pt>
                <c:pt idx="28">
                  <c:v>4.3869999999999999E-2</c:v>
                </c:pt>
                <c:pt idx="29">
                  <c:v>4.614E-2</c:v>
                </c:pt>
                <c:pt idx="30">
                  <c:v>4.3720000000000002E-2</c:v>
                </c:pt>
                <c:pt idx="31">
                  <c:v>4.505E-2</c:v>
                </c:pt>
                <c:pt idx="32">
                  <c:v>4.6330000000000003E-2</c:v>
                </c:pt>
                <c:pt idx="33">
                  <c:v>4.1610000000000001E-2</c:v>
                </c:pt>
                <c:pt idx="34">
                  <c:v>4.589E-2</c:v>
                </c:pt>
                <c:pt idx="35">
                  <c:v>4.7190000000000003E-2</c:v>
                </c:pt>
                <c:pt idx="36">
                  <c:v>4.1709999999999997E-2</c:v>
                </c:pt>
                <c:pt idx="37">
                  <c:v>4.1110000000000001E-2</c:v>
                </c:pt>
                <c:pt idx="38">
                  <c:v>4.8680000000000001E-2</c:v>
                </c:pt>
                <c:pt idx="39">
                  <c:v>5.4140000000000001E-2</c:v>
                </c:pt>
                <c:pt idx="40">
                  <c:v>5.4730000000000001E-2</c:v>
                </c:pt>
                <c:pt idx="41">
                  <c:v>4.8800000000000003E-2</c:v>
                </c:pt>
                <c:pt idx="42">
                  <c:v>5.883E-2</c:v>
                </c:pt>
                <c:pt idx="43">
                  <c:v>5.9049999999999998E-2</c:v>
                </c:pt>
                <c:pt idx="44">
                  <c:v>5.6660000000000002E-2</c:v>
                </c:pt>
                <c:pt idx="45">
                  <c:v>5.5620000000000003E-2</c:v>
                </c:pt>
                <c:pt idx="46">
                  <c:v>5.6320000000000002E-2</c:v>
                </c:pt>
                <c:pt idx="47">
                  <c:v>6.4380000000000007E-2</c:v>
                </c:pt>
                <c:pt idx="48">
                  <c:v>6.6369999999999998E-2</c:v>
                </c:pt>
                <c:pt idx="49">
                  <c:v>6.5030000000000004E-2</c:v>
                </c:pt>
                <c:pt idx="50">
                  <c:v>6.4949999999999994E-2</c:v>
                </c:pt>
                <c:pt idx="51">
                  <c:v>6.173E-2</c:v>
                </c:pt>
                <c:pt idx="52">
                  <c:v>6.3850000000000004E-2</c:v>
                </c:pt>
                <c:pt idx="53">
                  <c:v>6.8599999999999994E-2</c:v>
                </c:pt>
                <c:pt idx="54">
                  <c:v>7.2040000000000007E-2</c:v>
                </c:pt>
                <c:pt idx="55">
                  <c:v>7.0349999999999996E-2</c:v>
                </c:pt>
                <c:pt idx="56">
                  <c:v>7.1110000000000007E-2</c:v>
                </c:pt>
                <c:pt idx="57">
                  <c:v>7.5870000000000007E-2</c:v>
                </c:pt>
                <c:pt idx="58">
                  <c:v>7.3179999999999995E-2</c:v>
                </c:pt>
                <c:pt idx="59">
                  <c:v>7.6630000000000004E-2</c:v>
                </c:pt>
                <c:pt idx="60">
                  <c:v>8.1659999999999996E-2</c:v>
                </c:pt>
                <c:pt idx="61">
                  <c:v>8.3580000000000002E-2</c:v>
                </c:pt>
                <c:pt idx="62">
                  <c:v>8.0390000000000003E-2</c:v>
                </c:pt>
                <c:pt idx="63">
                  <c:v>7.9979999999999996E-2</c:v>
                </c:pt>
                <c:pt idx="64">
                  <c:v>7.7950000000000005E-2</c:v>
                </c:pt>
                <c:pt idx="65">
                  <c:v>7.6980000000000007E-2</c:v>
                </c:pt>
                <c:pt idx="66">
                  <c:v>7.3940000000000006E-2</c:v>
                </c:pt>
                <c:pt idx="67">
                  <c:v>7.374E-2</c:v>
                </c:pt>
                <c:pt idx="68">
                  <c:v>8.1290000000000001E-2</c:v>
                </c:pt>
                <c:pt idx="69">
                  <c:v>7.9560000000000006E-2</c:v>
                </c:pt>
                <c:pt idx="70">
                  <c:v>7.782E-2</c:v>
                </c:pt>
                <c:pt idx="71">
                  <c:v>8.6639999999999995E-2</c:v>
                </c:pt>
                <c:pt idx="72">
                  <c:v>8.029E-2</c:v>
                </c:pt>
                <c:pt idx="73">
                  <c:v>7.9869999999999997E-2</c:v>
                </c:pt>
                <c:pt idx="74">
                  <c:v>7.9699999999999993E-2</c:v>
                </c:pt>
                <c:pt idx="75">
                  <c:v>8.2400000000000001E-2</c:v>
                </c:pt>
                <c:pt idx="76">
                  <c:v>8.3629999999999996E-2</c:v>
                </c:pt>
                <c:pt idx="77">
                  <c:v>9.1109999999999997E-2</c:v>
                </c:pt>
                <c:pt idx="78">
                  <c:v>8.8200000000000001E-2</c:v>
                </c:pt>
                <c:pt idx="79">
                  <c:v>8.3519999999999997E-2</c:v>
                </c:pt>
                <c:pt idx="80">
                  <c:v>9.3450000000000005E-2</c:v>
                </c:pt>
                <c:pt idx="81">
                  <c:v>9.0939999999999993E-2</c:v>
                </c:pt>
                <c:pt idx="82">
                  <c:v>9.6060000000000006E-2</c:v>
                </c:pt>
                <c:pt idx="83">
                  <c:v>9.6390000000000003E-2</c:v>
                </c:pt>
                <c:pt idx="84">
                  <c:v>9.0950000000000003E-2</c:v>
                </c:pt>
                <c:pt idx="85">
                  <c:v>0.11064</c:v>
                </c:pt>
                <c:pt idx="86">
                  <c:v>0.10988000000000001</c:v>
                </c:pt>
                <c:pt idx="87">
                  <c:v>0.11141</c:v>
                </c:pt>
                <c:pt idx="88">
                  <c:v>0.11953999999999999</c:v>
                </c:pt>
                <c:pt idx="89">
                  <c:v>0.11877</c:v>
                </c:pt>
                <c:pt idx="90">
                  <c:v>0.12737999999999999</c:v>
                </c:pt>
                <c:pt idx="91">
                  <c:v>0.13233</c:v>
                </c:pt>
                <c:pt idx="92">
                  <c:v>0.11713999999999999</c:v>
                </c:pt>
                <c:pt idx="93">
                  <c:v>0.13519</c:v>
                </c:pt>
                <c:pt idx="94">
                  <c:v>0.14224000000000001</c:v>
                </c:pt>
                <c:pt idx="95">
                  <c:v>0.14269999999999999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D8AA-4C69-B81E-F15E26B9B874}"/>
            </c:ext>
          </c:extLst>
        </c:ser>
        <c:ser>
          <c:idx val="21"/>
          <c:order val="21"/>
          <c:tx>
            <c:strRef>
              <c:f>'DET1'!$AR$1</c:f>
              <c:strCache>
                <c:ptCount val="1"/>
                <c:pt idx="0">
                  <c:v>12.17996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'DET1'!$AR$2:$AR$97</c:f>
              <c:numCache>
                <c:formatCode>General</c:formatCode>
                <c:ptCount val="96"/>
                <c:pt idx="0">
                  <c:v>5.0119999999999998E-2</c:v>
                </c:pt>
                <c:pt idx="1">
                  <c:v>4.752E-2</c:v>
                </c:pt>
                <c:pt idx="2">
                  <c:v>4.367E-2</c:v>
                </c:pt>
                <c:pt idx="3">
                  <c:v>4.7849999999999997E-2</c:v>
                </c:pt>
                <c:pt idx="4">
                  <c:v>3.261E-2</c:v>
                </c:pt>
                <c:pt idx="5">
                  <c:v>1.8769999999999998E-2</c:v>
                </c:pt>
                <c:pt idx="6">
                  <c:v>2.6540000000000001E-2</c:v>
                </c:pt>
                <c:pt idx="7">
                  <c:v>5.9769999999999997E-2</c:v>
                </c:pt>
                <c:pt idx="8">
                  <c:v>4.3749999999999997E-2</c:v>
                </c:pt>
                <c:pt idx="9">
                  <c:v>2.5190000000000001E-2</c:v>
                </c:pt>
                <c:pt idx="10">
                  <c:v>3.6799999999999999E-2</c:v>
                </c:pt>
                <c:pt idx="11">
                  <c:v>4.4909999999999999E-2</c:v>
                </c:pt>
                <c:pt idx="12">
                  <c:v>2.9819999999999999E-2</c:v>
                </c:pt>
                <c:pt idx="13">
                  <c:v>1.1469999999999999E-2</c:v>
                </c:pt>
                <c:pt idx="14">
                  <c:v>2.1829999999999999E-2</c:v>
                </c:pt>
                <c:pt idx="15">
                  <c:v>4.2950000000000002E-2</c:v>
                </c:pt>
                <c:pt idx="16">
                  <c:v>4.0120000000000003E-2</c:v>
                </c:pt>
                <c:pt idx="17">
                  <c:v>3.739E-2</c:v>
                </c:pt>
                <c:pt idx="18">
                  <c:v>4.3869999999999999E-2</c:v>
                </c:pt>
                <c:pt idx="19">
                  <c:v>4.4380000000000003E-2</c:v>
                </c:pt>
                <c:pt idx="20">
                  <c:v>3.7449999999999997E-2</c:v>
                </c:pt>
                <c:pt idx="21">
                  <c:v>3.5380000000000002E-2</c:v>
                </c:pt>
                <c:pt idx="22">
                  <c:v>3.3230000000000003E-2</c:v>
                </c:pt>
                <c:pt idx="23">
                  <c:v>4.8329999999999998E-2</c:v>
                </c:pt>
                <c:pt idx="24">
                  <c:v>4.5069999999999999E-2</c:v>
                </c:pt>
                <c:pt idx="25">
                  <c:v>3.6569999999999998E-2</c:v>
                </c:pt>
                <c:pt idx="26">
                  <c:v>3.0599999999999999E-2</c:v>
                </c:pt>
                <c:pt idx="27">
                  <c:v>3.9789999999999999E-2</c:v>
                </c:pt>
                <c:pt idx="28">
                  <c:v>5.3679999999999999E-2</c:v>
                </c:pt>
                <c:pt idx="29">
                  <c:v>5.2380000000000003E-2</c:v>
                </c:pt>
                <c:pt idx="30">
                  <c:v>4.9849999999999998E-2</c:v>
                </c:pt>
                <c:pt idx="31">
                  <c:v>5.1959999999999999E-2</c:v>
                </c:pt>
                <c:pt idx="32">
                  <c:v>4.9180000000000001E-2</c:v>
                </c:pt>
                <c:pt idx="33">
                  <c:v>4.1509999999999998E-2</c:v>
                </c:pt>
                <c:pt idx="34">
                  <c:v>4.7629999999999999E-2</c:v>
                </c:pt>
                <c:pt idx="35">
                  <c:v>5.0779999999999999E-2</c:v>
                </c:pt>
                <c:pt idx="36">
                  <c:v>4.2909999999999997E-2</c:v>
                </c:pt>
                <c:pt idx="37">
                  <c:v>4.1700000000000001E-2</c:v>
                </c:pt>
                <c:pt idx="38">
                  <c:v>5.1549999999999999E-2</c:v>
                </c:pt>
                <c:pt idx="39">
                  <c:v>5.3289999999999997E-2</c:v>
                </c:pt>
                <c:pt idx="40">
                  <c:v>5.4309999999999997E-2</c:v>
                </c:pt>
                <c:pt idx="41">
                  <c:v>0.05</c:v>
                </c:pt>
                <c:pt idx="42">
                  <c:v>5.8250000000000003E-2</c:v>
                </c:pt>
                <c:pt idx="43">
                  <c:v>6.2359999999999999E-2</c:v>
                </c:pt>
                <c:pt idx="44">
                  <c:v>5.5719999999999999E-2</c:v>
                </c:pt>
                <c:pt idx="45">
                  <c:v>5.3620000000000001E-2</c:v>
                </c:pt>
                <c:pt idx="46">
                  <c:v>5.7329999999999999E-2</c:v>
                </c:pt>
                <c:pt idx="47">
                  <c:v>6.4890000000000003E-2</c:v>
                </c:pt>
                <c:pt idx="48">
                  <c:v>6.8879999999999997E-2</c:v>
                </c:pt>
                <c:pt idx="49">
                  <c:v>6.8729999999999999E-2</c:v>
                </c:pt>
                <c:pt idx="50">
                  <c:v>6.7830000000000001E-2</c:v>
                </c:pt>
                <c:pt idx="51">
                  <c:v>6.4769999999999994E-2</c:v>
                </c:pt>
                <c:pt idx="52">
                  <c:v>6.7790000000000003E-2</c:v>
                </c:pt>
                <c:pt idx="53">
                  <c:v>7.3190000000000005E-2</c:v>
                </c:pt>
                <c:pt idx="54">
                  <c:v>7.3330000000000006E-2</c:v>
                </c:pt>
                <c:pt idx="55">
                  <c:v>7.5740000000000002E-2</c:v>
                </c:pt>
                <c:pt idx="56">
                  <c:v>7.7259999999999995E-2</c:v>
                </c:pt>
                <c:pt idx="57">
                  <c:v>8.2360000000000003E-2</c:v>
                </c:pt>
                <c:pt idx="58">
                  <c:v>7.7350000000000002E-2</c:v>
                </c:pt>
                <c:pt idx="59">
                  <c:v>8.226E-2</c:v>
                </c:pt>
                <c:pt idx="60">
                  <c:v>8.7150000000000005E-2</c:v>
                </c:pt>
                <c:pt idx="61">
                  <c:v>8.863E-2</c:v>
                </c:pt>
                <c:pt idx="62">
                  <c:v>8.4400000000000003E-2</c:v>
                </c:pt>
                <c:pt idx="63">
                  <c:v>8.6540000000000006E-2</c:v>
                </c:pt>
                <c:pt idx="64">
                  <c:v>8.2360000000000003E-2</c:v>
                </c:pt>
                <c:pt idx="65">
                  <c:v>8.4760000000000002E-2</c:v>
                </c:pt>
                <c:pt idx="66">
                  <c:v>8.3589999999999998E-2</c:v>
                </c:pt>
                <c:pt idx="67">
                  <c:v>8.0189999999999997E-2</c:v>
                </c:pt>
                <c:pt idx="68">
                  <c:v>9.4979999999999995E-2</c:v>
                </c:pt>
                <c:pt idx="69">
                  <c:v>8.974E-2</c:v>
                </c:pt>
                <c:pt idx="70">
                  <c:v>9.3179999999999999E-2</c:v>
                </c:pt>
                <c:pt idx="71">
                  <c:v>9.9210000000000007E-2</c:v>
                </c:pt>
                <c:pt idx="72">
                  <c:v>9.0480000000000005E-2</c:v>
                </c:pt>
                <c:pt idx="73">
                  <c:v>9.5130000000000006E-2</c:v>
                </c:pt>
                <c:pt idx="74">
                  <c:v>9.4409999999999994E-2</c:v>
                </c:pt>
                <c:pt idx="75">
                  <c:v>0.10123</c:v>
                </c:pt>
                <c:pt idx="76">
                  <c:v>0.10051</c:v>
                </c:pt>
                <c:pt idx="77">
                  <c:v>0.10491</c:v>
                </c:pt>
                <c:pt idx="78">
                  <c:v>0.1013</c:v>
                </c:pt>
                <c:pt idx="79">
                  <c:v>0.10088</c:v>
                </c:pt>
                <c:pt idx="80">
                  <c:v>0.10954999999999999</c:v>
                </c:pt>
                <c:pt idx="81">
                  <c:v>0.10928</c:v>
                </c:pt>
                <c:pt idx="82">
                  <c:v>0.1074</c:v>
                </c:pt>
                <c:pt idx="83">
                  <c:v>0.10750999999999999</c:v>
                </c:pt>
                <c:pt idx="84">
                  <c:v>0.10564999999999999</c:v>
                </c:pt>
                <c:pt idx="85">
                  <c:v>0.12267</c:v>
                </c:pt>
                <c:pt idx="86">
                  <c:v>0.11815000000000001</c:v>
                </c:pt>
                <c:pt idx="87">
                  <c:v>0.12479999999999999</c:v>
                </c:pt>
                <c:pt idx="88">
                  <c:v>0.12486</c:v>
                </c:pt>
                <c:pt idx="89">
                  <c:v>0.12759999999999999</c:v>
                </c:pt>
                <c:pt idx="90">
                  <c:v>0.12623000000000001</c:v>
                </c:pt>
                <c:pt idx="91">
                  <c:v>0.18689</c:v>
                </c:pt>
                <c:pt idx="92">
                  <c:v>7.6369999999999993E-2</c:v>
                </c:pt>
                <c:pt idx="93">
                  <c:v>0.13117999999999999</c:v>
                </c:pt>
                <c:pt idx="94">
                  <c:v>0.14187</c:v>
                </c:pt>
                <c:pt idx="95">
                  <c:v>0.13625000000000001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8AA-4C69-B81E-F15E26B9B874}"/>
            </c:ext>
          </c:extLst>
        </c:ser>
        <c:ser>
          <c:idx val="22"/>
          <c:order val="22"/>
          <c:tx>
            <c:strRef>
              <c:f>'DET1'!$AS$1</c:f>
              <c:strCache>
                <c:ptCount val="1"/>
                <c:pt idx="0">
                  <c:v>13.39607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'DET1'!$AS$2:$AS$97</c:f>
              <c:numCache>
                <c:formatCode>General</c:formatCode>
                <c:ptCount val="96"/>
                <c:pt idx="0">
                  <c:v>4.1779999999999998E-2</c:v>
                </c:pt>
                <c:pt idx="1">
                  <c:v>3.7449999999999997E-2</c:v>
                </c:pt>
                <c:pt idx="2">
                  <c:v>3.6700000000000003E-2</c:v>
                </c:pt>
                <c:pt idx="3">
                  <c:v>4.2860000000000002E-2</c:v>
                </c:pt>
                <c:pt idx="4">
                  <c:v>2.9100000000000001E-2</c:v>
                </c:pt>
                <c:pt idx="5">
                  <c:v>1.0319999999999999E-2</c:v>
                </c:pt>
                <c:pt idx="6">
                  <c:v>2.2169999999999999E-2</c:v>
                </c:pt>
                <c:pt idx="7">
                  <c:v>4.6920000000000003E-2</c:v>
                </c:pt>
                <c:pt idx="8">
                  <c:v>3.347E-2</c:v>
                </c:pt>
                <c:pt idx="9">
                  <c:v>1.54E-2</c:v>
                </c:pt>
                <c:pt idx="10">
                  <c:v>2.7969999999999998E-2</c:v>
                </c:pt>
                <c:pt idx="11">
                  <c:v>4.0129999999999999E-2</c:v>
                </c:pt>
                <c:pt idx="12">
                  <c:v>2.4109999999999999E-2</c:v>
                </c:pt>
                <c:pt idx="13">
                  <c:v>1.2619999999999999E-2</c:v>
                </c:pt>
                <c:pt idx="14">
                  <c:v>1.7930000000000001E-2</c:v>
                </c:pt>
                <c:pt idx="15">
                  <c:v>3.7069999999999999E-2</c:v>
                </c:pt>
                <c:pt idx="16">
                  <c:v>3.678E-2</c:v>
                </c:pt>
                <c:pt idx="17">
                  <c:v>3.108E-2</c:v>
                </c:pt>
                <c:pt idx="18">
                  <c:v>3.9050000000000001E-2</c:v>
                </c:pt>
                <c:pt idx="19">
                  <c:v>3.8929999999999999E-2</c:v>
                </c:pt>
                <c:pt idx="20">
                  <c:v>3.4819999999999997E-2</c:v>
                </c:pt>
                <c:pt idx="21">
                  <c:v>3.1699999999999999E-2</c:v>
                </c:pt>
                <c:pt idx="22">
                  <c:v>2.845E-2</c:v>
                </c:pt>
                <c:pt idx="23">
                  <c:v>4.4470000000000003E-2</c:v>
                </c:pt>
                <c:pt idx="24">
                  <c:v>3.9719999999999998E-2</c:v>
                </c:pt>
                <c:pt idx="25">
                  <c:v>3.4799999999999998E-2</c:v>
                </c:pt>
                <c:pt idx="26">
                  <c:v>3.0929999999999999E-2</c:v>
                </c:pt>
                <c:pt idx="27">
                  <c:v>3.8539999999999998E-2</c:v>
                </c:pt>
                <c:pt idx="28">
                  <c:v>4.8280000000000003E-2</c:v>
                </c:pt>
                <c:pt idx="29">
                  <c:v>4.9410000000000003E-2</c:v>
                </c:pt>
                <c:pt idx="30">
                  <c:v>4.8230000000000002E-2</c:v>
                </c:pt>
                <c:pt idx="31">
                  <c:v>5.074E-2</c:v>
                </c:pt>
                <c:pt idx="32">
                  <c:v>4.9340000000000002E-2</c:v>
                </c:pt>
                <c:pt idx="33">
                  <c:v>4.1309999999999999E-2</c:v>
                </c:pt>
                <c:pt idx="34">
                  <c:v>4.8890000000000003E-2</c:v>
                </c:pt>
                <c:pt idx="35">
                  <c:v>4.9230000000000003E-2</c:v>
                </c:pt>
                <c:pt idx="36">
                  <c:v>4.3430000000000003E-2</c:v>
                </c:pt>
                <c:pt idx="37">
                  <c:v>4.2380000000000001E-2</c:v>
                </c:pt>
                <c:pt idx="38">
                  <c:v>4.9630000000000001E-2</c:v>
                </c:pt>
                <c:pt idx="39">
                  <c:v>5.1720000000000002E-2</c:v>
                </c:pt>
                <c:pt idx="40">
                  <c:v>5.3220000000000003E-2</c:v>
                </c:pt>
                <c:pt idx="41">
                  <c:v>4.9709999999999997E-2</c:v>
                </c:pt>
                <c:pt idx="42">
                  <c:v>5.774E-2</c:v>
                </c:pt>
                <c:pt idx="43">
                  <c:v>6.164E-2</c:v>
                </c:pt>
                <c:pt idx="44">
                  <c:v>5.7160000000000002E-2</c:v>
                </c:pt>
                <c:pt idx="45">
                  <c:v>5.7349999999999998E-2</c:v>
                </c:pt>
                <c:pt idx="46">
                  <c:v>5.6759999999999998E-2</c:v>
                </c:pt>
                <c:pt idx="47">
                  <c:v>6.5350000000000005E-2</c:v>
                </c:pt>
                <c:pt idx="48">
                  <c:v>7.0809999999999998E-2</c:v>
                </c:pt>
                <c:pt idx="49">
                  <c:v>6.9519999999999998E-2</c:v>
                </c:pt>
                <c:pt idx="50">
                  <c:v>6.7960000000000007E-2</c:v>
                </c:pt>
                <c:pt idx="51">
                  <c:v>6.8019999999999997E-2</c:v>
                </c:pt>
                <c:pt idx="52">
                  <c:v>7.0110000000000006E-2</c:v>
                </c:pt>
                <c:pt idx="53">
                  <c:v>7.4310000000000001E-2</c:v>
                </c:pt>
                <c:pt idx="54">
                  <c:v>7.6939999999999995E-2</c:v>
                </c:pt>
                <c:pt idx="55">
                  <c:v>7.7200000000000005E-2</c:v>
                </c:pt>
                <c:pt idx="56">
                  <c:v>7.9299999999999995E-2</c:v>
                </c:pt>
                <c:pt idx="57">
                  <c:v>8.6389999999999995E-2</c:v>
                </c:pt>
                <c:pt idx="58">
                  <c:v>8.1739999999999993E-2</c:v>
                </c:pt>
                <c:pt idx="59">
                  <c:v>8.3979999999999999E-2</c:v>
                </c:pt>
                <c:pt idx="60">
                  <c:v>8.9050000000000004E-2</c:v>
                </c:pt>
                <c:pt idx="61">
                  <c:v>9.1770000000000004E-2</c:v>
                </c:pt>
                <c:pt idx="62">
                  <c:v>9.1120000000000007E-2</c:v>
                </c:pt>
                <c:pt idx="63">
                  <c:v>9.1880000000000003E-2</c:v>
                </c:pt>
                <c:pt idx="64">
                  <c:v>8.8010000000000005E-2</c:v>
                </c:pt>
                <c:pt idx="65">
                  <c:v>8.6699999999999999E-2</c:v>
                </c:pt>
                <c:pt idx="66">
                  <c:v>8.6300000000000002E-2</c:v>
                </c:pt>
                <c:pt idx="67">
                  <c:v>8.4970000000000004E-2</c:v>
                </c:pt>
                <c:pt idx="68">
                  <c:v>0.10117</c:v>
                </c:pt>
                <c:pt idx="69">
                  <c:v>9.5519999999999994E-2</c:v>
                </c:pt>
                <c:pt idx="70">
                  <c:v>9.5170000000000005E-2</c:v>
                </c:pt>
                <c:pt idx="71">
                  <c:v>0.10266</c:v>
                </c:pt>
                <c:pt idx="72">
                  <c:v>9.8159999999999997E-2</c:v>
                </c:pt>
                <c:pt idx="73">
                  <c:v>0.10022</c:v>
                </c:pt>
                <c:pt idx="74">
                  <c:v>0.10362</c:v>
                </c:pt>
                <c:pt idx="75">
                  <c:v>0.10088999999999999</c:v>
                </c:pt>
                <c:pt idx="76">
                  <c:v>0.10904999999999999</c:v>
                </c:pt>
                <c:pt idx="77">
                  <c:v>0.10891000000000001</c:v>
                </c:pt>
                <c:pt idx="78">
                  <c:v>0.10552</c:v>
                </c:pt>
                <c:pt idx="79">
                  <c:v>0.10553999999999999</c:v>
                </c:pt>
                <c:pt idx="80">
                  <c:v>0.11357</c:v>
                </c:pt>
                <c:pt idx="81">
                  <c:v>0.10942</c:v>
                </c:pt>
                <c:pt idx="82">
                  <c:v>0.10902000000000001</c:v>
                </c:pt>
                <c:pt idx="83">
                  <c:v>0.10889</c:v>
                </c:pt>
                <c:pt idx="84">
                  <c:v>0.10915999999999999</c:v>
                </c:pt>
                <c:pt idx="85">
                  <c:v>0.12393</c:v>
                </c:pt>
                <c:pt idx="86">
                  <c:v>0.12615000000000001</c:v>
                </c:pt>
                <c:pt idx="87">
                  <c:v>0.12973000000000001</c:v>
                </c:pt>
                <c:pt idx="88">
                  <c:v>0.13063</c:v>
                </c:pt>
                <c:pt idx="89">
                  <c:v>0.11983000000000001</c:v>
                </c:pt>
                <c:pt idx="90">
                  <c:v>0.12908</c:v>
                </c:pt>
                <c:pt idx="91">
                  <c:v>0.18987000000000001</c:v>
                </c:pt>
                <c:pt idx="92">
                  <c:v>8.7929999999999994E-2</c:v>
                </c:pt>
                <c:pt idx="93">
                  <c:v>0.13869000000000001</c:v>
                </c:pt>
                <c:pt idx="94">
                  <c:v>0.13819000000000001</c:v>
                </c:pt>
                <c:pt idx="95">
                  <c:v>0.13553999999999999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D8AA-4C69-B81E-F15E26B9B874}"/>
            </c:ext>
          </c:extLst>
        </c:ser>
        <c:ser>
          <c:idx val="23"/>
          <c:order val="23"/>
          <c:tx>
            <c:strRef>
              <c:f>'DET1'!$AT$1</c:f>
              <c:strCache>
                <c:ptCount val="1"/>
                <c:pt idx="0">
                  <c:v>14.72222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'DET1'!$AT$2:$AT$97</c:f>
              <c:numCache>
                <c:formatCode>General</c:formatCode>
                <c:ptCount val="96"/>
                <c:pt idx="0">
                  <c:v>6.3670000000000004E-2</c:v>
                </c:pt>
                <c:pt idx="1">
                  <c:v>5.6469999999999999E-2</c:v>
                </c:pt>
                <c:pt idx="2">
                  <c:v>6.447E-2</c:v>
                </c:pt>
                <c:pt idx="3">
                  <c:v>6.515E-2</c:v>
                </c:pt>
                <c:pt idx="4">
                  <c:v>4.7329999999999997E-2</c:v>
                </c:pt>
                <c:pt idx="5">
                  <c:v>3.6110000000000003E-2</c:v>
                </c:pt>
                <c:pt idx="6">
                  <c:v>4.4920000000000002E-2</c:v>
                </c:pt>
                <c:pt idx="7">
                  <c:v>6.1240000000000003E-2</c:v>
                </c:pt>
                <c:pt idx="8">
                  <c:v>4.7140000000000001E-2</c:v>
                </c:pt>
                <c:pt idx="9">
                  <c:v>2.01E-2</c:v>
                </c:pt>
                <c:pt idx="10">
                  <c:v>2.571E-2</c:v>
                </c:pt>
                <c:pt idx="11">
                  <c:v>3.5279999999999999E-2</c:v>
                </c:pt>
                <c:pt idx="12">
                  <c:v>1.5630000000000002E-2</c:v>
                </c:pt>
                <c:pt idx="13">
                  <c:v>3.14E-3</c:v>
                </c:pt>
                <c:pt idx="14">
                  <c:v>1.107E-2</c:v>
                </c:pt>
                <c:pt idx="15">
                  <c:v>2.828E-2</c:v>
                </c:pt>
                <c:pt idx="16">
                  <c:v>2.751E-2</c:v>
                </c:pt>
                <c:pt idx="17">
                  <c:v>2.1649999999999999E-2</c:v>
                </c:pt>
                <c:pt idx="18">
                  <c:v>3.2129999999999999E-2</c:v>
                </c:pt>
                <c:pt idx="19">
                  <c:v>3.2160000000000001E-2</c:v>
                </c:pt>
                <c:pt idx="20">
                  <c:v>2.7279999999999999E-2</c:v>
                </c:pt>
                <c:pt idx="21">
                  <c:v>2.5100000000000001E-2</c:v>
                </c:pt>
                <c:pt idx="22">
                  <c:v>2.2839999999999999E-2</c:v>
                </c:pt>
                <c:pt idx="23">
                  <c:v>3.7420000000000002E-2</c:v>
                </c:pt>
                <c:pt idx="24">
                  <c:v>3.3709999999999997E-2</c:v>
                </c:pt>
                <c:pt idx="25">
                  <c:v>2.504E-2</c:v>
                </c:pt>
                <c:pt idx="26">
                  <c:v>2.0389999999999998E-2</c:v>
                </c:pt>
                <c:pt idx="27">
                  <c:v>2.7740000000000001E-2</c:v>
                </c:pt>
                <c:pt idx="28">
                  <c:v>4.1739999999999999E-2</c:v>
                </c:pt>
                <c:pt idx="29">
                  <c:v>4.1930000000000002E-2</c:v>
                </c:pt>
                <c:pt idx="30">
                  <c:v>4.0529999999999997E-2</c:v>
                </c:pt>
                <c:pt idx="31">
                  <c:v>4.3720000000000002E-2</c:v>
                </c:pt>
                <c:pt idx="32">
                  <c:v>4.3810000000000002E-2</c:v>
                </c:pt>
                <c:pt idx="33">
                  <c:v>3.8390000000000001E-2</c:v>
                </c:pt>
                <c:pt idx="34">
                  <c:v>4.265E-2</c:v>
                </c:pt>
                <c:pt idx="35">
                  <c:v>4.6030000000000001E-2</c:v>
                </c:pt>
                <c:pt idx="36">
                  <c:v>3.857E-2</c:v>
                </c:pt>
                <c:pt idx="37">
                  <c:v>3.7949999999999998E-2</c:v>
                </c:pt>
                <c:pt idx="38">
                  <c:v>4.6289999999999998E-2</c:v>
                </c:pt>
                <c:pt idx="39">
                  <c:v>4.7620000000000003E-2</c:v>
                </c:pt>
                <c:pt idx="40">
                  <c:v>4.7890000000000002E-2</c:v>
                </c:pt>
                <c:pt idx="41">
                  <c:v>4.1619999999999997E-2</c:v>
                </c:pt>
                <c:pt idx="42">
                  <c:v>5.1060000000000001E-2</c:v>
                </c:pt>
                <c:pt idx="43">
                  <c:v>5.3670000000000002E-2</c:v>
                </c:pt>
                <c:pt idx="44">
                  <c:v>5.058E-2</c:v>
                </c:pt>
                <c:pt idx="45">
                  <c:v>4.7190000000000003E-2</c:v>
                </c:pt>
                <c:pt idx="46">
                  <c:v>4.965E-2</c:v>
                </c:pt>
                <c:pt idx="47">
                  <c:v>5.6759999999999998E-2</c:v>
                </c:pt>
                <c:pt idx="48">
                  <c:v>5.747E-2</c:v>
                </c:pt>
                <c:pt idx="49">
                  <c:v>5.6279999999999997E-2</c:v>
                </c:pt>
                <c:pt idx="50">
                  <c:v>5.4199999999999998E-2</c:v>
                </c:pt>
                <c:pt idx="51">
                  <c:v>5.4039999999999998E-2</c:v>
                </c:pt>
                <c:pt idx="52">
                  <c:v>5.6610000000000001E-2</c:v>
                </c:pt>
                <c:pt idx="53">
                  <c:v>6.0499999999999998E-2</c:v>
                </c:pt>
                <c:pt idx="54">
                  <c:v>6.2740000000000004E-2</c:v>
                </c:pt>
                <c:pt idx="55">
                  <c:v>6.3390000000000002E-2</c:v>
                </c:pt>
                <c:pt idx="56">
                  <c:v>6.5979999999999997E-2</c:v>
                </c:pt>
                <c:pt idx="57">
                  <c:v>7.0440000000000003E-2</c:v>
                </c:pt>
                <c:pt idx="58">
                  <c:v>6.6869999999999999E-2</c:v>
                </c:pt>
                <c:pt idx="59">
                  <c:v>6.8390000000000006E-2</c:v>
                </c:pt>
                <c:pt idx="60">
                  <c:v>7.3169999999999999E-2</c:v>
                </c:pt>
                <c:pt idx="61">
                  <c:v>7.4679999999999996E-2</c:v>
                </c:pt>
                <c:pt idx="62">
                  <c:v>7.3940000000000006E-2</c:v>
                </c:pt>
                <c:pt idx="63">
                  <c:v>7.2389999999999996E-2</c:v>
                </c:pt>
                <c:pt idx="64">
                  <c:v>7.4079999999999993E-2</c:v>
                </c:pt>
                <c:pt idx="65">
                  <c:v>7.4109999999999995E-2</c:v>
                </c:pt>
                <c:pt idx="66">
                  <c:v>7.0010000000000003E-2</c:v>
                </c:pt>
                <c:pt idx="67">
                  <c:v>6.8890000000000007E-2</c:v>
                </c:pt>
                <c:pt idx="68">
                  <c:v>8.0699999999999994E-2</c:v>
                </c:pt>
                <c:pt idx="69">
                  <c:v>7.639E-2</c:v>
                </c:pt>
                <c:pt idx="70">
                  <c:v>7.9049999999999995E-2</c:v>
                </c:pt>
                <c:pt idx="71">
                  <c:v>8.4209999999999993E-2</c:v>
                </c:pt>
                <c:pt idx="72">
                  <c:v>7.3940000000000006E-2</c:v>
                </c:pt>
                <c:pt idx="73">
                  <c:v>8.3070000000000005E-2</c:v>
                </c:pt>
                <c:pt idx="74">
                  <c:v>8.4070000000000006E-2</c:v>
                </c:pt>
                <c:pt idx="75">
                  <c:v>8.1460000000000005E-2</c:v>
                </c:pt>
                <c:pt idx="76">
                  <c:v>8.3229999999999998E-2</c:v>
                </c:pt>
                <c:pt idx="77">
                  <c:v>8.7639999999999996E-2</c:v>
                </c:pt>
                <c:pt idx="78">
                  <c:v>8.4709999999999994E-2</c:v>
                </c:pt>
                <c:pt idx="79">
                  <c:v>7.8369999999999995E-2</c:v>
                </c:pt>
                <c:pt idx="80">
                  <c:v>8.6099999999999996E-2</c:v>
                </c:pt>
                <c:pt idx="81">
                  <c:v>9.493E-2</c:v>
                </c:pt>
                <c:pt idx="82">
                  <c:v>9.0319999999999998E-2</c:v>
                </c:pt>
                <c:pt idx="83">
                  <c:v>8.1559999999999994E-2</c:v>
                </c:pt>
                <c:pt idx="84">
                  <c:v>8.7550000000000003E-2</c:v>
                </c:pt>
                <c:pt idx="85">
                  <c:v>0.10421</c:v>
                </c:pt>
                <c:pt idx="86">
                  <c:v>9.4890000000000002E-2</c:v>
                </c:pt>
                <c:pt idx="87">
                  <c:v>0.10487</c:v>
                </c:pt>
                <c:pt idx="88">
                  <c:v>0.10259</c:v>
                </c:pt>
                <c:pt idx="89">
                  <c:v>0.10136000000000001</c:v>
                </c:pt>
                <c:pt idx="90">
                  <c:v>0.10156999999999999</c:v>
                </c:pt>
                <c:pt idx="91">
                  <c:v>9.2859999999999998E-2</c:v>
                </c:pt>
                <c:pt idx="92">
                  <c:v>0.12071999999999999</c:v>
                </c:pt>
                <c:pt idx="93">
                  <c:v>0.10460999999999999</c:v>
                </c:pt>
                <c:pt idx="94">
                  <c:v>0.10824</c:v>
                </c:pt>
                <c:pt idx="95">
                  <c:v>0.1128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8AA-4C69-B81E-F15E26B9B874}"/>
            </c:ext>
          </c:extLst>
        </c:ser>
        <c:ser>
          <c:idx val="24"/>
          <c:order val="24"/>
          <c:tx>
            <c:strRef>
              <c:f>'DET1'!$AU$1</c:f>
              <c:strCache>
                <c:ptCount val="1"/>
                <c:pt idx="0">
                  <c:v>16.15401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'DET1'!$AU$2:$AU$97</c:f>
              <c:numCache>
                <c:formatCode>General</c:formatCode>
                <c:ptCount val="96"/>
                <c:pt idx="0">
                  <c:v>3.4689999999999999E-2</c:v>
                </c:pt>
                <c:pt idx="1">
                  <c:v>3.5400000000000001E-2</c:v>
                </c:pt>
                <c:pt idx="2">
                  <c:v>3.2680000000000001E-2</c:v>
                </c:pt>
                <c:pt idx="3">
                  <c:v>3.2120000000000003E-2</c:v>
                </c:pt>
                <c:pt idx="4">
                  <c:v>2.5360000000000001E-2</c:v>
                </c:pt>
                <c:pt idx="5">
                  <c:v>1.8110000000000001E-2</c:v>
                </c:pt>
                <c:pt idx="6">
                  <c:v>1.737E-2</c:v>
                </c:pt>
                <c:pt idx="7">
                  <c:v>2.843E-2</c:v>
                </c:pt>
                <c:pt idx="8">
                  <c:v>1.6449999999999999E-2</c:v>
                </c:pt>
                <c:pt idx="9">
                  <c:v>1.39E-3</c:v>
                </c:pt>
                <c:pt idx="10">
                  <c:v>3.98E-3</c:v>
                </c:pt>
                <c:pt idx="11">
                  <c:v>9.7199999999999995E-3</c:v>
                </c:pt>
                <c:pt idx="12">
                  <c:v>4.7299999999999998E-3</c:v>
                </c:pt>
                <c:pt idx="13">
                  <c:v>-9.0200000000000002E-3</c:v>
                </c:pt>
                <c:pt idx="14">
                  <c:v>-4.1799999999999997E-3</c:v>
                </c:pt>
                <c:pt idx="15">
                  <c:v>1.231E-2</c:v>
                </c:pt>
                <c:pt idx="16">
                  <c:v>1.2160000000000001E-2</c:v>
                </c:pt>
                <c:pt idx="17">
                  <c:v>6.6100000000000004E-3</c:v>
                </c:pt>
                <c:pt idx="18">
                  <c:v>1.3089999999999999E-2</c:v>
                </c:pt>
                <c:pt idx="19">
                  <c:v>2.0559999999999998E-2</c:v>
                </c:pt>
                <c:pt idx="20">
                  <c:v>1.5789999999999998E-2</c:v>
                </c:pt>
                <c:pt idx="21">
                  <c:v>1.3129999999999999E-2</c:v>
                </c:pt>
                <c:pt idx="22">
                  <c:v>1.038E-2</c:v>
                </c:pt>
                <c:pt idx="23">
                  <c:v>2.5180000000000001E-2</c:v>
                </c:pt>
                <c:pt idx="24">
                  <c:v>2.3029999999999998E-2</c:v>
                </c:pt>
                <c:pt idx="25">
                  <c:v>1.617E-2</c:v>
                </c:pt>
                <c:pt idx="26">
                  <c:v>1.546E-2</c:v>
                </c:pt>
                <c:pt idx="27">
                  <c:v>2.1090000000000001E-2</c:v>
                </c:pt>
                <c:pt idx="28">
                  <c:v>3.1640000000000001E-2</c:v>
                </c:pt>
                <c:pt idx="29">
                  <c:v>3.4200000000000001E-2</c:v>
                </c:pt>
                <c:pt idx="30">
                  <c:v>3.3799999999999997E-2</c:v>
                </c:pt>
                <c:pt idx="31">
                  <c:v>3.5159999999999997E-2</c:v>
                </c:pt>
                <c:pt idx="32">
                  <c:v>3.4660000000000003E-2</c:v>
                </c:pt>
                <c:pt idx="33">
                  <c:v>2.9049999999999999E-2</c:v>
                </c:pt>
                <c:pt idx="34">
                  <c:v>3.3239999999999999E-2</c:v>
                </c:pt>
                <c:pt idx="35">
                  <c:v>3.669E-2</c:v>
                </c:pt>
                <c:pt idx="36">
                  <c:v>3.1879999999999999E-2</c:v>
                </c:pt>
                <c:pt idx="37">
                  <c:v>3.0169999999999999E-2</c:v>
                </c:pt>
                <c:pt idx="38">
                  <c:v>3.882E-2</c:v>
                </c:pt>
                <c:pt idx="39">
                  <c:v>4.0489999999999998E-2</c:v>
                </c:pt>
                <c:pt idx="40">
                  <c:v>4.1680000000000002E-2</c:v>
                </c:pt>
                <c:pt idx="41">
                  <c:v>3.805E-2</c:v>
                </c:pt>
                <c:pt idx="42">
                  <c:v>4.496E-2</c:v>
                </c:pt>
                <c:pt idx="43">
                  <c:v>4.6539999999999998E-2</c:v>
                </c:pt>
                <c:pt idx="44">
                  <c:v>4.2509999999999999E-2</c:v>
                </c:pt>
                <c:pt idx="45">
                  <c:v>4.2860000000000002E-2</c:v>
                </c:pt>
                <c:pt idx="46">
                  <c:v>4.3290000000000002E-2</c:v>
                </c:pt>
                <c:pt idx="47">
                  <c:v>5.228E-2</c:v>
                </c:pt>
                <c:pt idx="48">
                  <c:v>5.364E-2</c:v>
                </c:pt>
                <c:pt idx="49">
                  <c:v>5.1499999999999997E-2</c:v>
                </c:pt>
                <c:pt idx="50">
                  <c:v>5.1610000000000003E-2</c:v>
                </c:pt>
                <c:pt idx="51">
                  <c:v>5.1499999999999997E-2</c:v>
                </c:pt>
                <c:pt idx="52">
                  <c:v>5.4780000000000002E-2</c:v>
                </c:pt>
                <c:pt idx="53">
                  <c:v>5.7169999999999999E-2</c:v>
                </c:pt>
                <c:pt idx="54">
                  <c:v>5.8090000000000003E-2</c:v>
                </c:pt>
                <c:pt idx="55">
                  <c:v>6.0900000000000003E-2</c:v>
                </c:pt>
                <c:pt idx="56">
                  <c:v>6.182E-2</c:v>
                </c:pt>
                <c:pt idx="57">
                  <c:v>6.6780000000000006E-2</c:v>
                </c:pt>
                <c:pt idx="58">
                  <c:v>6.3070000000000001E-2</c:v>
                </c:pt>
                <c:pt idx="59">
                  <c:v>6.3509999999999997E-2</c:v>
                </c:pt>
                <c:pt idx="60">
                  <c:v>6.9449999999999998E-2</c:v>
                </c:pt>
                <c:pt idx="61">
                  <c:v>7.2040000000000007E-2</c:v>
                </c:pt>
                <c:pt idx="62">
                  <c:v>6.9190000000000002E-2</c:v>
                </c:pt>
                <c:pt idx="63">
                  <c:v>6.9080000000000003E-2</c:v>
                </c:pt>
                <c:pt idx="64">
                  <c:v>7.0459999999999995E-2</c:v>
                </c:pt>
                <c:pt idx="65">
                  <c:v>6.948E-2</c:v>
                </c:pt>
                <c:pt idx="66">
                  <c:v>6.6610000000000003E-2</c:v>
                </c:pt>
                <c:pt idx="67">
                  <c:v>6.6299999999999998E-2</c:v>
                </c:pt>
                <c:pt idx="68">
                  <c:v>7.8990000000000005E-2</c:v>
                </c:pt>
                <c:pt idx="69">
                  <c:v>7.528E-2</c:v>
                </c:pt>
                <c:pt idx="70">
                  <c:v>8.0089999999999995E-2</c:v>
                </c:pt>
                <c:pt idx="71">
                  <c:v>8.2089999999999996E-2</c:v>
                </c:pt>
                <c:pt idx="72">
                  <c:v>7.3200000000000001E-2</c:v>
                </c:pt>
                <c:pt idx="73">
                  <c:v>8.0790000000000001E-2</c:v>
                </c:pt>
                <c:pt idx="74">
                  <c:v>7.8020000000000006E-2</c:v>
                </c:pt>
                <c:pt idx="75">
                  <c:v>7.8119999999999995E-2</c:v>
                </c:pt>
                <c:pt idx="76">
                  <c:v>8.0140000000000003E-2</c:v>
                </c:pt>
                <c:pt idx="77">
                  <c:v>8.0149999999999999E-2</c:v>
                </c:pt>
                <c:pt idx="78">
                  <c:v>8.4440000000000001E-2</c:v>
                </c:pt>
                <c:pt idx="79">
                  <c:v>7.9600000000000004E-2</c:v>
                </c:pt>
                <c:pt idx="80">
                  <c:v>8.4860000000000005E-2</c:v>
                </c:pt>
                <c:pt idx="81">
                  <c:v>8.3930000000000005E-2</c:v>
                </c:pt>
                <c:pt idx="82">
                  <c:v>8.8340000000000002E-2</c:v>
                </c:pt>
                <c:pt idx="83">
                  <c:v>8.1680000000000003E-2</c:v>
                </c:pt>
                <c:pt idx="84">
                  <c:v>8.3309999999999995E-2</c:v>
                </c:pt>
                <c:pt idx="85">
                  <c:v>0.10177</c:v>
                </c:pt>
                <c:pt idx="86">
                  <c:v>9.4280000000000003E-2</c:v>
                </c:pt>
                <c:pt idx="87">
                  <c:v>0.10093000000000001</c:v>
                </c:pt>
                <c:pt idx="88">
                  <c:v>0.10591</c:v>
                </c:pt>
                <c:pt idx="89">
                  <c:v>0.10305</c:v>
                </c:pt>
                <c:pt idx="90">
                  <c:v>0.10637000000000001</c:v>
                </c:pt>
                <c:pt idx="91">
                  <c:v>0.15276999999999999</c:v>
                </c:pt>
                <c:pt idx="92">
                  <c:v>6.8099999999999994E-2</c:v>
                </c:pt>
                <c:pt idx="93">
                  <c:v>0.11269</c:v>
                </c:pt>
                <c:pt idx="94">
                  <c:v>0.12066</c:v>
                </c:pt>
                <c:pt idx="95">
                  <c:v>0.12589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D8AA-4C69-B81E-F15E26B9B874}"/>
            </c:ext>
          </c:extLst>
        </c:ser>
        <c:ser>
          <c:idx val="25"/>
          <c:order val="25"/>
          <c:tx>
            <c:strRef>
              <c:f>'DET1'!$AV$1</c:f>
              <c:strCache>
                <c:ptCount val="1"/>
                <c:pt idx="0">
                  <c:v>17.71399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'DET1'!$AV$2:$AV$97</c:f>
              <c:numCache>
                <c:formatCode>General</c:formatCode>
                <c:ptCount val="96"/>
                <c:pt idx="0">
                  <c:v>5.2589999999999998E-2</c:v>
                </c:pt>
                <c:pt idx="1">
                  <c:v>5.8639999999999998E-2</c:v>
                </c:pt>
                <c:pt idx="2">
                  <c:v>5.0659999999999997E-2</c:v>
                </c:pt>
                <c:pt idx="3">
                  <c:v>5.3900000000000003E-2</c:v>
                </c:pt>
                <c:pt idx="4">
                  <c:v>4.53E-2</c:v>
                </c:pt>
                <c:pt idx="5">
                  <c:v>2.9260000000000001E-2</c:v>
                </c:pt>
                <c:pt idx="6">
                  <c:v>3.1649999999999998E-2</c:v>
                </c:pt>
                <c:pt idx="7">
                  <c:v>5.3109999999999997E-2</c:v>
                </c:pt>
                <c:pt idx="8">
                  <c:v>4.2229999999999997E-2</c:v>
                </c:pt>
                <c:pt idx="9">
                  <c:v>1.968E-2</c:v>
                </c:pt>
                <c:pt idx="10">
                  <c:v>2.554E-2</c:v>
                </c:pt>
                <c:pt idx="11">
                  <c:v>3.4389999999999997E-2</c:v>
                </c:pt>
                <c:pt idx="12">
                  <c:v>1.975E-2</c:v>
                </c:pt>
                <c:pt idx="13">
                  <c:v>4.7200000000000002E-3</c:v>
                </c:pt>
                <c:pt idx="14">
                  <c:v>1.384E-2</c:v>
                </c:pt>
                <c:pt idx="15">
                  <c:v>3.1449999999999999E-2</c:v>
                </c:pt>
                <c:pt idx="16">
                  <c:v>2.7320000000000001E-2</c:v>
                </c:pt>
                <c:pt idx="17">
                  <c:v>2.1329999999999998E-2</c:v>
                </c:pt>
                <c:pt idx="18">
                  <c:v>3.0970000000000001E-2</c:v>
                </c:pt>
                <c:pt idx="19">
                  <c:v>3.3509999999999998E-2</c:v>
                </c:pt>
                <c:pt idx="20">
                  <c:v>3.0630000000000001E-2</c:v>
                </c:pt>
                <c:pt idx="21">
                  <c:v>2.6020000000000001E-2</c:v>
                </c:pt>
                <c:pt idx="22">
                  <c:v>2.1229999999999999E-2</c:v>
                </c:pt>
                <c:pt idx="23">
                  <c:v>3.7229999999999999E-2</c:v>
                </c:pt>
                <c:pt idx="24">
                  <c:v>3.1199999999999999E-2</c:v>
                </c:pt>
                <c:pt idx="25">
                  <c:v>2.4809999999999999E-2</c:v>
                </c:pt>
                <c:pt idx="26">
                  <c:v>2.0959999999999999E-2</c:v>
                </c:pt>
                <c:pt idx="27">
                  <c:v>2.792E-2</c:v>
                </c:pt>
                <c:pt idx="28">
                  <c:v>4.0930000000000001E-2</c:v>
                </c:pt>
                <c:pt idx="29">
                  <c:v>4.129E-2</c:v>
                </c:pt>
                <c:pt idx="30">
                  <c:v>4.1520000000000001E-2</c:v>
                </c:pt>
                <c:pt idx="31">
                  <c:v>4.385E-2</c:v>
                </c:pt>
                <c:pt idx="32">
                  <c:v>3.959E-2</c:v>
                </c:pt>
                <c:pt idx="33">
                  <c:v>3.5279999999999999E-2</c:v>
                </c:pt>
                <c:pt idx="34">
                  <c:v>4.0500000000000001E-2</c:v>
                </c:pt>
                <c:pt idx="35">
                  <c:v>4.0829999999999998E-2</c:v>
                </c:pt>
                <c:pt idx="36">
                  <c:v>3.4599999999999999E-2</c:v>
                </c:pt>
                <c:pt idx="37">
                  <c:v>3.3739999999999999E-2</c:v>
                </c:pt>
                <c:pt idx="38">
                  <c:v>4.0710000000000003E-2</c:v>
                </c:pt>
                <c:pt idx="39">
                  <c:v>4.4179999999999997E-2</c:v>
                </c:pt>
                <c:pt idx="40">
                  <c:v>4.3490000000000001E-2</c:v>
                </c:pt>
                <c:pt idx="41">
                  <c:v>3.9120000000000002E-2</c:v>
                </c:pt>
                <c:pt idx="42">
                  <c:v>4.6620000000000002E-2</c:v>
                </c:pt>
                <c:pt idx="43">
                  <c:v>4.9660000000000003E-2</c:v>
                </c:pt>
                <c:pt idx="44">
                  <c:v>4.5650000000000003E-2</c:v>
                </c:pt>
                <c:pt idx="45">
                  <c:v>4.3130000000000002E-2</c:v>
                </c:pt>
                <c:pt idx="46">
                  <c:v>4.5920000000000002E-2</c:v>
                </c:pt>
                <c:pt idx="47">
                  <c:v>5.2819999999999999E-2</c:v>
                </c:pt>
                <c:pt idx="48">
                  <c:v>5.6370000000000003E-2</c:v>
                </c:pt>
                <c:pt idx="49">
                  <c:v>5.3879999999999997E-2</c:v>
                </c:pt>
                <c:pt idx="50">
                  <c:v>5.407E-2</c:v>
                </c:pt>
                <c:pt idx="51">
                  <c:v>5.237E-2</c:v>
                </c:pt>
                <c:pt idx="52">
                  <c:v>5.4399999999999997E-2</c:v>
                </c:pt>
                <c:pt idx="53">
                  <c:v>5.7689999999999998E-2</c:v>
                </c:pt>
                <c:pt idx="54">
                  <c:v>5.8569999999999997E-2</c:v>
                </c:pt>
                <c:pt idx="55">
                  <c:v>5.9380000000000002E-2</c:v>
                </c:pt>
                <c:pt idx="56">
                  <c:v>6.1339999999999999E-2</c:v>
                </c:pt>
                <c:pt idx="57">
                  <c:v>6.7070000000000005E-2</c:v>
                </c:pt>
                <c:pt idx="58">
                  <c:v>6.3880000000000006E-2</c:v>
                </c:pt>
                <c:pt idx="59">
                  <c:v>6.5240000000000006E-2</c:v>
                </c:pt>
                <c:pt idx="60">
                  <c:v>6.658E-2</c:v>
                </c:pt>
                <c:pt idx="61">
                  <c:v>7.0919999999999997E-2</c:v>
                </c:pt>
                <c:pt idx="62">
                  <c:v>6.7790000000000003E-2</c:v>
                </c:pt>
                <c:pt idx="63">
                  <c:v>6.7530000000000007E-2</c:v>
                </c:pt>
                <c:pt idx="64">
                  <c:v>6.5490000000000007E-2</c:v>
                </c:pt>
                <c:pt idx="65">
                  <c:v>6.7640000000000006E-2</c:v>
                </c:pt>
                <c:pt idx="66">
                  <c:v>6.8849999999999995E-2</c:v>
                </c:pt>
                <c:pt idx="67">
                  <c:v>6.1760000000000002E-2</c:v>
                </c:pt>
                <c:pt idx="68">
                  <c:v>7.5740000000000002E-2</c:v>
                </c:pt>
                <c:pt idx="69">
                  <c:v>7.2090000000000001E-2</c:v>
                </c:pt>
                <c:pt idx="70">
                  <c:v>7.7420000000000003E-2</c:v>
                </c:pt>
                <c:pt idx="71">
                  <c:v>7.7600000000000002E-2</c:v>
                </c:pt>
                <c:pt idx="72">
                  <c:v>6.9459999999999994E-2</c:v>
                </c:pt>
                <c:pt idx="73">
                  <c:v>7.5850000000000001E-2</c:v>
                </c:pt>
                <c:pt idx="74">
                  <c:v>7.4899999999999994E-2</c:v>
                </c:pt>
                <c:pt idx="75">
                  <c:v>7.8780000000000003E-2</c:v>
                </c:pt>
                <c:pt idx="76">
                  <c:v>7.5179999999999997E-2</c:v>
                </c:pt>
                <c:pt idx="77">
                  <c:v>8.2320000000000004E-2</c:v>
                </c:pt>
                <c:pt idx="78">
                  <c:v>8.1240000000000007E-2</c:v>
                </c:pt>
                <c:pt idx="79">
                  <c:v>7.5069999999999998E-2</c:v>
                </c:pt>
                <c:pt idx="80">
                  <c:v>8.8529999999999998E-2</c:v>
                </c:pt>
                <c:pt idx="81">
                  <c:v>8.7209999999999996E-2</c:v>
                </c:pt>
                <c:pt idx="82">
                  <c:v>8.8969999999999994E-2</c:v>
                </c:pt>
                <c:pt idx="83">
                  <c:v>8.0269999999999994E-2</c:v>
                </c:pt>
                <c:pt idx="84">
                  <c:v>8.5309999999999997E-2</c:v>
                </c:pt>
                <c:pt idx="85">
                  <c:v>0.10059999999999999</c:v>
                </c:pt>
                <c:pt idx="86">
                  <c:v>9.1420000000000001E-2</c:v>
                </c:pt>
                <c:pt idx="87">
                  <c:v>0.1047</c:v>
                </c:pt>
                <c:pt idx="88">
                  <c:v>0.10198</c:v>
                </c:pt>
                <c:pt idx="89">
                  <c:v>0.10643</c:v>
                </c:pt>
                <c:pt idx="90">
                  <c:v>0.11451</c:v>
                </c:pt>
                <c:pt idx="91">
                  <c:v>0.1888</c:v>
                </c:pt>
                <c:pt idx="92">
                  <c:v>4.4970000000000003E-2</c:v>
                </c:pt>
                <c:pt idx="93">
                  <c:v>0.10922</c:v>
                </c:pt>
                <c:pt idx="94">
                  <c:v>0.12717000000000001</c:v>
                </c:pt>
                <c:pt idx="95">
                  <c:v>0.11507000000000001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D8AA-4C69-B81E-F15E26B9B874}"/>
            </c:ext>
          </c:extLst>
        </c:ser>
        <c:ser>
          <c:idx val="26"/>
          <c:order val="26"/>
          <c:tx>
            <c:strRef>
              <c:f>'DET1'!$AW$1</c:f>
              <c:strCache>
                <c:ptCount val="1"/>
                <c:pt idx="0">
                  <c:v>19.41197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'DET1'!$AW$2:$AW$97</c:f>
              <c:numCache>
                <c:formatCode>General</c:formatCode>
                <c:ptCount val="96"/>
                <c:pt idx="0">
                  <c:v>3.0859999999999999E-2</c:v>
                </c:pt>
                <c:pt idx="1">
                  <c:v>2.3040000000000001E-2</c:v>
                </c:pt>
                <c:pt idx="2">
                  <c:v>2.172E-2</c:v>
                </c:pt>
                <c:pt idx="3">
                  <c:v>2.273E-2</c:v>
                </c:pt>
                <c:pt idx="4">
                  <c:v>1.3270000000000001E-2</c:v>
                </c:pt>
                <c:pt idx="5" formatCode="0.00E+00">
                  <c:v>-1.4777799999999999E-4</c:v>
                </c:pt>
                <c:pt idx="6">
                  <c:v>5.1700000000000001E-3</c:v>
                </c:pt>
                <c:pt idx="7">
                  <c:v>2.4500000000000001E-2</c:v>
                </c:pt>
                <c:pt idx="8">
                  <c:v>1.9480000000000001E-2</c:v>
                </c:pt>
                <c:pt idx="9">
                  <c:v>5.1700000000000001E-3</c:v>
                </c:pt>
                <c:pt idx="10">
                  <c:v>1.3939999999999999E-2</c:v>
                </c:pt>
                <c:pt idx="11">
                  <c:v>2.4240000000000001E-2</c:v>
                </c:pt>
                <c:pt idx="12">
                  <c:v>1.444E-2</c:v>
                </c:pt>
                <c:pt idx="13">
                  <c:v>3.2699999999999999E-3</c:v>
                </c:pt>
                <c:pt idx="14">
                  <c:v>8.8999999999999999E-3</c:v>
                </c:pt>
                <c:pt idx="15">
                  <c:v>2.4979999999999999E-2</c:v>
                </c:pt>
                <c:pt idx="16">
                  <c:v>2.129E-2</c:v>
                </c:pt>
                <c:pt idx="17">
                  <c:v>1.9449999999999999E-2</c:v>
                </c:pt>
                <c:pt idx="18">
                  <c:v>2.64E-2</c:v>
                </c:pt>
                <c:pt idx="19">
                  <c:v>2.76E-2</c:v>
                </c:pt>
                <c:pt idx="20">
                  <c:v>2.4989999999999998E-2</c:v>
                </c:pt>
                <c:pt idx="21">
                  <c:v>2.3609999999999999E-2</c:v>
                </c:pt>
                <c:pt idx="22">
                  <c:v>2.2179999999999998E-2</c:v>
                </c:pt>
                <c:pt idx="23">
                  <c:v>3.0110000000000001E-2</c:v>
                </c:pt>
                <c:pt idx="24">
                  <c:v>2.8670000000000001E-2</c:v>
                </c:pt>
                <c:pt idx="25">
                  <c:v>2.069E-2</c:v>
                </c:pt>
                <c:pt idx="26">
                  <c:v>1.8149999999999999E-2</c:v>
                </c:pt>
                <c:pt idx="27">
                  <c:v>2.5850000000000001E-2</c:v>
                </c:pt>
                <c:pt idx="28">
                  <c:v>3.5749999999999997E-2</c:v>
                </c:pt>
                <c:pt idx="29">
                  <c:v>3.8440000000000002E-2</c:v>
                </c:pt>
                <c:pt idx="30">
                  <c:v>3.6089999999999997E-2</c:v>
                </c:pt>
                <c:pt idx="31">
                  <c:v>3.7240000000000002E-2</c:v>
                </c:pt>
                <c:pt idx="32">
                  <c:v>3.6740000000000002E-2</c:v>
                </c:pt>
                <c:pt idx="33">
                  <c:v>3.0810000000000001E-2</c:v>
                </c:pt>
                <c:pt idx="34">
                  <c:v>3.6360000000000003E-2</c:v>
                </c:pt>
                <c:pt idx="35">
                  <c:v>3.4909999999999997E-2</c:v>
                </c:pt>
                <c:pt idx="36">
                  <c:v>2.777E-2</c:v>
                </c:pt>
                <c:pt idx="37">
                  <c:v>2.9080000000000002E-2</c:v>
                </c:pt>
                <c:pt idx="38">
                  <c:v>3.61E-2</c:v>
                </c:pt>
                <c:pt idx="39">
                  <c:v>4.0189999999999997E-2</c:v>
                </c:pt>
                <c:pt idx="40">
                  <c:v>3.9510000000000003E-2</c:v>
                </c:pt>
                <c:pt idx="41">
                  <c:v>3.585E-2</c:v>
                </c:pt>
                <c:pt idx="42">
                  <c:v>4.3819999999999998E-2</c:v>
                </c:pt>
                <c:pt idx="43">
                  <c:v>4.4970000000000003E-2</c:v>
                </c:pt>
                <c:pt idx="44">
                  <c:v>4.1230000000000003E-2</c:v>
                </c:pt>
                <c:pt idx="45">
                  <c:v>4.1430000000000002E-2</c:v>
                </c:pt>
                <c:pt idx="46">
                  <c:v>4.4330000000000001E-2</c:v>
                </c:pt>
                <c:pt idx="47">
                  <c:v>4.9450000000000001E-2</c:v>
                </c:pt>
                <c:pt idx="48">
                  <c:v>5.2760000000000001E-2</c:v>
                </c:pt>
                <c:pt idx="49">
                  <c:v>4.9799999999999997E-2</c:v>
                </c:pt>
                <c:pt idx="50">
                  <c:v>4.8500000000000001E-2</c:v>
                </c:pt>
                <c:pt idx="51">
                  <c:v>5.0090000000000003E-2</c:v>
                </c:pt>
                <c:pt idx="52">
                  <c:v>5.1400000000000001E-2</c:v>
                </c:pt>
                <c:pt idx="53">
                  <c:v>5.4140000000000001E-2</c:v>
                </c:pt>
                <c:pt idx="54">
                  <c:v>5.6070000000000002E-2</c:v>
                </c:pt>
                <c:pt idx="55">
                  <c:v>5.6500000000000002E-2</c:v>
                </c:pt>
                <c:pt idx="56">
                  <c:v>5.9020000000000003E-2</c:v>
                </c:pt>
                <c:pt idx="57">
                  <c:v>6.3210000000000002E-2</c:v>
                </c:pt>
                <c:pt idx="58">
                  <c:v>5.9679999999999997E-2</c:v>
                </c:pt>
                <c:pt idx="59">
                  <c:v>5.9630000000000002E-2</c:v>
                </c:pt>
                <c:pt idx="60">
                  <c:v>6.497E-2</c:v>
                </c:pt>
                <c:pt idx="61">
                  <c:v>6.7780000000000007E-2</c:v>
                </c:pt>
                <c:pt idx="62">
                  <c:v>6.651E-2</c:v>
                </c:pt>
                <c:pt idx="63">
                  <c:v>6.4229999999999995E-2</c:v>
                </c:pt>
                <c:pt idx="64">
                  <c:v>6.5540000000000001E-2</c:v>
                </c:pt>
                <c:pt idx="65">
                  <c:v>6.5549999999999997E-2</c:v>
                </c:pt>
                <c:pt idx="66">
                  <c:v>6.2399999999999997E-2</c:v>
                </c:pt>
                <c:pt idx="67">
                  <c:v>6.3829999999999998E-2</c:v>
                </c:pt>
                <c:pt idx="68">
                  <c:v>7.0300000000000001E-2</c:v>
                </c:pt>
                <c:pt idx="69">
                  <c:v>6.9239999999999996E-2</c:v>
                </c:pt>
                <c:pt idx="70">
                  <c:v>6.5890000000000004E-2</c:v>
                </c:pt>
                <c:pt idx="71">
                  <c:v>7.1120000000000003E-2</c:v>
                </c:pt>
                <c:pt idx="72">
                  <c:v>6.5290000000000001E-2</c:v>
                </c:pt>
                <c:pt idx="73">
                  <c:v>7.1980000000000002E-2</c:v>
                </c:pt>
                <c:pt idx="74">
                  <c:v>6.8720000000000003E-2</c:v>
                </c:pt>
                <c:pt idx="75">
                  <c:v>6.9150000000000003E-2</c:v>
                </c:pt>
                <c:pt idx="76">
                  <c:v>7.4060000000000001E-2</c:v>
                </c:pt>
                <c:pt idx="77">
                  <c:v>7.4279999999999999E-2</c:v>
                </c:pt>
                <c:pt idx="78">
                  <c:v>7.0489999999999997E-2</c:v>
                </c:pt>
                <c:pt idx="79">
                  <c:v>6.8599999999999994E-2</c:v>
                </c:pt>
                <c:pt idx="80">
                  <c:v>7.8689999999999996E-2</c:v>
                </c:pt>
                <c:pt idx="81">
                  <c:v>7.8950000000000006E-2</c:v>
                </c:pt>
                <c:pt idx="82">
                  <c:v>8.0329999999999999E-2</c:v>
                </c:pt>
                <c:pt idx="83">
                  <c:v>7.1559999999999999E-2</c:v>
                </c:pt>
                <c:pt idx="84">
                  <c:v>7.4490000000000001E-2</c:v>
                </c:pt>
                <c:pt idx="85">
                  <c:v>9.1730000000000006E-2</c:v>
                </c:pt>
                <c:pt idx="86">
                  <c:v>8.7099999999999997E-2</c:v>
                </c:pt>
                <c:pt idx="87">
                  <c:v>9.0399999999999994E-2</c:v>
                </c:pt>
                <c:pt idx="88">
                  <c:v>9.5460000000000003E-2</c:v>
                </c:pt>
                <c:pt idx="89">
                  <c:v>9.7009999999999999E-2</c:v>
                </c:pt>
                <c:pt idx="90">
                  <c:v>9.8040000000000002E-2</c:v>
                </c:pt>
                <c:pt idx="91">
                  <c:v>0.13735</c:v>
                </c:pt>
                <c:pt idx="92">
                  <c:v>5.8659999999999997E-2</c:v>
                </c:pt>
                <c:pt idx="93">
                  <c:v>0.10242999999999999</c:v>
                </c:pt>
                <c:pt idx="94">
                  <c:v>0.10829999999999999</c:v>
                </c:pt>
                <c:pt idx="95">
                  <c:v>0.10704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D8AA-4C69-B81E-F15E26B9B874}"/>
            </c:ext>
          </c:extLst>
        </c:ser>
        <c:ser>
          <c:idx val="27"/>
          <c:order val="27"/>
          <c:tx>
            <c:strRef>
              <c:f>'DET1'!$AX$1</c:f>
              <c:strCache>
                <c:ptCount val="1"/>
                <c:pt idx="0">
                  <c:v>21.25247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'DET1'!$AX$2:$AX$97</c:f>
              <c:numCache>
                <c:formatCode>General</c:formatCode>
                <c:ptCount val="96"/>
                <c:pt idx="0">
                  <c:v>3.5990000000000001E-2</c:v>
                </c:pt>
                <c:pt idx="1">
                  <c:v>3.8039999999999997E-2</c:v>
                </c:pt>
                <c:pt idx="2">
                  <c:v>3.4759999999999999E-2</c:v>
                </c:pt>
                <c:pt idx="3">
                  <c:v>3.1189999999999999E-2</c:v>
                </c:pt>
                <c:pt idx="4">
                  <c:v>2.3720000000000001E-2</c:v>
                </c:pt>
                <c:pt idx="5">
                  <c:v>1.1010000000000001E-2</c:v>
                </c:pt>
                <c:pt idx="6">
                  <c:v>1.7930000000000001E-2</c:v>
                </c:pt>
                <c:pt idx="7">
                  <c:v>4.4880000000000003E-2</c:v>
                </c:pt>
                <c:pt idx="8">
                  <c:v>3.124E-2</c:v>
                </c:pt>
                <c:pt idx="9">
                  <c:v>6.3200000000000001E-3</c:v>
                </c:pt>
                <c:pt idx="10">
                  <c:v>1.685E-2</c:v>
                </c:pt>
                <c:pt idx="11">
                  <c:v>2.4479999999999998E-2</c:v>
                </c:pt>
                <c:pt idx="12">
                  <c:v>1.106E-2</c:v>
                </c:pt>
                <c:pt idx="13">
                  <c:v>-1.25E-3</c:v>
                </c:pt>
                <c:pt idx="14">
                  <c:v>5.62E-3</c:v>
                </c:pt>
                <c:pt idx="15">
                  <c:v>2.2720000000000001E-2</c:v>
                </c:pt>
                <c:pt idx="16">
                  <c:v>2.4889999999999999E-2</c:v>
                </c:pt>
                <c:pt idx="17">
                  <c:v>1.7659999999999999E-2</c:v>
                </c:pt>
                <c:pt idx="18">
                  <c:v>2.7189999999999999E-2</c:v>
                </c:pt>
                <c:pt idx="19">
                  <c:v>2.7910000000000001E-2</c:v>
                </c:pt>
                <c:pt idx="20">
                  <c:v>2.5909999999999999E-2</c:v>
                </c:pt>
                <c:pt idx="21">
                  <c:v>2.3810000000000001E-2</c:v>
                </c:pt>
                <c:pt idx="22">
                  <c:v>2.164E-2</c:v>
                </c:pt>
                <c:pt idx="23">
                  <c:v>3.372E-2</c:v>
                </c:pt>
                <c:pt idx="24">
                  <c:v>2.9229999999999999E-2</c:v>
                </c:pt>
                <c:pt idx="25">
                  <c:v>2.18E-2</c:v>
                </c:pt>
                <c:pt idx="26">
                  <c:v>1.9040000000000001E-2</c:v>
                </c:pt>
                <c:pt idx="27">
                  <c:v>2.7779999999999999E-2</c:v>
                </c:pt>
                <c:pt idx="28">
                  <c:v>3.5360000000000003E-2</c:v>
                </c:pt>
                <c:pt idx="29">
                  <c:v>3.9359999999999999E-2</c:v>
                </c:pt>
                <c:pt idx="30">
                  <c:v>3.7780000000000001E-2</c:v>
                </c:pt>
                <c:pt idx="31">
                  <c:v>4.1300000000000003E-2</c:v>
                </c:pt>
                <c:pt idx="32">
                  <c:v>3.9370000000000002E-2</c:v>
                </c:pt>
                <c:pt idx="33">
                  <c:v>3.1609999999999999E-2</c:v>
                </c:pt>
                <c:pt idx="34">
                  <c:v>3.9370000000000002E-2</c:v>
                </c:pt>
                <c:pt idx="35">
                  <c:v>4.1169999999999998E-2</c:v>
                </c:pt>
                <c:pt idx="36">
                  <c:v>3.424E-2</c:v>
                </c:pt>
                <c:pt idx="37">
                  <c:v>3.2730000000000002E-2</c:v>
                </c:pt>
                <c:pt idx="38">
                  <c:v>4.2770000000000002E-2</c:v>
                </c:pt>
                <c:pt idx="39">
                  <c:v>4.3619999999999999E-2</c:v>
                </c:pt>
                <c:pt idx="40">
                  <c:v>4.3950000000000003E-2</c:v>
                </c:pt>
                <c:pt idx="41">
                  <c:v>4.0509999999999997E-2</c:v>
                </c:pt>
                <c:pt idx="42">
                  <c:v>4.6269999999999999E-2</c:v>
                </c:pt>
                <c:pt idx="43">
                  <c:v>5.1389999999999998E-2</c:v>
                </c:pt>
                <c:pt idx="44">
                  <c:v>4.5109999999999997E-2</c:v>
                </c:pt>
                <c:pt idx="45">
                  <c:v>4.2529999999999998E-2</c:v>
                </c:pt>
                <c:pt idx="46">
                  <c:v>4.4089999999999997E-2</c:v>
                </c:pt>
                <c:pt idx="47">
                  <c:v>5.2940000000000001E-2</c:v>
                </c:pt>
                <c:pt idx="48">
                  <c:v>5.672E-2</c:v>
                </c:pt>
                <c:pt idx="49">
                  <c:v>5.2900000000000003E-2</c:v>
                </c:pt>
                <c:pt idx="50">
                  <c:v>5.185E-2</c:v>
                </c:pt>
                <c:pt idx="51">
                  <c:v>5.1060000000000001E-2</c:v>
                </c:pt>
                <c:pt idx="52">
                  <c:v>5.3120000000000001E-2</c:v>
                </c:pt>
                <c:pt idx="53">
                  <c:v>5.5800000000000002E-2</c:v>
                </c:pt>
                <c:pt idx="54">
                  <c:v>5.9119999999999999E-2</c:v>
                </c:pt>
                <c:pt idx="55">
                  <c:v>5.706E-2</c:v>
                </c:pt>
                <c:pt idx="56">
                  <c:v>6.0740000000000002E-2</c:v>
                </c:pt>
                <c:pt idx="57">
                  <c:v>6.6059999999999994E-2</c:v>
                </c:pt>
                <c:pt idx="58">
                  <c:v>6.275E-2</c:v>
                </c:pt>
                <c:pt idx="59">
                  <c:v>6.4049999999999996E-2</c:v>
                </c:pt>
                <c:pt idx="60">
                  <c:v>6.6790000000000002E-2</c:v>
                </c:pt>
                <c:pt idx="61">
                  <c:v>6.6259999999999999E-2</c:v>
                </c:pt>
                <c:pt idx="62">
                  <c:v>6.5420000000000006E-2</c:v>
                </c:pt>
                <c:pt idx="63">
                  <c:v>6.3920000000000005E-2</c:v>
                </c:pt>
                <c:pt idx="64">
                  <c:v>6.2859999999999999E-2</c:v>
                </c:pt>
                <c:pt idx="65">
                  <c:v>6.1769999999999999E-2</c:v>
                </c:pt>
                <c:pt idx="66">
                  <c:v>6.4670000000000005E-2</c:v>
                </c:pt>
                <c:pt idx="67">
                  <c:v>6.1060000000000003E-2</c:v>
                </c:pt>
                <c:pt idx="68">
                  <c:v>7.1209999999999996E-2</c:v>
                </c:pt>
                <c:pt idx="69">
                  <c:v>6.6970000000000002E-2</c:v>
                </c:pt>
                <c:pt idx="70">
                  <c:v>6.7330000000000001E-2</c:v>
                </c:pt>
                <c:pt idx="71">
                  <c:v>7.2230000000000003E-2</c:v>
                </c:pt>
                <c:pt idx="72">
                  <c:v>6.9830000000000003E-2</c:v>
                </c:pt>
                <c:pt idx="73">
                  <c:v>6.6070000000000004E-2</c:v>
                </c:pt>
                <c:pt idx="74">
                  <c:v>6.8010000000000001E-2</c:v>
                </c:pt>
                <c:pt idx="75">
                  <c:v>7.0749999999999993E-2</c:v>
                </c:pt>
                <c:pt idx="76">
                  <c:v>6.9879999999999998E-2</c:v>
                </c:pt>
                <c:pt idx="77">
                  <c:v>7.2099999999999997E-2</c:v>
                </c:pt>
                <c:pt idx="78">
                  <c:v>7.7090000000000006E-2</c:v>
                </c:pt>
                <c:pt idx="79">
                  <c:v>7.1010000000000004E-2</c:v>
                </c:pt>
                <c:pt idx="80">
                  <c:v>8.1360000000000002E-2</c:v>
                </c:pt>
                <c:pt idx="81">
                  <c:v>8.3500000000000005E-2</c:v>
                </c:pt>
                <c:pt idx="82">
                  <c:v>8.4400000000000003E-2</c:v>
                </c:pt>
                <c:pt idx="83">
                  <c:v>7.9960000000000003E-2</c:v>
                </c:pt>
                <c:pt idx="84">
                  <c:v>7.8270000000000006E-2</c:v>
                </c:pt>
                <c:pt idx="85">
                  <c:v>9.5420000000000005E-2</c:v>
                </c:pt>
                <c:pt idx="86">
                  <c:v>8.7929999999999994E-2</c:v>
                </c:pt>
                <c:pt idx="87">
                  <c:v>9.6180000000000002E-2</c:v>
                </c:pt>
                <c:pt idx="88">
                  <c:v>0.10023</c:v>
                </c:pt>
                <c:pt idx="89">
                  <c:v>9.4500000000000001E-2</c:v>
                </c:pt>
                <c:pt idx="90">
                  <c:v>0.10382</c:v>
                </c:pt>
                <c:pt idx="91">
                  <c:v>0.14315</c:v>
                </c:pt>
                <c:pt idx="92">
                  <c:v>7.0610000000000006E-2</c:v>
                </c:pt>
                <c:pt idx="93">
                  <c:v>0.11386</c:v>
                </c:pt>
                <c:pt idx="94">
                  <c:v>0.11039</c:v>
                </c:pt>
                <c:pt idx="95">
                  <c:v>0.11244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D8AA-4C69-B81E-F15E26B9B874}"/>
            </c:ext>
          </c:extLst>
        </c:ser>
        <c:ser>
          <c:idx val="28"/>
          <c:order val="28"/>
          <c:tx>
            <c:strRef>
              <c:f>'DET1'!$AY$1</c:f>
              <c:strCache>
                <c:ptCount val="1"/>
                <c:pt idx="0">
                  <c:v>23.25092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'DET1'!$AY$2:$AY$97</c:f>
              <c:numCache>
                <c:formatCode>General</c:formatCode>
                <c:ptCount val="96"/>
                <c:pt idx="0">
                  <c:v>3.7150000000000002E-2</c:v>
                </c:pt>
                <c:pt idx="1">
                  <c:v>4.0649999999999999E-2</c:v>
                </c:pt>
                <c:pt idx="2">
                  <c:v>2.7519999999999999E-2</c:v>
                </c:pt>
                <c:pt idx="3">
                  <c:v>3.637E-2</c:v>
                </c:pt>
                <c:pt idx="4">
                  <c:v>2.7289999999999998E-2</c:v>
                </c:pt>
                <c:pt idx="5">
                  <c:v>6.6400000000000001E-3</c:v>
                </c:pt>
                <c:pt idx="6">
                  <c:v>8.8900000000000003E-3</c:v>
                </c:pt>
                <c:pt idx="7">
                  <c:v>4.3049999999999998E-2</c:v>
                </c:pt>
                <c:pt idx="8">
                  <c:v>3.4779999999999998E-2</c:v>
                </c:pt>
                <c:pt idx="9">
                  <c:v>8.6999999999999994E-3</c:v>
                </c:pt>
                <c:pt idx="10">
                  <c:v>2.112E-2</c:v>
                </c:pt>
                <c:pt idx="11">
                  <c:v>3.4049999999999997E-2</c:v>
                </c:pt>
                <c:pt idx="12">
                  <c:v>2.017E-2</c:v>
                </c:pt>
                <c:pt idx="13">
                  <c:v>5.2199999999999998E-3</c:v>
                </c:pt>
                <c:pt idx="14">
                  <c:v>1.337E-2</c:v>
                </c:pt>
                <c:pt idx="15">
                  <c:v>3.2989999999999998E-2</c:v>
                </c:pt>
                <c:pt idx="16">
                  <c:v>2.7740000000000001E-2</c:v>
                </c:pt>
                <c:pt idx="17">
                  <c:v>2.6929999999999999E-2</c:v>
                </c:pt>
                <c:pt idx="18">
                  <c:v>3.6569999999999998E-2</c:v>
                </c:pt>
                <c:pt idx="19">
                  <c:v>3.6299999999999999E-2</c:v>
                </c:pt>
                <c:pt idx="20">
                  <c:v>3.039E-2</c:v>
                </c:pt>
                <c:pt idx="21">
                  <c:v>2.6589999999999999E-2</c:v>
                </c:pt>
                <c:pt idx="22">
                  <c:v>2.264E-2</c:v>
                </c:pt>
                <c:pt idx="23">
                  <c:v>4.1279999999999997E-2</c:v>
                </c:pt>
                <c:pt idx="24">
                  <c:v>3.4970000000000001E-2</c:v>
                </c:pt>
                <c:pt idx="25">
                  <c:v>2.8039999999999999E-2</c:v>
                </c:pt>
                <c:pt idx="26">
                  <c:v>2.264E-2</c:v>
                </c:pt>
                <c:pt idx="27">
                  <c:v>2.9420000000000002E-2</c:v>
                </c:pt>
                <c:pt idx="28">
                  <c:v>4.2680000000000003E-2</c:v>
                </c:pt>
                <c:pt idx="29">
                  <c:v>4.3479999999999998E-2</c:v>
                </c:pt>
                <c:pt idx="30">
                  <c:v>4.2590000000000003E-2</c:v>
                </c:pt>
                <c:pt idx="31">
                  <c:v>4.308E-2</c:v>
                </c:pt>
                <c:pt idx="32">
                  <c:v>4.342E-2</c:v>
                </c:pt>
                <c:pt idx="33">
                  <c:v>3.4939999999999999E-2</c:v>
                </c:pt>
                <c:pt idx="34">
                  <c:v>4.1349999999999998E-2</c:v>
                </c:pt>
                <c:pt idx="35">
                  <c:v>4.2040000000000001E-2</c:v>
                </c:pt>
                <c:pt idx="36">
                  <c:v>3.7690000000000001E-2</c:v>
                </c:pt>
                <c:pt idx="37">
                  <c:v>3.5060000000000001E-2</c:v>
                </c:pt>
                <c:pt idx="38">
                  <c:v>4.2040000000000001E-2</c:v>
                </c:pt>
                <c:pt idx="39">
                  <c:v>4.4909999999999999E-2</c:v>
                </c:pt>
                <c:pt idx="40">
                  <c:v>4.3040000000000002E-2</c:v>
                </c:pt>
                <c:pt idx="41">
                  <c:v>3.9300000000000002E-2</c:v>
                </c:pt>
                <c:pt idx="42">
                  <c:v>4.9239999999999999E-2</c:v>
                </c:pt>
                <c:pt idx="43">
                  <c:v>5.2350000000000001E-2</c:v>
                </c:pt>
                <c:pt idx="44">
                  <c:v>4.623E-2</c:v>
                </c:pt>
                <c:pt idx="45">
                  <c:v>4.4690000000000001E-2</c:v>
                </c:pt>
                <c:pt idx="46">
                  <c:v>4.6280000000000002E-2</c:v>
                </c:pt>
                <c:pt idx="47">
                  <c:v>5.262E-2</c:v>
                </c:pt>
                <c:pt idx="48">
                  <c:v>5.7509999999999999E-2</c:v>
                </c:pt>
                <c:pt idx="49">
                  <c:v>5.6279999999999997E-2</c:v>
                </c:pt>
                <c:pt idx="50">
                  <c:v>5.3670000000000002E-2</c:v>
                </c:pt>
                <c:pt idx="51">
                  <c:v>5.2780000000000001E-2</c:v>
                </c:pt>
                <c:pt idx="52">
                  <c:v>5.3900000000000003E-2</c:v>
                </c:pt>
                <c:pt idx="53">
                  <c:v>6.0699999999999997E-2</c:v>
                </c:pt>
                <c:pt idx="54">
                  <c:v>6.0080000000000001E-2</c:v>
                </c:pt>
                <c:pt idx="55">
                  <c:v>6.0830000000000002E-2</c:v>
                </c:pt>
                <c:pt idx="56">
                  <c:v>6.2390000000000001E-2</c:v>
                </c:pt>
                <c:pt idx="57">
                  <c:v>6.6500000000000004E-2</c:v>
                </c:pt>
                <c:pt idx="58">
                  <c:v>6.4380000000000007E-2</c:v>
                </c:pt>
                <c:pt idx="59">
                  <c:v>6.4490000000000006E-2</c:v>
                </c:pt>
                <c:pt idx="60">
                  <c:v>7.0650000000000004E-2</c:v>
                </c:pt>
                <c:pt idx="61">
                  <c:v>7.2489999999999999E-2</c:v>
                </c:pt>
                <c:pt idx="62">
                  <c:v>6.8330000000000002E-2</c:v>
                </c:pt>
                <c:pt idx="63">
                  <c:v>6.7720000000000002E-2</c:v>
                </c:pt>
                <c:pt idx="64">
                  <c:v>6.8809999999999996E-2</c:v>
                </c:pt>
                <c:pt idx="65">
                  <c:v>6.6979999999999998E-2</c:v>
                </c:pt>
                <c:pt idx="66">
                  <c:v>6.5430000000000002E-2</c:v>
                </c:pt>
                <c:pt idx="67">
                  <c:v>6.6790000000000002E-2</c:v>
                </c:pt>
                <c:pt idx="68">
                  <c:v>7.1720000000000006E-2</c:v>
                </c:pt>
                <c:pt idx="69">
                  <c:v>7.1309999999999998E-2</c:v>
                </c:pt>
                <c:pt idx="70">
                  <c:v>7.2300000000000003E-2</c:v>
                </c:pt>
                <c:pt idx="71">
                  <c:v>7.6880000000000004E-2</c:v>
                </c:pt>
                <c:pt idx="72">
                  <c:v>7.0209999999999995E-2</c:v>
                </c:pt>
                <c:pt idx="73">
                  <c:v>7.2099999999999997E-2</c:v>
                </c:pt>
                <c:pt idx="74">
                  <c:v>7.2090000000000001E-2</c:v>
                </c:pt>
                <c:pt idx="75">
                  <c:v>7.3789999999999994E-2</c:v>
                </c:pt>
                <c:pt idx="76">
                  <c:v>7.7979999999999994E-2</c:v>
                </c:pt>
                <c:pt idx="77">
                  <c:v>7.6740000000000003E-2</c:v>
                </c:pt>
                <c:pt idx="78">
                  <c:v>7.9589999999999994E-2</c:v>
                </c:pt>
                <c:pt idx="79">
                  <c:v>7.5230000000000005E-2</c:v>
                </c:pt>
                <c:pt idx="80">
                  <c:v>8.1500000000000003E-2</c:v>
                </c:pt>
                <c:pt idx="81">
                  <c:v>7.8719999999999998E-2</c:v>
                </c:pt>
                <c:pt idx="82">
                  <c:v>8.3479999999999999E-2</c:v>
                </c:pt>
                <c:pt idx="83">
                  <c:v>7.8850000000000003E-2</c:v>
                </c:pt>
                <c:pt idx="84">
                  <c:v>7.8589999999999993E-2</c:v>
                </c:pt>
                <c:pt idx="85">
                  <c:v>9.3100000000000002E-2</c:v>
                </c:pt>
                <c:pt idx="86">
                  <c:v>9.146E-2</c:v>
                </c:pt>
                <c:pt idx="87">
                  <c:v>9.2240000000000003E-2</c:v>
                </c:pt>
                <c:pt idx="88">
                  <c:v>9.3659999999999993E-2</c:v>
                </c:pt>
                <c:pt idx="89">
                  <c:v>9.7869999999999999E-2</c:v>
                </c:pt>
                <c:pt idx="90">
                  <c:v>0.10059999999999999</c:v>
                </c:pt>
                <c:pt idx="91">
                  <c:v>0.14995</c:v>
                </c:pt>
                <c:pt idx="92">
                  <c:v>6.1179999999999998E-2</c:v>
                </c:pt>
                <c:pt idx="93">
                  <c:v>0.11298999999999999</c:v>
                </c:pt>
                <c:pt idx="94">
                  <c:v>0.11429</c:v>
                </c:pt>
                <c:pt idx="95">
                  <c:v>0.10934000000000001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D8AA-4C69-B81E-F15E26B9B874}"/>
            </c:ext>
          </c:extLst>
        </c:ser>
        <c:ser>
          <c:idx val="29"/>
          <c:order val="29"/>
          <c:tx>
            <c:strRef>
              <c:f>'DET1'!$AZ$1</c:f>
              <c:strCache>
                <c:ptCount val="1"/>
                <c:pt idx="0">
                  <c:v>25.41779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'DET1'!$AZ$2:$AZ$97</c:f>
              <c:numCache>
                <c:formatCode>General</c:formatCode>
                <c:ptCount val="96"/>
                <c:pt idx="0">
                  <c:v>2.53E-2</c:v>
                </c:pt>
                <c:pt idx="1">
                  <c:v>3.5779999999999999E-2</c:v>
                </c:pt>
                <c:pt idx="2">
                  <c:v>2.4039999999999999E-2</c:v>
                </c:pt>
                <c:pt idx="3">
                  <c:v>2.7400000000000001E-2</c:v>
                </c:pt>
                <c:pt idx="4">
                  <c:v>2.0389999999999998E-2</c:v>
                </c:pt>
                <c:pt idx="5">
                  <c:v>8.5000000000000006E-3</c:v>
                </c:pt>
                <c:pt idx="6">
                  <c:v>1.405E-2</c:v>
                </c:pt>
                <c:pt idx="7">
                  <c:v>3.637E-2</c:v>
                </c:pt>
                <c:pt idx="8">
                  <c:v>1.9990000000000001E-2</c:v>
                </c:pt>
                <c:pt idx="9">
                  <c:v>7.3200000000000001E-3</c:v>
                </c:pt>
                <c:pt idx="10">
                  <c:v>1.4970000000000001E-2</c:v>
                </c:pt>
                <c:pt idx="11">
                  <c:v>2.6589999999999999E-2</c:v>
                </c:pt>
                <c:pt idx="12">
                  <c:v>1.362E-2</c:v>
                </c:pt>
                <c:pt idx="13">
                  <c:v>2.2899999999999999E-3</c:v>
                </c:pt>
                <c:pt idx="14">
                  <c:v>8.1200000000000005E-3</c:v>
                </c:pt>
                <c:pt idx="15">
                  <c:v>2.4969999999999999E-2</c:v>
                </c:pt>
                <c:pt idx="16">
                  <c:v>2.4539999999999999E-2</c:v>
                </c:pt>
                <c:pt idx="17">
                  <c:v>1.9099999999999999E-2</c:v>
                </c:pt>
                <c:pt idx="18">
                  <c:v>2.589E-2</c:v>
                </c:pt>
                <c:pt idx="19">
                  <c:v>2.792E-2</c:v>
                </c:pt>
                <c:pt idx="20">
                  <c:v>2.4279999999999999E-2</c:v>
                </c:pt>
                <c:pt idx="21">
                  <c:v>2.1520000000000001E-2</c:v>
                </c:pt>
                <c:pt idx="22">
                  <c:v>1.866E-2</c:v>
                </c:pt>
                <c:pt idx="23">
                  <c:v>3.3360000000000001E-2</c:v>
                </c:pt>
                <c:pt idx="24">
                  <c:v>2.8139999999999998E-2</c:v>
                </c:pt>
                <c:pt idx="25">
                  <c:v>2.435E-2</c:v>
                </c:pt>
                <c:pt idx="26">
                  <c:v>1.755E-2</c:v>
                </c:pt>
                <c:pt idx="27">
                  <c:v>2.649E-2</c:v>
                </c:pt>
                <c:pt idx="28">
                  <c:v>3.7609999999999998E-2</c:v>
                </c:pt>
                <c:pt idx="29">
                  <c:v>3.721E-2</c:v>
                </c:pt>
                <c:pt idx="30">
                  <c:v>3.8010000000000002E-2</c:v>
                </c:pt>
                <c:pt idx="31">
                  <c:v>3.9879999999999999E-2</c:v>
                </c:pt>
                <c:pt idx="32">
                  <c:v>3.619E-2</c:v>
                </c:pt>
                <c:pt idx="33">
                  <c:v>3.288E-2</c:v>
                </c:pt>
                <c:pt idx="34">
                  <c:v>3.4630000000000001E-2</c:v>
                </c:pt>
                <c:pt idx="35">
                  <c:v>3.5889999999999998E-2</c:v>
                </c:pt>
                <c:pt idx="36">
                  <c:v>3.0599999999999999E-2</c:v>
                </c:pt>
                <c:pt idx="37">
                  <c:v>3.005E-2</c:v>
                </c:pt>
                <c:pt idx="38">
                  <c:v>3.7990000000000003E-2</c:v>
                </c:pt>
                <c:pt idx="39">
                  <c:v>4.088E-2</c:v>
                </c:pt>
                <c:pt idx="40">
                  <c:v>4.1459999999999997E-2</c:v>
                </c:pt>
                <c:pt idx="41">
                  <c:v>3.7539999999999997E-2</c:v>
                </c:pt>
                <c:pt idx="42">
                  <c:v>4.5920000000000002E-2</c:v>
                </c:pt>
                <c:pt idx="43">
                  <c:v>4.5069999999999999E-2</c:v>
                </c:pt>
                <c:pt idx="44">
                  <c:v>4.267E-2</c:v>
                </c:pt>
                <c:pt idx="45">
                  <c:v>4.2909999999999997E-2</c:v>
                </c:pt>
                <c:pt idx="46">
                  <c:v>4.2979999999999997E-2</c:v>
                </c:pt>
                <c:pt idx="47">
                  <c:v>5.0430000000000003E-2</c:v>
                </c:pt>
                <c:pt idx="48">
                  <c:v>5.2560000000000003E-2</c:v>
                </c:pt>
                <c:pt idx="49">
                  <c:v>4.9739999999999999E-2</c:v>
                </c:pt>
                <c:pt idx="50">
                  <c:v>4.947E-2</c:v>
                </c:pt>
                <c:pt idx="51">
                  <c:v>4.7100000000000003E-2</c:v>
                </c:pt>
                <c:pt idx="52">
                  <c:v>4.9709999999999997E-2</c:v>
                </c:pt>
                <c:pt idx="53">
                  <c:v>5.2940000000000001E-2</c:v>
                </c:pt>
                <c:pt idx="54">
                  <c:v>5.4870000000000002E-2</c:v>
                </c:pt>
                <c:pt idx="55">
                  <c:v>5.611E-2</c:v>
                </c:pt>
                <c:pt idx="56">
                  <c:v>5.6370000000000003E-2</c:v>
                </c:pt>
                <c:pt idx="57">
                  <c:v>6.1830000000000003E-2</c:v>
                </c:pt>
                <c:pt idx="58">
                  <c:v>6.0229999999999999E-2</c:v>
                </c:pt>
                <c:pt idx="59">
                  <c:v>5.9729999999999998E-2</c:v>
                </c:pt>
                <c:pt idx="60">
                  <c:v>6.4259999999999998E-2</c:v>
                </c:pt>
                <c:pt idx="61">
                  <c:v>6.3109999999999999E-2</c:v>
                </c:pt>
                <c:pt idx="62">
                  <c:v>6.3539999999999999E-2</c:v>
                </c:pt>
                <c:pt idx="63">
                  <c:v>6.4019999999999994E-2</c:v>
                </c:pt>
                <c:pt idx="64">
                  <c:v>6.3920000000000005E-2</c:v>
                </c:pt>
                <c:pt idx="65">
                  <c:v>5.9909999999999998E-2</c:v>
                </c:pt>
                <c:pt idx="66">
                  <c:v>6.0970000000000003E-2</c:v>
                </c:pt>
                <c:pt idx="67">
                  <c:v>6.0780000000000001E-2</c:v>
                </c:pt>
                <c:pt idx="68">
                  <c:v>6.8599999999999994E-2</c:v>
                </c:pt>
                <c:pt idx="69">
                  <c:v>6.6049999999999998E-2</c:v>
                </c:pt>
                <c:pt idx="70">
                  <c:v>6.694E-2</c:v>
                </c:pt>
                <c:pt idx="71">
                  <c:v>6.8430000000000005E-2</c:v>
                </c:pt>
                <c:pt idx="72">
                  <c:v>6.2230000000000001E-2</c:v>
                </c:pt>
                <c:pt idx="73">
                  <c:v>6.6409999999999997E-2</c:v>
                </c:pt>
                <c:pt idx="74">
                  <c:v>6.9239999999999996E-2</c:v>
                </c:pt>
                <c:pt idx="75">
                  <c:v>6.6680000000000003E-2</c:v>
                </c:pt>
                <c:pt idx="76">
                  <c:v>6.7269999999999996E-2</c:v>
                </c:pt>
                <c:pt idx="77">
                  <c:v>7.5910000000000005E-2</c:v>
                </c:pt>
                <c:pt idx="78">
                  <c:v>7.238E-2</c:v>
                </c:pt>
                <c:pt idx="79">
                  <c:v>6.9959999999999994E-2</c:v>
                </c:pt>
                <c:pt idx="80">
                  <c:v>7.8770000000000007E-2</c:v>
                </c:pt>
                <c:pt idx="81">
                  <c:v>7.4789999999999995E-2</c:v>
                </c:pt>
                <c:pt idx="82">
                  <c:v>7.4499999999999997E-2</c:v>
                </c:pt>
                <c:pt idx="83">
                  <c:v>7.4759999999999993E-2</c:v>
                </c:pt>
                <c:pt idx="84">
                  <c:v>7.5609999999999997E-2</c:v>
                </c:pt>
                <c:pt idx="85">
                  <c:v>8.9120000000000005E-2</c:v>
                </c:pt>
                <c:pt idx="86">
                  <c:v>9.1749999999999998E-2</c:v>
                </c:pt>
                <c:pt idx="87">
                  <c:v>9.0130000000000002E-2</c:v>
                </c:pt>
                <c:pt idx="88">
                  <c:v>8.9590000000000003E-2</c:v>
                </c:pt>
                <c:pt idx="89">
                  <c:v>8.8679999999999995E-2</c:v>
                </c:pt>
                <c:pt idx="90">
                  <c:v>9.9760000000000001E-2</c:v>
                </c:pt>
                <c:pt idx="91">
                  <c:v>0.10747</c:v>
                </c:pt>
                <c:pt idx="92">
                  <c:v>8.2299999999999998E-2</c:v>
                </c:pt>
                <c:pt idx="93">
                  <c:v>0.10357</c:v>
                </c:pt>
                <c:pt idx="94">
                  <c:v>0.11037</c:v>
                </c:pt>
                <c:pt idx="95">
                  <c:v>0.11139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D8AA-4C69-B81E-F15E26B9B874}"/>
            </c:ext>
          </c:extLst>
        </c:ser>
        <c:ser>
          <c:idx val="30"/>
          <c:order val="30"/>
          <c:tx>
            <c:strRef>
              <c:f>'DET1'!$BA$1</c:f>
              <c:strCache>
                <c:ptCount val="1"/>
                <c:pt idx="0">
                  <c:v>27.77529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'DET1'!$BA$2:$BA$97</c:f>
              <c:numCache>
                <c:formatCode>General</c:formatCode>
                <c:ptCount val="96"/>
                <c:pt idx="0">
                  <c:v>3.8150000000000003E-2</c:v>
                </c:pt>
                <c:pt idx="1">
                  <c:v>4.7620000000000003E-2</c:v>
                </c:pt>
                <c:pt idx="2">
                  <c:v>4.4139999999999999E-2</c:v>
                </c:pt>
                <c:pt idx="3">
                  <c:v>4.514E-2</c:v>
                </c:pt>
                <c:pt idx="4">
                  <c:v>2.947E-2</c:v>
                </c:pt>
                <c:pt idx="5">
                  <c:v>2.1950000000000001E-2</c:v>
                </c:pt>
                <c:pt idx="6">
                  <c:v>2.792E-2</c:v>
                </c:pt>
                <c:pt idx="7">
                  <c:v>4.0669999999999998E-2</c:v>
                </c:pt>
                <c:pt idx="8">
                  <c:v>2.9749999999999999E-2</c:v>
                </c:pt>
                <c:pt idx="9">
                  <c:v>7.43E-3</c:v>
                </c:pt>
                <c:pt idx="10">
                  <c:v>1.299E-2</c:v>
                </c:pt>
                <c:pt idx="11">
                  <c:v>2.147E-2</c:v>
                </c:pt>
                <c:pt idx="12">
                  <c:v>1.265E-2</c:v>
                </c:pt>
                <c:pt idx="13">
                  <c:v>-2.82E-3</c:v>
                </c:pt>
                <c:pt idx="14">
                  <c:v>3.64E-3</c:v>
                </c:pt>
                <c:pt idx="15">
                  <c:v>2.3980000000000001E-2</c:v>
                </c:pt>
                <c:pt idx="16">
                  <c:v>2.0740000000000001E-2</c:v>
                </c:pt>
                <c:pt idx="17">
                  <c:v>1.9050000000000001E-2</c:v>
                </c:pt>
                <c:pt idx="18">
                  <c:v>2.2210000000000001E-2</c:v>
                </c:pt>
                <c:pt idx="19">
                  <c:v>2.5329999999999998E-2</c:v>
                </c:pt>
                <c:pt idx="20">
                  <c:v>2.3560000000000001E-2</c:v>
                </c:pt>
                <c:pt idx="21">
                  <c:v>1.966E-2</c:v>
                </c:pt>
                <c:pt idx="22">
                  <c:v>1.5599999999999999E-2</c:v>
                </c:pt>
                <c:pt idx="23">
                  <c:v>2.971E-2</c:v>
                </c:pt>
                <c:pt idx="24">
                  <c:v>2.547E-2</c:v>
                </c:pt>
                <c:pt idx="25">
                  <c:v>1.8849999999999999E-2</c:v>
                </c:pt>
                <c:pt idx="26">
                  <c:v>1.485E-2</c:v>
                </c:pt>
                <c:pt idx="27">
                  <c:v>2.495E-2</c:v>
                </c:pt>
                <c:pt idx="28">
                  <c:v>3.4459999999999998E-2</c:v>
                </c:pt>
                <c:pt idx="29">
                  <c:v>3.5319999999999997E-2</c:v>
                </c:pt>
                <c:pt idx="30">
                  <c:v>3.4840000000000003E-2</c:v>
                </c:pt>
                <c:pt idx="31">
                  <c:v>3.61E-2</c:v>
                </c:pt>
                <c:pt idx="32">
                  <c:v>3.5049999999999998E-2</c:v>
                </c:pt>
                <c:pt idx="33">
                  <c:v>3.0980000000000001E-2</c:v>
                </c:pt>
                <c:pt idx="34">
                  <c:v>3.569E-2</c:v>
                </c:pt>
                <c:pt idx="35">
                  <c:v>3.5459999999999998E-2</c:v>
                </c:pt>
                <c:pt idx="36">
                  <c:v>3.006E-2</c:v>
                </c:pt>
                <c:pt idx="37">
                  <c:v>2.8250000000000001E-2</c:v>
                </c:pt>
                <c:pt idx="38">
                  <c:v>3.594E-2</c:v>
                </c:pt>
                <c:pt idx="39">
                  <c:v>3.9199999999999999E-2</c:v>
                </c:pt>
                <c:pt idx="40">
                  <c:v>3.8120000000000001E-2</c:v>
                </c:pt>
                <c:pt idx="41">
                  <c:v>3.6450000000000003E-2</c:v>
                </c:pt>
                <c:pt idx="42">
                  <c:v>4.2020000000000002E-2</c:v>
                </c:pt>
                <c:pt idx="43">
                  <c:v>4.3630000000000002E-2</c:v>
                </c:pt>
                <c:pt idx="44">
                  <c:v>4.0689999999999997E-2</c:v>
                </c:pt>
                <c:pt idx="45">
                  <c:v>3.7350000000000001E-2</c:v>
                </c:pt>
                <c:pt idx="46">
                  <c:v>4.1140000000000003E-2</c:v>
                </c:pt>
                <c:pt idx="47">
                  <c:v>4.5130000000000003E-2</c:v>
                </c:pt>
                <c:pt idx="48">
                  <c:v>4.9079999999999999E-2</c:v>
                </c:pt>
                <c:pt idx="49">
                  <c:v>4.6980000000000001E-2</c:v>
                </c:pt>
                <c:pt idx="50">
                  <c:v>4.632E-2</c:v>
                </c:pt>
                <c:pt idx="51">
                  <c:v>4.6559999999999997E-2</c:v>
                </c:pt>
                <c:pt idx="52">
                  <c:v>4.7399999999999998E-2</c:v>
                </c:pt>
                <c:pt idx="53">
                  <c:v>4.9050000000000003E-2</c:v>
                </c:pt>
                <c:pt idx="54">
                  <c:v>5.4449999999999998E-2</c:v>
                </c:pt>
                <c:pt idx="55">
                  <c:v>5.1819999999999998E-2</c:v>
                </c:pt>
                <c:pt idx="56">
                  <c:v>5.2970000000000003E-2</c:v>
                </c:pt>
                <c:pt idx="57">
                  <c:v>5.8840000000000003E-2</c:v>
                </c:pt>
                <c:pt idx="58">
                  <c:v>5.8110000000000002E-2</c:v>
                </c:pt>
                <c:pt idx="59">
                  <c:v>5.7779999999999998E-2</c:v>
                </c:pt>
                <c:pt idx="60">
                  <c:v>6.1760000000000002E-2</c:v>
                </c:pt>
                <c:pt idx="61">
                  <c:v>6.5339999999999995E-2</c:v>
                </c:pt>
                <c:pt idx="62">
                  <c:v>6.0830000000000002E-2</c:v>
                </c:pt>
                <c:pt idx="63">
                  <c:v>5.9920000000000001E-2</c:v>
                </c:pt>
                <c:pt idx="64">
                  <c:v>5.9799999999999999E-2</c:v>
                </c:pt>
                <c:pt idx="65">
                  <c:v>5.9729999999999998E-2</c:v>
                </c:pt>
                <c:pt idx="66">
                  <c:v>5.7299999999999997E-2</c:v>
                </c:pt>
                <c:pt idx="67">
                  <c:v>6.1409999999999999E-2</c:v>
                </c:pt>
                <c:pt idx="68">
                  <c:v>6.8459999999999993E-2</c:v>
                </c:pt>
                <c:pt idx="69">
                  <c:v>6.5250000000000002E-2</c:v>
                </c:pt>
                <c:pt idx="70">
                  <c:v>6.6930000000000003E-2</c:v>
                </c:pt>
                <c:pt idx="71">
                  <c:v>7.1709999999999996E-2</c:v>
                </c:pt>
                <c:pt idx="72">
                  <c:v>6.8500000000000005E-2</c:v>
                </c:pt>
                <c:pt idx="73">
                  <c:v>6.9940000000000002E-2</c:v>
                </c:pt>
                <c:pt idx="74">
                  <c:v>6.9059999999999996E-2</c:v>
                </c:pt>
                <c:pt idx="75">
                  <c:v>7.0459999999999995E-2</c:v>
                </c:pt>
                <c:pt idx="76">
                  <c:v>6.7900000000000002E-2</c:v>
                </c:pt>
                <c:pt idx="77">
                  <c:v>7.1599999999999997E-2</c:v>
                </c:pt>
                <c:pt idx="78">
                  <c:v>7.1459999999999996E-2</c:v>
                </c:pt>
                <c:pt idx="79">
                  <c:v>6.8099999999999994E-2</c:v>
                </c:pt>
                <c:pt idx="80">
                  <c:v>7.4740000000000001E-2</c:v>
                </c:pt>
                <c:pt idx="81">
                  <c:v>7.1679999999999994E-2</c:v>
                </c:pt>
                <c:pt idx="82">
                  <c:v>7.4829999999999994E-2</c:v>
                </c:pt>
                <c:pt idx="83">
                  <c:v>7.0800000000000002E-2</c:v>
                </c:pt>
                <c:pt idx="84">
                  <c:v>7.3090000000000002E-2</c:v>
                </c:pt>
                <c:pt idx="85">
                  <c:v>8.3820000000000006E-2</c:v>
                </c:pt>
                <c:pt idx="86">
                  <c:v>8.2089999999999996E-2</c:v>
                </c:pt>
                <c:pt idx="87">
                  <c:v>8.4239999999999995E-2</c:v>
                </c:pt>
                <c:pt idx="88">
                  <c:v>8.7470000000000006E-2</c:v>
                </c:pt>
                <c:pt idx="89">
                  <c:v>9.2380000000000004E-2</c:v>
                </c:pt>
                <c:pt idx="90">
                  <c:v>9.2450000000000004E-2</c:v>
                </c:pt>
                <c:pt idx="91">
                  <c:v>0.18013999999999999</c:v>
                </c:pt>
                <c:pt idx="92">
                  <c:v>3.31E-3</c:v>
                </c:pt>
                <c:pt idx="93">
                  <c:v>9.9360000000000004E-2</c:v>
                </c:pt>
                <c:pt idx="94">
                  <c:v>9.9030000000000007E-2</c:v>
                </c:pt>
                <c:pt idx="95">
                  <c:v>0.10112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D8AA-4C69-B81E-F15E26B9B874}"/>
            </c:ext>
          </c:extLst>
        </c:ser>
        <c:ser>
          <c:idx val="31"/>
          <c:order val="31"/>
          <c:tx>
            <c:strRef>
              <c:f>'DET1'!$BB$1</c:f>
              <c:strCache>
                <c:ptCount val="1"/>
                <c:pt idx="0">
                  <c:v>30.33779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'DET1'!$BB$2:$BB$97</c:f>
              <c:numCache>
                <c:formatCode>General</c:formatCode>
                <c:ptCount val="96"/>
                <c:pt idx="0">
                  <c:v>7.0980000000000001E-2</c:v>
                </c:pt>
                <c:pt idx="1">
                  <c:v>6.1019999999999998E-2</c:v>
                </c:pt>
                <c:pt idx="2">
                  <c:v>6.4579999999999999E-2</c:v>
                </c:pt>
                <c:pt idx="3">
                  <c:v>6.4939999999999998E-2</c:v>
                </c:pt>
                <c:pt idx="4">
                  <c:v>5.3839999999999999E-2</c:v>
                </c:pt>
                <c:pt idx="5">
                  <c:v>3.5529999999999999E-2</c:v>
                </c:pt>
                <c:pt idx="6">
                  <c:v>4.514E-2</c:v>
                </c:pt>
                <c:pt idx="7">
                  <c:v>7.1919999999999998E-2</c:v>
                </c:pt>
                <c:pt idx="8">
                  <c:v>5.0160000000000003E-2</c:v>
                </c:pt>
                <c:pt idx="9">
                  <c:v>3.0120000000000001E-2</c:v>
                </c:pt>
                <c:pt idx="10">
                  <c:v>3.7920000000000002E-2</c:v>
                </c:pt>
                <c:pt idx="11">
                  <c:v>4.3060000000000001E-2</c:v>
                </c:pt>
                <c:pt idx="12">
                  <c:v>2.6800000000000001E-2</c:v>
                </c:pt>
                <c:pt idx="13">
                  <c:v>1.278E-2</c:v>
                </c:pt>
                <c:pt idx="14">
                  <c:v>2.2450000000000001E-2</c:v>
                </c:pt>
                <c:pt idx="15">
                  <c:v>3.984E-2</c:v>
                </c:pt>
                <c:pt idx="16">
                  <c:v>3.6569999999999998E-2</c:v>
                </c:pt>
                <c:pt idx="17">
                  <c:v>3.4779999999999998E-2</c:v>
                </c:pt>
                <c:pt idx="18">
                  <c:v>3.9419999999999997E-2</c:v>
                </c:pt>
                <c:pt idx="19">
                  <c:v>4.0239999999999998E-2</c:v>
                </c:pt>
                <c:pt idx="20">
                  <c:v>3.5299999999999998E-2</c:v>
                </c:pt>
                <c:pt idx="21">
                  <c:v>3.2750000000000001E-2</c:v>
                </c:pt>
                <c:pt idx="22">
                  <c:v>3.0110000000000001E-2</c:v>
                </c:pt>
                <c:pt idx="23">
                  <c:v>4.1770000000000002E-2</c:v>
                </c:pt>
                <c:pt idx="24">
                  <c:v>3.7789999999999997E-2</c:v>
                </c:pt>
                <c:pt idx="25">
                  <c:v>2.971E-2</c:v>
                </c:pt>
                <c:pt idx="26">
                  <c:v>2.4830000000000001E-2</c:v>
                </c:pt>
                <c:pt idx="27">
                  <c:v>3.1230000000000001E-2</c:v>
                </c:pt>
                <c:pt idx="28">
                  <c:v>4.3580000000000001E-2</c:v>
                </c:pt>
                <c:pt idx="29">
                  <c:v>4.4359999999999997E-2</c:v>
                </c:pt>
                <c:pt idx="30">
                  <c:v>4.3249999999999997E-2</c:v>
                </c:pt>
                <c:pt idx="31">
                  <c:v>4.2000000000000003E-2</c:v>
                </c:pt>
                <c:pt idx="32">
                  <c:v>4.1680000000000002E-2</c:v>
                </c:pt>
                <c:pt idx="33">
                  <c:v>3.703E-2</c:v>
                </c:pt>
                <c:pt idx="34">
                  <c:v>4.0730000000000002E-2</c:v>
                </c:pt>
                <c:pt idx="35">
                  <c:v>4.3450000000000003E-2</c:v>
                </c:pt>
                <c:pt idx="36">
                  <c:v>3.576E-2</c:v>
                </c:pt>
                <c:pt idx="37">
                  <c:v>3.4029999999999998E-2</c:v>
                </c:pt>
                <c:pt idx="38">
                  <c:v>4.2500000000000003E-2</c:v>
                </c:pt>
                <c:pt idx="39">
                  <c:v>4.5530000000000001E-2</c:v>
                </c:pt>
                <c:pt idx="40">
                  <c:v>4.2000000000000003E-2</c:v>
                </c:pt>
                <c:pt idx="41">
                  <c:v>3.7280000000000001E-2</c:v>
                </c:pt>
                <c:pt idx="42">
                  <c:v>4.8980000000000003E-2</c:v>
                </c:pt>
                <c:pt idx="43">
                  <c:v>5.0319999999999997E-2</c:v>
                </c:pt>
                <c:pt idx="44">
                  <c:v>4.5030000000000001E-2</c:v>
                </c:pt>
                <c:pt idx="45">
                  <c:v>4.274E-2</c:v>
                </c:pt>
                <c:pt idx="46">
                  <c:v>4.5039999999999997E-2</c:v>
                </c:pt>
                <c:pt idx="47">
                  <c:v>5.11E-2</c:v>
                </c:pt>
                <c:pt idx="48">
                  <c:v>5.407E-2</c:v>
                </c:pt>
                <c:pt idx="49">
                  <c:v>5.2150000000000002E-2</c:v>
                </c:pt>
                <c:pt idx="50">
                  <c:v>5.1749999999999997E-2</c:v>
                </c:pt>
                <c:pt idx="51">
                  <c:v>5.0950000000000002E-2</c:v>
                </c:pt>
                <c:pt idx="52">
                  <c:v>5.0279999999999998E-2</c:v>
                </c:pt>
                <c:pt idx="53">
                  <c:v>5.6779999999999997E-2</c:v>
                </c:pt>
                <c:pt idx="54">
                  <c:v>5.833E-2</c:v>
                </c:pt>
                <c:pt idx="55">
                  <c:v>5.7680000000000002E-2</c:v>
                </c:pt>
                <c:pt idx="56">
                  <c:v>5.8479999999999997E-2</c:v>
                </c:pt>
                <c:pt idx="57">
                  <c:v>6.3839999999999994E-2</c:v>
                </c:pt>
                <c:pt idx="58">
                  <c:v>6.0879999999999997E-2</c:v>
                </c:pt>
                <c:pt idx="59">
                  <c:v>6.0690000000000001E-2</c:v>
                </c:pt>
                <c:pt idx="60">
                  <c:v>6.7140000000000005E-2</c:v>
                </c:pt>
                <c:pt idx="61">
                  <c:v>6.923E-2</c:v>
                </c:pt>
                <c:pt idx="62">
                  <c:v>6.6669999999999993E-2</c:v>
                </c:pt>
                <c:pt idx="63">
                  <c:v>6.5140000000000003E-2</c:v>
                </c:pt>
                <c:pt idx="64">
                  <c:v>6.1969999999999997E-2</c:v>
                </c:pt>
                <c:pt idx="65">
                  <c:v>6.5290000000000001E-2</c:v>
                </c:pt>
                <c:pt idx="66">
                  <c:v>6.4280000000000004E-2</c:v>
                </c:pt>
                <c:pt idx="67">
                  <c:v>6.3589999999999994E-2</c:v>
                </c:pt>
                <c:pt idx="68">
                  <c:v>7.2389999999999996E-2</c:v>
                </c:pt>
                <c:pt idx="69">
                  <c:v>6.9139999999999993E-2</c:v>
                </c:pt>
                <c:pt idx="70">
                  <c:v>7.0629999999999998E-2</c:v>
                </c:pt>
                <c:pt idx="71">
                  <c:v>7.1279999999999996E-2</c:v>
                </c:pt>
                <c:pt idx="72">
                  <c:v>7.009E-2</c:v>
                </c:pt>
                <c:pt idx="73">
                  <c:v>6.9620000000000001E-2</c:v>
                </c:pt>
                <c:pt idx="74">
                  <c:v>6.8279999999999993E-2</c:v>
                </c:pt>
                <c:pt idx="75">
                  <c:v>7.2029999999999997E-2</c:v>
                </c:pt>
                <c:pt idx="76">
                  <c:v>7.0080000000000003E-2</c:v>
                </c:pt>
                <c:pt idx="77">
                  <c:v>7.2499999999999995E-2</c:v>
                </c:pt>
                <c:pt idx="78">
                  <c:v>6.9169999999999995E-2</c:v>
                </c:pt>
                <c:pt idx="79">
                  <c:v>6.9500000000000006E-2</c:v>
                </c:pt>
                <c:pt idx="80">
                  <c:v>7.5329999999999994E-2</c:v>
                </c:pt>
                <c:pt idx="81">
                  <c:v>7.9289999999999999E-2</c:v>
                </c:pt>
                <c:pt idx="82">
                  <c:v>7.9890000000000003E-2</c:v>
                </c:pt>
                <c:pt idx="83">
                  <c:v>7.5209999999999999E-2</c:v>
                </c:pt>
                <c:pt idx="84">
                  <c:v>7.1400000000000005E-2</c:v>
                </c:pt>
                <c:pt idx="85">
                  <c:v>8.8080000000000006E-2</c:v>
                </c:pt>
                <c:pt idx="86">
                  <c:v>8.4790000000000004E-2</c:v>
                </c:pt>
                <c:pt idx="87">
                  <c:v>8.4409999999999999E-2</c:v>
                </c:pt>
                <c:pt idx="88">
                  <c:v>8.6190000000000003E-2</c:v>
                </c:pt>
                <c:pt idx="89">
                  <c:v>8.7929999999999994E-2</c:v>
                </c:pt>
                <c:pt idx="90">
                  <c:v>9.3719999999999998E-2</c:v>
                </c:pt>
                <c:pt idx="91">
                  <c:v>6.6110000000000002E-2</c:v>
                </c:pt>
                <c:pt idx="92">
                  <c:v>0.11373999999999999</c:v>
                </c:pt>
                <c:pt idx="93">
                  <c:v>0.10172</c:v>
                </c:pt>
                <c:pt idx="94">
                  <c:v>0.1031</c:v>
                </c:pt>
                <c:pt idx="95">
                  <c:v>9.708E-2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D8AA-4C69-B81E-F15E26B9B874}"/>
            </c:ext>
          </c:extLst>
        </c:ser>
        <c:ser>
          <c:idx val="32"/>
          <c:order val="32"/>
          <c:tx>
            <c:strRef>
              <c:f>'DET1'!$BC$1</c:f>
              <c:strCache>
                <c:ptCount val="1"/>
                <c:pt idx="0">
                  <c:v>33.12085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'DET1'!$BC$2:$BC$97</c:f>
              <c:numCache>
                <c:formatCode>General</c:formatCode>
                <c:ptCount val="96"/>
                <c:pt idx="0">
                  <c:v>-7.3800000000000003E-3</c:v>
                </c:pt>
                <c:pt idx="1">
                  <c:v>-9.7999999999999997E-3</c:v>
                </c:pt>
                <c:pt idx="2">
                  <c:v>-1.7979999999999999E-2</c:v>
                </c:pt>
                <c:pt idx="3">
                  <c:v>-1.2200000000000001E-2</c:v>
                </c:pt>
                <c:pt idx="4">
                  <c:v>-2.002E-2</c:v>
                </c:pt>
                <c:pt idx="5">
                  <c:v>-2.6720000000000001E-2</c:v>
                </c:pt>
                <c:pt idx="6">
                  <c:v>-2.147E-2</c:v>
                </c:pt>
                <c:pt idx="7">
                  <c:v>-1.353E-2</c:v>
                </c:pt>
                <c:pt idx="8">
                  <c:v>-5.0800000000000003E-3</c:v>
                </c:pt>
                <c:pt idx="9">
                  <c:v>-1.592E-2</c:v>
                </c:pt>
                <c:pt idx="10">
                  <c:v>-8.2000000000000007E-3</c:v>
                </c:pt>
                <c:pt idx="11">
                  <c:v>2.4599999999999999E-3</c:v>
                </c:pt>
                <c:pt idx="12">
                  <c:v>-2.7200000000000002E-3</c:v>
                </c:pt>
                <c:pt idx="13">
                  <c:v>-1.204E-2</c:v>
                </c:pt>
                <c:pt idx="14">
                  <c:v>-8.2100000000000003E-3</c:v>
                </c:pt>
                <c:pt idx="15">
                  <c:v>1.025E-2</c:v>
                </c:pt>
                <c:pt idx="16">
                  <c:v>7.8300000000000002E-3</c:v>
                </c:pt>
                <c:pt idx="17">
                  <c:v>3.0300000000000001E-3</c:v>
                </c:pt>
                <c:pt idx="18">
                  <c:v>1.0540000000000001E-2</c:v>
                </c:pt>
                <c:pt idx="19">
                  <c:v>1.3440000000000001E-2</c:v>
                </c:pt>
                <c:pt idx="20">
                  <c:v>1.192E-2</c:v>
                </c:pt>
                <c:pt idx="21">
                  <c:v>9.7300000000000008E-3</c:v>
                </c:pt>
                <c:pt idx="22">
                  <c:v>7.4599999999999996E-3</c:v>
                </c:pt>
                <c:pt idx="23">
                  <c:v>1.9220000000000001E-2</c:v>
                </c:pt>
                <c:pt idx="24">
                  <c:v>1.9189999999999999E-2</c:v>
                </c:pt>
                <c:pt idx="25">
                  <c:v>1.3599999999999999E-2</c:v>
                </c:pt>
                <c:pt idx="26">
                  <c:v>1.0109999999999999E-2</c:v>
                </c:pt>
                <c:pt idx="27">
                  <c:v>1.7510000000000001E-2</c:v>
                </c:pt>
                <c:pt idx="28">
                  <c:v>2.8580000000000001E-2</c:v>
                </c:pt>
                <c:pt idx="29">
                  <c:v>2.9340000000000001E-2</c:v>
                </c:pt>
                <c:pt idx="30">
                  <c:v>2.7799999999999998E-2</c:v>
                </c:pt>
                <c:pt idx="31">
                  <c:v>3.2640000000000002E-2</c:v>
                </c:pt>
                <c:pt idx="32">
                  <c:v>2.8629999999999999E-2</c:v>
                </c:pt>
                <c:pt idx="33">
                  <c:v>2.3009999999999999E-2</c:v>
                </c:pt>
                <c:pt idx="34">
                  <c:v>2.843E-2</c:v>
                </c:pt>
                <c:pt idx="35">
                  <c:v>2.7390000000000001E-2</c:v>
                </c:pt>
                <c:pt idx="36">
                  <c:v>2.4E-2</c:v>
                </c:pt>
                <c:pt idx="37">
                  <c:v>2.555E-2</c:v>
                </c:pt>
                <c:pt idx="38">
                  <c:v>2.9780000000000001E-2</c:v>
                </c:pt>
                <c:pt idx="39">
                  <c:v>3.347E-2</c:v>
                </c:pt>
                <c:pt idx="40">
                  <c:v>3.6389999999999999E-2</c:v>
                </c:pt>
                <c:pt idx="41">
                  <c:v>2.929E-2</c:v>
                </c:pt>
                <c:pt idx="42">
                  <c:v>3.9640000000000002E-2</c:v>
                </c:pt>
                <c:pt idx="43">
                  <c:v>4.0340000000000001E-2</c:v>
                </c:pt>
                <c:pt idx="44">
                  <c:v>3.9379999999999998E-2</c:v>
                </c:pt>
                <c:pt idx="45">
                  <c:v>3.7560000000000003E-2</c:v>
                </c:pt>
                <c:pt idx="46">
                  <c:v>3.7600000000000001E-2</c:v>
                </c:pt>
                <c:pt idx="47">
                  <c:v>4.3069999999999997E-2</c:v>
                </c:pt>
                <c:pt idx="48">
                  <c:v>4.564E-2</c:v>
                </c:pt>
                <c:pt idx="49">
                  <c:v>4.589E-2</c:v>
                </c:pt>
                <c:pt idx="50">
                  <c:v>4.53E-2</c:v>
                </c:pt>
                <c:pt idx="51">
                  <c:v>4.3209999999999998E-2</c:v>
                </c:pt>
                <c:pt idx="52">
                  <c:v>4.4200000000000003E-2</c:v>
                </c:pt>
                <c:pt idx="53">
                  <c:v>4.8829999999999998E-2</c:v>
                </c:pt>
                <c:pt idx="54">
                  <c:v>5.0680000000000003E-2</c:v>
                </c:pt>
                <c:pt idx="55">
                  <c:v>4.9779999999999998E-2</c:v>
                </c:pt>
                <c:pt idx="56">
                  <c:v>5.1740000000000001E-2</c:v>
                </c:pt>
                <c:pt idx="57">
                  <c:v>5.4210000000000001E-2</c:v>
                </c:pt>
                <c:pt idx="58">
                  <c:v>5.4649999999999997E-2</c:v>
                </c:pt>
                <c:pt idx="59">
                  <c:v>5.4239999999999997E-2</c:v>
                </c:pt>
                <c:pt idx="60">
                  <c:v>5.8619999999999998E-2</c:v>
                </c:pt>
                <c:pt idx="61">
                  <c:v>5.987E-2</c:v>
                </c:pt>
                <c:pt idx="62">
                  <c:v>5.7689999999999998E-2</c:v>
                </c:pt>
                <c:pt idx="63">
                  <c:v>5.6550000000000003E-2</c:v>
                </c:pt>
                <c:pt idx="64">
                  <c:v>5.5300000000000002E-2</c:v>
                </c:pt>
                <c:pt idx="65">
                  <c:v>5.7140000000000003E-2</c:v>
                </c:pt>
                <c:pt idx="66">
                  <c:v>5.7160000000000002E-2</c:v>
                </c:pt>
                <c:pt idx="67">
                  <c:v>5.518E-2</c:v>
                </c:pt>
                <c:pt idx="68">
                  <c:v>6.0330000000000002E-2</c:v>
                </c:pt>
                <c:pt idx="69">
                  <c:v>5.7079999999999999E-2</c:v>
                </c:pt>
                <c:pt idx="70">
                  <c:v>5.8259999999999999E-2</c:v>
                </c:pt>
                <c:pt idx="71">
                  <c:v>6.2239999999999997E-2</c:v>
                </c:pt>
                <c:pt idx="72">
                  <c:v>5.466E-2</c:v>
                </c:pt>
                <c:pt idx="73">
                  <c:v>5.4670000000000003E-2</c:v>
                </c:pt>
                <c:pt idx="74">
                  <c:v>5.5690000000000003E-2</c:v>
                </c:pt>
                <c:pt idx="75">
                  <c:v>5.2760000000000001E-2</c:v>
                </c:pt>
                <c:pt idx="76">
                  <c:v>5.7919999999999999E-2</c:v>
                </c:pt>
                <c:pt idx="77">
                  <c:v>5.9639999999999999E-2</c:v>
                </c:pt>
                <c:pt idx="78">
                  <c:v>6.0510000000000001E-2</c:v>
                </c:pt>
                <c:pt idx="79">
                  <c:v>5.8630000000000002E-2</c:v>
                </c:pt>
                <c:pt idx="80">
                  <c:v>6.5129999999999993E-2</c:v>
                </c:pt>
                <c:pt idx="81">
                  <c:v>6.6199999999999995E-2</c:v>
                </c:pt>
                <c:pt idx="82">
                  <c:v>7.1080000000000004E-2</c:v>
                </c:pt>
                <c:pt idx="83">
                  <c:v>6.2089999999999999E-2</c:v>
                </c:pt>
                <c:pt idx="84">
                  <c:v>6.3579999999999998E-2</c:v>
                </c:pt>
                <c:pt idx="85">
                  <c:v>7.4480000000000005E-2</c:v>
                </c:pt>
                <c:pt idx="86">
                  <c:v>7.9850000000000004E-2</c:v>
                </c:pt>
                <c:pt idx="87">
                  <c:v>8.0699999999999994E-2</c:v>
                </c:pt>
                <c:pt idx="88">
                  <c:v>8.3760000000000001E-2</c:v>
                </c:pt>
                <c:pt idx="89">
                  <c:v>8.3659999999999998E-2</c:v>
                </c:pt>
                <c:pt idx="90">
                  <c:v>8.1320000000000003E-2</c:v>
                </c:pt>
                <c:pt idx="91">
                  <c:v>7.2209999999999996E-2</c:v>
                </c:pt>
                <c:pt idx="92">
                  <c:v>9.8040000000000002E-2</c:v>
                </c:pt>
                <c:pt idx="93">
                  <c:v>9.2730000000000007E-2</c:v>
                </c:pt>
                <c:pt idx="94">
                  <c:v>9.3359999999999999E-2</c:v>
                </c:pt>
                <c:pt idx="95">
                  <c:v>0.11393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D8AA-4C69-B81E-F15E26B9B874}"/>
            </c:ext>
          </c:extLst>
        </c:ser>
        <c:ser>
          <c:idx val="33"/>
          <c:order val="33"/>
          <c:tx>
            <c:strRef>
              <c:f>'DET1'!$BD$1</c:f>
              <c:strCache>
                <c:ptCount val="1"/>
                <c:pt idx="0">
                  <c:v>36.14841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'DET1'!$BD$2:$BD$97</c:f>
              <c:numCache>
                <c:formatCode>General</c:formatCode>
                <c:ptCount val="96"/>
                <c:pt idx="0">
                  <c:v>2.6769999999999999E-2</c:v>
                </c:pt>
                <c:pt idx="1">
                  <c:v>2.742E-2</c:v>
                </c:pt>
                <c:pt idx="2">
                  <c:v>2.571E-2</c:v>
                </c:pt>
                <c:pt idx="3">
                  <c:v>2.5649999999999999E-2</c:v>
                </c:pt>
                <c:pt idx="4">
                  <c:v>1.8200000000000001E-2</c:v>
                </c:pt>
                <c:pt idx="5">
                  <c:v>6.96E-3</c:v>
                </c:pt>
                <c:pt idx="6">
                  <c:v>9.5899999999999996E-3</c:v>
                </c:pt>
                <c:pt idx="7">
                  <c:v>2.1919999999999999E-2</c:v>
                </c:pt>
                <c:pt idx="8">
                  <c:v>1.047E-2</c:v>
                </c:pt>
                <c:pt idx="9">
                  <c:v>4.1599999999999996E-3</c:v>
                </c:pt>
                <c:pt idx="10">
                  <c:v>4.0699999999999998E-3</c:v>
                </c:pt>
                <c:pt idx="11">
                  <c:v>1.052E-2</c:v>
                </c:pt>
                <c:pt idx="12">
                  <c:v>5.1799999999999997E-3</c:v>
                </c:pt>
                <c:pt idx="13">
                  <c:v>-6.6499999999999997E-3</c:v>
                </c:pt>
                <c:pt idx="14" formatCode="0.00E+00">
                  <c:v>-5.2963000000000001E-5</c:v>
                </c:pt>
                <c:pt idx="15">
                  <c:v>1.426E-2</c:v>
                </c:pt>
                <c:pt idx="16">
                  <c:v>1.141E-2</c:v>
                </c:pt>
                <c:pt idx="17">
                  <c:v>8.5800000000000008E-3</c:v>
                </c:pt>
                <c:pt idx="18">
                  <c:v>1.431E-2</c:v>
                </c:pt>
                <c:pt idx="19">
                  <c:v>1.983E-2</c:v>
                </c:pt>
                <c:pt idx="20">
                  <c:v>1.5869999999999999E-2</c:v>
                </c:pt>
                <c:pt idx="21">
                  <c:v>1.3169999999999999E-2</c:v>
                </c:pt>
                <c:pt idx="22">
                  <c:v>1.038E-2</c:v>
                </c:pt>
                <c:pt idx="23">
                  <c:v>2.427E-2</c:v>
                </c:pt>
                <c:pt idx="24">
                  <c:v>2.3099999999999999E-2</c:v>
                </c:pt>
                <c:pt idx="25">
                  <c:v>1.391E-2</c:v>
                </c:pt>
                <c:pt idx="26">
                  <c:v>1.2749999999999999E-2</c:v>
                </c:pt>
                <c:pt idx="27">
                  <c:v>1.8749999999999999E-2</c:v>
                </c:pt>
                <c:pt idx="28">
                  <c:v>2.9579999999999999E-2</c:v>
                </c:pt>
                <c:pt idx="29">
                  <c:v>3.1809999999999998E-2</c:v>
                </c:pt>
                <c:pt idx="30">
                  <c:v>2.9839999999999998E-2</c:v>
                </c:pt>
                <c:pt idx="31">
                  <c:v>3.0450000000000001E-2</c:v>
                </c:pt>
                <c:pt idx="32">
                  <c:v>3.0030000000000001E-2</c:v>
                </c:pt>
                <c:pt idx="33">
                  <c:v>2.5819999999999999E-2</c:v>
                </c:pt>
                <c:pt idx="34">
                  <c:v>2.9409999999999999E-2</c:v>
                </c:pt>
                <c:pt idx="35">
                  <c:v>2.9520000000000001E-2</c:v>
                </c:pt>
                <c:pt idx="36">
                  <c:v>2.3769999999999999E-2</c:v>
                </c:pt>
                <c:pt idx="37">
                  <c:v>2.41E-2</c:v>
                </c:pt>
                <c:pt idx="38">
                  <c:v>3.0190000000000002E-2</c:v>
                </c:pt>
                <c:pt idx="39">
                  <c:v>3.4419999999999999E-2</c:v>
                </c:pt>
                <c:pt idx="40">
                  <c:v>3.4599999999999999E-2</c:v>
                </c:pt>
                <c:pt idx="41">
                  <c:v>3.0040000000000001E-2</c:v>
                </c:pt>
                <c:pt idx="42">
                  <c:v>3.5400000000000001E-2</c:v>
                </c:pt>
                <c:pt idx="43">
                  <c:v>3.3989999999999999E-2</c:v>
                </c:pt>
                <c:pt idx="44">
                  <c:v>3.5020000000000003E-2</c:v>
                </c:pt>
                <c:pt idx="45">
                  <c:v>3.3360000000000001E-2</c:v>
                </c:pt>
                <c:pt idx="46">
                  <c:v>3.4750000000000003E-2</c:v>
                </c:pt>
                <c:pt idx="47">
                  <c:v>3.9640000000000002E-2</c:v>
                </c:pt>
                <c:pt idx="48">
                  <c:v>4.3869999999999999E-2</c:v>
                </c:pt>
                <c:pt idx="49">
                  <c:v>3.9219999999999998E-2</c:v>
                </c:pt>
                <c:pt idx="50">
                  <c:v>3.8109999999999998E-2</c:v>
                </c:pt>
                <c:pt idx="51">
                  <c:v>3.6830000000000002E-2</c:v>
                </c:pt>
                <c:pt idx="52">
                  <c:v>3.9539999999999999E-2</c:v>
                </c:pt>
                <c:pt idx="53">
                  <c:v>4.129E-2</c:v>
                </c:pt>
                <c:pt idx="54">
                  <c:v>4.3709999999999999E-2</c:v>
                </c:pt>
                <c:pt idx="55">
                  <c:v>4.3499999999999997E-2</c:v>
                </c:pt>
                <c:pt idx="56">
                  <c:v>4.4889999999999999E-2</c:v>
                </c:pt>
                <c:pt idx="57">
                  <c:v>4.8149999999999998E-2</c:v>
                </c:pt>
                <c:pt idx="58">
                  <c:v>4.6260000000000003E-2</c:v>
                </c:pt>
                <c:pt idx="59">
                  <c:v>4.4909999999999999E-2</c:v>
                </c:pt>
                <c:pt idx="60">
                  <c:v>4.8280000000000003E-2</c:v>
                </c:pt>
                <c:pt idx="61">
                  <c:v>5.0810000000000001E-2</c:v>
                </c:pt>
                <c:pt idx="62">
                  <c:v>4.7019999999999999E-2</c:v>
                </c:pt>
                <c:pt idx="63">
                  <c:v>4.8099999999999997E-2</c:v>
                </c:pt>
                <c:pt idx="64">
                  <c:v>4.4889999999999999E-2</c:v>
                </c:pt>
                <c:pt idx="65">
                  <c:v>4.5620000000000001E-2</c:v>
                </c:pt>
                <c:pt idx="66">
                  <c:v>4.6820000000000001E-2</c:v>
                </c:pt>
                <c:pt idx="67">
                  <c:v>4.5269999999999998E-2</c:v>
                </c:pt>
                <c:pt idx="68">
                  <c:v>4.8480000000000002E-2</c:v>
                </c:pt>
                <c:pt idx="69">
                  <c:v>4.5199999999999997E-2</c:v>
                </c:pt>
                <c:pt idx="70">
                  <c:v>4.8550000000000003E-2</c:v>
                </c:pt>
                <c:pt idx="71">
                  <c:v>5.11E-2</c:v>
                </c:pt>
                <c:pt idx="72">
                  <c:v>4.58E-2</c:v>
                </c:pt>
                <c:pt idx="73">
                  <c:v>4.8739999999999999E-2</c:v>
                </c:pt>
                <c:pt idx="74">
                  <c:v>5.0709999999999998E-2</c:v>
                </c:pt>
                <c:pt idx="75">
                  <c:v>5.1580000000000001E-2</c:v>
                </c:pt>
                <c:pt idx="76">
                  <c:v>4.9919999999999999E-2</c:v>
                </c:pt>
                <c:pt idx="77">
                  <c:v>4.7579999999999997E-2</c:v>
                </c:pt>
                <c:pt idx="78">
                  <c:v>5.4120000000000001E-2</c:v>
                </c:pt>
                <c:pt idx="79">
                  <c:v>4.7660000000000001E-2</c:v>
                </c:pt>
                <c:pt idx="80">
                  <c:v>5.8939999999999999E-2</c:v>
                </c:pt>
                <c:pt idx="81">
                  <c:v>5.3469999999999997E-2</c:v>
                </c:pt>
                <c:pt idx="82">
                  <c:v>5.6930000000000001E-2</c:v>
                </c:pt>
                <c:pt idx="83">
                  <c:v>5.364E-2</c:v>
                </c:pt>
                <c:pt idx="84">
                  <c:v>5.5480000000000002E-2</c:v>
                </c:pt>
                <c:pt idx="85">
                  <c:v>6.4119999999999996E-2</c:v>
                </c:pt>
                <c:pt idx="86">
                  <c:v>6.6750000000000004E-2</c:v>
                </c:pt>
                <c:pt idx="87">
                  <c:v>6.5850000000000006E-2</c:v>
                </c:pt>
                <c:pt idx="88">
                  <c:v>6.9510000000000002E-2</c:v>
                </c:pt>
                <c:pt idx="89">
                  <c:v>7.0900000000000005E-2</c:v>
                </c:pt>
                <c:pt idx="90">
                  <c:v>7.9519999999999993E-2</c:v>
                </c:pt>
                <c:pt idx="91">
                  <c:v>4.897E-2</c:v>
                </c:pt>
                <c:pt idx="92">
                  <c:v>0.11168</c:v>
                </c:pt>
                <c:pt idx="93">
                  <c:v>8.3330000000000001E-2</c:v>
                </c:pt>
                <c:pt idx="94">
                  <c:v>8.7260000000000004E-2</c:v>
                </c:pt>
                <c:pt idx="95">
                  <c:v>8.8499999999999995E-2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D8AA-4C69-B81E-F15E26B9B874}"/>
            </c:ext>
          </c:extLst>
        </c:ser>
        <c:ser>
          <c:idx val="34"/>
          <c:order val="34"/>
          <c:tx>
            <c:strRef>
              <c:f>'DET1'!$BE$1</c:f>
              <c:strCache>
                <c:ptCount val="1"/>
                <c:pt idx="0">
                  <c:v>39.43175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'DET1'!$BE$2:$BE$97</c:f>
              <c:numCache>
                <c:formatCode>General</c:formatCode>
                <c:ptCount val="96"/>
                <c:pt idx="0">
                  <c:v>8.9499999999999996E-3</c:v>
                </c:pt>
                <c:pt idx="1">
                  <c:v>1.7180000000000001E-2</c:v>
                </c:pt>
                <c:pt idx="2">
                  <c:v>2.1870000000000001E-2</c:v>
                </c:pt>
                <c:pt idx="3">
                  <c:v>9.7999999999999997E-3</c:v>
                </c:pt>
                <c:pt idx="4">
                  <c:v>1.325E-2</c:v>
                </c:pt>
                <c:pt idx="5">
                  <c:v>2.14E-3</c:v>
                </c:pt>
                <c:pt idx="6">
                  <c:v>3.5400000000000002E-3</c:v>
                </c:pt>
                <c:pt idx="7">
                  <c:v>1.1129999999999999E-2</c:v>
                </c:pt>
                <c:pt idx="8">
                  <c:v>3.8999999999999998E-3</c:v>
                </c:pt>
                <c:pt idx="9">
                  <c:v>-3.82E-3</c:v>
                </c:pt>
                <c:pt idx="10">
                  <c:v>-4.4799999999999996E-3</c:v>
                </c:pt>
                <c:pt idx="11">
                  <c:v>4.62E-3</c:v>
                </c:pt>
                <c:pt idx="12">
                  <c:v>1.2099999999999999E-3</c:v>
                </c:pt>
                <c:pt idx="13">
                  <c:v>-1.123E-2</c:v>
                </c:pt>
                <c:pt idx="14">
                  <c:v>-1.225E-2</c:v>
                </c:pt>
                <c:pt idx="15">
                  <c:v>9.1999999999999998E-3</c:v>
                </c:pt>
                <c:pt idx="16">
                  <c:v>5.2500000000000003E-3</c:v>
                </c:pt>
                <c:pt idx="17">
                  <c:v>1.17E-3</c:v>
                </c:pt>
                <c:pt idx="18">
                  <c:v>1.174E-2</c:v>
                </c:pt>
                <c:pt idx="19">
                  <c:v>1.525E-2</c:v>
                </c:pt>
                <c:pt idx="20">
                  <c:v>1.2409999999999999E-2</c:v>
                </c:pt>
                <c:pt idx="21">
                  <c:v>9.9900000000000006E-3</c:v>
                </c:pt>
                <c:pt idx="22">
                  <c:v>7.4700000000000001E-3</c:v>
                </c:pt>
                <c:pt idx="23">
                  <c:v>1.6459999999999999E-2</c:v>
                </c:pt>
                <c:pt idx="24">
                  <c:v>1.7919999999999998E-2</c:v>
                </c:pt>
                <c:pt idx="25">
                  <c:v>1.269E-2</c:v>
                </c:pt>
                <c:pt idx="26">
                  <c:v>8.8900000000000003E-3</c:v>
                </c:pt>
                <c:pt idx="27">
                  <c:v>1.468E-2</c:v>
                </c:pt>
                <c:pt idx="28">
                  <c:v>2.5049999999999999E-2</c:v>
                </c:pt>
                <c:pt idx="29">
                  <c:v>2.7230000000000001E-2</c:v>
                </c:pt>
                <c:pt idx="30">
                  <c:v>2.9170000000000001E-2</c:v>
                </c:pt>
                <c:pt idx="31">
                  <c:v>3.0509999999999999E-2</c:v>
                </c:pt>
                <c:pt idx="32">
                  <c:v>2.904E-2</c:v>
                </c:pt>
                <c:pt idx="33">
                  <c:v>2.4170000000000001E-2</c:v>
                </c:pt>
                <c:pt idx="34">
                  <c:v>2.8420000000000001E-2</c:v>
                </c:pt>
                <c:pt idx="35">
                  <c:v>2.794E-2</c:v>
                </c:pt>
                <c:pt idx="36">
                  <c:v>2.503E-2</c:v>
                </c:pt>
                <c:pt idx="37">
                  <c:v>2.3390000000000001E-2</c:v>
                </c:pt>
                <c:pt idx="38">
                  <c:v>2.9180000000000001E-2</c:v>
                </c:pt>
                <c:pt idx="39">
                  <c:v>3.3059999999999999E-2</c:v>
                </c:pt>
                <c:pt idx="40">
                  <c:v>3.5270000000000003E-2</c:v>
                </c:pt>
                <c:pt idx="41">
                  <c:v>2.7289999999999998E-2</c:v>
                </c:pt>
                <c:pt idx="42">
                  <c:v>3.143E-2</c:v>
                </c:pt>
                <c:pt idx="43">
                  <c:v>3.8350000000000002E-2</c:v>
                </c:pt>
                <c:pt idx="44">
                  <c:v>3.5439999999999999E-2</c:v>
                </c:pt>
                <c:pt idx="45">
                  <c:v>3.3590000000000002E-2</c:v>
                </c:pt>
                <c:pt idx="46">
                  <c:v>3.5290000000000002E-2</c:v>
                </c:pt>
                <c:pt idx="47">
                  <c:v>3.866E-2</c:v>
                </c:pt>
                <c:pt idx="48">
                  <c:v>4.1660000000000003E-2</c:v>
                </c:pt>
                <c:pt idx="49">
                  <c:v>3.9890000000000002E-2</c:v>
                </c:pt>
                <c:pt idx="50">
                  <c:v>3.8699999999999998E-2</c:v>
                </c:pt>
                <c:pt idx="51">
                  <c:v>3.7879999999999997E-2</c:v>
                </c:pt>
                <c:pt idx="52">
                  <c:v>3.8670000000000003E-2</c:v>
                </c:pt>
                <c:pt idx="53">
                  <c:v>4.1869999999999997E-2</c:v>
                </c:pt>
                <c:pt idx="54">
                  <c:v>4.6420000000000003E-2</c:v>
                </c:pt>
                <c:pt idx="55">
                  <c:v>4.5749999999999999E-2</c:v>
                </c:pt>
                <c:pt idx="56">
                  <c:v>4.4450000000000003E-2</c:v>
                </c:pt>
                <c:pt idx="57">
                  <c:v>5.0810000000000001E-2</c:v>
                </c:pt>
                <c:pt idx="58">
                  <c:v>4.6769999999999999E-2</c:v>
                </c:pt>
                <c:pt idx="59">
                  <c:v>4.931E-2</c:v>
                </c:pt>
                <c:pt idx="60">
                  <c:v>5.3199999999999997E-2</c:v>
                </c:pt>
                <c:pt idx="61">
                  <c:v>5.1720000000000002E-2</c:v>
                </c:pt>
                <c:pt idx="62">
                  <c:v>5.0630000000000001E-2</c:v>
                </c:pt>
                <c:pt idx="63">
                  <c:v>4.9160000000000002E-2</c:v>
                </c:pt>
                <c:pt idx="64">
                  <c:v>4.8370000000000003E-2</c:v>
                </c:pt>
                <c:pt idx="65">
                  <c:v>4.6030000000000001E-2</c:v>
                </c:pt>
                <c:pt idx="66">
                  <c:v>4.87E-2</c:v>
                </c:pt>
                <c:pt idx="67">
                  <c:v>4.6370000000000001E-2</c:v>
                </c:pt>
                <c:pt idx="68">
                  <c:v>5.178E-2</c:v>
                </c:pt>
                <c:pt idx="69">
                  <c:v>5.0459999999999998E-2</c:v>
                </c:pt>
                <c:pt idx="70">
                  <c:v>5.314E-2</c:v>
                </c:pt>
                <c:pt idx="71">
                  <c:v>5.398E-2</c:v>
                </c:pt>
                <c:pt idx="72">
                  <c:v>5.5370000000000003E-2</c:v>
                </c:pt>
                <c:pt idx="73">
                  <c:v>5.4379999999999998E-2</c:v>
                </c:pt>
                <c:pt idx="74">
                  <c:v>5.3409999999999999E-2</c:v>
                </c:pt>
                <c:pt idx="75">
                  <c:v>5.4080000000000003E-2</c:v>
                </c:pt>
                <c:pt idx="76">
                  <c:v>5.6099999999999997E-2</c:v>
                </c:pt>
                <c:pt idx="77">
                  <c:v>5.8319999999999997E-2</c:v>
                </c:pt>
                <c:pt idx="78">
                  <c:v>5.8319999999999997E-2</c:v>
                </c:pt>
                <c:pt idx="79">
                  <c:v>5.6710000000000003E-2</c:v>
                </c:pt>
                <c:pt idx="80">
                  <c:v>6.4589999999999995E-2</c:v>
                </c:pt>
                <c:pt idx="81">
                  <c:v>6.454E-2</c:v>
                </c:pt>
                <c:pt idx="82">
                  <c:v>6.7059999999999995E-2</c:v>
                </c:pt>
                <c:pt idx="83">
                  <c:v>6.3070000000000001E-2</c:v>
                </c:pt>
                <c:pt idx="84">
                  <c:v>6.6489999999999994E-2</c:v>
                </c:pt>
                <c:pt idx="85">
                  <c:v>8.1170000000000006E-2</c:v>
                </c:pt>
                <c:pt idx="86">
                  <c:v>7.3819999999999997E-2</c:v>
                </c:pt>
                <c:pt idx="87">
                  <c:v>7.9869999999999997E-2</c:v>
                </c:pt>
                <c:pt idx="88">
                  <c:v>8.7179999999999994E-2</c:v>
                </c:pt>
                <c:pt idx="89">
                  <c:v>8.1490000000000007E-2</c:v>
                </c:pt>
                <c:pt idx="90">
                  <c:v>8.8340000000000002E-2</c:v>
                </c:pt>
                <c:pt idx="91">
                  <c:v>7.1980000000000002E-2</c:v>
                </c:pt>
                <c:pt idx="92">
                  <c:v>9.1109999999999997E-2</c:v>
                </c:pt>
                <c:pt idx="93">
                  <c:v>9.2480000000000007E-2</c:v>
                </c:pt>
                <c:pt idx="94">
                  <c:v>0.10072</c:v>
                </c:pt>
                <c:pt idx="95">
                  <c:v>9.2359999999999998E-2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D8AA-4C69-B81E-F15E26B9B874}"/>
            </c:ext>
          </c:extLst>
        </c:ser>
        <c:ser>
          <c:idx val="35"/>
          <c:order val="35"/>
          <c:tx>
            <c:strRef>
              <c:f>'DET1'!$BF$1</c:f>
              <c:strCache>
                <c:ptCount val="1"/>
                <c:pt idx="0">
                  <c:v>42.99245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'DET1'!$BF$2:$BF$97</c:f>
              <c:numCache>
                <c:formatCode>General</c:formatCode>
                <c:ptCount val="96"/>
                <c:pt idx="0">
                  <c:v>4.5469999999999997E-2</c:v>
                </c:pt>
                <c:pt idx="1">
                  <c:v>4.879E-2</c:v>
                </c:pt>
                <c:pt idx="2">
                  <c:v>4.6350000000000002E-2</c:v>
                </c:pt>
                <c:pt idx="3">
                  <c:v>4.6679999999999999E-2</c:v>
                </c:pt>
                <c:pt idx="4">
                  <c:v>3.6150000000000002E-2</c:v>
                </c:pt>
                <c:pt idx="5">
                  <c:v>2.2009999999999998E-2</c:v>
                </c:pt>
                <c:pt idx="6">
                  <c:v>2.9319999999999999E-2</c:v>
                </c:pt>
                <c:pt idx="7">
                  <c:v>4.6300000000000001E-2</c:v>
                </c:pt>
                <c:pt idx="8">
                  <c:v>3.2070000000000001E-2</c:v>
                </c:pt>
                <c:pt idx="9">
                  <c:v>1.214E-2</c:v>
                </c:pt>
                <c:pt idx="10">
                  <c:v>1.9369999999999998E-2</c:v>
                </c:pt>
                <c:pt idx="11">
                  <c:v>2.5159999999999998E-2</c:v>
                </c:pt>
                <c:pt idx="12">
                  <c:v>1.235E-2</c:v>
                </c:pt>
                <c:pt idx="13">
                  <c:v>-2.49E-3</c:v>
                </c:pt>
                <c:pt idx="14">
                  <c:v>7.0200000000000002E-3</c:v>
                </c:pt>
                <c:pt idx="15">
                  <c:v>2.5090000000000001E-2</c:v>
                </c:pt>
                <c:pt idx="16">
                  <c:v>2.232E-2</c:v>
                </c:pt>
                <c:pt idx="17">
                  <c:v>1.77E-2</c:v>
                </c:pt>
                <c:pt idx="18">
                  <c:v>2.385E-2</c:v>
                </c:pt>
                <c:pt idx="19">
                  <c:v>2.793E-2</c:v>
                </c:pt>
                <c:pt idx="20">
                  <c:v>2.1160000000000002E-2</c:v>
                </c:pt>
                <c:pt idx="21">
                  <c:v>1.823E-2</c:v>
                </c:pt>
                <c:pt idx="22">
                  <c:v>1.519E-2</c:v>
                </c:pt>
                <c:pt idx="23">
                  <c:v>3.1519999999999999E-2</c:v>
                </c:pt>
                <c:pt idx="24">
                  <c:v>2.562E-2</c:v>
                </c:pt>
                <c:pt idx="25">
                  <c:v>1.7319999999999999E-2</c:v>
                </c:pt>
                <c:pt idx="26">
                  <c:v>1.5689999999999999E-2</c:v>
                </c:pt>
                <c:pt idx="27">
                  <c:v>2.3820000000000001E-2</c:v>
                </c:pt>
                <c:pt idx="28">
                  <c:v>3.3649999999999999E-2</c:v>
                </c:pt>
                <c:pt idx="29">
                  <c:v>3.2399999999999998E-2</c:v>
                </c:pt>
                <c:pt idx="30">
                  <c:v>3.1940000000000003E-2</c:v>
                </c:pt>
                <c:pt idx="31">
                  <c:v>3.3520000000000001E-2</c:v>
                </c:pt>
                <c:pt idx="32">
                  <c:v>3.2599999999999997E-2</c:v>
                </c:pt>
                <c:pt idx="33">
                  <c:v>2.7570000000000001E-2</c:v>
                </c:pt>
                <c:pt idx="34">
                  <c:v>3.1489999999999997E-2</c:v>
                </c:pt>
                <c:pt idx="35">
                  <c:v>3.2399999999999998E-2</c:v>
                </c:pt>
                <c:pt idx="36">
                  <c:v>2.8250000000000001E-2</c:v>
                </c:pt>
                <c:pt idx="37">
                  <c:v>2.683E-2</c:v>
                </c:pt>
                <c:pt idx="38">
                  <c:v>3.5130000000000002E-2</c:v>
                </c:pt>
                <c:pt idx="39">
                  <c:v>3.6819999999999999E-2</c:v>
                </c:pt>
                <c:pt idx="40">
                  <c:v>3.5920000000000001E-2</c:v>
                </c:pt>
                <c:pt idx="41">
                  <c:v>3.1019999999999999E-2</c:v>
                </c:pt>
                <c:pt idx="42">
                  <c:v>3.7190000000000001E-2</c:v>
                </c:pt>
                <c:pt idx="43">
                  <c:v>4.1259999999999998E-2</c:v>
                </c:pt>
                <c:pt idx="44">
                  <c:v>3.6170000000000001E-2</c:v>
                </c:pt>
                <c:pt idx="45">
                  <c:v>3.4070000000000003E-2</c:v>
                </c:pt>
                <c:pt idx="46">
                  <c:v>3.8120000000000001E-2</c:v>
                </c:pt>
                <c:pt idx="47">
                  <c:v>4.2900000000000001E-2</c:v>
                </c:pt>
                <c:pt idx="48">
                  <c:v>4.3810000000000002E-2</c:v>
                </c:pt>
                <c:pt idx="49">
                  <c:v>4.1680000000000002E-2</c:v>
                </c:pt>
                <c:pt idx="50">
                  <c:v>4.1259999999999998E-2</c:v>
                </c:pt>
                <c:pt idx="51">
                  <c:v>4.0759999999999998E-2</c:v>
                </c:pt>
                <c:pt idx="52">
                  <c:v>4.3029999999999999E-2</c:v>
                </c:pt>
                <c:pt idx="53">
                  <c:v>4.5560000000000003E-2</c:v>
                </c:pt>
                <c:pt idx="54">
                  <c:v>4.7109999999999999E-2</c:v>
                </c:pt>
                <c:pt idx="55">
                  <c:v>4.7469999999999998E-2</c:v>
                </c:pt>
                <c:pt idx="56">
                  <c:v>4.938E-2</c:v>
                </c:pt>
                <c:pt idx="57">
                  <c:v>5.2330000000000002E-2</c:v>
                </c:pt>
                <c:pt idx="58">
                  <c:v>4.9200000000000001E-2</c:v>
                </c:pt>
                <c:pt idx="59">
                  <c:v>5.1619999999999999E-2</c:v>
                </c:pt>
                <c:pt idx="60">
                  <c:v>5.3809999999999997E-2</c:v>
                </c:pt>
                <c:pt idx="61">
                  <c:v>5.7889999999999997E-2</c:v>
                </c:pt>
                <c:pt idx="62">
                  <c:v>5.3960000000000001E-2</c:v>
                </c:pt>
                <c:pt idx="63">
                  <c:v>5.1189999999999999E-2</c:v>
                </c:pt>
                <c:pt idx="64">
                  <c:v>5.1720000000000002E-2</c:v>
                </c:pt>
                <c:pt idx="65">
                  <c:v>5.289E-2</c:v>
                </c:pt>
                <c:pt idx="66">
                  <c:v>5.0459999999999998E-2</c:v>
                </c:pt>
                <c:pt idx="67">
                  <c:v>4.8869999999999997E-2</c:v>
                </c:pt>
                <c:pt idx="68">
                  <c:v>5.849E-2</c:v>
                </c:pt>
                <c:pt idx="69">
                  <c:v>5.6129999999999999E-2</c:v>
                </c:pt>
                <c:pt idx="70">
                  <c:v>5.6710000000000003E-2</c:v>
                </c:pt>
                <c:pt idx="71">
                  <c:v>6.0630000000000003E-2</c:v>
                </c:pt>
                <c:pt idx="72">
                  <c:v>5.3900000000000003E-2</c:v>
                </c:pt>
                <c:pt idx="73">
                  <c:v>5.604E-2</c:v>
                </c:pt>
                <c:pt idx="74">
                  <c:v>5.5719999999999999E-2</c:v>
                </c:pt>
                <c:pt idx="75">
                  <c:v>5.8069999999999997E-2</c:v>
                </c:pt>
                <c:pt idx="76">
                  <c:v>5.8009999999999999E-2</c:v>
                </c:pt>
                <c:pt idx="77">
                  <c:v>6.2570000000000001E-2</c:v>
                </c:pt>
                <c:pt idx="78">
                  <c:v>5.4859999999999999E-2</c:v>
                </c:pt>
                <c:pt idx="79">
                  <c:v>5.8590000000000003E-2</c:v>
                </c:pt>
                <c:pt idx="80">
                  <c:v>6.6059999999999994E-2</c:v>
                </c:pt>
                <c:pt idx="81">
                  <c:v>6.6309999999999994E-2</c:v>
                </c:pt>
                <c:pt idx="82">
                  <c:v>6.4680000000000001E-2</c:v>
                </c:pt>
                <c:pt idx="83">
                  <c:v>5.8860000000000003E-2</c:v>
                </c:pt>
                <c:pt idx="84">
                  <c:v>6.3210000000000002E-2</c:v>
                </c:pt>
                <c:pt idx="85">
                  <c:v>6.9989999999999997E-2</c:v>
                </c:pt>
                <c:pt idx="86">
                  <c:v>6.8830000000000002E-2</c:v>
                </c:pt>
                <c:pt idx="87">
                  <c:v>7.4469999999999995E-2</c:v>
                </c:pt>
                <c:pt idx="88">
                  <c:v>7.8960000000000002E-2</c:v>
                </c:pt>
                <c:pt idx="89">
                  <c:v>7.528E-2</c:v>
                </c:pt>
                <c:pt idx="90">
                  <c:v>7.9450000000000007E-2</c:v>
                </c:pt>
                <c:pt idx="91">
                  <c:v>4.1770000000000002E-2</c:v>
                </c:pt>
                <c:pt idx="92">
                  <c:v>0.1134</c:v>
                </c:pt>
                <c:pt idx="93">
                  <c:v>9.0160000000000004E-2</c:v>
                </c:pt>
                <c:pt idx="94">
                  <c:v>8.0439999999999998E-2</c:v>
                </c:pt>
                <c:pt idx="95">
                  <c:v>9.2369999999999994E-2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D8AA-4C69-B81E-F15E26B9B874}"/>
            </c:ext>
          </c:extLst>
        </c:ser>
        <c:ser>
          <c:idx val="36"/>
          <c:order val="36"/>
          <c:tx>
            <c:strRef>
              <c:f>'DET1'!$BG$1</c:f>
              <c:strCache>
                <c:ptCount val="1"/>
                <c:pt idx="0">
                  <c:v>46.87253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'DET1'!$BG$2:$BG$97</c:f>
              <c:numCache>
                <c:formatCode>General</c:formatCode>
                <c:ptCount val="96"/>
                <c:pt idx="0">
                  <c:v>2.69E-2</c:v>
                </c:pt>
                <c:pt idx="1">
                  <c:v>2.3980000000000001E-2</c:v>
                </c:pt>
                <c:pt idx="2">
                  <c:v>2.3279999999999999E-2</c:v>
                </c:pt>
                <c:pt idx="3">
                  <c:v>1.966E-2</c:v>
                </c:pt>
                <c:pt idx="4">
                  <c:v>1.1220000000000001E-2</c:v>
                </c:pt>
                <c:pt idx="5">
                  <c:v>3.4099999999999998E-3</c:v>
                </c:pt>
                <c:pt idx="6">
                  <c:v>7.7999999999999996E-3</c:v>
                </c:pt>
                <c:pt idx="7">
                  <c:v>3.2989999999999998E-2</c:v>
                </c:pt>
                <c:pt idx="8">
                  <c:v>2.462E-2</c:v>
                </c:pt>
                <c:pt idx="9">
                  <c:v>8.1499999999999993E-3</c:v>
                </c:pt>
                <c:pt idx="10">
                  <c:v>2.12E-2</c:v>
                </c:pt>
                <c:pt idx="11">
                  <c:v>2.8799999999999999E-2</c:v>
                </c:pt>
                <c:pt idx="12">
                  <c:v>1.585E-2</c:v>
                </c:pt>
                <c:pt idx="13">
                  <c:v>2.2399999999999998E-3</c:v>
                </c:pt>
                <c:pt idx="14">
                  <c:v>1.225E-2</c:v>
                </c:pt>
                <c:pt idx="15">
                  <c:v>2.9790000000000001E-2</c:v>
                </c:pt>
                <c:pt idx="16">
                  <c:v>2.3859999999999999E-2</c:v>
                </c:pt>
                <c:pt idx="17">
                  <c:v>2.0789999999999999E-2</c:v>
                </c:pt>
                <c:pt idx="18">
                  <c:v>2.9600000000000001E-2</c:v>
                </c:pt>
                <c:pt idx="19">
                  <c:v>2.9430000000000001E-2</c:v>
                </c:pt>
                <c:pt idx="20">
                  <c:v>2.6249999999999999E-2</c:v>
                </c:pt>
                <c:pt idx="21">
                  <c:v>2.316E-2</c:v>
                </c:pt>
                <c:pt idx="22">
                  <c:v>1.9959999999999999E-2</c:v>
                </c:pt>
                <c:pt idx="23">
                  <c:v>3.4270000000000002E-2</c:v>
                </c:pt>
                <c:pt idx="24">
                  <c:v>2.7439999999999999E-2</c:v>
                </c:pt>
                <c:pt idx="25">
                  <c:v>2.1260000000000001E-2</c:v>
                </c:pt>
                <c:pt idx="26">
                  <c:v>1.5900000000000001E-2</c:v>
                </c:pt>
                <c:pt idx="27">
                  <c:v>2.5180000000000001E-2</c:v>
                </c:pt>
                <c:pt idx="28">
                  <c:v>3.6760000000000001E-2</c:v>
                </c:pt>
                <c:pt idx="29">
                  <c:v>3.6290000000000003E-2</c:v>
                </c:pt>
                <c:pt idx="30">
                  <c:v>3.3770000000000001E-2</c:v>
                </c:pt>
                <c:pt idx="31">
                  <c:v>3.4369999999999998E-2</c:v>
                </c:pt>
                <c:pt idx="32">
                  <c:v>3.5479999999999998E-2</c:v>
                </c:pt>
                <c:pt idx="33">
                  <c:v>2.8369999999999999E-2</c:v>
                </c:pt>
                <c:pt idx="34">
                  <c:v>3.024E-2</c:v>
                </c:pt>
                <c:pt idx="35">
                  <c:v>3.2489999999999998E-2</c:v>
                </c:pt>
                <c:pt idx="36">
                  <c:v>2.6009999999999998E-2</c:v>
                </c:pt>
                <c:pt idx="37">
                  <c:v>2.4649999999999998E-2</c:v>
                </c:pt>
                <c:pt idx="38">
                  <c:v>3.1530000000000002E-2</c:v>
                </c:pt>
                <c:pt idx="39">
                  <c:v>3.6069999999999998E-2</c:v>
                </c:pt>
                <c:pt idx="40">
                  <c:v>3.3390000000000003E-2</c:v>
                </c:pt>
                <c:pt idx="41">
                  <c:v>3.2250000000000001E-2</c:v>
                </c:pt>
                <c:pt idx="42">
                  <c:v>3.884E-2</c:v>
                </c:pt>
                <c:pt idx="43">
                  <c:v>4.2029999999999998E-2</c:v>
                </c:pt>
                <c:pt idx="44">
                  <c:v>3.6299999999999999E-2</c:v>
                </c:pt>
                <c:pt idx="45">
                  <c:v>3.5560000000000001E-2</c:v>
                </c:pt>
                <c:pt idx="46">
                  <c:v>3.6249999999999998E-2</c:v>
                </c:pt>
                <c:pt idx="47">
                  <c:v>4.258E-2</c:v>
                </c:pt>
                <c:pt idx="48">
                  <c:v>4.6929999999999999E-2</c:v>
                </c:pt>
                <c:pt idx="49">
                  <c:v>4.3319999999999997E-2</c:v>
                </c:pt>
                <c:pt idx="50">
                  <c:v>4.4119999999999999E-2</c:v>
                </c:pt>
                <c:pt idx="51">
                  <c:v>4.1099999999999998E-2</c:v>
                </c:pt>
                <c:pt idx="52">
                  <c:v>4.3959999999999999E-2</c:v>
                </c:pt>
                <c:pt idx="53">
                  <c:v>4.7890000000000002E-2</c:v>
                </c:pt>
                <c:pt idx="54">
                  <c:v>4.6809999999999997E-2</c:v>
                </c:pt>
                <c:pt idx="55">
                  <c:v>4.761E-2</c:v>
                </c:pt>
                <c:pt idx="56">
                  <c:v>4.9669999999999999E-2</c:v>
                </c:pt>
                <c:pt idx="57">
                  <c:v>5.5570000000000001E-2</c:v>
                </c:pt>
                <c:pt idx="58">
                  <c:v>5.1409999999999997E-2</c:v>
                </c:pt>
                <c:pt idx="59">
                  <c:v>4.9939999999999998E-2</c:v>
                </c:pt>
                <c:pt idx="60">
                  <c:v>5.5559999999999998E-2</c:v>
                </c:pt>
                <c:pt idx="61">
                  <c:v>5.806E-2</c:v>
                </c:pt>
                <c:pt idx="62">
                  <c:v>5.4980000000000001E-2</c:v>
                </c:pt>
                <c:pt idx="63">
                  <c:v>5.3249999999999999E-2</c:v>
                </c:pt>
                <c:pt idx="64">
                  <c:v>5.3100000000000001E-2</c:v>
                </c:pt>
                <c:pt idx="65">
                  <c:v>5.4330000000000003E-2</c:v>
                </c:pt>
                <c:pt idx="66">
                  <c:v>5.0560000000000001E-2</c:v>
                </c:pt>
                <c:pt idx="67">
                  <c:v>4.9549999999999997E-2</c:v>
                </c:pt>
                <c:pt idx="68">
                  <c:v>5.7230000000000003E-2</c:v>
                </c:pt>
                <c:pt idx="69">
                  <c:v>5.4949999999999999E-2</c:v>
                </c:pt>
                <c:pt idx="70">
                  <c:v>5.543E-2</c:v>
                </c:pt>
                <c:pt idx="71">
                  <c:v>5.8860000000000003E-2</c:v>
                </c:pt>
                <c:pt idx="72">
                  <c:v>5.4359999999999999E-2</c:v>
                </c:pt>
                <c:pt idx="73">
                  <c:v>5.6469999999999999E-2</c:v>
                </c:pt>
                <c:pt idx="74">
                  <c:v>5.5669999999999997E-2</c:v>
                </c:pt>
                <c:pt idx="75">
                  <c:v>5.5579999999999997E-2</c:v>
                </c:pt>
                <c:pt idx="76">
                  <c:v>5.3609999999999998E-2</c:v>
                </c:pt>
                <c:pt idx="77">
                  <c:v>5.9319999999999998E-2</c:v>
                </c:pt>
                <c:pt idx="78">
                  <c:v>6.157E-2</c:v>
                </c:pt>
                <c:pt idx="79">
                  <c:v>5.9089999999999997E-2</c:v>
                </c:pt>
                <c:pt idx="80">
                  <c:v>6.3990000000000005E-2</c:v>
                </c:pt>
                <c:pt idx="81">
                  <c:v>6.3140000000000002E-2</c:v>
                </c:pt>
                <c:pt idx="82">
                  <c:v>6.6470000000000001E-2</c:v>
                </c:pt>
                <c:pt idx="83">
                  <c:v>6.3079999999999997E-2</c:v>
                </c:pt>
                <c:pt idx="84">
                  <c:v>6.4339999999999994E-2</c:v>
                </c:pt>
                <c:pt idx="85">
                  <c:v>7.6560000000000003E-2</c:v>
                </c:pt>
                <c:pt idx="86">
                  <c:v>7.0610000000000006E-2</c:v>
                </c:pt>
                <c:pt idx="87">
                  <c:v>7.8600000000000003E-2</c:v>
                </c:pt>
                <c:pt idx="88">
                  <c:v>7.2849999999999998E-2</c:v>
                </c:pt>
                <c:pt idx="89">
                  <c:v>7.4639999999999998E-2</c:v>
                </c:pt>
                <c:pt idx="90">
                  <c:v>8.0049999999999996E-2</c:v>
                </c:pt>
                <c:pt idx="91">
                  <c:v>4.53E-2</c:v>
                </c:pt>
                <c:pt idx="92">
                  <c:v>0.11047</c:v>
                </c:pt>
                <c:pt idx="93">
                  <c:v>9.1689999999999994E-2</c:v>
                </c:pt>
                <c:pt idx="94">
                  <c:v>9.0440000000000006E-2</c:v>
                </c:pt>
                <c:pt idx="95">
                  <c:v>8.9660000000000004E-2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D8AA-4C69-B81E-F15E26B9B874}"/>
            </c:ext>
          </c:extLst>
        </c:ser>
        <c:ser>
          <c:idx val="37"/>
          <c:order val="37"/>
          <c:tx>
            <c:strRef>
              <c:f>'DET1'!$BH$1</c:f>
              <c:strCache>
                <c:ptCount val="1"/>
                <c:pt idx="0">
                  <c:v>51.08011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'DET1'!$BH$2:$BH$97</c:f>
              <c:numCache>
                <c:formatCode>General</c:formatCode>
                <c:ptCount val="96"/>
                <c:pt idx="0">
                  <c:v>2.2579999999999999E-2</c:v>
                </c:pt>
                <c:pt idx="1">
                  <c:v>2.4639999999999999E-2</c:v>
                </c:pt>
                <c:pt idx="2">
                  <c:v>1.925E-2</c:v>
                </c:pt>
                <c:pt idx="3">
                  <c:v>2.2020000000000001E-2</c:v>
                </c:pt>
                <c:pt idx="4">
                  <c:v>1.7670000000000002E-2</c:v>
                </c:pt>
                <c:pt idx="5" formatCode="0.00E+00">
                  <c:v>9.6222199999999999E-4</c:v>
                </c:pt>
                <c:pt idx="6">
                  <c:v>1.018E-2</c:v>
                </c:pt>
                <c:pt idx="7">
                  <c:v>2.6179999999999998E-2</c:v>
                </c:pt>
                <c:pt idx="8">
                  <c:v>1.052E-2</c:v>
                </c:pt>
                <c:pt idx="9">
                  <c:v>-2.7499999999999998E-3</c:v>
                </c:pt>
                <c:pt idx="10">
                  <c:v>1.2700000000000001E-3</c:v>
                </c:pt>
                <c:pt idx="11">
                  <c:v>1.119E-2</c:v>
                </c:pt>
                <c:pt idx="12">
                  <c:v>2.3700000000000001E-3</c:v>
                </c:pt>
                <c:pt idx="13">
                  <c:v>-1.112E-2</c:v>
                </c:pt>
                <c:pt idx="14">
                  <c:v>-8.5800000000000008E-3</c:v>
                </c:pt>
                <c:pt idx="15">
                  <c:v>8.77E-3</c:v>
                </c:pt>
                <c:pt idx="16">
                  <c:v>5.47E-3</c:v>
                </c:pt>
                <c:pt idx="17">
                  <c:v>3.5699999999999998E-3</c:v>
                </c:pt>
                <c:pt idx="18">
                  <c:v>1.038E-2</c:v>
                </c:pt>
                <c:pt idx="19">
                  <c:v>1.4330000000000001E-2</c:v>
                </c:pt>
                <c:pt idx="20">
                  <c:v>1.1509999999999999E-2</c:v>
                </c:pt>
                <c:pt idx="21">
                  <c:v>6.6699999999999997E-3</c:v>
                </c:pt>
                <c:pt idx="22">
                  <c:v>1.64E-3</c:v>
                </c:pt>
                <c:pt idx="23">
                  <c:v>1.5879999999999998E-2</c:v>
                </c:pt>
                <c:pt idx="24">
                  <c:v>1.299E-2</c:v>
                </c:pt>
                <c:pt idx="25">
                  <c:v>8.5800000000000008E-3</c:v>
                </c:pt>
                <c:pt idx="26">
                  <c:v>4.64E-3</c:v>
                </c:pt>
                <c:pt idx="27">
                  <c:v>1.1979999999999999E-2</c:v>
                </c:pt>
                <c:pt idx="28">
                  <c:v>1.9640000000000001E-2</c:v>
                </c:pt>
                <c:pt idx="29">
                  <c:v>2.2870000000000001E-2</c:v>
                </c:pt>
                <c:pt idx="30">
                  <c:v>2.2169999999999999E-2</c:v>
                </c:pt>
                <c:pt idx="31">
                  <c:v>2.4879999999999999E-2</c:v>
                </c:pt>
                <c:pt idx="32">
                  <c:v>2.2100000000000002E-2</c:v>
                </c:pt>
                <c:pt idx="33">
                  <c:v>1.6039999999999999E-2</c:v>
                </c:pt>
                <c:pt idx="34">
                  <c:v>2.1850000000000001E-2</c:v>
                </c:pt>
                <c:pt idx="35">
                  <c:v>2.283E-2</c:v>
                </c:pt>
                <c:pt idx="36">
                  <c:v>1.7489999999999999E-2</c:v>
                </c:pt>
                <c:pt idx="37">
                  <c:v>1.5469999999999999E-2</c:v>
                </c:pt>
                <c:pt idx="38">
                  <c:v>2.3300000000000001E-2</c:v>
                </c:pt>
                <c:pt idx="39">
                  <c:v>2.7369999999999998E-2</c:v>
                </c:pt>
                <c:pt idx="40">
                  <c:v>2.5430000000000001E-2</c:v>
                </c:pt>
                <c:pt idx="41">
                  <c:v>2.0709999999999999E-2</c:v>
                </c:pt>
                <c:pt idx="42">
                  <c:v>2.802E-2</c:v>
                </c:pt>
                <c:pt idx="43">
                  <c:v>3.1519999999999999E-2</c:v>
                </c:pt>
                <c:pt idx="44">
                  <c:v>2.716E-2</c:v>
                </c:pt>
                <c:pt idx="45">
                  <c:v>2.4039999999999999E-2</c:v>
                </c:pt>
                <c:pt idx="46">
                  <c:v>2.5829999999999999E-2</c:v>
                </c:pt>
                <c:pt idx="47">
                  <c:v>3.218E-2</c:v>
                </c:pt>
                <c:pt idx="48">
                  <c:v>3.4569999999999997E-2</c:v>
                </c:pt>
                <c:pt idx="49">
                  <c:v>3.2980000000000002E-2</c:v>
                </c:pt>
                <c:pt idx="50">
                  <c:v>3.3410000000000002E-2</c:v>
                </c:pt>
                <c:pt idx="51">
                  <c:v>2.904E-2</c:v>
                </c:pt>
                <c:pt idx="52">
                  <c:v>3.3550000000000003E-2</c:v>
                </c:pt>
                <c:pt idx="53">
                  <c:v>3.4939999999999999E-2</c:v>
                </c:pt>
                <c:pt idx="54">
                  <c:v>3.7589999999999998E-2</c:v>
                </c:pt>
                <c:pt idx="55">
                  <c:v>3.628E-2</c:v>
                </c:pt>
                <c:pt idx="56">
                  <c:v>3.9739999999999998E-2</c:v>
                </c:pt>
                <c:pt idx="57">
                  <c:v>4.1950000000000001E-2</c:v>
                </c:pt>
                <c:pt idx="58">
                  <c:v>4.1529999999999997E-2</c:v>
                </c:pt>
                <c:pt idx="59">
                  <c:v>4.0960000000000003E-2</c:v>
                </c:pt>
                <c:pt idx="60">
                  <c:v>4.3409999999999997E-2</c:v>
                </c:pt>
                <c:pt idx="61">
                  <c:v>4.7100000000000003E-2</c:v>
                </c:pt>
                <c:pt idx="62">
                  <c:v>4.367E-2</c:v>
                </c:pt>
                <c:pt idx="63">
                  <c:v>4.3749999999999997E-2</c:v>
                </c:pt>
                <c:pt idx="64">
                  <c:v>4.2360000000000002E-2</c:v>
                </c:pt>
                <c:pt idx="65">
                  <c:v>4.3020000000000003E-2</c:v>
                </c:pt>
                <c:pt idx="66">
                  <c:v>4.6269999999999999E-2</c:v>
                </c:pt>
                <c:pt idx="67">
                  <c:v>3.9460000000000002E-2</c:v>
                </c:pt>
                <c:pt idx="68">
                  <c:v>5.0180000000000002E-2</c:v>
                </c:pt>
                <c:pt idx="69">
                  <c:v>4.4389999999999999E-2</c:v>
                </c:pt>
                <c:pt idx="70">
                  <c:v>4.8959999999999997E-2</c:v>
                </c:pt>
                <c:pt idx="71">
                  <c:v>4.87E-2</c:v>
                </c:pt>
                <c:pt idx="72">
                  <c:v>4.5620000000000001E-2</c:v>
                </c:pt>
                <c:pt idx="73">
                  <c:v>4.9419999999999999E-2</c:v>
                </c:pt>
                <c:pt idx="74">
                  <c:v>4.938E-2</c:v>
                </c:pt>
                <c:pt idx="75">
                  <c:v>5.074E-2</c:v>
                </c:pt>
                <c:pt idx="76">
                  <c:v>4.3580000000000001E-2</c:v>
                </c:pt>
                <c:pt idx="77">
                  <c:v>4.9439999999999998E-2</c:v>
                </c:pt>
                <c:pt idx="78">
                  <c:v>5.0630000000000001E-2</c:v>
                </c:pt>
                <c:pt idx="79">
                  <c:v>4.7329999999999997E-2</c:v>
                </c:pt>
                <c:pt idx="80">
                  <c:v>5.5160000000000001E-2</c:v>
                </c:pt>
                <c:pt idx="81">
                  <c:v>5.484E-2</c:v>
                </c:pt>
                <c:pt idx="82">
                  <c:v>5.5579999999999997E-2</c:v>
                </c:pt>
                <c:pt idx="83">
                  <c:v>4.589E-2</c:v>
                </c:pt>
                <c:pt idx="84">
                  <c:v>5.0959999999999998E-2</c:v>
                </c:pt>
                <c:pt idx="85">
                  <c:v>6.1280000000000001E-2</c:v>
                </c:pt>
                <c:pt idx="86">
                  <c:v>6.1670000000000003E-2</c:v>
                </c:pt>
                <c:pt idx="87">
                  <c:v>5.9459999999999999E-2</c:v>
                </c:pt>
                <c:pt idx="88">
                  <c:v>6.6290000000000002E-2</c:v>
                </c:pt>
                <c:pt idx="89">
                  <c:v>5.8779999999999999E-2</c:v>
                </c:pt>
                <c:pt idx="90">
                  <c:v>6.0449999999999997E-2</c:v>
                </c:pt>
                <c:pt idx="91">
                  <c:v>5.5550000000000002E-2</c:v>
                </c:pt>
                <c:pt idx="92">
                  <c:v>6.9529999999999995E-2</c:v>
                </c:pt>
                <c:pt idx="93">
                  <c:v>6.9610000000000005E-2</c:v>
                </c:pt>
                <c:pt idx="94">
                  <c:v>7.4179999999999996E-2</c:v>
                </c:pt>
                <c:pt idx="95">
                  <c:v>6.4600000000000005E-2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D8AA-4C69-B81E-F15E26B9B874}"/>
            </c:ext>
          </c:extLst>
        </c:ser>
        <c:ser>
          <c:idx val="38"/>
          <c:order val="38"/>
          <c:tx>
            <c:strRef>
              <c:f>'DET1'!$BI$1</c:f>
              <c:strCache>
                <c:ptCount val="1"/>
                <c:pt idx="0">
                  <c:v>55.65127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'DET1'!$BI$2:$BI$97</c:f>
              <c:numCache>
                <c:formatCode>General</c:formatCode>
                <c:ptCount val="96"/>
                <c:pt idx="0">
                  <c:v>2.3140000000000001E-2</c:v>
                </c:pt>
                <c:pt idx="1">
                  <c:v>2.3910000000000001E-2</c:v>
                </c:pt>
                <c:pt idx="2">
                  <c:v>2.7300000000000001E-2</c:v>
                </c:pt>
                <c:pt idx="3">
                  <c:v>2.1700000000000001E-2</c:v>
                </c:pt>
                <c:pt idx="4">
                  <c:v>1.7080000000000001E-2</c:v>
                </c:pt>
                <c:pt idx="5">
                  <c:v>8.9300000000000004E-3</c:v>
                </c:pt>
                <c:pt idx="6">
                  <c:v>1.086E-2</c:v>
                </c:pt>
                <c:pt idx="7">
                  <c:v>2.298E-2</c:v>
                </c:pt>
                <c:pt idx="8">
                  <c:v>1.1509999999999999E-2</c:v>
                </c:pt>
                <c:pt idx="9">
                  <c:v>-3.5400000000000002E-3</c:v>
                </c:pt>
                <c:pt idx="10">
                  <c:v>4.5900000000000003E-3</c:v>
                </c:pt>
                <c:pt idx="11">
                  <c:v>8.6999999999999994E-3</c:v>
                </c:pt>
                <c:pt idx="12">
                  <c:v>1.6800000000000001E-3</c:v>
                </c:pt>
                <c:pt idx="13">
                  <c:v>-8.8500000000000002E-3</c:v>
                </c:pt>
                <c:pt idx="14">
                  <c:v>-6.7299999999999999E-3</c:v>
                </c:pt>
                <c:pt idx="15">
                  <c:v>7.4999999999999997E-3</c:v>
                </c:pt>
                <c:pt idx="16">
                  <c:v>6.8100000000000001E-3</c:v>
                </c:pt>
                <c:pt idx="17">
                  <c:v>2.5300000000000001E-3</c:v>
                </c:pt>
                <c:pt idx="18">
                  <c:v>1.094E-2</c:v>
                </c:pt>
                <c:pt idx="19">
                  <c:v>1.435E-2</c:v>
                </c:pt>
                <c:pt idx="20">
                  <c:v>1.196E-2</c:v>
                </c:pt>
                <c:pt idx="21">
                  <c:v>8.77E-3</c:v>
                </c:pt>
                <c:pt idx="22">
                  <c:v>5.4400000000000004E-3</c:v>
                </c:pt>
                <c:pt idx="23">
                  <c:v>1.8579999999999999E-2</c:v>
                </c:pt>
                <c:pt idx="24">
                  <c:v>1.924E-2</c:v>
                </c:pt>
                <c:pt idx="25">
                  <c:v>1.136E-2</c:v>
                </c:pt>
                <c:pt idx="26">
                  <c:v>8.5199999999999998E-3</c:v>
                </c:pt>
                <c:pt idx="27">
                  <c:v>1.6500000000000001E-2</c:v>
                </c:pt>
                <c:pt idx="28">
                  <c:v>2.4680000000000001E-2</c:v>
                </c:pt>
                <c:pt idx="29">
                  <c:v>2.6110000000000001E-2</c:v>
                </c:pt>
                <c:pt idx="30">
                  <c:v>2.5250000000000002E-2</c:v>
                </c:pt>
                <c:pt idx="31">
                  <c:v>2.9489999999999999E-2</c:v>
                </c:pt>
                <c:pt idx="32">
                  <c:v>2.615E-2</c:v>
                </c:pt>
                <c:pt idx="33">
                  <c:v>2.4459999999999999E-2</c:v>
                </c:pt>
                <c:pt idx="34">
                  <c:v>2.6159999999999999E-2</c:v>
                </c:pt>
                <c:pt idx="35">
                  <c:v>2.836E-2</c:v>
                </c:pt>
                <c:pt idx="36">
                  <c:v>2.443E-2</c:v>
                </c:pt>
                <c:pt idx="37">
                  <c:v>2.2079999999999999E-2</c:v>
                </c:pt>
                <c:pt idx="38">
                  <c:v>2.7650000000000001E-2</c:v>
                </c:pt>
                <c:pt idx="39">
                  <c:v>3.218E-2</c:v>
                </c:pt>
                <c:pt idx="40">
                  <c:v>3.0599999999999999E-2</c:v>
                </c:pt>
                <c:pt idx="41">
                  <c:v>2.811E-2</c:v>
                </c:pt>
                <c:pt idx="42">
                  <c:v>3.3110000000000001E-2</c:v>
                </c:pt>
                <c:pt idx="43">
                  <c:v>3.397E-2</c:v>
                </c:pt>
                <c:pt idx="44">
                  <c:v>3.499E-2</c:v>
                </c:pt>
                <c:pt idx="45">
                  <c:v>3.0929999999999999E-2</c:v>
                </c:pt>
                <c:pt idx="46">
                  <c:v>3.3730000000000003E-2</c:v>
                </c:pt>
                <c:pt idx="47">
                  <c:v>3.9510000000000003E-2</c:v>
                </c:pt>
                <c:pt idx="48">
                  <c:v>3.9199999999999999E-2</c:v>
                </c:pt>
                <c:pt idx="49">
                  <c:v>3.8330000000000003E-2</c:v>
                </c:pt>
                <c:pt idx="50">
                  <c:v>3.8100000000000002E-2</c:v>
                </c:pt>
                <c:pt idx="51">
                  <c:v>3.6720000000000003E-2</c:v>
                </c:pt>
                <c:pt idx="52">
                  <c:v>3.8559999999999997E-2</c:v>
                </c:pt>
                <c:pt idx="53">
                  <c:v>3.9940000000000003E-2</c:v>
                </c:pt>
                <c:pt idx="54">
                  <c:v>4.2680000000000003E-2</c:v>
                </c:pt>
                <c:pt idx="55">
                  <c:v>4.6170000000000003E-2</c:v>
                </c:pt>
                <c:pt idx="56">
                  <c:v>4.5159999999999999E-2</c:v>
                </c:pt>
                <c:pt idx="57">
                  <c:v>4.9450000000000001E-2</c:v>
                </c:pt>
                <c:pt idx="58">
                  <c:v>4.9090000000000002E-2</c:v>
                </c:pt>
                <c:pt idx="59">
                  <c:v>4.9020000000000001E-2</c:v>
                </c:pt>
                <c:pt idx="60">
                  <c:v>4.9419999999999999E-2</c:v>
                </c:pt>
                <c:pt idx="61">
                  <c:v>5.3109999999999997E-2</c:v>
                </c:pt>
                <c:pt idx="62">
                  <c:v>5.2040000000000003E-2</c:v>
                </c:pt>
                <c:pt idx="63">
                  <c:v>4.9540000000000001E-2</c:v>
                </c:pt>
                <c:pt idx="64">
                  <c:v>5.033E-2</c:v>
                </c:pt>
                <c:pt idx="65">
                  <c:v>4.8439999999999997E-2</c:v>
                </c:pt>
                <c:pt idx="66">
                  <c:v>4.9090000000000002E-2</c:v>
                </c:pt>
                <c:pt idx="67">
                  <c:v>4.6539999999999998E-2</c:v>
                </c:pt>
                <c:pt idx="68">
                  <c:v>5.4309999999999997E-2</c:v>
                </c:pt>
                <c:pt idx="69">
                  <c:v>5.3080000000000002E-2</c:v>
                </c:pt>
                <c:pt idx="70">
                  <c:v>5.6239999999999998E-2</c:v>
                </c:pt>
                <c:pt idx="71">
                  <c:v>5.8610000000000002E-2</c:v>
                </c:pt>
                <c:pt idx="72">
                  <c:v>5.151E-2</c:v>
                </c:pt>
                <c:pt idx="73">
                  <c:v>5.8369999999999998E-2</c:v>
                </c:pt>
                <c:pt idx="74">
                  <c:v>5.9380000000000002E-2</c:v>
                </c:pt>
                <c:pt idx="75">
                  <c:v>5.9589999999999997E-2</c:v>
                </c:pt>
                <c:pt idx="76">
                  <c:v>6.0780000000000001E-2</c:v>
                </c:pt>
                <c:pt idx="77">
                  <c:v>6.4310000000000006E-2</c:v>
                </c:pt>
                <c:pt idx="78">
                  <c:v>6.0089999999999998E-2</c:v>
                </c:pt>
                <c:pt idx="79">
                  <c:v>5.4690000000000003E-2</c:v>
                </c:pt>
                <c:pt idx="80">
                  <c:v>6.3009999999999997E-2</c:v>
                </c:pt>
                <c:pt idx="81">
                  <c:v>6.5869999999999998E-2</c:v>
                </c:pt>
                <c:pt idx="82">
                  <c:v>6.2030000000000002E-2</c:v>
                </c:pt>
                <c:pt idx="83">
                  <c:v>6.3280000000000003E-2</c:v>
                </c:pt>
                <c:pt idx="84">
                  <c:v>6.6420000000000007E-2</c:v>
                </c:pt>
                <c:pt idx="85">
                  <c:v>7.1840000000000001E-2</c:v>
                </c:pt>
                <c:pt idx="86">
                  <c:v>7.0540000000000005E-2</c:v>
                </c:pt>
                <c:pt idx="87">
                  <c:v>8.387E-2</c:v>
                </c:pt>
                <c:pt idx="88">
                  <c:v>7.5509999999999994E-2</c:v>
                </c:pt>
                <c:pt idx="89">
                  <c:v>7.4700000000000003E-2</c:v>
                </c:pt>
                <c:pt idx="90">
                  <c:v>8.2909999999999998E-2</c:v>
                </c:pt>
                <c:pt idx="91">
                  <c:v>8.5290000000000005E-2</c:v>
                </c:pt>
                <c:pt idx="92">
                  <c:v>8.0759999999999998E-2</c:v>
                </c:pt>
                <c:pt idx="93">
                  <c:v>8.5629999999999998E-2</c:v>
                </c:pt>
                <c:pt idx="94">
                  <c:v>9.1410000000000005E-2</c:v>
                </c:pt>
                <c:pt idx="95">
                  <c:v>9.7019999999999995E-2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D8AA-4C69-B81E-F15E26B9B874}"/>
            </c:ext>
          </c:extLst>
        </c:ser>
        <c:ser>
          <c:idx val="39"/>
          <c:order val="39"/>
          <c:tx>
            <c:strRef>
              <c:f>'DET1'!$BJ$1</c:f>
              <c:strCache>
                <c:ptCount val="1"/>
                <c:pt idx="0">
                  <c:v>60.61617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'DET1'!$BJ$2:$BJ$97</c:f>
              <c:numCache>
                <c:formatCode>General</c:formatCode>
                <c:ptCount val="96"/>
                <c:pt idx="0">
                  <c:v>1.6279999999999999E-2</c:v>
                </c:pt>
                <c:pt idx="1">
                  <c:v>1.84E-2</c:v>
                </c:pt>
                <c:pt idx="2">
                  <c:v>1.418E-2</c:v>
                </c:pt>
                <c:pt idx="3">
                  <c:v>1.7479999999999999E-2</c:v>
                </c:pt>
                <c:pt idx="4">
                  <c:v>5.8300000000000001E-3</c:v>
                </c:pt>
                <c:pt idx="5">
                  <c:v>-1.4499999999999999E-3</c:v>
                </c:pt>
                <c:pt idx="6">
                  <c:v>2.3900000000000002E-3</c:v>
                </c:pt>
                <c:pt idx="7">
                  <c:v>1.506E-2</c:v>
                </c:pt>
                <c:pt idx="8">
                  <c:v>8.4899999999999993E-3</c:v>
                </c:pt>
                <c:pt idx="9">
                  <c:v>-1.06E-3</c:v>
                </c:pt>
                <c:pt idx="10" formatCode="0.00E+00">
                  <c:v>4.4814799999999999E-4</c:v>
                </c:pt>
                <c:pt idx="11">
                  <c:v>1.051E-2</c:v>
                </c:pt>
                <c:pt idx="12">
                  <c:v>4.4999999999999997E-3</c:v>
                </c:pt>
                <c:pt idx="13">
                  <c:v>-5.5599999999999998E-3</c:v>
                </c:pt>
                <c:pt idx="14">
                  <c:v>-4.8799999999999998E-3</c:v>
                </c:pt>
                <c:pt idx="15">
                  <c:v>1.269E-2</c:v>
                </c:pt>
                <c:pt idx="16">
                  <c:v>1.018E-2</c:v>
                </c:pt>
                <c:pt idx="17">
                  <c:v>7.3299999999999997E-3</c:v>
                </c:pt>
                <c:pt idx="18">
                  <c:v>1.3010000000000001E-2</c:v>
                </c:pt>
                <c:pt idx="19">
                  <c:v>1.7059999999999999E-2</c:v>
                </c:pt>
                <c:pt idx="20">
                  <c:v>1.2540000000000001E-2</c:v>
                </c:pt>
                <c:pt idx="21">
                  <c:v>9.41E-3</c:v>
                </c:pt>
                <c:pt idx="22">
                  <c:v>6.1500000000000001E-3</c:v>
                </c:pt>
                <c:pt idx="23">
                  <c:v>1.8849999999999999E-2</c:v>
                </c:pt>
                <c:pt idx="24">
                  <c:v>1.6570000000000001E-2</c:v>
                </c:pt>
                <c:pt idx="25">
                  <c:v>1.1350000000000001E-2</c:v>
                </c:pt>
                <c:pt idx="26">
                  <c:v>9.2700000000000005E-3</c:v>
                </c:pt>
                <c:pt idx="27">
                  <c:v>1.523E-2</c:v>
                </c:pt>
                <c:pt idx="28">
                  <c:v>2.3879999999999998E-2</c:v>
                </c:pt>
                <c:pt idx="29">
                  <c:v>2.6429999999999999E-2</c:v>
                </c:pt>
                <c:pt idx="30">
                  <c:v>2.5049999999999999E-2</c:v>
                </c:pt>
                <c:pt idx="31">
                  <c:v>2.6710000000000001E-2</c:v>
                </c:pt>
                <c:pt idx="32">
                  <c:v>2.5760000000000002E-2</c:v>
                </c:pt>
                <c:pt idx="33">
                  <c:v>1.9990000000000001E-2</c:v>
                </c:pt>
                <c:pt idx="34">
                  <c:v>2.5059999999999999E-2</c:v>
                </c:pt>
                <c:pt idx="35">
                  <c:v>2.4479999999999998E-2</c:v>
                </c:pt>
                <c:pt idx="36">
                  <c:v>1.8460000000000001E-2</c:v>
                </c:pt>
                <c:pt idx="37">
                  <c:v>1.7579999999999998E-2</c:v>
                </c:pt>
                <c:pt idx="38">
                  <c:v>2.443E-2</c:v>
                </c:pt>
                <c:pt idx="39">
                  <c:v>2.743E-2</c:v>
                </c:pt>
                <c:pt idx="40">
                  <c:v>2.7740000000000001E-2</c:v>
                </c:pt>
                <c:pt idx="41">
                  <c:v>2.5430000000000001E-2</c:v>
                </c:pt>
                <c:pt idx="42">
                  <c:v>3.0939999999999999E-2</c:v>
                </c:pt>
                <c:pt idx="43">
                  <c:v>3.2160000000000001E-2</c:v>
                </c:pt>
                <c:pt idx="44">
                  <c:v>2.8899999999999999E-2</c:v>
                </c:pt>
                <c:pt idx="45">
                  <c:v>2.9059999999999999E-2</c:v>
                </c:pt>
                <c:pt idx="46">
                  <c:v>2.98E-2</c:v>
                </c:pt>
                <c:pt idx="47">
                  <c:v>3.3279999999999997E-2</c:v>
                </c:pt>
                <c:pt idx="48">
                  <c:v>3.4540000000000001E-2</c:v>
                </c:pt>
                <c:pt idx="49">
                  <c:v>3.5799999999999998E-2</c:v>
                </c:pt>
                <c:pt idx="50">
                  <c:v>3.4169999999999999E-2</c:v>
                </c:pt>
                <c:pt idx="51">
                  <c:v>3.1150000000000001E-2</c:v>
                </c:pt>
                <c:pt idx="52">
                  <c:v>3.3320000000000002E-2</c:v>
                </c:pt>
                <c:pt idx="53">
                  <c:v>3.6909999999999998E-2</c:v>
                </c:pt>
                <c:pt idx="54">
                  <c:v>3.841E-2</c:v>
                </c:pt>
                <c:pt idx="55">
                  <c:v>3.8350000000000002E-2</c:v>
                </c:pt>
                <c:pt idx="56">
                  <c:v>3.9120000000000002E-2</c:v>
                </c:pt>
                <c:pt idx="57">
                  <c:v>4.1250000000000002E-2</c:v>
                </c:pt>
                <c:pt idx="58">
                  <c:v>4.1419999999999998E-2</c:v>
                </c:pt>
                <c:pt idx="59">
                  <c:v>3.8649999999999997E-2</c:v>
                </c:pt>
                <c:pt idx="60">
                  <c:v>4.2999999999999997E-2</c:v>
                </c:pt>
                <c:pt idx="61">
                  <c:v>4.4900000000000002E-2</c:v>
                </c:pt>
                <c:pt idx="62">
                  <c:v>4.1980000000000003E-2</c:v>
                </c:pt>
                <c:pt idx="63">
                  <c:v>4.0219999999999999E-2</c:v>
                </c:pt>
                <c:pt idx="64">
                  <c:v>3.8679999999999999E-2</c:v>
                </c:pt>
                <c:pt idx="65">
                  <c:v>4.2090000000000002E-2</c:v>
                </c:pt>
                <c:pt idx="66">
                  <c:v>4.0779999999999997E-2</c:v>
                </c:pt>
                <c:pt idx="67">
                  <c:v>4.1419999999999998E-2</c:v>
                </c:pt>
                <c:pt idx="68">
                  <c:v>4.4229999999999998E-2</c:v>
                </c:pt>
                <c:pt idx="69">
                  <c:v>4.5130000000000003E-2</c:v>
                </c:pt>
                <c:pt idx="70">
                  <c:v>4.3569999999999998E-2</c:v>
                </c:pt>
                <c:pt idx="71">
                  <c:v>4.7780000000000003E-2</c:v>
                </c:pt>
                <c:pt idx="72">
                  <c:v>4.308E-2</c:v>
                </c:pt>
                <c:pt idx="73">
                  <c:v>4.7E-2</c:v>
                </c:pt>
                <c:pt idx="74">
                  <c:v>4.5319999999999999E-2</c:v>
                </c:pt>
                <c:pt idx="75">
                  <c:v>4.3700000000000003E-2</c:v>
                </c:pt>
                <c:pt idx="76">
                  <c:v>4.7019999999999999E-2</c:v>
                </c:pt>
                <c:pt idx="77">
                  <c:v>5.604E-2</c:v>
                </c:pt>
                <c:pt idx="78">
                  <c:v>5.5599999999999997E-2</c:v>
                </c:pt>
                <c:pt idx="79">
                  <c:v>4.7079999999999997E-2</c:v>
                </c:pt>
                <c:pt idx="80">
                  <c:v>5.16E-2</c:v>
                </c:pt>
                <c:pt idx="81">
                  <c:v>5.1389999999999998E-2</c:v>
                </c:pt>
                <c:pt idx="82">
                  <c:v>5.5620000000000003E-2</c:v>
                </c:pt>
                <c:pt idx="83">
                  <c:v>5.314E-2</c:v>
                </c:pt>
                <c:pt idx="84">
                  <c:v>5.6809999999999999E-2</c:v>
                </c:pt>
                <c:pt idx="85">
                  <c:v>5.9520000000000003E-2</c:v>
                </c:pt>
                <c:pt idx="86">
                  <c:v>5.9819999999999998E-2</c:v>
                </c:pt>
                <c:pt idx="87">
                  <c:v>6.6229999999999997E-2</c:v>
                </c:pt>
                <c:pt idx="88">
                  <c:v>6.4610000000000001E-2</c:v>
                </c:pt>
                <c:pt idx="89">
                  <c:v>6.6519999999999996E-2</c:v>
                </c:pt>
                <c:pt idx="90">
                  <c:v>7.0010000000000003E-2</c:v>
                </c:pt>
                <c:pt idx="91">
                  <c:v>0.14552000000000001</c:v>
                </c:pt>
                <c:pt idx="92">
                  <c:v>9.3699999999999999E-3</c:v>
                </c:pt>
                <c:pt idx="93">
                  <c:v>8.4489999999999996E-2</c:v>
                </c:pt>
                <c:pt idx="94">
                  <c:v>7.6439999999999994E-2</c:v>
                </c:pt>
                <c:pt idx="95">
                  <c:v>8.1519999999999995E-2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D8AA-4C69-B81E-F15E26B9B874}"/>
            </c:ext>
          </c:extLst>
        </c:ser>
        <c:ser>
          <c:idx val="40"/>
          <c:order val="40"/>
          <c:tx>
            <c:strRef>
              <c:f>'DET1'!$BK$1</c:f>
              <c:strCache>
                <c:ptCount val="1"/>
                <c:pt idx="0">
                  <c:v>66.0054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1633.8442600000001</c:v>
                </c:pt>
                <c:pt idx="1">
                  <c:v>1638.52331</c:v>
                </c:pt>
                <c:pt idx="2">
                  <c:v>1643.2292299999999</c:v>
                </c:pt>
                <c:pt idx="3">
                  <c:v>1647.96227</c:v>
                </c:pt>
                <c:pt idx="4">
                  <c:v>1652.7226499999999</c:v>
                </c:pt>
                <c:pt idx="5">
                  <c:v>1657.51061</c:v>
                </c:pt>
                <c:pt idx="6">
                  <c:v>1662.3263899999999</c:v>
                </c:pt>
                <c:pt idx="7">
                  <c:v>1667.1702399999999</c:v>
                </c:pt>
                <c:pt idx="8">
                  <c:v>1672.0424</c:v>
                </c:pt>
                <c:pt idx="9">
                  <c:v>1676.9431199999999</c:v>
                </c:pt>
                <c:pt idx="10">
                  <c:v>1681.87265</c:v>
                </c:pt>
                <c:pt idx="11">
                  <c:v>1686.83125</c:v>
                </c:pt>
                <c:pt idx="12">
                  <c:v>1691.81917</c:v>
                </c:pt>
                <c:pt idx="13">
                  <c:v>1696.8366799999999</c:v>
                </c:pt>
                <c:pt idx="14">
                  <c:v>1701.8840399999999</c:v>
                </c:pt>
                <c:pt idx="15">
                  <c:v>1706.9615200000001</c:v>
                </c:pt>
                <c:pt idx="16">
                  <c:v>1712.0693799999999</c:v>
                </c:pt>
                <c:pt idx="17">
                  <c:v>1717.2079100000001</c:v>
                </c:pt>
                <c:pt idx="18">
                  <c:v>1722.3773699999999</c:v>
                </c:pt>
                <c:pt idx="19">
                  <c:v>1727.5780500000001</c:v>
                </c:pt>
                <c:pt idx="20">
                  <c:v>1732.81024</c:v>
                </c:pt>
                <c:pt idx="21">
                  <c:v>1738.07421</c:v>
                </c:pt>
                <c:pt idx="22">
                  <c:v>1743.3702599999999</c:v>
                </c:pt>
                <c:pt idx="23">
                  <c:v>1748.6986899999999</c:v>
                </c:pt>
                <c:pt idx="24">
                  <c:v>1754.05978</c:v>
                </c:pt>
                <c:pt idx="25">
                  <c:v>1759.4538500000001</c:v>
                </c:pt>
                <c:pt idx="26">
                  <c:v>1764.8812</c:v>
                </c:pt>
                <c:pt idx="27">
                  <c:v>1770.34213</c:v>
                </c:pt>
                <c:pt idx="28">
                  <c:v>1775.8369700000001</c:v>
                </c:pt>
                <c:pt idx="29">
                  <c:v>1781.3660199999999</c:v>
                </c:pt>
                <c:pt idx="30">
                  <c:v>1786.9295999999999</c:v>
                </c:pt>
                <c:pt idx="31">
                  <c:v>1792.5280499999999</c:v>
                </c:pt>
                <c:pt idx="32">
                  <c:v>1798.1616899999999</c:v>
                </c:pt>
                <c:pt idx="33">
                  <c:v>1803.8308500000001</c:v>
                </c:pt>
                <c:pt idx="34">
                  <c:v>1809.5358699999999</c:v>
                </c:pt>
                <c:pt idx="35">
                  <c:v>1815.2771</c:v>
                </c:pt>
                <c:pt idx="36">
                  <c:v>1821.05486</c:v>
                </c:pt>
                <c:pt idx="37">
                  <c:v>1826.8695299999999</c:v>
                </c:pt>
                <c:pt idx="38">
                  <c:v>1832.72145</c:v>
                </c:pt>
                <c:pt idx="39">
                  <c:v>1838.6109799999999</c:v>
                </c:pt>
                <c:pt idx="40">
                  <c:v>1844.5384799999999</c:v>
                </c:pt>
                <c:pt idx="41">
                  <c:v>1850.50433</c:v>
                </c:pt>
                <c:pt idx="42">
                  <c:v>1856.5088900000001</c:v>
                </c:pt>
                <c:pt idx="43">
                  <c:v>1862.5525500000001</c:v>
                </c:pt>
                <c:pt idx="44">
                  <c:v>1868.6356800000001</c:v>
                </c:pt>
                <c:pt idx="45">
                  <c:v>1874.7586799999999</c:v>
                </c:pt>
                <c:pt idx="46">
                  <c:v>1880.9219399999999</c:v>
                </c:pt>
                <c:pt idx="47">
                  <c:v>1887.1258600000001</c:v>
                </c:pt>
                <c:pt idx="48">
                  <c:v>1893.37084</c:v>
                </c:pt>
                <c:pt idx="49">
                  <c:v>1899.6572799999999</c:v>
                </c:pt>
                <c:pt idx="50">
                  <c:v>1905.98561</c:v>
                </c:pt>
                <c:pt idx="51">
                  <c:v>1912.35625</c:v>
                </c:pt>
                <c:pt idx="52">
                  <c:v>1918.7696100000001</c:v>
                </c:pt>
                <c:pt idx="53">
                  <c:v>1925.22614</c:v>
                </c:pt>
                <c:pt idx="54">
                  <c:v>1931.7262599999999</c:v>
                </c:pt>
                <c:pt idx="55">
                  <c:v>1938.2704200000001</c:v>
                </c:pt>
                <c:pt idx="56">
                  <c:v>1944.8590799999999</c:v>
                </c:pt>
                <c:pt idx="57">
                  <c:v>1951.4926800000001</c:v>
                </c:pt>
                <c:pt idx="58">
                  <c:v>1958.1716899999999</c:v>
                </c:pt>
                <c:pt idx="59">
                  <c:v>1964.8965700000001</c:v>
                </c:pt>
                <c:pt idx="60">
                  <c:v>1971.6677999999999</c:v>
                </c:pt>
                <c:pt idx="61">
                  <c:v>1978.48586</c:v>
                </c:pt>
                <c:pt idx="62">
                  <c:v>1985.35124</c:v>
                </c:pt>
                <c:pt idx="63">
                  <c:v>1992.2644399999999</c:v>
                </c:pt>
                <c:pt idx="64">
                  <c:v>1999.22594</c:v>
                </c:pt>
                <c:pt idx="65">
                  <c:v>2006.2362700000001</c:v>
                </c:pt>
                <c:pt idx="66">
                  <c:v>2013.29593</c:v>
                </c:pt>
                <c:pt idx="67">
                  <c:v>2020.40545</c:v>
                </c:pt>
                <c:pt idx="68">
                  <c:v>2027.5653600000001</c:v>
                </c:pt>
                <c:pt idx="69">
                  <c:v>2034.7762</c:v>
                </c:pt>
                <c:pt idx="70">
                  <c:v>2042.0385100000001</c:v>
                </c:pt>
                <c:pt idx="71">
                  <c:v>2049.3528500000002</c:v>
                </c:pt>
                <c:pt idx="72">
                  <c:v>2056.7197700000002</c:v>
                </c:pt>
                <c:pt idx="73">
                  <c:v>2064.13985</c:v>
                </c:pt>
                <c:pt idx="74">
                  <c:v>2071.61366</c:v>
                </c:pt>
                <c:pt idx="75">
                  <c:v>2079.1417900000001</c:v>
                </c:pt>
                <c:pt idx="76">
                  <c:v>2086.7248399999999</c:v>
                </c:pt>
                <c:pt idx="77">
                  <c:v>2094.36339</c:v>
                </c:pt>
                <c:pt idx="78">
                  <c:v>2102.0580799999998</c:v>
                </c:pt>
                <c:pt idx="79">
                  <c:v>2109.8095199999998</c:v>
                </c:pt>
                <c:pt idx="80">
                  <c:v>2117.61834</c:v>
                </c:pt>
                <c:pt idx="81">
                  <c:v>2125.4851699999999</c:v>
                </c:pt>
                <c:pt idx="82">
                  <c:v>2133.4106700000002</c:v>
                </c:pt>
                <c:pt idx="83">
                  <c:v>2141.3955000000001</c:v>
                </c:pt>
                <c:pt idx="84">
                  <c:v>2149.4403299999999</c:v>
                </c:pt>
                <c:pt idx="85">
                  <c:v>2157.5458199999998</c:v>
                </c:pt>
                <c:pt idx="86">
                  <c:v>2165.7126800000001</c:v>
                </c:pt>
                <c:pt idx="87">
                  <c:v>2173.9416099999999</c:v>
                </c:pt>
                <c:pt idx="88">
                  <c:v>2182.2332999999999</c:v>
                </c:pt>
                <c:pt idx="89">
                  <c:v>2190.5884900000001</c:v>
                </c:pt>
                <c:pt idx="90">
                  <c:v>2199.0079000000001</c:v>
                </c:pt>
                <c:pt idx="91">
                  <c:v>2207.4922900000001</c:v>
                </c:pt>
                <c:pt idx="92">
                  <c:v>2216.0423900000001</c:v>
                </c:pt>
                <c:pt idx="93">
                  <c:v>2224.6589899999999</c:v>
                </c:pt>
                <c:pt idx="94">
                  <c:v>2233.34285</c:v>
                </c:pt>
                <c:pt idx="95">
                  <c:v>2242.0947799999999</c:v>
                </c:pt>
              </c:numCache>
            </c:numRef>
          </c:xVal>
          <c:yVal>
            <c:numRef>
              <c:f>'DET1'!$BK$2:$BK$97</c:f>
              <c:numCache>
                <c:formatCode>General</c:formatCode>
                <c:ptCount val="96"/>
                <c:pt idx="0">
                  <c:v>1.4080000000000001E-2</c:v>
                </c:pt>
                <c:pt idx="1">
                  <c:v>1.847E-2</c:v>
                </c:pt>
                <c:pt idx="2">
                  <c:v>1.285E-2</c:v>
                </c:pt>
                <c:pt idx="3">
                  <c:v>1.3780000000000001E-2</c:v>
                </c:pt>
                <c:pt idx="4">
                  <c:v>4.5300000000000002E-3</c:v>
                </c:pt>
                <c:pt idx="5">
                  <c:v>-1.7099999999999999E-3</c:v>
                </c:pt>
                <c:pt idx="6" formatCode="0.00E+00">
                  <c:v>3.57778E-4</c:v>
                </c:pt>
                <c:pt idx="7">
                  <c:v>2.5819999999999999E-2</c:v>
                </c:pt>
                <c:pt idx="8">
                  <c:v>1.651E-2</c:v>
                </c:pt>
                <c:pt idx="9">
                  <c:v>2.9399999999999999E-3</c:v>
                </c:pt>
                <c:pt idx="10">
                  <c:v>1.239E-2</c:v>
                </c:pt>
                <c:pt idx="11">
                  <c:v>2.0670000000000001E-2</c:v>
                </c:pt>
                <c:pt idx="12">
                  <c:v>1.0580000000000001E-2</c:v>
                </c:pt>
                <c:pt idx="13">
                  <c:v>-1.23E-3</c:v>
                </c:pt>
                <c:pt idx="14">
                  <c:v>4.1599999999999996E-3</c:v>
                </c:pt>
                <c:pt idx="15">
                  <c:v>2.213E-2</c:v>
                </c:pt>
                <c:pt idx="16">
                  <c:v>1.9400000000000001E-2</c:v>
                </c:pt>
                <c:pt idx="17">
                  <c:v>1.7069999999999998E-2</c:v>
                </c:pt>
                <c:pt idx="18">
                  <c:v>2.5319999999999999E-2</c:v>
                </c:pt>
                <c:pt idx="19">
                  <c:v>2.46E-2</c:v>
                </c:pt>
                <c:pt idx="20">
                  <c:v>2.1229999999999999E-2</c:v>
                </c:pt>
                <c:pt idx="21">
                  <c:v>1.7160000000000002E-2</c:v>
                </c:pt>
                <c:pt idx="22">
                  <c:v>1.294E-2</c:v>
                </c:pt>
                <c:pt idx="23">
                  <c:v>3.032E-2</c:v>
                </c:pt>
                <c:pt idx="24">
                  <c:v>2.6960000000000001E-2</c:v>
                </c:pt>
                <c:pt idx="25">
                  <c:v>1.737E-2</c:v>
                </c:pt>
                <c:pt idx="26">
                  <c:v>1.406E-2</c:v>
                </c:pt>
                <c:pt idx="27">
                  <c:v>2.146E-2</c:v>
                </c:pt>
                <c:pt idx="28">
                  <c:v>3.0509999999999999E-2</c:v>
                </c:pt>
                <c:pt idx="29">
                  <c:v>3.3700000000000001E-2</c:v>
                </c:pt>
                <c:pt idx="30">
                  <c:v>3.1980000000000001E-2</c:v>
                </c:pt>
                <c:pt idx="31">
                  <c:v>3.1519999999999999E-2</c:v>
                </c:pt>
                <c:pt idx="32">
                  <c:v>3.1609999999999999E-2</c:v>
                </c:pt>
                <c:pt idx="33">
                  <c:v>2.4670000000000001E-2</c:v>
                </c:pt>
                <c:pt idx="34">
                  <c:v>3.022E-2</c:v>
                </c:pt>
                <c:pt idx="35">
                  <c:v>3.057E-2</c:v>
                </c:pt>
                <c:pt idx="36">
                  <c:v>2.4899999999999999E-2</c:v>
                </c:pt>
                <c:pt idx="37">
                  <c:v>2.2589999999999999E-2</c:v>
                </c:pt>
                <c:pt idx="38">
                  <c:v>0.03</c:v>
                </c:pt>
                <c:pt idx="39">
                  <c:v>3.3250000000000002E-2</c:v>
                </c:pt>
                <c:pt idx="40">
                  <c:v>3.2620000000000003E-2</c:v>
                </c:pt>
                <c:pt idx="41">
                  <c:v>2.9829999999999999E-2</c:v>
                </c:pt>
                <c:pt idx="42">
                  <c:v>3.5529999999999999E-2</c:v>
                </c:pt>
                <c:pt idx="43">
                  <c:v>3.7400000000000003E-2</c:v>
                </c:pt>
                <c:pt idx="44">
                  <c:v>3.5200000000000002E-2</c:v>
                </c:pt>
                <c:pt idx="45">
                  <c:v>3.2370000000000003E-2</c:v>
                </c:pt>
                <c:pt idx="46">
                  <c:v>3.2750000000000001E-2</c:v>
                </c:pt>
                <c:pt idx="47">
                  <c:v>3.8769999999999999E-2</c:v>
                </c:pt>
                <c:pt idx="48">
                  <c:v>4.3770000000000003E-2</c:v>
                </c:pt>
                <c:pt idx="49">
                  <c:v>4.0280000000000003E-2</c:v>
                </c:pt>
                <c:pt idx="50">
                  <c:v>3.8980000000000001E-2</c:v>
                </c:pt>
                <c:pt idx="51">
                  <c:v>4.07E-2</c:v>
                </c:pt>
                <c:pt idx="52">
                  <c:v>4.1000000000000002E-2</c:v>
                </c:pt>
                <c:pt idx="53">
                  <c:v>4.3150000000000001E-2</c:v>
                </c:pt>
                <c:pt idx="54">
                  <c:v>4.5330000000000002E-2</c:v>
                </c:pt>
                <c:pt idx="55">
                  <c:v>4.4409999999999998E-2</c:v>
                </c:pt>
                <c:pt idx="56">
                  <c:v>4.4810000000000003E-2</c:v>
                </c:pt>
                <c:pt idx="57">
                  <c:v>4.9660000000000003E-2</c:v>
                </c:pt>
                <c:pt idx="58">
                  <c:v>4.9799999999999997E-2</c:v>
                </c:pt>
                <c:pt idx="59">
                  <c:v>4.5589999999999999E-2</c:v>
                </c:pt>
                <c:pt idx="60">
                  <c:v>5.1279999999999999E-2</c:v>
                </c:pt>
                <c:pt idx="61">
                  <c:v>5.2789999999999997E-2</c:v>
                </c:pt>
                <c:pt idx="62">
                  <c:v>5.2400000000000002E-2</c:v>
                </c:pt>
                <c:pt idx="63">
                  <c:v>4.8770000000000001E-2</c:v>
                </c:pt>
                <c:pt idx="64">
                  <c:v>4.9200000000000001E-2</c:v>
                </c:pt>
                <c:pt idx="65">
                  <c:v>5.058E-2</c:v>
                </c:pt>
                <c:pt idx="66">
                  <c:v>4.9669999999999999E-2</c:v>
                </c:pt>
                <c:pt idx="67">
                  <c:v>4.7719999999999999E-2</c:v>
                </c:pt>
                <c:pt idx="68">
                  <c:v>5.3870000000000001E-2</c:v>
                </c:pt>
                <c:pt idx="69">
                  <c:v>5.2200000000000003E-2</c:v>
                </c:pt>
                <c:pt idx="70">
                  <c:v>5.7189999999999998E-2</c:v>
                </c:pt>
                <c:pt idx="71">
                  <c:v>5.6140000000000002E-2</c:v>
                </c:pt>
                <c:pt idx="72">
                  <c:v>5.4489999999999997E-2</c:v>
                </c:pt>
                <c:pt idx="73">
                  <c:v>5.3780000000000001E-2</c:v>
                </c:pt>
                <c:pt idx="74">
                  <c:v>5.3289999999999997E-2</c:v>
                </c:pt>
                <c:pt idx="75">
                  <c:v>5.629E-2</c:v>
                </c:pt>
                <c:pt idx="76">
                  <c:v>5.4519999999999999E-2</c:v>
                </c:pt>
                <c:pt idx="77">
                  <c:v>5.8779999999999999E-2</c:v>
                </c:pt>
                <c:pt idx="78">
                  <c:v>5.9130000000000002E-2</c:v>
                </c:pt>
                <c:pt idx="79">
                  <c:v>5.7140000000000003E-2</c:v>
                </c:pt>
                <c:pt idx="80">
                  <c:v>6.1879999999999998E-2</c:v>
                </c:pt>
                <c:pt idx="81">
                  <c:v>6.2089999999999999E-2</c:v>
                </c:pt>
                <c:pt idx="82">
                  <c:v>6.0850000000000001E-2</c:v>
                </c:pt>
                <c:pt idx="83">
                  <c:v>6.0609999999999997E-2</c:v>
                </c:pt>
                <c:pt idx="84">
                  <c:v>5.9749999999999998E-2</c:v>
                </c:pt>
                <c:pt idx="85">
                  <c:v>7.034E-2</c:v>
                </c:pt>
                <c:pt idx="86">
                  <c:v>6.9409999999999999E-2</c:v>
                </c:pt>
                <c:pt idx="87">
                  <c:v>7.2510000000000005E-2</c:v>
                </c:pt>
                <c:pt idx="88">
                  <c:v>7.4700000000000003E-2</c:v>
                </c:pt>
                <c:pt idx="89">
                  <c:v>7.5370000000000006E-2</c:v>
                </c:pt>
                <c:pt idx="90">
                  <c:v>7.4490000000000001E-2</c:v>
                </c:pt>
                <c:pt idx="91">
                  <c:v>0.16596</c:v>
                </c:pt>
                <c:pt idx="92">
                  <c:v>6.2599999999999999E-3</c:v>
                </c:pt>
                <c:pt idx="93">
                  <c:v>8.1240000000000007E-2</c:v>
                </c:pt>
                <c:pt idx="94">
                  <c:v>8.7590000000000001E-2</c:v>
                </c:pt>
                <c:pt idx="95">
                  <c:v>8.2729999999999998E-2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D8AA-4C69-B81E-F15E26B9B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550672"/>
        <c:axId val="998520496"/>
      </c:scatterChart>
      <c:valAx>
        <c:axId val="9985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20496"/>
        <c:crosses val="autoZero"/>
        <c:crossBetween val="midCat"/>
      </c:valAx>
      <c:valAx>
        <c:axId val="99852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5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27215</xdr:colOff>
      <xdr:row>3</xdr:row>
      <xdr:rowOff>87086</xdr:rowOff>
    </xdr:from>
    <xdr:to>
      <xdr:col>37</xdr:col>
      <xdr:colOff>402771</xdr:colOff>
      <xdr:row>34</xdr:row>
      <xdr:rowOff>136071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245031-ACEA-0F99-5556-3ED0FD4D80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84B4D-CF9D-4894-90BD-2A8363B2F85B}">
  <dimension ref="A1:DG97"/>
  <sheetViews>
    <sheetView tabSelected="1" topLeftCell="U1" workbookViewId="0">
      <selection activeCell="V1" sqref="S1:V1048576"/>
    </sheetView>
  </sheetViews>
  <sheetFormatPr defaultRowHeight="14.6" x14ac:dyDescent="0.4"/>
  <sheetData>
    <row r="1" spans="1:111" x14ac:dyDescent="0.4">
      <c r="B1">
        <v>-200.68335999999999</v>
      </c>
      <c r="C1">
        <v>-100.68308</v>
      </c>
      <c r="D1">
        <v>-50.68309</v>
      </c>
      <c r="E1">
        <v>-25.682759999999998</v>
      </c>
      <c r="F1">
        <v>-10.682550000000001</v>
      </c>
      <c r="G1">
        <v>-5.6823300000000003</v>
      </c>
      <c r="H1">
        <v>-3.1822300000000001</v>
      </c>
      <c r="I1">
        <v>-1.6817899999999999</v>
      </c>
      <c r="J1">
        <v>-1.18171</v>
      </c>
      <c r="K1">
        <v>-0.93328</v>
      </c>
      <c r="L1">
        <v>-0.84614999999999996</v>
      </c>
      <c r="M1">
        <v>-0.75222</v>
      </c>
      <c r="N1">
        <v>-0.68289999999999995</v>
      </c>
      <c r="O1">
        <v>-0.65078000000000003</v>
      </c>
      <c r="P1">
        <v>-0.54020000000000001</v>
      </c>
      <c r="Q1">
        <v>-0.42115000000000002</v>
      </c>
      <c r="R1">
        <v>-0.28936000000000001</v>
      </c>
      <c r="W1">
        <v>0.55245</v>
      </c>
      <c r="X1">
        <v>0.76673000000000002</v>
      </c>
      <c r="Y1">
        <v>0.99916000000000005</v>
      </c>
      <c r="Z1">
        <v>1.2514400000000001</v>
      </c>
      <c r="AA1">
        <v>1.53023</v>
      </c>
      <c r="AB1">
        <v>1.8250999999999999</v>
      </c>
      <c r="AC1">
        <v>2.14832</v>
      </c>
      <c r="AD1">
        <v>2.5002300000000002</v>
      </c>
      <c r="AE1">
        <v>2.8824299999999998</v>
      </c>
      <c r="AF1">
        <v>3.3014199999999998</v>
      </c>
      <c r="AG1">
        <v>3.7487599999999999</v>
      </c>
      <c r="AH1">
        <v>4.2393700000000001</v>
      </c>
      <c r="AI1">
        <v>4.7741699999999998</v>
      </c>
      <c r="AJ1">
        <v>5.3526699999999998</v>
      </c>
      <c r="AK1">
        <v>5.9762000000000004</v>
      </c>
      <c r="AL1">
        <v>6.6597400000000002</v>
      </c>
      <c r="AM1">
        <v>7.4031900000000004</v>
      </c>
      <c r="AN1">
        <v>8.2084200000000003</v>
      </c>
      <c r="AO1">
        <v>9.0776800000000009</v>
      </c>
      <c r="AP1">
        <v>10.028740000000001</v>
      </c>
      <c r="AQ1">
        <v>11.05945</v>
      </c>
      <c r="AR1">
        <v>12.179959999999999</v>
      </c>
      <c r="AS1">
        <v>13.39607</v>
      </c>
      <c r="AT1">
        <v>14.72222</v>
      </c>
      <c r="AU1">
        <v>16.15401</v>
      </c>
      <c r="AV1">
        <v>17.713989999999999</v>
      </c>
      <c r="AW1">
        <v>19.41197</v>
      </c>
      <c r="AX1">
        <v>21.252469999999999</v>
      </c>
      <c r="AY1">
        <v>23.250920000000001</v>
      </c>
      <c r="AZ1">
        <v>25.41779</v>
      </c>
      <c r="BA1">
        <v>27.775289999999998</v>
      </c>
      <c r="BB1">
        <v>30.337789999999998</v>
      </c>
      <c r="BC1">
        <v>33.120849999999997</v>
      </c>
      <c r="BD1">
        <v>36.148409999999998</v>
      </c>
      <c r="BE1">
        <v>39.431750000000001</v>
      </c>
      <c r="BF1">
        <v>42.992449999999998</v>
      </c>
      <c r="BG1">
        <v>46.872529999999998</v>
      </c>
      <c r="BH1">
        <v>51.080109999999998</v>
      </c>
      <c r="BI1">
        <v>55.651269999999997</v>
      </c>
      <c r="BJ1">
        <v>60.616169999999997</v>
      </c>
      <c r="BK1">
        <v>66.005399999999995</v>
      </c>
      <c r="BL1">
        <v>71.86412</v>
      </c>
      <c r="BM1">
        <v>78.231219999999993</v>
      </c>
      <c r="BN1">
        <v>85.144970000000001</v>
      </c>
      <c r="BO1">
        <v>92.650270000000006</v>
      </c>
      <c r="BP1">
        <v>100.80638</v>
      </c>
      <c r="BQ1">
        <v>109.66574</v>
      </c>
      <c r="BR1">
        <v>119.29497000000001</v>
      </c>
      <c r="BS1">
        <v>129.74770000000001</v>
      </c>
      <c r="BT1">
        <v>141.10165000000001</v>
      </c>
      <c r="BU1">
        <v>153.43181999999999</v>
      </c>
      <c r="BV1">
        <v>166.82982000000001</v>
      </c>
      <c r="BW1">
        <v>181.38238999999999</v>
      </c>
      <c r="BX1">
        <v>197.19488999999999</v>
      </c>
      <c r="BY1">
        <v>214.36753999999999</v>
      </c>
      <c r="BZ1">
        <v>233.01840999999999</v>
      </c>
      <c r="CA1">
        <v>253.27504999999999</v>
      </c>
      <c r="CB1">
        <v>275.28744999999998</v>
      </c>
      <c r="CC1">
        <v>299.19295</v>
      </c>
      <c r="CD1">
        <v>325.15928000000002</v>
      </c>
      <c r="CE1">
        <v>353.36660000000001</v>
      </c>
      <c r="CF1">
        <v>384.00445999999999</v>
      </c>
      <c r="CG1">
        <v>417.28492</v>
      </c>
      <c r="CH1">
        <v>453.43633</v>
      </c>
      <c r="CI1">
        <v>492.70429000000001</v>
      </c>
      <c r="CJ1">
        <v>535.35950000000003</v>
      </c>
      <c r="CK1">
        <v>581.69119000000001</v>
      </c>
      <c r="CL1">
        <v>632.02076999999997</v>
      </c>
      <c r="CM1">
        <v>686.69046000000003</v>
      </c>
      <c r="CN1">
        <v>746.07248000000004</v>
      </c>
      <c r="CO1">
        <v>810.57460000000003</v>
      </c>
      <c r="CP1">
        <v>880.64116999999999</v>
      </c>
      <c r="CQ1">
        <v>956.74965999999995</v>
      </c>
      <c r="CR1">
        <v>1039.42092</v>
      </c>
      <c r="CS1">
        <v>1129.22181</v>
      </c>
      <c r="CT1">
        <v>1226.7676200000001</v>
      </c>
      <c r="CU1">
        <v>1332.7251900000001</v>
      </c>
      <c r="CV1">
        <v>1447.81755</v>
      </c>
      <c r="CW1">
        <v>1572.8371400000001</v>
      </c>
      <c r="CX1">
        <v>1708.6359500000001</v>
      </c>
      <c r="CY1">
        <v>1856.1457600000001</v>
      </c>
      <c r="CZ1">
        <v>2016.3773100000001</v>
      </c>
      <c r="DA1">
        <v>2190.4263599999999</v>
      </c>
      <c r="DB1">
        <v>2379.4840100000001</v>
      </c>
      <c r="DC1">
        <v>2584.8443200000002</v>
      </c>
      <c r="DD1">
        <v>2807.9145699999999</v>
      </c>
      <c r="DE1">
        <v>3050.2213999999999</v>
      </c>
      <c r="DF1">
        <v>3313.4234900000001</v>
      </c>
      <c r="DG1">
        <v>3599.3219100000001</v>
      </c>
    </row>
    <row r="2" spans="1:111" x14ac:dyDescent="0.4">
      <c r="A2">
        <v>1633.8442600000001</v>
      </c>
      <c r="B2">
        <v>-4.4600000000000001E-2</v>
      </c>
      <c r="C2">
        <v>-3.8429999999999999E-2</v>
      </c>
      <c r="D2">
        <v>-6.3969999999999999E-2</v>
      </c>
      <c r="E2">
        <v>-3.9399999999999998E-2</v>
      </c>
      <c r="F2">
        <v>-1.601E-2</v>
      </c>
      <c r="G2">
        <v>3.4009999999999999E-2</v>
      </c>
      <c r="H2">
        <v>5.9699999999999996E-3</v>
      </c>
      <c r="I2">
        <v>0.11359</v>
      </c>
      <c r="J2">
        <v>4.8829999999999998E-2</v>
      </c>
      <c r="K2">
        <v>3.696E-2</v>
      </c>
      <c r="L2">
        <v>6.7269999999999996E-2</v>
      </c>
      <c r="M2">
        <v>5.45E-2</v>
      </c>
      <c r="N2">
        <v>9.2420000000000002E-2</v>
      </c>
      <c r="O2">
        <v>0.15084</v>
      </c>
      <c r="P2">
        <v>6.3079999999999997E-2</v>
      </c>
      <c r="Q2">
        <v>0.13441</v>
      </c>
      <c r="R2">
        <v>7.0900000000000005E-2</v>
      </c>
      <c r="W2">
        <v>0.12761</v>
      </c>
      <c r="X2">
        <v>0.13086</v>
      </c>
      <c r="Y2">
        <v>7.4810000000000001E-2</v>
      </c>
      <c r="Z2">
        <v>7.51E-2</v>
      </c>
      <c r="AA2">
        <v>8.6110000000000006E-2</v>
      </c>
      <c r="AB2">
        <v>5.2909999999999999E-2</v>
      </c>
      <c r="AC2">
        <v>5.0459999999999998E-2</v>
      </c>
      <c r="AD2">
        <v>9.5339999999999994E-2</v>
      </c>
      <c r="AE2">
        <v>7.6439999999999994E-2</v>
      </c>
      <c r="AF2">
        <v>6.1539999999999997E-2</v>
      </c>
      <c r="AG2">
        <v>8.208E-2</v>
      </c>
      <c r="AH2">
        <v>7.3160000000000003E-2</v>
      </c>
      <c r="AI2">
        <v>8.9450000000000002E-2</v>
      </c>
      <c r="AJ2">
        <v>0.10823000000000001</v>
      </c>
      <c r="AK2">
        <v>8.3879999999999996E-2</v>
      </c>
      <c r="AL2">
        <v>7.5450000000000003E-2</v>
      </c>
      <c r="AM2">
        <v>5.4719999999999998E-2</v>
      </c>
      <c r="AN2">
        <v>7.3380000000000001E-2</v>
      </c>
      <c r="AO2">
        <v>6.9949999999999998E-2</v>
      </c>
      <c r="AP2">
        <v>9.4409999999999994E-2</v>
      </c>
      <c r="AQ2">
        <v>1.668E-2</v>
      </c>
      <c r="AR2">
        <v>5.0119999999999998E-2</v>
      </c>
      <c r="AS2">
        <v>4.1779999999999998E-2</v>
      </c>
      <c r="AT2">
        <v>6.3670000000000004E-2</v>
      </c>
      <c r="AU2">
        <v>3.4689999999999999E-2</v>
      </c>
      <c r="AV2">
        <v>5.2589999999999998E-2</v>
      </c>
      <c r="AW2">
        <v>3.0859999999999999E-2</v>
      </c>
      <c r="AX2">
        <v>3.5990000000000001E-2</v>
      </c>
      <c r="AY2">
        <v>3.7150000000000002E-2</v>
      </c>
      <c r="AZ2">
        <v>2.53E-2</v>
      </c>
      <c r="BA2">
        <v>3.8150000000000003E-2</v>
      </c>
      <c r="BB2">
        <v>7.0980000000000001E-2</v>
      </c>
      <c r="BC2">
        <v>-7.3800000000000003E-3</v>
      </c>
      <c r="BD2">
        <v>2.6769999999999999E-2</v>
      </c>
      <c r="BE2">
        <v>8.9499999999999996E-3</v>
      </c>
      <c r="BF2">
        <v>4.5469999999999997E-2</v>
      </c>
      <c r="BG2">
        <v>2.69E-2</v>
      </c>
      <c r="BH2">
        <v>2.2579999999999999E-2</v>
      </c>
      <c r="BI2">
        <v>2.3140000000000001E-2</v>
      </c>
      <c r="BJ2">
        <v>1.6279999999999999E-2</v>
      </c>
      <c r="BK2">
        <v>1.4080000000000001E-2</v>
      </c>
      <c r="BL2">
        <v>-1.8519999999999998E-2</v>
      </c>
      <c r="BM2">
        <v>3.354E-2</v>
      </c>
      <c r="BN2">
        <v>-1.9460000000000002E-2</v>
      </c>
      <c r="BO2">
        <v>-2.1389999999999999E-2</v>
      </c>
      <c r="BP2">
        <v>1.7649999999999999E-2</v>
      </c>
      <c r="BQ2">
        <v>-6.94E-3</v>
      </c>
      <c r="BR2" s="1">
        <v>-5.5370400000000002E-4</v>
      </c>
      <c r="BS2">
        <v>1.085E-2</v>
      </c>
      <c r="BT2">
        <v>1.5469999999999999E-2</v>
      </c>
      <c r="BU2">
        <v>-1.3780000000000001E-2</v>
      </c>
      <c r="BV2">
        <v>-3.9309999999999998E-2</v>
      </c>
      <c r="BW2">
        <v>-4.0640000000000003E-2</v>
      </c>
      <c r="BX2">
        <v>4.2700000000000004E-3</v>
      </c>
      <c r="BY2">
        <v>-9.9399999999999992E-3</v>
      </c>
      <c r="BZ2">
        <v>1.74E-3</v>
      </c>
      <c r="CA2">
        <v>-8.3800000000000003E-3</v>
      </c>
      <c r="CB2">
        <v>-2.5600000000000002E-3</v>
      </c>
      <c r="CC2">
        <v>-2.342E-2</v>
      </c>
      <c r="CD2">
        <v>3.5400000000000002E-3</v>
      </c>
      <c r="CE2">
        <v>-4.5519999999999998E-2</v>
      </c>
      <c r="CF2">
        <v>-8.94E-3</v>
      </c>
      <c r="CG2">
        <v>-3.1530000000000002E-2</v>
      </c>
      <c r="CH2">
        <v>-2.7289999999999998E-2</v>
      </c>
      <c r="CI2">
        <v>-2.2100000000000002E-2</v>
      </c>
      <c r="CJ2" s="1">
        <v>5.3963000000000004E-4</v>
      </c>
      <c r="CK2">
        <v>3.5899999999999999E-3</v>
      </c>
      <c r="CL2">
        <v>1.0659999999999999E-2</v>
      </c>
      <c r="CM2">
        <v>-3.5839999999999997E-2</v>
      </c>
      <c r="CN2">
        <v>-3.1220000000000001E-2</v>
      </c>
      <c r="CO2">
        <v>-6.096E-2</v>
      </c>
      <c r="CP2">
        <v>-2.8500000000000001E-2</v>
      </c>
      <c r="CQ2">
        <v>-4.5780000000000001E-2</v>
      </c>
      <c r="CR2">
        <v>-2.784E-2</v>
      </c>
      <c r="CS2">
        <v>-4.7320000000000001E-2</v>
      </c>
      <c r="CT2">
        <v>-2.3089999999999999E-2</v>
      </c>
      <c r="CU2">
        <v>-4.138E-2</v>
      </c>
      <c r="CV2">
        <v>-2.368E-2</v>
      </c>
      <c r="CW2">
        <v>-2.07E-2</v>
      </c>
      <c r="CX2">
        <v>-3.1609999999999999E-2</v>
      </c>
      <c r="CY2">
        <v>-1.1270000000000001E-2</v>
      </c>
      <c r="CZ2">
        <v>-6.3670000000000004E-2</v>
      </c>
      <c r="DA2">
        <v>-4.2840000000000003E-2</v>
      </c>
      <c r="DB2">
        <v>-2.9010000000000001E-2</v>
      </c>
      <c r="DC2">
        <v>-2.325E-2</v>
      </c>
      <c r="DD2">
        <v>-1.482E-2</v>
      </c>
      <c r="DE2">
        <v>-2.6929999999999999E-2</v>
      </c>
      <c r="DF2">
        <v>-1.763E-2</v>
      </c>
      <c r="DG2">
        <v>-7.0000000000000001E-3</v>
      </c>
    </row>
    <row r="3" spans="1:111" x14ac:dyDescent="0.4">
      <c r="A3">
        <v>1638.52331</v>
      </c>
      <c r="B3">
        <v>-3.2550000000000003E-2</v>
      </c>
      <c r="C3">
        <v>-3.1390000000000001E-2</v>
      </c>
      <c r="D3">
        <v>-5.6279999999999997E-2</v>
      </c>
      <c r="E3">
        <v>-2.5870000000000001E-2</v>
      </c>
      <c r="F3">
        <v>-2.206E-2</v>
      </c>
      <c r="G3">
        <v>3.1570000000000001E-2</v>
      </c>
      <c r="H3">
        <v>-3.0190000000000002E-2</v>
      </c>
      <c r="I3">
        <v>0.11129</v>
      </c>
      <c r="J3">
        <v>5.5469999999999998E-2</v>
      </c>
      <c r="K3">
        <v>4.539E-2</v>
      </c>
      <c r="L3">
        <v>9.8710000000000006E-2</v>
      </c>
      <c r="M3">
        <v>9.1469999999999996E-2</v>
      </c>
      <c r="N3">
        <v>0.12373000000000001</v>
      </c>
      <c r="O3">
        <v>0.16819999999999999</v>
      </c>
      <c r="P3">
        <v>9.3179999999999999E-2</v>
      </c>
      <c r="Q3">
        <v>0.16025</v>
      </c>
      <c r="R3">
        <v>6.9769999999999999E-2</v>
      </c>
      <c r="W3">
        <v>0.11735</v>
      </c>
      <c r="X3">
        <v>0.11577999999999999</v>
      </c>
      <c r="Y3">
        <v>6.7470000000000002E-2</v>
      </c>
      <c r="Z3">
        <v>7.0639999999999994E-2</v>
      </c>
      <c r="AA3">
        <v>8.4209999999999993E-2</v>
      </c>
      <c r="AB3">
        <v>4.82E-2</v>
      </c>
      <c r="AC3">
        <v>4.6050000000000001E-2</v>
      </c>
      <c r="AD3">
        <v>8.6279999999999996E-2</v>
      </c>
      <c r="AE3">
        <v>7.2739999999999999E-2</v>
      </c>
      <c r="AF3">
        <v>5.8569999999999997E-2</v>
      </c>
      <c r="AG3">
        <v>7.911E-2</v>
      </c>
      <c r="AH3">
        <v>5.9819999999999998E-2</v>
      </c>
      <c r="AI3">
        <v>8.4830000000000003E-2</v>
      </c>
      <c r="AJ3">
        <v>0.10355</v>
      </c>
      <c r="AK3">
        <v>8.5370000000000001E-2</v>
      </c>
      <c r="AL3">
        <v>7.2480000000000003E-2</v>
      </c>
      <c r="AM3">
        <v>5.1700000000000003E-2</v>
      </c>
      <c r="AN3">
        <v>6.0630000000000003E-2</v>
      </c>
      <c r="AO3">
        <v>7.2559999999999999E-2</v>
      </c>
      <c r="AP3">
        <v>9.5619999999999997E-2</v>
      </c>
      <c r="AQ3">
        <v>2.146E-2</v>
      </c>
      <c r="AR3">
        <v>4.752E-2</v>
      </c>
      <c r="AS3">
        <v>3.7449999999999997E-2</v>
      </c>
      <c r="AT3">
        <v>5.6469999999999999E-2</v>
      </c>
      <c r="AU3">
        <v>3.5400000000000001E-2</v>
      </c>
      <c r="AV3">
        <v>5.8639999999999998E-2</v>
      </c>
      <c r="AW3">
        <v>2.3040000000000001E-2</v>
      </c>
      <c r="AX3">
        <v>3.8039999999999997E-2</v>
      </c>
      <c r="AY3">
        <v>4.0649999999999999E-2</v>
      </c>
      <c r="AZ3">
        <v>3.5779999999999999E-2</v>
      </c>
      <c r="BA3">
        <v>4.7620000000000003E-2</v>
      </c>
      <c r="BB3">
        <v>6.1019999999999998E-2</v>
      </c>
      <c r="BC3">
        <v>-9.7999999999999997E-3</v>
      </c>
      <c r="BD3">
        <v>2.742E-2</v>
      </c>
      <c r="BE3">
        <v>1.7180000000000001E-2</v>
      </c>
      <c r="BF3">
        <v>4.879E-2</v>
      </c>
      <c r="BG3">
        <v>2.3980000000000001E-2</v>
      </c>
      <c r="BH3">
        <v>2.4639999999999999E-2</v>
      </c>
      <c r="BI3">
        <v>2.3910000000000001E-2</v>
      </c>
      <c r="BJ3">
        <v>1.84E-2</v>
      </c>
      <c r="BK3">
        <v>1.847E-2</v>
      </c>
      <c r="BL3">
        <v>-5.0499999999999998E-3</v>
      </c>
      <c r="BM3">
        <v>3.209E-2</v>
      </c>
      <c r="BN3">
        <v>-1.6639999999999999E-2</v>
      </c>
      <c r="BO3">
        <v>-1.413E-2</v>
      </c>
      <c r="BP3">
        <v>1.4789999999999999E-2</v>
      </c>
      <c r="BQ3">
        <v>-7.5300000000000002E-3</v>
      </c>
      <c r="BR3">
        <v>9.4400000000000005E-3</v>
      </c>
      <c r="BS3">
        <v>1.3259999999999999E-2</v>
      </c>
      <c r="BT3">
        <v>1.538E-2</v>
      </c>
      <c r="BU3">
        <v>-1.533E-2</v>
      </c>
      <c r="BV3">
        <v>-2.3550000000000001E-2</v>
      </c>
      <c r="BW3">
        <v>-3.1029999999999999E-2</v>
      </c>
      <c r="BX3">
        <v>1.6E-2</v>
      </c>
      <c r="BY3">
        <v>-6.3899999999999998E-3</v>
      </c>
      <c r="BZ3">
        <v>3.7100000000000002E-3</v>
      </c>
      <c r="CA3">
        <v>5.1000000000000004E-3</v>
      </c>
      <c r="CB3">
        <v>3.81E-3</v>
      </c>
      <c r="CC3">
        <v>-2.051E-2</v>
      </c>
      <c r="CD3">
        <v>1.372E-2</v>
      </c>
      <c r="CE3">
        <v>-3.5090000000000003E-2</v>
      </c>
      <c r="CF3" s="1">
        <v>1.34074E-4</v>
      </c>
      <c r="CG3">
        <v>-2.9420000000000002E-2</v>
      </c>
      <c r="CH3">
        <v>-1.082E-2</v>
      </c>
      <c r="CI3">
        <v>-1.3939999999999999E-2</v>
      </c>
      <c r="CJ3">
        <v>9.4900000000000002E-3</v>
      </c>
      <c r="CK3">
        <v>1.204E-2</v>
      </c>
      <c r="CL3">
        <v>9.2700000000000005E-3</v>
      </c>
      <c r="CM3">
        <v>-3.6209999999999999E-2</v>
      </c>
      <c r="CN3">
        <v>-2.64E-2</v>
      </c>
      <c r="CO3">
        <v>-5.4260000000000003E-2</v>
      </c>
      <c r="CP3">
        <v>-2.5590000000000002E-2</v>
      </c>
      <c r="CQ3">
        <v>-3.7519999999999998E-2</v>
      </c>
      <c r="CR3">
        <v>-2.0840000000000001E-2</v>
      </c>
      <c r="CS3">
        <v>-4.7660000000000001E-2</v>
      </c>
      <c r="CT3">
        <v>-2.102E-2</v>
      </c>
      <c r="CU3">
        <v>-2.9960000000000001E-2</v>
      </c>
      <c r="CV3">
        <v>-1.804E-2</v>
      </c>
      <c r="CW3">
        <v>-1.4290000000000001E-2</v>
      </c>
      <c r="CX3">
        <v>-2.3939999999999999E-2</v>
      </c>
      <c r="CY3">
        <v>2.2000000000000001E-3</v>
      </c>
      <c r="CZ3">
        <v>-5.21E-2</v>
      </c>
      <c r="DA3">
        <v>-3.5090000000000003E-2</v>
      </c>
      <c r="DB3">
        <v>-2.452E-2</v>
      </c>
      <c r="DC3">
        <v>-1.073E-2</v>
      </c>
      <c r="DD3">
        <v>-1.3180000000000001E-2</v>
      </c>
      <c r="DE3">
        <v>-3.141E-2</v>
      </c>
      <c r="DF3">
        <v>-4.9399999999999999E-3</v>
      </c>
      <c r="DG3">
        <v>3.2499999999999999E-3</v>
      </c>
    </row>
    <row r="4" spans="1:111" x14ac:dyDescent="0.4">
      <c r="A4">
        <v>1643.2292299999999</v>
      </c>
      <c r="B4">
        <v>-2.7109999999999999E-2</v>
      </c>
      <c r="C4">
        <v>-3.4049999999999997E-2</v>
      </c>
      <c r="D4">
        <v>-6.5920000000000006E-2</v>
      </c>
      <c r="E4">
        <v>-2.6749999999999999E-2</v>
      </c>
      <c r="F4">
        <v>-3.0419999999999999E-2</v>
      </c>
      <c r="G4" s="1">
        <v>6.9740700000000004E-4</v>
      </c>
      <c r="H4">
        <v>-4.6440000000000002E-2</v>
      </c>
      <c r="I4">
        <v>0.15981999999999999</v>
      </c>
      <c r="J4">
        <v>7.0150000000000004E-2</v>
      </c>
      <c r="K4">
        <v>0.11021</v>
      </c>
      <c r="L4">
        <v>0.13331000000000001</v>
      </c>
      <c r="M4">
        <v>0.10467</v>
      </c>
      <c r="N4">
        <v>9.74E-2</v>
      </c>
      <c r="O4">
        <v>0.13941999999999999</v>
      </c>
      <c r="P4">
        <v>9.6000000000000002E-2</v>
      </c>
      <c r="Q4">
        <v>0.11054</v>
      </c>
      <c r="R4">
        <v>5.9679999999999997E-2</v>
      </c>
      <c r="W4">
        <v>0.10523</v>
      </c>
      <c r="X4">
        <v>0.10879</v>
      </c>
      <c r="Y4">
        <v>6.0699999999999997E-2</v>
      </c>
      <c r="Z4">
        <v>6.1839999999999999E-2</v>
      </c>
      <c r="AA4">
        <v>7.7810000000000004E-2</v>
      </c>
      <c r="AB4">
        <v>4.2630000000000001E-2</v>
      </c>
      <c r="AC4">
        <v>4.3249999999999997E-2</v>
      </c>
      <c r="AD4">
        <v>8.6940000000000003E-2</v>
      </c>
      <c r="AE4">
        <v>6.8820000000000006E-2</v>
      </c>
      <c r="AF4">
        <v>5.5100000000000003E-2</v>
      </c>
      <c r="AG4">
        <v>7.664E-2</v>
      </c>
      <c r="AH4">
        <v>5.7189999999999998E-2</v>
      </c>
      <c r="AI4">
        <v>8.9480000000000004E-2</v>
      </c>
      <c r="AJ4">
        <v>0.10544000000000001</v>
      </c>
      <c r="AK4">
        <v>7.8969999999999999E-2</v>
      </c>
      <c r="AL4">
        <v>7.3230000000000003E-2</v>
      </c>
      <c r="AM4">
        <v>4.7019999999999999E-2</v>
      </c>
      <c r="AN4">
        <v>5.8610000000000002E-2</v>
      </c>
      <c r="AO4">
        <v>7.2679999999999995E-2</v>
      </c>
      <c r="AP4">
        <v>9.486E-2</v>
      </c>
      <c r="AQ4">
        <v>1.4030000000000001E-2</v>
      </c>
      <c r="AR4">
        <v>4.367E-2</v>
      </c>
      <c r="AS4">
        <v>3.6700000000000003E-2</v>
      </c>
      <c r="AT4">
        <v>6.447E-2</v>
      </c>
      <c r="AU4">
        <v>3.2680000000000001E-2</v>
      </c>
      <c r="AV4">
        <v>5.0659999999999997E-2</v>
      </c>
      <c r="AW4">
        <v>2.172E-2</v>
      </c>
      <c r="AX4">
        <v>3.4759999999999999E-2</v>
      </c>
      <c r="AY4">
        <v>2.7519999999999999E-2</v>
      </c>
      <c r="AZ4">
        <v>2.4039999999999999E-2</v>
      </c>
      <c r="BA4">
        <v>4.4139999999999999E-2</v>
      </c>
      <c r="BB4">
        <v>6.4579999999999999E-2</v>
      </c>
      <c r="BC4">
        <v>-1.7979999999999999E-2</v>
      </c>
      <c r="BD4">
        <v>2.571E-2</v>
      </c>
      <c r="BE4">
        <v>2.1870000000000001E-2</v>
      </c>
      <c r="BF4">
        <v>4.6350000000000002E-2</v>
      </c>
      <c r="BG4">
        <v>2.3279999999999999E-2</v>
      </c>
      <c r="BH4">
        <v>1.925E-2</v>
      </c>
      <c r="BI4">
        <v>2.7300000000000001E-2</v>
      </c>
      <c r="BJ4">
        <v>1.418E-2</v>
      </c>
      <c r="BK4">
        <v>1.285E-2</v>
      </c>
      <c r="BL4">
        <v>-1.0749999999999999E-2</v>
      </c>
      <c r="BM4">
        <v>3.1480000000000001E-2</v>
      </c>
      <c r="BN4">
        <v>-1.8339999999999999E-2</v>
      </c>
      <c r="BO4">
        <v>-2.0400000000000001E-2</v>
      </c>
      <c r="BP4">
        <v>1.6570000000000001E-2</v>
      </c>
      <c r="BQ4">
        <v>-1.515E-2</v>
      </c>
      <c r="BR4">
        <v>3.2699999999999999E-3</v>
      </c>
      <c r="BS4">
        <v>2.1739999999999999E-2</v>
      </c>
      <c r="BT4">
        <v>1.09E-2</v>
      </c>
      <c r="BU4">
        <v>-1.9210000000000001E-2</v>
      </c>
      <c r="BV4">
        <v>-3.1730000000000001E-2</v>
      </c>
      <c r="BW4">
        <v>-4.1419999999999998E-2</v>
      </c>
      <c r="BX4">
        <v>1.4590000000000001E-2</v>
      </c>
      <c r="BY4">
        <v>-8.6199999999999992E-3</v>
      </c>
      <c r="BZ4">
        <v>9.9600000000000001E-3</v>
      </c>
      <c r="CA4">
        <v>3.3899999999999998E-3</v>
      </c>
      <c r="CB4">
        <v>3.2100000000000002E-3</v>
      </c>
      <c r="CC4">
        <v>-2.2169999999999999E-2</v>
      </c>
      <c r="CD4">
        <v>8.7899999999999992E-3</v>
      </c>
      <c r="CE4">
        <v>-4.1669999999999999E-2</v>
      </c>
      <c r="CF4">
        <v>-3.1199999999999999E-3</v>
      </c>
      <c r="CG4">
        <v>-3.4279999999999998E-2</v>
      </c>
      <c r="CH4">
        <v>-1.993E-2</v>
      </c>
      <c r="CI4">
        <v>-1.4760000000000001E-2</v>
      </c>
      <c r="CJ4" s="1">
        <v>-6.4592600000000001E-4</v>
      </c>
      <c r="CK4">
        <v>1.3169999999999999E-2</v>
      </c>
      <c r="CL4">
        <v>7.5599999999999999E-3</v>
      </c>
      <c r="CM4">
        <v>-3.4619999999999998E-2</v>
      </c>
      <c r="CN4">
        <v>-2.5010000000000001E-2</v>
      </c>
      <c r="CO4">
        <v>-6.1890000000000001E-2</v>
      </c>
      <c r="CP4">
        <v>-3.005E-2</v>
      </c>
      <c r="CQ4">
        <v>-4.0039999999999999E-2</v>
      </c>
      <c r="CR4">
        <v>-2.802E-2</v>
      </c>
      <c r="CS4">
        <v>-5.0439999999999999E-2</v>
      </c>
      <c r="CT4">
        <v>-2.76E-2</v>
      </c>
      <c r="CU4">
        <v>-3.2059999999999998E-2</v>
      </c>
      <c r="CV4">
        <v>-2.1919999999999999E-2</v>
      </c>
      <c r="CW4">
        <v>-1.367E-2</v>
      </c>
      <c r="CX4">
        <v>-2.4750000000000001E-2</v>
      </c>
      <c r="CY4">
        <v>-2.3500000000000001E-3</v>
      </c>
      <c r="CZ4">
        <v>-6.1030000000000001E-2</v>
      </c>
      <c r="DA4">
        <v>-2.563E-2</v>
      </c>
      <c r="DB4">
        <v>-2.3310000000000001E-2</v>
      </c>
      <c r="DC4">
        <v>-1.8669999999999999E-2</v>
      </c>
      <c r="DD4">
        <v>-1.4E-2</v>
      </c>
      <c r="DE4">
        <v>-2.6499999999999999E-2</v>
      </c>
      <c r="DF4">
        <v>-1.0999999999999999E-2</v>
      </c>
      <c r="DG4">
        <v>9.3900000000000008E-3</v>
      </c>
    </row>
    <row r="5" spans="1:111" x14ac:dyDescent="0.4">
      <c r="A5">
        <v>1647.96227</v>
      </c>
      <c r="B5">
        <v>-4.0800000000000003E-2</v>
      </c>
      <c r="C5">
        <v>-4.3709999999999999E-2</v>
      </c>
      <c r="D5">
        <v>-7.0019999999999999E-2</v>
      </c>
      <c r="E5">
        <v>-3.1099999999999999E-2</v>
      </c>
      <c r="F5">
        <v>-3.7940000000000002E-2</v>
      </c>
      <c r="G5">
        <v>-1.01E-3</v>
      </c>
      <c r="H5">
        <v>-4.4760000000000001E-2</v>
      </c>
      <c r="I5">
        <v>0.20285</v>
      </c>
      <c r="J5">
        <v>6.6470000000000001E-2</v>
      </c>
      <c r="K5">
        <v>0.15329000000000001</v>
      </c>
      <c r="L5">
        <v>9.0370000000000006E-2</v>
      </c>
      <c r="M5">
        <v>8.6550000000000002E-2</v>
      </c>
      <c r="N5">
        <v>5.3589999999999999E-2</v>
      </c>
      <c r="O5">
        <v>7.9060000000000005E-2</v>
      </c>
      <c r="P5">
        <v>4.8070000000000002E-2</v>
      </c>
      <c r="Q5">
        <v>6.6780000000000006E-2</v>
      </c>
      <c r="R5">
        <v>7.0519999999999999E-2</v>
      </c>
      <c r="W5">
        <v>0.12606000000000001</v>
      </c>
      <c r="X5">
        <v>0.11537</v>
      </c>
      <c r="Y5">
        <v>6.9470000000000004E-2</v>
      </c>
      <c r="Z5">
        <v>7.3380000000000001E-2</v>
      </c>
      <c r="AA5">
        <v>8.4440000000000001E-2</v>
      </c>
      <c r="AB5">
        <v>4.5760000000000002E-2</v>
      </c>
      <c r="AC5">
        <v>4.5440000000000001E-2</v>
      </c>
      <c r="AD5">
        <v>9.2920000000000003E-2</v>
      </c>
      <c r="AE5">
        <v>7.6490000000000002E-2</v>
      </c>
      <c r="AF5">
        <v>6.5339999999999995E-2</v>
      </c>
      <c r="AG5">
        <v>8.5430000000000006E-2</v>
      </c>
      <c r="AH5">
        <v>6.9669999999999996E-2</v>
      </c>
      <c r="AI5">
        <v>9.1490000000000002E-2</v>
      </c>
      <c r="AJ5">
        <v>0.10864</v>
      </c>
      <c r="AK5">
        <v>8.5220000000000004E-2</v>
      </c>
      <c r="AL5">
        <v>7.7060000000000003E-2</v>
      </c>
      <c r="AM5">
        <v>5.3429999999999998E-2</v>
      </c>
      <c r="AN5">
        <v>7.0879999999999999E-2</v>
      </c>
      <c r="AO5">
        <v>7.1669999999999998E-2</v>
      </c>
      <c r="AP5">
        <v>9.4600000000000004E-2</v>
      </c>
      <c r="AQ5">
        <v>1.5339999999999999E-2</v>
      </c>
      <c r="AR5">
        <v>4.7849999999999997E-2</v>
      </c>
      <c r="AS5">
        <v>4.2860000000000002E-2</v>
      </c>
      <c r="AT5">
        <v>6.515E-2</v>
      </c>
      <c r="AU5">
        <v>3.2120000000000003E-2</v>
      </c>
      <c r="AV5">
        <v>5.3900000000000003E-2</v>
      </c>
      <c r="AW5">
        <v>2.273E-2</v>
      </c>
      <c r="AX5">
        <v>3.1189999999999999E-2</v>
      </c>
      <c r="AY5">
        <v>3.637E-2</v>
      </c>
      <c r="AZ5">
        <v>2.7400000000000001E-2</v>
      </c>
      <c r="BA5">
        <v>4.514E-2</v>
      </c>
      <c r="BB5">
        <v>6.4939999999999998E-2</v>
      </c>
      <c r="BC5">
        <v>-1.2200000000000001E-2</v>
      </c>
      <c r="BD5">
        <v>2.5649999999999999E-2</v>
      </c>
      <c r="BE5">
        <v>9.7999999999999997E-3</v>
      </c>
      <c r="BF5">
        <v>4.6679999999999999E-2</v>
      </c>
      <c r="BG5">
        <v>1.966E-2</v>
      </c>
      <c r="BH5">
        <v>2.2020000000000001E-2</v>
      </c>
      <c r="BI5">
        <v>2.1700000000000001E-2</v>
      </c>
      <c r="BJ5">
        <v>1.7479999999999999E-2</v>
      </c>
      <c r="BK5">
        <v>1.3780000000000001E-2</v>
      </c>
      <c r="BL5">
        <v>-1.6209999999999999E-2</v>
      </c>
      <c r="BM5">
        <v>2.7660000000000001E-2</v>
      </c>
      <c r="BN5">
        <v>-2.4E-2</v>
      </c>
      <c r="BO5">
        <v>-2.2460000000000001E-2</v>
      </c>
      <c r="BP5">
        <v>1.4670000000000001E-2</v>
      </c>
      <c r="BQ5">
        <v>-1.5259999999999999E-2</v>
      </c>
      <c r="BR5">
        <v>5.5900000000000004E-3</v>
      </c>
      <c r="BS5">
        <v>1.391E-2</v>
      </c>
      <c r="BT5">
        <v>1.0630000000000001E-2</v>
      </c>
      <c r="BU5">
        <v>-1.5699999999999999E-2</v>
      </c>
      <c r="BV5">
        <v>-3.1199999999999999E-2</v>
      </c>
      <c r="BW5">
        <v>-4.2439999999999999E-2</v>
      </c>
      <c r="BX5">
        <v>9.9299999999999996E-3</v>
      </c>
      <c r="BY5">
        <v>-1.107E-2</v>
      </c>
      <c r="BZ5">
        <v>7.92E-3</v>
      </c>
      <c r="CA5">
        <v>-3.6900000000000001E-3</v>
      </c>
      <c r="CB5">
        <v>-4.4900000000000001E-3</v>
      </c>
      <c r="CC5">
        <v>-2.4580000000000001E-2</v>
      </c>
      <c r="CD5">
        <v>6.2399999999999999E-3</v>
      </c>
      <c r="CE5">
        <v>-4.4299999999999999E-2</v>
      </c>
      <c r="CF5">
        <v>-6.2700000000000004E-3</v>
      </c>
      <c r="CG5">
        <v>-3.619E-2</v>
      </c>
      <c r="CH5">
        <v>-2.3970000000000002E-2</v>
      </c>
      <c r="CI5">
        <v>-2.2970000000000001E-2</v>
      </c>
      <c r="CJ5">
        <v>4.0800000000000003E-3</v>
      </c>
      <c r="CK5">
        <v>7.6499999999999997E-3</v>
      </c>
      <c r="CL5">
        <v>8.4399999999999996E-3</v>
      </c>
      <c r="CM5">
        <v>-4.0759999999999998E-2</v>
      </c>
      <c r="CN5">
        <v>-2.8889999999999999E-2</v>
      </c>
      <c r="CO5">
        <v>-6.1100000000000002E-2</v>
      </c>
      <c r="CP5">
        <v>-3.0130000000000001E-2</v>
      </c>
      <c r="CQ5">
        <v>-4.5260000000000002E-2</v>
      </c>
      <c r="CR5">
        <v>-2.93E-2</v>
      </c>
      <c r="CS5">
        <v>-5.3499999999999999E-2</v>
      </c>
      <c r="CT5">
        <v>-2.5950000000000001E-2</v>
      </c>
      <c r="CU5">
        <v>-3.7060000000000003E-2</v>
      </c>
      <c r="CV5">
        <v>-1.8720000000000001E-2</v>
      </c>
      <c r="CW5">
        <v>-2.4039999999999999E-2</v>
      </c>
      <c r="CX5">
        <v>-3.0190000000000002E-2</v>
      </c>
      <c r="CY5">
        <v>-2.1099999999999999E-3</v>
      </c>
      <c r="CZ5">
        <v>-6.4259999999999998E-2</v>
      </c>
      <c r="DA5">
        <v>-4.265E-2</v>
      </c>
      <c r="DB5">
        <v>-3.4680000000000002E-2</v>
      </c>
      <c r="DC5">
        <v>-1.3299999999999999E-2</v>
      </c>
      <c r="DD5">
        <v>-1.1350000000000001E-2</v>
      </c>
      <c r="DE5">
        <v>-3.0589999999999999E-2</v>
      </c>
      <c r="DF5">
        <v>-1.636E-2</v>
      </c>
      <c r="DG5" s="1">
        <v>-3.5185200000000003E-5</v>
      </c>
    </row>
    <row r="6" spans="1:111" x14ac:dyDescent="0.4">
      <c r="A6">
        <v>1652.7226499999999</v>
      </c>
      <c r="B6">
        <v>-3.8080000000000003E-2</v>
      </c>
      <c r="C6">
        <v>-4.1939999999999998E-2</v>
      </c>
      <c r="D6">
        <v>-6.5740000000000007E-2</v>
      </c>
      <c r="E6">
        <v>-3.4329999999999999E-2</v>
      </c>
      <c r="F6">
        <v>-1.0449999999999999E-2</v>
      </c>
      <c r="G6">
        <v>-1.9019999999999999E-2</v>
      </c>
      <c r="H6">
        <v>-9.5399999999999999E-3</v>
      </c>
      <c r="I6">
        <v>0.16442999999999999</v>
      </c>
      <c r="J6">
        <v>5.4679999999999999E-2</v>
      </c>
      <c r="K6">
        <v>0.10761</v>
      </c>
      <c r="L6">
        <v>4.8469999999999999E-2</v>
      </c>
      <c r="M6">
        <v>8.1220000000000001E-2</v>
      </c>
      <c r="N6">
        <v>5.1610000000000003E-2</v>
      </c>
      <c r="O6">
        <v>7.3029999999999998E-2</v>
      </c>
      <c r="P6">
        <v>2.8230000000000002E-2</v>
      </c>
      <c r="Q6">
        <v>8.8590000000000002E-2</v>
      </c>
      <c r="R6">
        <v>6.2449999999999999E-2</v>
      </c>
      <c r="W6">
        <v>0.10328</v>
      </c>
      <c r="X6">
        <v>0.10423</v>
      </c>
      <c r="Y6">
        <v>5.7729999999999997E-2</v>
      </c>
      <c r="Z6">
        <v>6.0220000000000003E-2</v>
      </c>
      <c r="AA6">
        <v>6.6449999999999995E-2</v>
      </c>
      <c r="AB6">
        <v>3.6679999999999997E-2</v>
      </c>
      <c r="AC6">
        <v>3.542E-2</v>
      </c>
      <c r="AD6">
        <v>7.6910000000000006E-2</v>
      </c>
      <c r="AE6">
        <v>5.953E-2</v>
      </c>
      <c r="AF6">
        <v>5.1380000000000002E-2</v>
      </c>
      <c r="AG6">
        <v>6.7409999999999998E-2</v>
      </c>
      <c r="AH6">
        <v>4.965E-2</v>
      </c>
      <c r="AI6">
        <v>7.1190000000000003E-2</v>
      </c>
      <c r="AJ6">
        <v>9.4009999999999996E-2</v>
      </c>
      <c r="AK6">
        <v>7.1540000000000006E-2</v>
      </c>
      <c r="AL6">
        <v>6.0519999999999997E-2</v>
      </c>
      <c r="AM6">
        <v>3.3259999999999998E-2</v>
      </c>
      <c r="AN6">
        <v>5.2630000000000003E-2</v>
      </c>
      <c r="AO6">
        <v>6.2890000000000001E-2</v>
      </c>
      <c r="AP6">
        <v>8.1890000000000004E-2</v>
      </c>
      <c r="AQ6">
        <v>1.022E-2</v>
      </c>
      <c r="AR6">
        <v>3.261E-2</v>
      </c>
      <c r="AS6">
        <v>2.9100000000000001E-2</v>
      </c>
      <c r="AT6">
        <v>4.7329999999999997E-2</v>
      </c>
      <c r="AU6">
        <v>2.5360000000000001E-2</v>
      </c>
      <c r="AV6">
        <v>4.53E-2</v>
      </c>
      <c r="AW6">
        <v>1.3270000000000001E-2</v>
      </c>
      <c r="AX6">
        <v>2.3720000000000001E-2</v>
      </c>
      <c r="AY6">
        <v>2.7289999999999998E-2</v>
      </c>
      <c r="AZ6">
        <v>2.0389999999999998E-2</v>
      </c>
      <c r="BA6">
        <v>2.947E-2</v>
      </c>
      <c r="BB6">
        <v>5.3839999999999999E-2</v>
      </c>
      <c r="BC6">
        <v>-2.002E-2</v>
      </c>
      <c r="BD6">
        <v>1.8200000000000001E-2</v>
      </c>
      <c r="BE6">
        <v>1.325E-2</v>
      </c>
      <c r="BF6">
        <v>3.6150000000000002E-2</v>
      </c>
      <c r="BG6">
        <v>1.1220000000000001E-2</v>
      </c>
      <c r="BH6">
        <v>1.7670000000000002E-2</v>
      </c>
      <c r="BI6">
        <v>1.7080000000000001E-2</v>
      </c>
      <c r="BJ6">
        <v>5.8300000000000001E-3</v>
      </c>
      <c r="BK6">
        <v>4.5300000000000002E-3</v>
      </c>
      <c r="BL6">
        <v>-1.8010000000000002E-2</v>
      </c>
      <c r="BM6">
        <v>2.163E-2</v>
      </c>
      <c r="BN6">
        <v>-2.053E-2</v>
      </c>
      <c r="BO6">
        <v>-2.324E-2</v>
      </c>
      <c r="BP6">
        <v>8.5699999999999995E-3</v>
      </c>
      <c r="BQ6">
        <v>-1.6400000000000001E-2</v>
      </c>
      <c r="BR6">
        <v>-7.7799999999999996E-3</v>
      </c>
      <c r="BS6">
        <v>8.3599999999999994E-3</v>
      </c>
      <c r="BT6">
        <v>5.5900000000000004E-3</v>
      </c>
      <c r="BU6">
        <v>-2.2870000000000001E-2</v>
      </c>
      <c r="BV6">
        <v>-3.3239999999999999E-2</v>
      </c>
      <c r="BW6">
        <v>-4.369E-2</v>
      </c>
      <c r="BX6" s="1">
        <v>9.4185199999999997E-4</v>
      </c>
      <c r="BY6">
        <v>-1.704E-2</v>
      </c>
      <c r="BZ6">
        <v>-2.5699999999999998E-3</v>
      </c>
      <c r="CA6">
        <v>-8.7799999999999996E-3</v>
      </c>
      <c r="CB6">
        <v>-9.8799999999999999E-3</v>
      </c>
      <c r="CC6">
        <v>-2.6370000000000001E-2</v>
      </c>
      <c r="CD6">
        <v>-2.3900000000000002E-3</v>
      </c>
      <c r="CE6">
        <v>-4.6460000000000001E-2</v>
      </c>
      <c r="CF6">
        <v>-1.4829999999999999E-2</v>
      </c>
      <c r="CG6">
        <v>-3.7519999999999998E-2</v>
      </c>
      <c r="CH6">
        <v>-2.5329999999999998E-2</v>
      </c>
      <c r="CI6">
        <v>-2.4420000000000001E-2</v>
      </c>
      <c r="CJ6">
        <v>-6.9699999999999996E-3</v>
      </c>
      <c r="CK6">
        <v>-1.64E-3</v>
      </c>
      <c r="CL6">
        <v>-3.3899999999999998E-3</v>
      </c>
      <c r="CM6">
        <v>-4.1869999999999997E-2</v>
      </c>
      <c r="CN6">
        <v>-2.92E-2</v>
      </c>
      <c r="CO6">
        <v>-6.4380000000000007E-2</v>
      </c>
      <c r="CP6">
        <v>-3.5720000000000002E-2</v>
      </c>
      <c r="CQ6">
        <v>-4.3920000000000001E-2</v>
      </c>
      <c r="CR6">
        <v>-3.3869999999999997E-2</v>
      </c>
      <c r="CS6">
        <v>-4.9250000000000002E-2</v>
      </c>
      <c r="CT6">
        <v>-2.7740000000000001E-2</v>
      </c>
      <c r="CU6">
        <v>-3.8949999999999999E-2</v>
      </c>
      <c r="CV6">
        <v>-2.7740000000000001E-2</v>
      </c>
      <c r="CW6">
        <v>-2.8570000000000002E-2</v>
      </c>
      <c r="CX6">
        <v>-2.6270000000000002E-2</v>
      </c>
      <c r="CY6">
        <v>-1.3809999999999999E-2</v>
      </c>
      <c r="CZ6">
        <v>-6.3799999999999996E-2</v>
      </c>
      <c r="DA6">
        <v>-3.7080000000000002E-2</v>
      </c>
      <c r="DB6">
        <v>-3.5220000000000001E-2</v>
      </c>
      <c r="DC6">
        <v>-2.1420000000000002E-2</v>
      </c>
      <c r="DD6">
        <v>-2.341E-2</v>
      </c>
      <c r="DE6">
        <v>-3.288E-2</v>
      </c>
      <c r="DF6">
        <v>-1.9130000000000001E-2</v>
      </c>
      <c r="DG6">
        <v>-7.8799999999999999E-3</v>
      </c>
    </row>
    <row r="7" spans="1:111" x14ac:dyDescent="0.4">
      <c r="A7">
        <v>1657.51061</v>
      </c>
      <c r="B7">
        <v>-3.7280000000000001E-2</v>
      </c>
      <c r="C7">
        <v>-4.614E-2</v>
      </c>
      <c r="D7">
        <v>-6.633E-2</v>
      </c>
      <c r="E7">
        <v>-3.1370000000000002E-2</v>
      </c>
      <c r="F7">
        <v>2.1669999999999998E-2</v>
      </c>
      <c r="G7">
        <v>-3.9510000000000003E-2</v>
      </c>
      <c r="H7">
        <v>2.3060000000000001E-2</v>
      </c>
      <c r="I7">
        <v>0.12934000000000001</v>
      </c>
      <c r="J7">
        <v>4.6580000000000003E-2</v>
      </c>
      <c r="K7">
        <v>6.4390000000000003E-2</v>
      </c>
      <c r="L7">
        <v>3.4320000000000003E-2</v>
      </c>
      <c r="M7">
        <v>7.0690000000000003E-2</v>
      </c>
      <c r="N7">
        <v>7.5160000000000005E-2</v>
      </c>
      <c r="O7">
        <v>9.2230000000000006E-2</v>
      </c>
      <c r="P7">
        <v>3.9510000000000003E-2</v>
      </c>
      <c r="Q7">
        <v>0.10352</v>
      </c>
      <c r="R7">
        <v>5.3400000000000003E-2</v>
      </c>
      <c r="W7">
        <v>6.5110000000000001E-2</v>
      </c>
      <c r="X7">
        <v>6.7669999999999994E-2</v>
      </c>
      <c r="Y7">
        <v>3.0689999999999999E-2</v>
      </c>
      <c r="Z7">
        <v>3.2009999999999997E-2</v>
      </c>
      <c r="AA7">
        <v>4.3110000000000002E-2</v>
      </c>
      <c r="AB7">
        <v>1.6979999999999999E-2</v>
      </c>
      <c r="AC7">
        <v>1.695E-2</v>
      </c>
      <c r="AD7">
        <v>5.6739999999999999E-2</v>
      </c>
      <c r="AE7">
        <v>3.85E-2</v>
      </c>
      <c r="AF7">
        <v>2.8819999999999998E-2</v>
      </c>
      <c r="AG7">
        <v>3.567E-2</v>
      </c>
      <c r="AH7">
        <v>3.1980000000000001E-2</v>
      </c>
      <c r="AI7">
        <v>5.4239999999999997E-2</v>
      </c>
      <c r="AJ7">
        <v>7.3660000000000003E-2</v>
      </c>
      <c r="AK7">
        <v>5.0319999999999997E-2</v>
      </c>
      <c r="AL7">
        <v>4.292E-2</v>
      </c>
      <c r="AM7">
        <v>1.797E-2</v>
      </c>
      <c r="AN7">
        <v>3.3489999999999999E-2</v>
      </c>
      <c r="AO7">
        <v>4.9630000000000001E-2</v>
      </c>
      <c r="AP7">
        <v>6.3969999999999999E-2</v>
      </c>
      <c r="AQ7" s="1">
        <v>4.7555600000000003E-4</v>
      </c>
      <c r="AR7">
        <v>1.8769999999999998E-2</v>
      </c>
      <c r="AS7">
        <v>1.0319999999999999E-2</v>
      </c>
      <c r="AT7">
        <v>3.6110000000000003E-2</v>
      </c>
      <c r="AU7">
        <v>1.8110000000000001E-2</v>
      </c>
      <c r="AV7">
        <v>2.9260000000000001E-2</v>
      </c>
      <c r="AW7" s="1">
        <v>-1.4777799999999999E-4</v>
      </c>
      <c r="AX7">
        <v>1.1010000000000001E-2</v>
      </c>
      <c r="AY7">
        <v>6.6400000000000001E-3</v>
      </c>
      <c r="AZ7">
        <v>8.5000000000000006E-3</v>
      </c>
      <c r="BA7">
        <v>2.1950000000000001E-2</v>
      </c>
      <c r="BB7">
        <v>3.5529999999999999E-2</v>
      </c>
      <c r="BC7">
        <v>-2.6720000000000001E-2</v>
      </c>
      <c r="BD7">
        <v>6.96E-3</v>
      </c>
      <c r="BE7">
        <v>2.14E-3</v>
      </c>
      <c r="BF7">
        <v>2.2009999999999998E-2</v>
      </c>
      <c r="BG7">
        <v>3.4099999999999998E-3</v>
      </c>
      <c r="BH7" s="1">
        <v>9.6222199999999999E-4</v>
      </c>
      <c r="BI7">
        <v>8.9300000000000004E-3</v>
      </c>
      <c r="BJ7">
        <v>-1.4499999999999999E-3</v>
      </c>
      <c r="BK7">
        <v>-1.7099999999999999E-3</v>
      </c>
      <c r="BL7">
        <v>-2.4420000000000001E-2</v>
      </c>
      <c r="BM7">
        <v>6.4400000000000004E-3</v>
      </c>
      <c r="BN7">
        <v>-2.4170000000000001E-2</v>
      </c>
      <c r="BO7">
        <v>-3.2570000000000002E-2</v>
      </c>
      <c r="BP7">
        <v>-5.0200000000000002E-3</v>
      </c>
      <c r="BQ7">
        <v>-2.8119999999999999E-2</v>
      </c>
      <c r="BR7">
        <v>-1.474E-2</v>
      </c>
      <c r="BS7">
        <v>2.5899999999999999E-3</v>
      </c>
      <c r="BT7">
        <v>-5.1900000000000002E-3</v>
      </c>
      <c r="BU7">
        <v>-2.9899999999999999E-2</v>
      </c>
      <c r="BV7">
        <v>-3.7839999999999999E-2</v>
      </c>
      <c r="BW7">
        <v>-4.8980000000000003E-2</v>
      </c>
      <c r="BX7">
        <v>-9.2300000000000004E-3</v>
      </c>
      <c r="BY7">
        <v>-2.6110000000000001E-2</v>
      </c>
      <c r="BZ7">
        <v>-8.1499999999999993E-3</v>
      </c>
      <c r="CA7">
        <v>-1.115E-2</v>
      </c>
      <c r="CB7">
        <v>-1.881E-2</v>
      </c>
      <c r="CC7">
        <v>-3.2259999999999997E-2</v>
      </c>
      <c r="CD7">
        <v>-8.1700000000000002E-3</v>
      </c>
      <c r="CE7">
        <v>-4.9029999999999997E-2</v>
      </c>
      <c r="CF7">
        <v>-2.682E-2</v>
      </c>
      <c r="CG7">
        <v>-4.3299999999999998E-2</v>
      </c>
      <c r="CH7">
        <v>-2.768E-2</v>
      </c>
      <c r="CI7">
        <v>-2.579E-2</v>
      </c>
      <c r="CJ7">
        <v>-1.542E-2</v>
      </c>
      <c r="CK7">
        <v>-1.09E-2</v>
      </c>
      <c r="CL7">
        <v>-1.7430000000000001E-2</v>
      </c>
      <c r="CM7">
        <v>-4.4749999999999998E-2</v>
      </c>
      <c r="CN7">
        <v>-3.8809999999999997E-2</v>
      </c>
      <c r="CO7">
        <v>-6.5259999999999999E-2</v>
      </c>
      <c r="CP7">
        <v>-4.2849999999999999E-2</v>
      </c>
      <c r="CQ7">
        <v>-4.9730000000000003E-2</v>
      </c>
      <c r="CR7">
        <v>-3.9640000000000002E-2</v>
      </c>
      <c r="CS7">
        <v>-5.4359999999999999E-2</v>
      </c>
      <c r="CT7">
        <v>-3.9239999999999997E-2</v>
      </c>
      <c r="CU7">
        <v>-3.7260000000000001E-2</v>
      </c>
      <c r="CV7">
        <v>-3.9230000000000001E-2</v>
      </c>
      <c r="CW7">
        <v>-2.5559999999999999E-2</v>
      </c>
      <c r="CX7">
        <v>-3.2730000000000002E-2</v>
      </c>
      <c r="CY7">
        <v>-2.0979999999999999E-2</v>
      </c>
      <c r="CZ7">
        <v>-6.8049999999999999E-2</v>
      </c>
      <c r="DA7">
        <v>-3.7170000000000002E-2</v>
      </c>
      <c r="DB7">
        <v>-3.7659999999999999E-2</v>
      </c>
      <c r="DC7">
        <v>-2.8879999999999999E-2</v>
      </c>
      <c r="DD7">
        <v>-2.6679999999999999E-2</v>
      </c>
      <c r="DE7">
        <v>-3.7010000000000001E-2</v>
      </c>
      <c r="DF7">
        <v>-2.3550000000000001E-2</v>
      </c>
      <c r="DG7">
        <v>-1.443E-2</v>
      </c>
    </row>
    <row r="8" spans="1:111" x14ac:dyDescent="0.4">
      <c r="A8">
        <v>1662.3263899999999</v>
      </c>
      <c r="B8">
        <v>-3.8030000000000001E-2</v>
      </c>
      <c r="C8">
        <v>-4.7449999999999999E-2</v>
      </c>
      <c r="D8">
        <v>-6.3729999999999995E-2</v>
      </c>
      <c r="E8">
        <v>-3.1280000000000002E-2</v>
      </c>
      <c r="F8">
        <v>2.2349999999999998E-2</v>
      </c>
      <c r="G8">
        <v>-2.7980000000000001E-2</v>
      </c>
      <c r="H8">
        <v>1.9290000000000002E-2</v>
      </c>
      <c r="I8">
        <v>0.12396</v>
      </c>
      <c r="J8">
        <v>4.2860000000000002E-2</v>
      </c>
      <c r="K8">
        <v>4.3830000000000001E-2</v>
      </c>
      <c r="L8">
        <v>4.2049999999999997E-2</v>
      </c>
      <c r="M8">
        <v>4.9950000000000001E-2</v>
      </c>
      <c r="N8">
        <v>7.0139999999999994E-2</v>
      </c>
      <c r="O8">
        <v>0.10471999999999999</v>
      </c>
      <c r="P8">
        <v>3.9300000000000002E-2</v>
      </c>
      <c r="Q8">
        <v>8.0769999999999995E-2</v>
      </c>
      <c r="R8">
        <v>3.7010000000000001E-2</v>
      </c>
      <c r="W8">
        <v>7.8939999999999996E-2</v>
      </c>
      <c r="X8">
        <v>7.6660000000000006E-2</v>
      </c>
      <c r="Y8">
        <v>3.9780000000000003E-2</v>
      </c>
      <c r="Z8">
        <v>3.9949999999999999E-2</v>
      </c>
      <c r="AA8">
        <v>5.2819999999999999E-2</v>
      </c>
      <c r="AB8">
        <v>2.2110000000000001E-2</v>
      </c>
      <c r="AC8">
        <v>2.733E-2</v>
      </c>
      <c r="AD8">
        <v>6.565E-2</v>
      </c>
      <c r="AE8">
        <v>4.3580000000000001E-2</v>
      </c>
      <c r="AF8">
        <v>4.0460000000000003E-2</v>
      </c>
      <c r="AG8">
        <v>5.5780000000000003E-2</v>
      </c>
      <c r="AH8">
        <v>3.7940000000000002E-2</v>
      </c>
      <c r="AI8">
        <v>6.3839999999999994E-2</v>
      </c>
      <c r="AJ8">
        <v>7.8839999999999993E-2</v>
      </c>
      <c r="AK8">
        <v>5.9569999999999998E-2</v>
      </c>
      <c r="AL8">
        <v>4.9259999999999998E-2</v>
      </c>
      <c r="AM8">
        <v>3.2149999999999998E-2</v>
      </c>
      <c r="AN8">
        <v>4.4839999999999998E-2</v>
      </c>
      <c r="AO8">
        <v>4.965E-2</v>
      </c>
      <c r="AP8">
        <v>6.6239999999999993E-2</v>
      </c>
      <c r="AQ8">
        <v>-1.24E-3</v>
      </c>
      <c r="AR8">
        <v>2.6540000000000001E-2</v>
      </c>
      <c r="AS8">
        <v>2.2169999999999999E-2</v>
      </c>
      <c r="AT8">
        <v>4.4920000000000002E-2</v>
      </c>
      <c r="AU8">
        <v>1.737E-2</v>
      </c>
      <c r="AV8">
        <v>3.1649999999999998E-2</v>
      </c>
      <c r="AW8">
        <v>5.1700000000000001E-3</v>
      </c>
      <c r="AX8">
        <v>1.7930000000000001E-2</v>
      </c>
      <c r="AY8">
        <v>8.8900000000000003E-3</v>
      </c>
      <c r="AZ8">
        <v>1.405E-2</v>
      </c>
      <c r="BA8">
        <v>2.792E-2</v>
      </c>
      <c r="BB8">
        <v>4.514E-2</v>
      </c>
      <c r="BC8">
        <v>-2.147E-2</v>
      </c>
      <c r="BD8">
        <v>9.5899999999999996E-3</v>
      </c>
      <c r="BE8">
        <v>3.5400000000000002E-3</v>
      </c>
      <c r="BF8">
        <v>2.9319999999999999E-2</v>
      </c>
      <c r="BG8">
        <v>7.7999999999999996E-3</v>
      </c>
      <c r="BH8">
        <v>1.018E-2</v>
      </c>
      <c r="BI8">
        <v>1.086E-2</v>
      </c>
      <c r="BJ8">
        <v>2.3900000000000002E-3</v>
      </c>
      <c r="BK8" s="1">
        <v>3.57778E-4</v>
      </c>
      <c r="BL8">
        <v>-1.813E-2</v>
      </c>
      <c r="BM8">
        <v>1.192E-2</v>
      </c>
      <c r="BN8">
        <v>-1.7659999999999999E-2</v>
      </c>
      <c r="BO8">
        <v>-3.4430000000000002E-2</v>
      </c>
      <c r="BP8" s="1">
        <v>5.6777800000000001E-4</v>
      </c>
      <c r="BQ8">
        <v>-1.6379999999999999E-2</v>
      </c>
      <c r="BR8">
        <v>-1.248E-2</v>
      </c>
      <c r="BS8">
        <v>9.41E-3</v>
      </c>
      <c r="BT8" s="1">
        <v>8.1111099999999997E-5</v>
      </c>
      <c r="BU8">
        <v>-2.7E-2</v>
      </c>
      <c r="BV8">
        <v>-3.644E-2</v>
      </c>
      <c r="BW8">
        <v>-4.8439999999999997E-2</v>
      </c>
      <c r="BX8" s="1">
        <v>7.7777799999999999E-5</v>
      </c>
      <c r="BY8">
        <v>-1.9120000000000002E-2</v>
      </c>
      <c r="BZ8">
        <v>-1.8400000000000001E-3</v>
      </c>
      <c r="CA8">
        <v>-1.025E-2</v>
      </c>
      <c r="CB8">
        <v>-9.8899999999999995E-3</v>
      </c>
      <c r="CC8">
        <v>-3.1780000000000003E-2</v>
      </c>
      <c r="CD8">
        <v>2.5699999999999998E-3</v>
      </c>
      <c r="CE8">
        <v>-4.4380000000000003E-2</v>
      </c>
      <c r="CF8">
        <v>-1.9449999999999999E-2</v>
      </c>
      <c r="CG8">
        <v>-4.333E-2</v>
      </c>
      <c r="CH8">
        <v>-2.6700000000000002E-2</v>
      </c>
      <c r="CI8">
        <v>-2.3519999999999999E-2</v>
      </c>
      <c r="CJ8">
        <v>-7.7099999999999998E-3</v>
      </c>
      <c r="CK8" s="1">
        <v>9.844439999999999E-4</v>
      </c>
      <c r="CL8">
        <v>-8.1499999999999993E-3</v>
      </c>
      <c r="CM8">
        <v>-4.2630000000000001E-2</v>
      </c>
      <c r="CN8">
        <v>-2.819E-2</v>
      </c>
      <c r="CO8">
        <v>-6.1170000000000002E-2</v>
      </c>
      <c r="CP8">
        <v>-3.2939999999999997E-2</v>
      </c>
      <c r="CQ8">
        <v>-4.8250000000000001E-2</v>
      </c>
      <c r="CR8">
        <v>-3.798E-2</v>
      </c>
      <c r="CS8">
        <v>-4.8050000000000002E-2</v>
      </c>
      <c r="CT8">
        <v>-3.6260000000000001E-2</v>
      </c>
      <c r="CU8">
        <v>-3.5450000000000002E-2</v>
      </c>
      <c r="CV8">
        <v>-2.947E-2</v>
      </c>
      <c r="CW8">
        <v>-2.3619999999999999E-2</v>
      </c>
      <c r="CX8">
        <v>-3.2320000000000002E-2</v>
      </c>
      <c r="CY8">
        <v>-2.1530000000000001E-2</v>
      </c>
      <c r="CZ8">
        <v>-5.6099999999999997E-2</v>
      </c>
      <c r="DA8">
        <v>-3.4020000000000002E-2</v>
      </c>
      <c r="DB8">
        <v>-2.6429999999999999E-2</v>
      </c>
      <c r="DC8">
        <v>-2.087E-2</v>
      </c>
      <c r="DD8">
        <v>-2.0570000000000001E-2</v>
      </c>
      <c r="DE8">
        <v>-3.3239999999999999E-2</v>
      </c>
      <c r="DF8">
        <v>-2.0559999999999998E-2</v>
      </c>
      <c r="DG8">
        <v>-3.49E-3</v>
      </c>
    </row>
    <row r="9" spans="1:111" x14ac:dyDescent="0.4">
      <c r="A9">
        <v>1667.1702399999999</v>
      </c>
      <c r="B9">
        <v>-4.6820000000000001E-2</v>
      </c>
      <c r="C9">
        <v>-3.9329999999999997E-2</v>
      </c>
      <c r="D9">
        <v>-6.1199999999999997E-2</v>
      </c>
      <c r="E9">
        <v>-3.9600000000000003E-2</v>
      </c>
      <c r="F9">
        <v>-1.9640000000000001E-2</v>
      </c>
      <c r="G9">
        <v>-2.7990000000000001E-2</v>
      </c>
      <c r="H9">
        <v>-3.109E-2</v>
      </c>
      <c r="I9">
        <v>0.18686</v>
      </c>
      <c r="J9">
        <v>7.8810000000000005E-2</v>
      </c>
      <c r="K9">
        <v>3.6970000000000003E-2</v>
      </c>
      <c r="L9">
        <v>7.0599999999999996E-2</v>
      </c>
      <c r="M9">
        <v>5.6520000000000001E-2</v>
      </c>
      <c r="N9">
        <v>7.9890000000000003E-2</v>
      </c>
      <c r="O9">
        <v>0.12071</v>
      </c>
      <c r="P9">
        <v>7.306E-2</v>
      </c>
      <c r="Q9">
        <v>3.8490000000000003E-2</v>
      </c>
      <c r="R9">
        <v>4.3999999999999997E-2</v>
      </c>
      <c r="W9">
        <v>0.15168000000000001</v>
      </c>
      <c r="X9">
        <v>0.14352999999999999</v>
      </c>
      <c r="Y9">
        <v>9.2480000000000007E-2</v>
      </c>
      <c r="Z9">
        <v>9.2829999999999996E-2</v>
      </c>
      <c r="AA9">
        <v>9.9879999999999997E-2</v>
      </c>
      <c r="AB9">
        <v>6.7019999999999996E-2</v>
      </c>
      <c r="AC9">
        <v>5.9610000000000003E-2</v>
      </c>
      <c r="AD9">
        <v>0.10088</v>
      </c>
      <c r="AE9">
        <v>8.7059999999999998E-2</v>
      </c>
      <c r="AF9">
        <v>7.7359999999999998E-2</v>
      </c>
      <c r="AG9">
        <v>0.10034999999999999</v>
      </c>
      <c r="AH9">
        <v>8.9440000000000006E-2</v>
      </c>
      <c r="AI9">
        <v>9.7350000000000006E-2</v>
      </c>
      <c r="AJ9">
        <v>0.105</v>
      </c>
      <c r="AK9">
        <v>8.6800000000000002E-2</v>
      </c>
      <c r="AL9">
        <v>7.9329999999999998E-2</v>
      </c>
      <c r="AM9">
        <v>5.7790000000000001E-2</v>
      </c>
      <c r="AN9">
        <v>7.4410000000000004E-2</v>
      </c>
      <c r="AO9">
        <v>6.5420000000000006E-2</v>
      </c>
      <c r="AP9">
        <v>8.9249999999999996E-2</v>
      </c>
      <c r="AQ9">
        <v>1.8630000000000001E-2</v>
      </c>
      <c r="AR9">
        <v>5.9769999999999997E-2</v>
      </c>
      <c r="AS9">
        <v>4.6920000000000003E-2</v>
      </c>
      <c r="AT9">
        <v>6.1240000000000003E-2</v>
      </c>
      <c r="AU9">
        <v>2.843E-2</v>
      </c>
      <c r="AV9">
        <v>5.3109999999999997E-2</v>
      </c>
      <c r="AW9">
        <v>2.4500000000000001E-2</v>
      </c>
      <c r="AX9">
        <v>4.4880000000000003E-2</v>
      </c>
      <c r="AY9">
        <v>4.3049999999999998E-2</v>
      </c>
      <c r="AZ9">
        <v>3.637E-2</v>
      </c>
      <c r="BA9">
        <v>4.0669999999999998E-2</v>
      </c>
      <c r="BB9">
        <v>7.1919999999999998E-2</v>
      </c>
      <c r="BC9">
        <v>-1.353E-2</v>
      </c>
      <c r="BD9">
        <v>2.1919999999999999E-2</v>
      </c>
      <c r="BE9">
        <v>1.1129999999999999E-2</v>
      </c>
      <c r="BF9">
        <v>4.6300000000000001E-2</v>
      </c>
      <c r="BG9">
        <v>3.2989999999999998E-2</v>
      </c>
      <c r="BH9">
        <v>2.6179999999999998E-2</v>
      </c>
      <c r="BI9">
        <v>2.298E-2</v>
      </c>
      <c r="BJ9">
        <v>1.506E-2</v>
      </c>
      <c r="BK9">
        <v>2.5819999999999999E-2</v>
      </c>
      <c r="BL9">
        <v>-1.2330000000000001E-2</v>
      </c>
      <c r="BM9">
        <v>3.8379999999999997E-2</v>
      </c>
      <c r="BN9">
        <v>-2.4150000000000001E-2</v>
      </c>
      <c r="BO9">
        <v>-1.376E-2</v>
      </c>
      <c r="BP9">
        <v>2.299E-2</v>
      </c>
      <c r="BQ9">
        <v>-6.6600000000000001E-3</v>
      </c>
      <c r="BR9">
        <v>6.0499999999999998E-3</v>
      </c>
      <c r="BS9">
        <v>1.042E-2</v>
      </c>
      <c r="BT9">
        <v>1.6379999999999999E-2</v>
      </c>
      <c r="BU9">
        <v>-1.7729999999999999E-2</v>
      </c>
      <c r="BV9">
        <v>-2.588E-2</v>
      </c>
      <c r="BW9">
        <v>-3.5929999999999997E-2</v>
      </c>
      <c r="BX9">
        <v>9.0900000000000009E-3</v>
      </c>
      <c r="BY9">
        <v>-9.3699999999999999E-3</v>
      </c>
      <c r="BZ9">
        <v>5.9100000000000003E-3</v>
      </c>
      <c r="CA9" s="1">
        <v>6.6259299999999995E-4</v>
      </c>
      <c r="CB9">
        <v>3.7599999999999999E-3</v>
      </c>
      <c r="CC9">
        <v>-1.959E-2</v>
      </c>
      <c r="CD9">
        <v>3.4199999999999999E-3</v>
      </c>
      <c r="CE9">
        <v>-3.1280000000000002E-2</v>
      </c>
      <c r="CF9">
        <v>1.08E-3</v>
      </c>
      <c r="CG9">
        <v>-2.9569999999999999E-2</v>
      </c>
      <c r="CH9">
        <v>-2.6429999999999999E-2</v>
      </c>
      <c r="CI9">
        <v>-1.4250000000000001E-2</v>
      </c>
      <c r="CJ9">
        <v>9.1900000000000003E-3</v>
      </c>
      <c r="CK9">
        <v>2.1199999999999999E-3</v>
      </c>
      <c r="CL9">
        <v>1.372E-2</v>
      </c>
      <c r="CM9">
        <v>-2.9340000000000001E-2</v>
      </c>
      <c r="CN9">
        <v>-1.847E-2</v>
      </c>
      <c r="CO9">
        <v>-4.827E-2</v>
      </c>
      <c r="CP9">
        <v>-2.2030000000000001E-2</v>
      </c>
      <c r="CQ9">
        <v>-4.2009999999999999E-2</v>
      </c>
      <c r="CR9">
        <v>-2.5600000000000001E-2</v>
      </c>
      <c r="CS9">
        <v>-4.3249999999999997E-2</v>
      </c>
      <c r="CT9">
        <v>-1.753E-2</v>
      </c>
      <c r="CU9">
        <v>-3.6260000000000001E-2</v>
      </c>
      <c r="CV9">
        <v>-1.21E-2</v>
      </c>
      <c r="CW9">
        <v>-1.8530000000000001E-2</v>
      </c>
      <c r="CX9">
        <v>-1.248E-2</v>
      </c>
      <c r="CY9">
        <v>1.2999999999999999E-3</v>
      </c>
      <c r="CZ9">
        <v>-5.3109999999999997E-2</v>
      </c>
      <c r="DA9">
        <v>-3.9600000000000003E-2</v>
      </c>
      <c r="DB9">
        <v>-2.664E-2</v>
      </c>
      <c r="DC9">
        <v>-1.7409999999999998E-2</v>
      </c>
      <c r="DD9" s="1">
        <v>1.8592599999999999E-4</v>
      </c>
      <c r="DE9">
        <v>-2.4400000000000002E-2</v>
      </c>
      <c r="DF9">
        <v>-1.001E-2</v>
      </c>
      <c r="DG9">
        <v>-1.75E-3</v>
      </c>
    </row>
    <row r="10" spans="1:111" x14ac:dyDescent="0.4">
      <c r="A10">
        <v>1672.0424</v>
      </c>
      <c r="B10">
        <v>-4.4319999999999998E-2</v>
      </c>
      <c r="C10">
        <v>-3.56E-2</v>
      </c>
      <c r="D10">
        <v>-5.024E-2</v>
      </c>
      <c r="E10">
        <v>-3.6089999999999997E-2</v>
      </c>
      <c r="F10">
        <v>-2.9270000000000001E-2</v>
      </c>
      <c r="G10">
        <v>-3.1419999999999997E-2</v>
      </c>
      <c r="H10">
        <v>-5.4769999999999999E-2</v>
      </c>
      <c r="I10">
        <v>0.19314999999999999</v>
      </c>
      <c r="J10">
        <v>8.8550000000000004E-2</v>
      </c>
      <c r="K10">
        <v>1.8409999999999999E-2</v>
      </c>
      <c r="L10">
        <v>7.3469999999999994E-2</v>
      </c>
      <c r="M10">
        <v>4.265E-2</v>
      </c>
      <c r="N10">
        <v>5.9540000000000003E-2</v>
      </c>
      <c r="O10">
        <v>9.2990000000000003E-2</v>
      </c>
      <c r="P10">
        <v>6.6320000000000004E-2</v>
      </c>
      <c r="Q10">
        <v>-2.163E-2</v>
      </c>
      <c r="R10">
        <v>2.9409999999999999E-2</v>
      </c>
      <c r="W10">
        <v>0.13333999999999999</v>
      </c>
      <c r="X10">
        <v>0.12770999999999999</v>
      </c>
      <c r="Y10">
        <v>8.6190000000000003E-2</v>
      </c>
      <c r="Z10">
        <v>8.2170000000000007E-2</v>
      </c>
      <c r="AA10">
        <v>8.8220000000000007E-2</v>
      </c>
      <c r="AB10">
        <v>5.5899999999999998E-2</v>
      </c>
      <c r="AC10">
        <v>4.8180000000000001E-2</v>
      </c>
      <c r="AD10">
        <v>8.1729999999999997E-2</v>
      </c>
      <c r="AE10">
        <v>6.5939999999999999E-2</v>
      </c>
      <c r="AF10">
        <v>5.901E-2</v>
      </c>
      <c r="AG10">
        <v>8.3750000000000005E-2</v>
      </c>
      <c r="AH10">
        <v>7.0059999999999997E-2</v>
      </c>
      <c r="AI10">
        <v>7.7719999999999997E-2</v>
      </c>
      <c r="AJ10">
        <v>8.5629999999999998E-2</v>
      </c>
      <c r="AK10">
        <v>6.5619999999999998E-2</v>
      </c>
      <c r="AL10">
        <v>6.4180000000000001E-2</v>
      </c>
      <c r="AM10">
        <v>4.5920000000000002E-2</v>
      </c>
      <c r="AN10">
        <v>6.1170000000000002E-2</v>
      </c>
      <c r="AO10">
        <v>5.6500000000000002E-2</v>
      </c>
      <c r="AP10">
        <v>7.1660000000000001E-2</v>
      </c>
      <c r="AQ10">
        <v>1.094E-2</v>
      </c>
      <c r="AR10">
        <v>4.3749999999999997E-2</v>
      </c>
      <c r="AS10">
        <v>3.347E-2</v>
      </c>
      <c r="AT10">
        <v>4.7140000000000001E-2</v>
      </c>
      <c r="AU10">
        <v>1.6449999999999999E-2</v>
      </c>
      <c r="AV10">
        <v>4.2229999999999997E-2</v>
      </c>
      <c r="AW10">
        <v>1.9480000000000001E-2</v>
      </c>
      <c r="AX10">
        <v>3.124E-2</v>
      </c>
      <c r="AY10">
        <v>3.4779999999999998E-2</v>
      </c>
      <c r="AZ10">
        <v>1.9990000000000001E-2</v>
      </c>
      <c r="BA10">
        <v>2.9749999999999999E-2</v>
      </c>
      <c r="BB10">
        <v>5.0160000000000003E-2</v>
      </c>
      <c r="BC10">
        <v>-5.0800000000000003E-3</v>
      </c>
      <c r="BD10">
        <v>1.047E-2</v>
      </c>
      <c r="BE10">
        <v>3.8999999999999998E-3</v>
      </c>
      <c r="BF10">
        <v>3.2070000000000001E-2</v>
      </c>
      <c r="BG10">
        <v>2.462E-2</v>
      </c>
      <c r="BH10">
        <v>1.052E-2</v>
      </c>
      <c r="BI10">
        <v>1.1509999999999999E-2</v>
      </c>
      <c r="BJ10">
        <v>8.4899999999999993E-3</v>
      </c>
      <c r="BK10">
        <v>1.651E-2</v>
      </c>
      <c r="BL10">
        <v>-1.6369999999999999E-2</v>
      </c>
      <c r="BM10">
        <v>2.2409999999999999E-2</v>
      </c>
      <c r="BN10">
        <v>-2.479E-2</v>
      </c>
      <c r="BO10">
        <v>-1.341E-2</v>
      </c>
      <c r="BP10">
        <v>9.9799999999999993E-3</v>
      </c>
      <c r="BQ10">
        <v>-1.5469999999999999E-2</v>
      </c>
      <c r="BR10">
        <v>-1.3500000000000001E-3</v>
      </c>
      <c r="BS10">
        <v>4.8199999999999996E-3</v>
      </c>
      <c r="BT10">
        <v>6.0400000000000002E-3</v>
      </c>
      <c r="BU10">
        <v>-1.1140000000000001E-2</v>
      </c>
      <c r="BV10">
        <v>-2.9440000000000001E-2</v>
      </c>
      <c r="BW10">
        <v>-3.56E-2</v>
      </c>
      <c r="BX10">
        <v>4.8300000000000001E-3</v>
      </c>
      <c r="BY10">
        <v>-9.6699999999999998E-3</v>
      </c>
      <c r="BZ10">
        <v>-4.3800000000000002E-3</v>
      </c>
      <c r="CA10">
        <v>-1.0279999999999999E-2</v>
      </c>
      <c r="CB10">
        <v>-4.0099999999999997E-3</v>
      </c>
      <c r="CC10">
        <v>-1.8319999999999999E-2</v>
      </c>
      <c r="CD10">
        <v>-3.7699999999999999E-3</v>
      </c>
      <c r="CE10">
        <v>-3.3169999999999998E-2</v>
      </c>
      <c r="CF10">
        <v>-5.8100000000000001E-3</v>
      </c>
      <c r="CG10">
        <v>-2.894E-2</v>
      </c>
      <c r="CH10">
        <v>-2.929E-2</v>
      </c>
      <c r="CI10">
        <v>-2.2409999999999999E-2</v>
      </c>
      <c r="CJ10">
        <v>-3.8800000000000002E-3</v>
      </c>
      <c r="CK10">
        <v>-3.3999999999999998E-3</v>
      </c>
      <c r="CL10">
        <v>4.2100000000000002E-3</v>
      </c>
      <c r="CM10">
        <v>-3.7490000000000002E-2</v>
      </c>
      <c r="CN10">
        <v>-2.4369999999999999E-2</v>
      </c>
      <c r="CO10">
        <v>-4.3860000000000003E-2</v>
      </c>
      <c r="CP10">
        <v>-2.4670000000000001E-2</v>
      </c>
      <c r="CQ10">
        <v>-3.9660000000000001E-2</v>
      </c>
      <c r="CR10">
        <v>-2.495E-2</v>
      </c>
      <c r="CS10">
        <v>-4.2299999999999997E-2</v>
      </c>
      <c r="CT10">
        <v>-1.831E-2</v>
      </c>
      <c r="CU10">
        <v>-3.9750000000000001E-2</v>
      </c>
      <c r="CV10">
        <v>-2.0760000000000001E-2</v>
      </c>
      <c r="CW10">
        <v>-2.665E-2</v>
      </c>
      <c r="CX10">
        <v>-1.7129999999999999E-2</v>
      </c>
      <c r="CY10">
        <v>-8.2400000000000008E-3</v>
      </c>
      <c r="CZ10">
        <v>-5.076E-2</v>
      </c>
      <c r="DA10">
        <v>-3.9969999999999999E-2</v>
      </c>
      <c r="DB10">
        <v>-2.4080000000000001E-2</v>
      </c>
      <c r="DC10">
        <v>-1.6789999999999999E-2</v>
      </c>
      <c r="DD10">
        <v>-1.042E-2</v>
      </c>
      <c r="DE10">
        <v>-2.7300000000000001E-2</v>
      </c>
      <c r="DF10">
        <v>-1.866E-2</v>
      </c>
      <c r="DG10">
        <v>-8.0300000000000007E-3</v>
      </c>
    </row>
    <row r="11" spans="1:111" x14ac:dyDescent="0.4">
      <c r="A11">
        <v>1676.9431199999999</v>
      </c>
      <c r="B11">
        <v>-4.7919999999999997E-2</v>
      </c>
      <c r="C11">
        <v>-4.1680000000000002E-2</v>
      </c>
      <c r="D11">
        <v>-4.9950000000000001E-2</v>
      </c>
      <c r="E11">
        <v>-3.9230000000000001E-2</v>
      </c>
      <c r="F11">
        <v>-3.6810000000000002E-2</v>
      </c>
      <c r="G11">
        <v>-2.3640000000000001E-2</v>
      </c>
      <c r="H11">
        <v>-5.8900000000000001E-2</v>
      </c>
      <c r="I11">
        <v>0.20122999999999999</v>
      </c>
      <c r="J11">
        <v>9.6920000000000006E-2</v>
      </c>
      <c r="K11">
        <v>3.4819999999999997E-2</v>
      </c>
      <c r="L11">
        <v>8.4070000000000006E-2</v>
      </c>
      <c r="M11">
        <v>4.5030000000000001E-2</v>
      </c>
      <c r="N11">
        <v>2.9139999999999999E-2</v>
      </c>
      <c r="O11">
        <v>5.9229999999999998E-2</v>
      </c>
      <c r="P11">
        <v>4.0370000000000003E-2</v>
      </c>
      <c r="Q11">
        <v>-1.822E-2</v>
      </c>
      <c r="R11">
        <v>3.456E-2</v>
      </c>
      <c r="W11">
        <v>7.1069999999999994E-2</v>
      </c>
      <c r="X11">
        <v>7.0260000000000003E-2</v>
      </c>
      <c r="Y11">
        <v>4.573E-2</v>
      </c>
      <c r="Z11">
        <v>4.301E-2</v>
      </c>
      <c r="AA11">
        <v>4.8460000000000003E-2</v>
      </c>
      <c r="AB11">
        <v>2.9749999999999999E-2</v>
      </c>
      <c r="AC11">
        <v>1.9290000000000002E-2</v>
      </c>
      <c r="AD11">
        <v>4.7379999999999999E-2</v>
      </c>
      <c r="AE11">
        <v>0.04</v>
      </c>
      <c r="AF11">
        <v>3.6720000000000003E-2</v>
      </c>
      <c r="AG11">
        <v>5.1020000000000003E-2</v>
      </c>
      <c r="AH11">
        <v>4.0289999999999999E-2</v>
      </c>
      <c r="AI11">
        <v>4.6719999999999998E-2</v>
      </c>
      <c r="AJ11">
        <v>5.3319999999999999E-2</v>
      </c>
      <c r="AK11">
        <v>4.0750000000000001E-2</v>
      </c>
      <c r="AL11">
        <v>3.6459999999999999E-2</v>
      </c>
      <c r="AM11">
        <v>2.478E-2</v>
      </c>
      <c r="AN11">
        <v>3.5610000000000003E-2</v>
      </c>
      <c r="AO11">
        <v>2.726E-2</v>
      </c>
      <c r="AP11">
        <v>4.3090000000000003E-2</v>
      </c>
      <c r="AQ11" s="1">
        <v>-7.8407399999999995E-4</v>
      </c>
      <c r="AR11">
        <v>2.5190000000000001E-2</v>
      </c>
      <c r="AS11">
        <v>1.54E-2</v>
      </c>
      <c r="AT11">
        <v>2.01E-2</v>
      </c>
      <c r="AU11">
        <v>1.39E-3</v>
      </c>
      <c r="AV11">
        <v>1.968E-2</v>
      </c>
      <c r="AW11">
        <v>5.1700000000000001E-3</v>
      </c>
      <c r="AX11">
        <v>6.3200000000000001E-3</v>
      </c>
      <c r="AY11">
        <v>8.6999999999999994E-3</v>
      </c>
      <c r="AZ11">
        <v>7.3200000000000001E-3</v>
      </c>
      <c r="BA11">
        <v>7.43E-3</v>
      </c>
      <c r="BB11">
        <v>3.0120000000000001E-2</v>
      </c>
      <c r="BC11">
        <v>-1.592E-2</v>
      </c>
      <c r="BD11">
        <v>4.1599999999999996E-3</v>
      </c>
      <c r="BE11">
        <v>-3.82E-3</v>
      </c>
      <c r="BF11">
        <v>1.214E-2</v>
      </c>
      <c r="BG11">
        <v>8.1499999999999993E-3</v>
      </c>
      <c r="BH11">
        <v>-2.7499999999999998E-3</v>
      </c>
      <c r="BI11">
        <v>-3.5400000000000002E-3</v>
      </c>
      <c r="BJ11">
        <v>-1.06E-3</v>
      </c>
      <c r="BK11">
        <v>2.9399999999999999E-3</v>
      </c>
      <c r="BL11">
        <v>-2.4250000000000001E-2</v>
      </c>
      <c r="BM11">
        <v>2.0799999999999998E-3</v>
      </c>
      <c r="BN11">
        <v>-2.9319999999999999E-2</v>
      </c>
      <c r="BO11">
        <v>-2.027E-2</v>
      </c>
      <c r="BP11">
        <v>-9.9600000000000001E-3</v>
      </c>
      <c r="BQ11">
        <v>-2.2550000000000001E-2</v>
      </c>
      <c r="BR11">
        <v>-1.265E-2</v>
      </c>
      <c r="BS11">
        <v>-4.8500000000000001E-3</v>
      </c>
      <c r="BT11">
        <v>-4.8500000000000001E-3</v>
      </c>
      <c r="BU11">
        <v>-1.8599999999999998E-2</v>
      </c>
      <c r="BV11">
        <v>-3.3119999999999997E-2</v>
      </c>
      <c r="BW11">
        <v>-3.6909999999999998E-2</v>
      </c>
      <c r="BX11">
        <v>-1.162E-2</v>
      </c>
      <c r="BY11">
        <v>-2.341E-2</v>
      </c>
      <c r="BZ11">
        <v>-1.46E-2</v>
      </c>
      <c r="CA11">
        <v>-2.3390000000000001E-2</v>
      </c>
      <c r="CB11">
        <v>-1.3639999999999999E-2</v>
      </c>
      <c r="CC11">
        <v>-2.52E-2</v>
      </c>
      <c r="CD11">
        <v>-1.5910000000000001E-2</v>
      </c>
      <c r="CE11">
        <v>-3.551E-2</v>
      </c>
      <c r="CF11">
        <v>-1.6070000000000001E-2</v>
      </c>
      <c r="CG11">
        <v>-2.93E-2</v>
      </c>
      <c r="CH11">
        <v>-3.0470000000000001E-2</v>
      </c>
      <c r="CI11">
        <v>-2.8760000000000001E-2</v>
      </c>
      <c r="CJ11">
        <v>-1.1730000000000001E-2</v>
      </c>
      <c r="CK11">
        <v>-1.9599999999999999E-2</v>
      </c>
      <c r="CL11">
        <v>-6.7299999999999999E-3</v>
      </c>
      <c r="CM11">
        <v>-4.0349999999999997E-2</v>
      </c>
      <c r="CN11">
        <v>-3.0259999999999999E-2</v>
      </c>
      <c r="CO11">
        <v>-4.3580000000000001E-2</v>
      </c>
      <c r="CP11">
        <v>-3.1649999999999998E-2</v>
      </c>
      <c r="CQ11">
        <v>-3.977E-2</v>
      </c>
      <c r="CR11">
        <v>-3.3649999999999999E-2</v>
      </c>
      <c r="CS11">
        <v>-4.231E-2</v>
      </c>
      <c r="CT11">
        <v>-3.0710000000000001E-2</v>
      </c>
      <c r="CU11">
        <v>-3.9730000000000001E-2</v>
      </c>
      <c r="CV11">
        <v>-2.8910000000000002E-2</v>
      </c>
      <c r="CW11">
        <v>-2.903E-2</v>
      </c>
      <c r="CX11">
        <v>-2.5440000000000001E-2</v>
      </c>
      <c r="CY11">
        <v>-1.8409999999999999E-2</v>
      </c>
      <c r="CZ11">
        <v>-4.5719999999999997E-2</v>
      </c>
      <c r="DA11">
        <v>-4.7129999999999998E-2</v>
      </c>
      <c r="DB11">
        <v>-3.3450000000000001E-2</v>
      </c>
      <c r="DC11">
        <v>-2.376E-2</v>
      </c>
      <c r="DD11">
        <v>-2.1010000000000001E-2</v>
      </c>
      <c r="DE11">
        <v>-3.1530000000000002E-2</v>
      </c>
      <c r="DF11">
        <v>-2.6610000000000002E-2</v>
      </c>
      <c r="DG11">
        <v>-1.934E-2</v>
      </c>
    </row>
    <row r="12" spans="1:111" x14ac:dyDescent="0.4">
      <c r="A12">
        <v>1681.87265</v>
      </c>
      <c r="B12">
        <v>-4.9399999999999999E-2</v>
      </c>
      <c r="C12">
        <v>-3.8649999999999997E-2</v>
      </c>
      <c r="D12">
        <v>-4.6960000000000002E-2</v>
      </c>
      <c r="E12">
        <v>-4.4760000000000001E-2</v>
      </c>
      <c r="F12">
        <v>-4.8469999999999999E-2</v>
      </c>
      <c r="G12">
        <v>-1.677E-2</v>
      </c>
      <c r="H12">
        <v>-5.4949999999999999E-2</v>
      </c>
      <c r="I12">
        <v>0.20660999999999999</v>
      </c>
      <c r="J12">
        <v>9.3340000000000006E-2</v>
      </c>
      <c r="K12">
        <v>7.1309999999999998E-2</v>
      </c>
      <c r="L12">
        <v>6.9129999999999997E-2</v>
      </c>
      <c r="M12">
        <v>5.4140000000000001E-2</v>
      </c>
      <c r="N12">
        <v>3.3640000000000003E-2</v>
      </c>
      <c r="O12">
        <v>4.9689999999999998E-2</v>
      </c>
      <c r="P12">
        <v>1.6750000000000001E-2</v>
      </c>
      <c r="Q12">
        <v>3.3419999999999998E-2</v>
      </c>
      <c r="R12">
        <v>4.9880000000000001E-2</v>
      </c>
      <c r="W12">
        <v>8.4989999999999996E-2</v>
      </c>
      <c r="X12">
        <v>8.6840000000000001E-2</v>
      </c>
      <c r="Y12">
        <v>5.9959999999999999E-2</v>
      </c>
      <c r="Z12">
        <v>5.1549999999999999E-2</v>
      </c>
      <c r="AA12">
        <v>6.1409999999999999E-2</v>
      </c>
      <c r="AB12">
        <v>4.5280000000000001E-2</v>
      </c>
      <c r="AC12">
        <v>3.3349999999999998E-2</v>
      </c>
      <c r="AD12">
        <v>6.1789999999999998E-2</v>
      </c>
      <c r="AE12">
        <v>4.8800000000000003E-2</v>
      </c>
      <c r="AF12">
        <v>5.0389999999999997E-2</v>
      </c>
      <c r="AG12">
        <v>7.0430000000000006E-2</v>
      </c>
      <c r="AH12">
        <v>6.2170000000000003E-2</v>
      </c>
      <c r="AI12">
        <v>5.9279999999999999E-2</v>
      </c>
      <c r="AJ12">
        <v>6.0100000000000001E-2</v>
      </c>
      <c r="AK12">
        <v>4.53E-2</v>
      </c>
      <c r="AL12">
        <v>4.8039999999999999E-2</v>
      </c>
      <c r="AM12">
        <v>3.3579999999999999E-2</v>
      </c>
      <c r="AN12">
        <v>4.4260000000000001E-2</v>
      </c>
      <c r="AO12">
        <v>3.4229999999999997E-2</v>
      </c>
      <c r="AP12">
        <v>4.9140000000000003E-2</v>
      </c>
      <c r="AQ12">
        <v>5.7000000000000002E-3</v>
      </c>
      <c r="AR12">
        <v>3.6799999999999999E-2</v>
      </c>
      <c r="AS12">
        <v>2.7969999999999998E-2</v>
      </c>
      <c r="AT12">
        <v>2.571E-2</v>
      </c>
      <c r="AU12">
        <v>3.98E-3</v>
      </c>
      <c r="AV12">
        <v>2.554E-2</v>
      </c>
      <c r="AW12">
        <v>1.3939999999999999E-2</v>
      </c>
      <c r="AX12">
        <v>1.685E-2</v>
      </c>
      <c r="AY12">
        <v>2.112E-2</v>
      </c>
      <c r="AZ12">
        <v>1.4970000000000001E-2</v>
      </c>
      <c r="BA12">
        <v>1.299E-2</v>
      </c>
      <c r="BB12">
        <v>3.7920000000000002E-2</v>
      </c>
      <c r="BC12">
        <v>-8.2000000000000007E-3</v>
      </c>
      <c r="BD12">
        <v>4.0699999999999998E-3</v>
      </c>
      <c r="BE12">
        <v>-4.4799999999999996E-3</v>
      </c>
      <c r="BF12">
        <v>1.9369999999999998E-2</v>
      </c>
      <c r="BG12">
        <v>2.12E-2</v>
      </c>
      <c r="BH12">
        <v>1.2700000000000001E-3</v>
      </c>
      <c r="BI12">
        <v>4.5900000000000003E-3</v>
      </c>
      <c r="BJ12" s="1">
        <v>4.4814799999999999E-4</v>
      </c>
      <c r="BK12">
        <v>1.239E-2</v>
      </c>
      <c r="BL12">
        <v>-2.112E-2</v>
      </c>
      <c r="BM12">
        <v>1.1180000000000001E-2</v>
      </c>
      <c r="BN12">
        <v>-3.0970000000000001E-2</v>
      </c>
      <c r="BO12">
        <v>-1.0070000000000001E-2</v>
      </c>
      <c r="BP12">
        <v>2.5899999999999999E-3</v>
      </c>
      <c r="BQ12">
        <v>-2.0750000000000001E-2</v>
      </c>
      <c r="BR12">
        <v>-7.6699999999999997E-3</v>
      </c>
      <c r="BS12">
        <v>-4.5399999999999998E-3</v>
      </c>
      <c r="BT12" s="1">
        <v>3.51481E-4</v>
      </c>
      <c r="BU12">
        <v>-1.601E-2</v>
      </c>
      <c r="BV12">
        <v>-3.3349999999999998E-2</v>
      </c>
      <c r="BW12">
        <v>-3.3640000000000003E-2</v>
      </c>
      <c r="BX12">
        <v>-5.2900000000000004E-3</v>
      </c>
      <c r="BY12">
        <v>-1.405E-2</v>
      </c>
      <c r="BZ12">
        <v>-1.3169999999999999E-2</v>
      </c>
      <c r="CA12">
        <v>-1.359E-2</v>
      </c>
      <c r="CB12">
        <v>-6.5199999999999998E-3</v>
      </c>
      <c r="CC12">
        <v>-2.1080000000000002E-2</v>
      </c>
      <c r="CD12">
        <v>-1.172E-2</v>
      </c>
      <c r="CE12">
        <v>-3.0210000000000001E-2</v>
      </c>
      <c r="CF12">
        <v>-1.0529999999999999E-2</v>
      </c>
      <c r="CG12">
        <v>-2.2290000000000001E-2</v>
      </c>
      <c r="CH12">
        <v>-3.2259999999999997E-2</v>
      </c>
      <c r="CI12">
        <v>-2.0889999999999999E-2</v>
      </c>
      <c r="CJ12">
        <v>-6.4999999999999997E-3</v>
      </c>
      <c r="CK12">
        <v>-1.2800000000000001E-2</v>
      </c>
      <c r="CL12">
        <v>7.2100000000000003E-3</v>
      </c>
      <c r="CM12">
        <v>-3.6790000000000003E-2</v>
      </c>
      <c r="CN12">
        <v>-2.547E-2</v>
      </c>
      <c r="CO12">
        <v>-3.4799999999999998E-2</v>
      </c>
      <c r="CP12">
        <v>-2.4410000000000001E-2</v>
      </c>
      <c r="CQ12">
        <v>-3.5610000000000003E-2</v>
      </c>
      <c r="CR12">
        <v>-2.726E-2</v>
      </c>
      <c r="CS12">
        <v>-3.9059999999999997E-2</v>
      </c>
      <c r="CT12">
        <v>-1.9980000000000001E-2</v>
      </c>
      <c r="CU12">
        <v>-4.027E-2</v>
      </c>
      <c r="CV12">
        <v>-1.9199999999999998E-2</v>
      </c>
      <c r="CW12">
        <v>-2.9139999999999999E-2</v>
      </c>
      <c r="CX12">
        <v>-2.5690000000000001E-2</v>
      </c>
      <c r="CY12">
        <v>-1.5599999999999999E-2</v>
      </c>
      <c r="CZ12">
        <v>-4.1140000000000003E-2</v>
      </c>
      <c r="DA12">
        <v>-4.4659999999999998E-2</v>
      </c>
      <c r="DB12">
        <v>-2.111E-2</v>
      </c>
      <c r="DC12">
        <v>-1.8329999999999999E-2</v>
      </c>
      <c r="DD12">
        <v>-9.1599999999999997E-3</v>
      </c>
      <c r="DE12">
        <v>-2.615E-2</v>
      </c>
      <c r="DF12">
        <v>-2.2089999999999999E-2</v>
      </c>
      <c r="DG12">
        <v>-1.806E-2</v>
      </c>
    </row>
    <row r="13" spans="1:111" x14ac:dyDescent="0.4">
      <c r="A13">
        <v>1686.83125</v>
      </c>
      <c r="B13">
        <v>-3.5310000000000001E-2</v>
      </c>
      <c r="C13">
        <v>-2.3689999999999999E-2</v>
      </c>
      <c r="D13">
        <v>-3.3529999999999997E-2</v>
      </c>
      <c r="E13">
        <v>-3.5999999999999997E-2</v>
      </c>
      <c r="F13">
        <v>-3.8920000000000003E-2</v>
      </c>
      <c r="G13" s="1">
        <v>-5.0666700000000003E-4</v>
      </c>
      <c r="H13">
        <v>-2.571E-2</v>
      </c>
      <c r="I13">
        <v>0.14962</v>
      </c>
      <c r="J13">
        <v>4.4049999999999999E-2</v>
      </c>
      <c r="K13">
        <v>7.5079999999999994E-2</v>
      </c>
      <c r="L13">
        <v>3.2770000000000001E-2</v>
      </c>
      <c r="M13">
        <v>5.0119999999999998E-2</v>
      </c>
      <c r="N13">
        <v>5.4420000000000003E-2</v>
      </c>
      <c r="O13">
        <v>6.8029999999999993E-2</v>
      </c>
      <c r="P13">
        <v>1.857E-2</v>
      </c>
      <c r="Q13">
        <v>5.373E-2</v>
      </c>
      <c r="R13">
        <v>4.3110000000000002E-2</v>
      </c>
      <c r="W13">
        <v>0.10804999999999999</v>
      </c>
      <c r="X13">
        <v>0.10667</v>
      </c>
      <c r="Y13">
        <v>7.7420000000000003E-2</v>
      </c>
      <c r="Z13">
        <v>7.4230000000000004E-2</v>
      </c>
      <c r="AA13">
        <v>7.6450000000000004E-2</v>
      </c>
      <c r="AB13">
        <v>5.8409999999999997E-2</v>
      </c>
      <c r="AC13">
        <v>4.5650000000000003E-2</v>
      </c>
      <c r="AD13">
        <v>6.7070000000000005E-2</v>
      </c>
      <c r="AE13">
        <v>6.1899999999999997E-2</v>
      </c>
      <c r="AF13">
        <v>6.0290000000000003E-2</v>
      </c>
      <c r="AG13">
        <v>7.8270000000000006E-2</v>
      </c>
      <c r="AH13">
        <v>7.102E-2</v>
      </c>
      <c r="AI13">
        <v>6.5759999999999999E-2</v>
      </c>
      <c r="AJ13">
        <v>6.8309999999999996E-2</v>
      </c>
      <c r="AK13">
        <v>5.4710000000000002E-2</v>
      </c>
      <c r="AL13">
        <v>5.5259999999999997E-2</v>
      </c>
      <c r="AM13">
        <v>4.3799999999999999E-2</v>
      </c>
      <c r="AN13">
        <v>5.4339999999999999E-2</v>
      </c>
      <c r="AO13">
        <v>3.9350000000000003E-2</v>
      </c>
      <c r="AP13">
        <v>5.4339999999999999E-2</v>
      </c>
      <c r="AQ13">
        <v>1.5650000000000001E-2</v>
      </c>
      <c r="AR13">
        <v>4.4909999999999999E-2</v>
      </c>
      <c r="AS13">
        <v>4.0129999999999999E-2</v>
      </c>
      <c r="AT13">
        <v>3.5279999999999999E-2</v>
      </c>
      <c r="AU13">
        <v>9.7199999999999995E-3</v>
      </c>
      <c r="AV13">
        <v>3.4389999999999997E-2</v>
      </c>
      <c r="AW13">
        <v>2.4240000000000001E-2</v>
      </c>
      <c r="AX13">
        <v>2.4479999999999998E-2</v>
      </c>
      <c r="AY13">
        <v>3.4049999999999997E-2</v>
      </c>
      <c r="AZ13">
        <v>2.6589999999999999E-2</v>
      </c>
      <c r="BA13">
        <v>2.147E-2</v>
      </c>
      <c r="BB13">
        <v>4.3060000000000001E-2</v>
      </c>
      <c r="BC13">
        <v>2.4599999999999999E-3</v>
      </c>
      <c r="BD13">
        <v>1.052E-2</v>
      </c>
      <c r="BE13">
        <v>4.62E-3</v>
      </c>
      <c r="BF13">
        <v>2.5159999999999998E-2</v>
      </c>
      <c r="BG13">
        <v>2.8799999999999999E-2</v>
      </c>
      <c r="BH13">
        <v>1.119E-2</v>
      </c>
      <c r="BI13">
        <v>8.6999999999999994E-3</v>
      </c>
      <c r="BJ13">
        <v>1.051E-2</v>
      </c>
      <c r="BK13">
        <v>2.0670000000000001E-2</v>
      </c>
      <c r="BL13">
        <v>-1.025E-2</v>
      </c>
      <c r="BM13">
        <v>2.0959999999999999E-2</v>
      </c>
      <c r="BN13">
        <v>-2.0209999999999999E-2</v>
      </c>
      <c r="BO13">
        <v>3.5300000000000002E-3</v>
      </c>
      <c r="BP13">
        <v>1.074E-2</v>
      </c>
      <c r="BQ13">
        <v>-1.1860000000000001E-2</v>
      </c>
      <c r="BR13">
        <v>4.4600000000000004E-3</v>
      </c>
      <c r="BS13">
        <v>4.2599999999999999E-3</v>
      </c>
      <c r="BT13">
        <v>1.255E-2</v>
      </c>
      <c r="BU13" s="1">
        <v>6.0333299999999995E-4</v>
      </c>
      <c r="BV13">
        <v>-1.881E-2</v>
      </c>
      <c r="BW13">
        <v>-1.9390000000000001E-2</v>
      </c>
      <c r="BX13">
        <v>5.5399999999999998E-3</v>
      </c>
      <c r="BY13">
        <v>-3.8E-3</v>
      </c>
      <c r="BZ13">
        <v>-1.56E-3</v>
      </c>
      <c r="CA13">
        <v>-6.1399999999999996E-3</v>
      </c>
      <c r="CB13">
        <v>4.2300000000000003E-3</v>
      </c>
      <c r="CC13">
        <v>-4.2900000000000004E-3</v>
      </c>
      <c r="CD13">
        <v>-3.3500000000000001E-3</v>
      </c>
      <c r="CE13">
        <v>-1.5740000000000001E-2</v>
      </c>
      <c r="CF13">
        <v>5.7000000000000002E-3</v>
      </c>
      <c r="CG13">
        <v>-1.18E-2</v>
      </c>
      <c r="CH13">
        <v>-2.332E-2</v>
      </c>
      <c r="CI13">
        <v>-1.102E-2</v>
      </c>
      <c r="CJ13">
        <v>2.7699999999999999E-3</v>
      </c>
      <c r="CK13">
        <v>-2.7799999999999999E-3</v>
      </c>
      <c r="CL13">
        <v>1.452E-2</v>
      </c>
      <c r="CM13">
        <v>-2.427E-2</v>
      </c>
      <c r="CN13">
        <v>-1.201E-2</v>
      </c>
      <c r="CO13">
        <v>-2.1139999999999999E-2</v>
      </c>
      <c r="CP13">
        <v>-1.268E-2</v>
      </c>
      <c r="CQ13">
        <v>-2.29E-2</v>
      </c>
      <c r="CR13">
        <v>-1.8370000000000001E-2</v>
      </c>
      <c r="CS13">
        <v>-2.3470000000000001E-2</v>
      </c>
      <c r="CT13">
        <v>-8.5199999999999998E-3</v>
      </c>
      <c r="CU13">
        <v>-2.351E-2</v>
      </c>
      <c r="CV13">
        <v>-8.5299999999999994E-3</v>
      </c>
      <c r="CW13">
        <v>-1.721E-2</v>
      </c>
      <c r="CX13">
        <v>-9.7900000000000001E-3</v>
      </c>
      <c r="CY13" s="1">
        <v>-7.8666700000000001E-4</v>
      </c>
      <c r="CZ13">
        <v>-2.9919999999999999E-2</v>
      </c>
      <c r="DA13">
        <v>-3.3680000000000002E-2</v>
      </c>
      <c r="DB13">
        <v>-1.7340000000000001E-2</v>
      </c>
      <c r="DC13">
        <v>-9.8600000000000007E-3</v>
      </c>
      <c r="DD13">
        <v>3.3E-3</v>
      </c>
      <c r="DE13">
        <v>-1.2919999999999999E-2</v>
      </c>
      <c r="DF13">
        <v>-6.2100000000000002E-3</v>
      </c>
      <c r="DG13">
        <v>-1.021E-2</v>
      </c>
    </row>
    <row r="14" spans="1:111" x14ac:dyDescent="0.4">
      <c r="A14">
        <v>1691.81917</v>
      </c>
      <c r="B14">
        <v>-3.3160000000000002E-2</v>
      </c>
      <c r="C14">
        <v>-2.47E-2</v>
      </c>
      <c r="D14">
        <v>-2.7959999999999999E-2</v>
      </c>
      <c r="E14">
        <v>-3.0419999999999999E-2</v>
      </c>
      <c r="F14">
        <v>-2.9340000000000001E-2</v>
      </c>
      <c r="G14">
        <v>-1.33E-3</v>
      </c>
      <c r="H14">
        <v>-4.2300000000000003E-3</v>
      </c>
      <c r="I14">
        <v>0.1305</v>
      </c>
      <c r="J14">
        <v>2.0629999999999999E-2</v>
      </c>
      <c r="K14">
        <v>7.4109999999999995E-2</v>
      </c>
      <c r="L14">
        <v>1.695E-2</v>
      </c>
      <c r="M14">
        <v>5.91E-2</v>
      </c>
      <c r="N14">
        <v>7.4520000000000003E-2</v>
      </c>
      <c r="O14">
        <v>8.5540000000000005E-2</v>
      </c>
      <c r="P14">
        <v>3.6139999999999999E-2</v>
      </c>
      <c r="Q14">
        <v>4.2970000000000001E-2</v>
      </c>
      <c r="R14">
        <v>4.589E-2</v>
      </c>
      <c r="W14">
        <v>7.646E-2</v>
      </c>
      <c r="X14">
        <v>7.8780000000000003E-2</v>
      </c>
      <c r="Y14">
        <v>5.5489999999999998E-2</v>
      </c>
      <c r="Z14">
        <v>5.049E-2</v>
      </c>
      <c r="AA14">
        <v>4.9360000000000001E-2</v>
      </c>
      <c r="AB14">
        <v>4.1910000000000003E-2</v>
      </c>
      <c r="AC14">
        <v>2.7890000000000002E-2</v>
      </c>
      <c r="AD14">
        <v>4.6850000000000003E-2</v>
      </c>
      <c r="AE14">
        <v>4.1090000000000002E-2</v>
      </c>
      <c r="AF14">
        <v>3.959E-2</v>
      </c>
      <c r="AG14">
        <v>4.9579999999999999E-2</v>
      </c>
      <c r="AH14">
        <v>4.4049999999999999E-2</v>
      </c>
      <c r="AI14">
        <v>4.3369999999999999E-2</v>
      </c>
      <c r="AJ14">
        <v>4.3279999999999999E-2</v>
      </c>
      <c r="AK14">
        <v>3.8240000000000003E-2</v>
      </c>
      <c r="AL14">
        <v>3.8100000000000002E-2</v>
      </c>
      <c r="AM14">
        <v>2.4559999999999998E-2</v>
      </c>
      <c r="AN14">
        <v>3.2919999999999998E-2</v>
      </c>
      <c r="AO14">
        <v>2.5829999999999999E-2</v>
      </c>
      <c r="AP14">
        <v>3.6409999999999998E-2</v>
      </c>
      <c r="AQ14">
        <v>9.0900000000000009E-3</v>
      </c>
      <c r="AR14">
        <v>2.9819999999999999E-2</v>
      </c>
      <c r="AS14">
        <v>2.4109999999999999E-2</v>
      </c>
      <c r="AT14">
        <v>1.5630000000000002E-2</v>
      </c>
      <c r="AU14">
        <v>4.7299999999999998E-3</v>
      </c>
      <c r="AV14">
        <v>1.975E-2</v>
      </c>
      <c r="AW14">
        <v>1.444E-2</v>
      </c>
      <c r="AX14">
        <v>1.106E-2</v>
      </c>
      <c r="AY14">
        <v>2.017E-2</v>
      </c>
      <c r="AZ14">
        <v>1.362E-2</v>
      </c>
      <c r="BA14">
        <v>1.265E-2</v>
      </c>
      <c r="BB14">
        <v>2.6800000000000001E-2</v>
      </c>
      <c r="BC14">
        <v>-2.7200000000000002E-3</v>
      </c>
      <c r="BD14">
        <v>5.1799999999999997E-3</v>
      </c>
      <c r="BE14">
        <v>1.2099999999999999E-3</v>
      </c>
      <c r="BF14">
        <v>1.235E-2</v>
      </c>
      <c r="BG14">
        <v>1.585E-2</v>
      </c>
      <c r="BH14">
        <v>2.3700000000000001E-3</v>
      </c>
      <c r="BI14">
        <v>1.6800000000000001E-3</v>
      </c>
      <c r="BJ14">
        <v>4.4999999999999997E-3</v>
      </c>
      <c r="BK14">
        <v>1.0580000000000001E-2</v>
      </c>
      <c r="BL14">
        <v>-1.264E-2</v>
      </c>
      <c r="BM14">
        <v>1.055E-2</v>
      </c>
      <c r="BN14">
        <v>-2.1010000000000001E-2</v>
      </c>
      <c r="BO14">
        <v>-2.64E-3</v>
      </c>
      <c r="BP14" s="1">
        <v>5.4444399999999997E-5</v>
      </c>
      <c r="BQ14">
        <v>-1.221E-2</v>
      </c>
      <c r="BR14">
        <v>-3.5699999999999998E-3</v>
      </c>
      <c r="BS14">
        <v>-2.2200000000000002E-3</v>
      </c>
      <c r="BT14">
        <v>2.8E-3</v>
      </c>
      <c r="BU14">
        <v>-4.7499999999999999E-3</v>
      </c>
      <c r="BV14">
        <v>-1.8169999999999999E-2</v>
      </c>
      <c r="BW14">
        <v>-1.9009999999999999E-2</v>
      </c>
      <c r="BX14">
        <v>-1.24E-3</v>
      </c>
      <c r="BY14">
        <v>-9.0100000000000006E-3</v>
      </c>
      <c r="BZ14">
        <v>-9.1199999999999996E-3</v>
      </c>
      <c r="CA14">
        <v>-9.7999999999999997E-3</v>
      </c>
      <c r="CB14">
        <v>-4.8199999999999996E-3</v>
      </c>
      <c r="CC14">
        <v>-9.4900000000000002E-3</v>
      </c>
      <c r="CD14">
        <v>-7.6499999999999997E-3</v>
      </c>
      <c r="CE14">
        <v>-1.9300000000000001E-2</v>
      </c>
      <c r="CF14">
        <v>-1.7899999999999999E-3</v>
      </c>
      <c r="CG14">
        <v>-1.1209999999999999E-2</v>
      </c>
      <c r="CH14">
        <v>-2.111E-2</v>
      </c>
      <c r="CI14">
        <v>-1.2359999999999999E-2</v>
      </c>
      <c r="CJ14">
        <v>-4.4900000000000001E-3</v>
      </c>
      <c r="CK14">
        <v>-1.1900000000000001E-2</v>
      </c>
      <c r="CL14">
        <v>7.3000000000000001E-3</v>
      </c>
      <c r="CM14">
        <v>-2.24E-2</v>
      </c>
      <c r="CN14">
        <v>-1.7129999999999999E-2</v>
      </c>
      <c r="CO14">
        <v>-2.0320000000000001E-2</v>
      </c>
      <c r="CP14">
        <v>-1.7739999999999999E-2</v>
      </c>
      <c r="CQ14">
        <v>-2.3060000000000001E-2</v>
      </c>
      <c r="CR14">
        <v>-1.6330000000000001E-2</v>
      </c>
      <c r="CS14">
        <v>-2.4969999999999999E-2</v>
      </c>
      <c r="CT14">
        <v>-1.116E-2</v>
      </c>
      <c r="CU14">
        <v>-2.3E-2</v>
      </c>
      <c r="CV14">
        <v>-1.206E-2</v>
      </c>
      <c r="CW14">
        <v>-2.0469999999999999E-2</v>
      </c>
      <c r="CX14">
        <v>-1.027E-2</v>
      </c>
      <c r="CY14">
        <v>-8.9499999999999996E-3</v>
      </c>
      <c r="CZ14">
        <v>-2.725E-2</v>
      </c>
      <c r="DA14">
        <v>-3.2980000000000002E-2</v>
      </c>
      <c r="DB14">
        <v>-1.7500000000000002E-2</v>
      </c>
      <c r="DC14">
        <v>-1.421E-2</v>
      </c>
      <c r="DD14">
        <v>-8.2699999999999996E-3</v>
      </c>
      <c r="DE14">
        <v>-1.583E-2</v>
      </c>
      <c r="DF14">
        <v>-1.4670000000000001E-2</v>
      </c>
      <c r="DG14">
        <v>-1.3639999999999999E-2</v>
      </c>
    </row>
    <row r="15" spans="1:111" x14ac:dyDescent="0.4">
      <c r="A15">
        <v>1696.8366799999999</v>
      </c>
      <c r="B15">
        <v>-4.2430000000000002E-2</v>
      </c>
      <c r="C15">
        <v>-3.4970000000000001E-2</v>
      </c>
      <c r="D15">
        <v>-3.8350000000000002E-2</v>
      </c>
      <c r="E15">
        <v>-4.2029999999999998E-2</v>
      </c>
      <c r="F15">
        <v>-3.5499999999999997E-2</v>
      </c>
      <c r="G15">
        <v>1.8799999999999999E-3</v>
      </c>
      <c r="H15">
        <v>1.264E-2</v>
      </c>
      <c r="I15">
        <v>0.15764</v>
      </c>
      <c r="J15">
        <v>2.1100000000000001E-2</v>
      </c>
      <c r="K15">
        <v>7.0900000000000005E-2</v>
      </c>
      <c r="L15">
        <v>2.954E-2</v>
      </c>
      <c r="M15">
        <v>6.676E-2</v>
      </c>
      <c r="N15">
        <v>7.8589999999999993E-2</v>
      </c>
      <c r="O15">
        <v>9.1230000000000006E-2</v>
      </c>
      <c r="P15">
        <v>5.3999999999999999E-2</v>
      </c>
      <c r="Q15">
        <v>2.717E-2</v>
      </c>
      <c r="R15">
        <v>4.9689999999999998E-2</v>
      </c>
      <c r="S15" s="1"/>
      <c r="W15">
        <v>4.267E-2</v>
      </c>
      <c r="X15">
        <v>4.3389999999999998E-2</v>
      </c>
      <c r="Y15">
        <v>2.9149999999999999E-2</v>
      </c>
      <c r="Z15">
        <v>2.895E-2</v>
      </c>
      <c r="AA15">
        <v>2.8400000000000002E-2</v>
      </c>
      <c r="AB15">
        <v>1.9179999999999999E-2</v>
      </c>
      <c r="AC15">
        <v>1.391E-2</v>
      </c>
      <c r="AD15">
        <v>2.9940000000000001E-2</v>
      </c>
      <c r="AE15">
        <v>2.1749999999999999E-2</v>
      </c>
      <c r="AF15">
        <v>2.2679999999999999E-2</v>
      </c>
      <c r="AG15">
        <v>3.4090000000000002E-2</v>
      </c>
      <c r="AH15">
        <v>2.6239999999999999E-2</v>
      </c>
      <c r="AI15">
        <v>2.6599999999999999E-2</v>
      </c>
      <c r="AJ15">
        <v>2.4750000000000001E-2</v>
      </c>
      <c r="AK15">
        <v>2.0719999999999999E-2</v>
      </c>
      <c r="AL15">
        <v>1.9890000000000001E-2</v>
      </c>
      <c r="AM15">
        <v>1.2019999999999999E-2</v>
      </c>
      <c r="AN15">
        <v>1.6490000000000001E-2</v>
      </c>
      <c r="AO15">
        <v>8.9300000000000004E-3</v>
      </c>
      <c r="AP15">
        <v>1.7469999999999999E-2</v>
      </c>
      <c r="AQ15" s="1">
        <v>8.1074100000000002E-4</v>
      </c>
      <c r="AR15">
        <v>1.1469999999999999E-2</v>
      </c>
      <c r="AS15">
        <v>1.2619999999999999E-2</v>
      </c>
      <c r="AT15">
        <v>3.14E-3</v>
      </c>
      <c r="AU15">
        <v>-9.0200000000000002E-3</v>
      </c>
      <c r="AV15">
        <v>4.7200000000000002E-3</v>
      </c>
      <c r="AW15">
        <v>3.2699999999999999E-3</v>
      </c>
      <c r="AX15">
        <v>-1.25E-3</v>
      </c>
      <c r="AY15">
        <v>5.2199999999999998E-3</v>
      </c>
      <c r="AZ15">
        <v>2.2899999999999999E-3</v>
      </c>
      <c r="BA15">
        <v>-2.82E-3</v>
      </c>
      <c r="BB15">
        <v>1.278E-2</v>
      </c>
      <c r="BC15">
        <v>-1.204E-2</v>
      </c>
      <c r="BD15">
        <v>-6.6499999999999997E-3</v>
      </c>
      <c r="BE15">
        <v>-1.123E-2</v>
      </c>
      <c r="BF15">
        <v>-2.49E-3</v>
      </c>
      <c r="BG15">
        <v>2.2399999999999998E-3</v>
      </c>
      <c r="BH15">
        <v>-1.112E-2</v>
      </c>
      <c r="BI15">
        <v>-8.8500000000000002E-3</v>
      </c>
      <c r="BJ15">
        <v>-5.5599999999999998E-3</v>
      </c>
      <c r="BK15">
        <v>-1.23E-3</v>
      </c>
      <c r="BL15">
        <v>-2.085E-2</v>
      </c>
      <c r="BM15">
        <v>-8.3599999999999994E-3</v>
      </c>
      <c r="BN15">
        <v>-2.7400000000000001E-2</v>
      </c>
      <c r="BO15">
        <v>-1.4619999999999999E-2</v>
      </c>
      <c r="BP15">
        <v>-1.1390000000000001E-2</v>
      </c>
      <c r="BQ15">
        <v>-2.248E-2</v>
      </c>
      <c r="BR15">
        <v>-1.7219999999999999E-2</v>
      </c>
      <c r="BS15">
        <v>-1.44E-2</v>
      </c>
      <c r="BT15">
        <v>-1.1769999999999999E-2</v>
      </c>
      <c r="BU15">
        <v>-2.0410000000000001E-2</v>
      </c>
      <c r="BV15">
        <v>-2.9250000000000002E-2</v>
      </c>
      <c r="BW15">
        <v>-2.9760000000000002E-2</v>
      </c>
      <c r="BX15">
        <v>-1.5720000000000001E-2</v>
      </c>
      <c r="BY15">
        <v>-2.0320000000000001E-2</v>
      </c>
      <c r="BZ15">
        <v>-1.8270000000000002E-2</v>
      </c>
      <c r="CA15">
        <v>-2.597E-2</v>
      </c>
      <c r="CB15">
        <v>-1.5169999999999999E-2</v>
      </c>
      <c r="CC15">
        <v>-2.197E-2</v>
      </c>
      <c r="CD15">
        <v>-2.0459999999999999E-2</v>
      </c>
      <c r="CE15">
        <v>-2.964E-2</v>
      </c>
      <c r="CF15">
        <v>-1.6480000000000002E-2</v>
      </c>
      <c r="CG15">
        <v>-2.3869999999999999E-2</v>
      </c>
      <c r="CH15">
        <v>-3.3759999999999998E-2</v>
      </c>
      <c r="CI15">
        <v>-2.512E-2</v>
      </c>
      <c r="CJ15">
        <v>-1.8110000000000001E-2</v>
      </c>
      <c r="CK15">
        <v>-2.1170000000000001E-2</v>
      </c>
      <c r="CL15">
        <v>-1.251E-2</v>
      </c>
      <c r="CM15">
        <v>-3.6889999999999999E-2</v>
      </c>
      <c r="CN15">
        <v>-3.0159999999999999E-2</v>
      </c>
      <c r="CO15">
        <v>-3.0329999999999999E-2</v>
      </c>
      <c r="CP15">
        <v>-3.007E-2</v>
      </c>
      <c r="CQ15">
        <v>-3.3239999999999999E-2</v>
      </c>
      <c r="CR15">
        <v>-3.2809999999999999E-2</v>
      </c>
      <c r="CS15">
        <v>-3.3520000000000001E-2</v>
      </c>
      <c r="CT15">
        <v>-2.4479999999999998E-2</v>
      </c>
      <c r="CU15">
        <v>-3.456E-2</v>
      </c>
      <c r="CV15">
        <v>-2.494E-2</v>
      </c>
      <c r="CW15">
        <v>-3.1019999999999999E-2</v>
      </c>
      <c r="CX15">
        <v>-2.4420000000000001E-2</v>
      </c>
      <c r="CY15">
        <v>-2.0619999999999999E-2</v>
      </c>
      <c r="CZ15">
        <v>-3.4450000000000001E-2</v>
      </c>
      <c r="DA15">
        <v>-4.0259999999999997E-2</v>
      </c>
      <c r="DB15">
        <v>-2.8899999999999999E-2</v>
      </c>
      <c r="DC15">
        <v>-2.6450000000000001E-2</v>
      </c>
      <c r="DD15">
        <v>-2.0330000000000001E-2</v>
      </c>
      <c r="DE15">
        <v>-3.091E-2</v>
      </c>
      <c r="DF15">
        <v>-2.7130000000000001E-2</v>
      </c>
      <c r="DG15">
        <v>-2.8039999999999999E-2</v>
      </c>
    </row>
    <row r="16" spans="1:111" x14ac:dyDescent="0.4">
      <c r="A16">
        <v>1701.8840399999999</v>
      </c>
      <c r="B16">
        <v>-4.6620000000000002E-2</v>
      </c>
      <c r="C16">
        <v>-3.6049999999999999E-2</v>
      </c>
      <c r="D16">
        <v>-3.9219999999999998E-2</v>
      </c>
      <c r="E16">
        <v>-4.2290000000000001E-2</v>
      </c>
      <c r="F16">
        <v>-3.8339999999999999E-2</v>
      </c>
      <c r="G16">
        <v>1.3899999999999999E-2</v>
      </c>
      <c r="H16">
        <v>3.074E-2</v>
      </c>
      <c r="I16">
        <v>0.13732</v>
      </c>
      <c r="J16">
        <v>2.0549999999999999E-2</v>
      </c>
      <c r="K16">
        <v>4.5429999999999998E-2</v>
      </c>
      <c r="L16">
        <v>2.98E-2</v>
      </c>
      <c r="M16">
        <v>4.6539999999999998E-2</v>
      </c>
      <c r="N16">
        <v>4.1939999999999998E-2</v>
      </c>
      <c r="O16">
        <v>4.7570000000000001E-2</v>
      </c>
      <c r="P16">
        <v>2.7490000000000001E-2</v>
      </c>
      <c r="Q16">
        <v>1.5709999999999998E-2</v>
      </c>
      <c r="R16">
        <v>3.5589999999999997E-2</v>
      </c>
      <c r="W16">
        <v>5.4780000000000002E-2</v>
      </c>
      <c r="X16">
        <v>5.6829999999999999E-2</v>
      </c>
      <c r="Y16">
        <v>4.0219999999999999E-2</v>
      </c>
      <c r="Z16">
        <v>3.5880000000000002E-2</v>
      </c>
      <c r="AA16">
        <v>3.6479999999999999E-2</v>
      </c>
      <c r="AB16">
        <v>3.1469999999999998E-2</v>
      </c>
      <c r="AC16">
        <v>2.0660000000000001E-2</v>
      </c>
      <c r="AD16">
        <v>4.0300000000000002E-2</v>
      </c>
      <c r="AE16">
        <v>2.9100000000000001E-2</v>
      </c>
      <c r="AF16">
        <v>3.3669999999999999E-2</v>
      </c>
      <c r="AG16">
        <v>4.5179999999999998E-2</v>
      </c>
      <c r="AH16">
        <v>4.1660000000000003E-2</v>
      </c>
      <c r="AI16">
        <v>3.9629999999999999E-2</v>
      </c>
      <c r="AJ16">
        <v>3.576E-2</v>
      </c>
      <c r="AK16">
        <v>2.8039999999999999E-2</v>
      </c>
      <c r="AL16">
        <v>3.0130000000000001E-2</v>
      </c>
      <c r="AM16">
        <v>2.0750000000000001E-2</v>
      </c>
      <c r="AN16">
        <v>2.8139999999999998E-2</v>
      </c>
      <c r="AO16">
        <v>1.72E-2</v>
      </c>
      <c r="AP16">
        <v>2.3730000000000001E-2</v>
      </c>
      <c r="AQ16">
        <v>2.5799999999999998E-3</v>
      </c>
      <c r="AR16">
        <v>2.1829999999999999E-2</v>
      </c>
      <c r="AS16">
        <v>1.7930000000000001E-2</v>
      </c>
      <c r="AT16">
        <v>1.107E-2</v>
      </c>
      <c r="AU16">
        <v>-4.1799999999999997E-3</v>
      </c>
      <c r="AV16">
        <v>1.384E-2</v>
      </c>
      <c r="AW16">
        <v>8.8999999999999999E-3</v>
      </c>
      <c r="AX16">
        <v>5.62E-3</v>
      </c>
      <c r="AY16">
        <v>1.337E-2</v>
      </c>
      <c r="AZ16">
        <v>8.1200000000000005E-3</v>
      </c>
      <c r="BA16">
        <v>3.64E-3</v>
      </c>
      <c r="BB16">
        <v>2.2450000000000001E-2</v>
      </c>
      <c r="BC16">
        <v>-8.2100000000000003E-3</v>
      </c>
      <c r="BD16" s="1">
        <v>-5.2963000000000001E-5</v>
      </c>
      <c r="BE16">
        <v>-1.225E-2</v>
      </c>
      <c r="BF16">
        <v>7.0200000000000002E-3</v>
      </c>
      <c r="BG16">
        <v>1.225E-2</v>
      </c>
      <c r="BH16">
        <v>-8.5800000000000008E-3</v>
      </c>
      <c r="BI16">
        <v>-6.7299999999999999E-3</v>
      </c>
      <c r="BJ16">
        <v>-4.8799999999999998E-3</v>
      </c>
      <c r="BK16">
        <v>4.1599999999999996E-3</v>
      </c>
      <c r="BL16">
        <v>-2.2349999999999998E-2</v>
      </c>
      <c r="BM16">
        <v>2.2000000000000001E-3</v>
      </c>
      <c r="BN16">
        <v>-2.9649999999999999E-2</v>
      </c>
      <c r="BO16">
        <v>-1.0540000000000001E-2</v>
      </c>
      <c r="BP16">
        <v>-6.4999999999999997E-3</v>
      </c>
      <c r="BQ16">
        <v>-2.249E-2</v>
      </c>
      <c r="BR16">
        <v>-1.2670000000000001E-2</v>
      </c>
      <c r="BS16">
        <v>-1.4200000000000001E-2</v>
      </c>
      <c r="BT16">
        <v>-6.4000000000000003E-3</v>
      </c>
      <c r="BU16">
        <v>-1.204E-2</v>
      </c>
      <c r="BV16">
        <v>-2.862E-2</v>
      </c>
      <c r="BW16">
        <v>-2.6540000000000001E-2</v>
      </c>
      <c r="BX16">
        <v>-7.1799999999999998E-3</v>
      </c>
      <c r="BY16">
        <v>-1.4449999999999999E-2</v>
      </c>
      <c r="BZ16">
        <v>-1.814E-2</v>
      </c>
      <c r="CA16">
        <v>-2.1299999999999999E-2</v>
      </c>
      <c r="CB16">
        <v>-1.1560000000000001E-2</v>
      </c>
      <c r="CC16">
        <v>-1.814E-2</v>
      </c>
      <c r="CD16">
        <v>-1.8319999999999999E-2</v>
      </c>
      <c r="CE16">
        <v>-2.648E-2</v>
      </c>
      <c r="CF16">
        <v>-9.75E-3</v>
      </c>
      <c r="CG16">
        <v>-2.3380000000000001E-2</v>
      </c>
      <c r="CH16">
        <v>-3.4799999999999998E-2</v>
      </c>
      <c r="CI16">
        <v>-2.3730000000000001E-2</v>
      </c>
      <c r="CJ16">
        <v>-1.376E-2</v>
      </c>
      <c r="CK16">
        <v>-1.9800000000000002E-2</v>
      </c>
      <c r="CL16">
        <v>-5.0899999999999999E-3</v>
      </c>
      <c r="CM16">
        <v>-3.4529999999999998E-2</v>
      </c>
      <c r="CN16">
        <v>-3.0300000000000001E-2</v>
      </c>
      <c r="CO16">
        <v>-3.1370000000000002E-2</v>
      </c>
      <c r="CP16">
        <v>-2.683E-2</v>
      </c>
      <c r="CQ16">
        <v>-3.0960000000000001E-2</v>
      </c>
      <c r="CR16">
        <v>-2.8230000000000002E-2</v>
      </c>
      <c r="CS16">
        <v>-3.4270000000000002E-2</v>
      </c>
      <c r="CT16">
        <v>-2.3910000000000001E-2</v>
      </c>
      <c r="CU16">
        <v>-3.5360000000000003E-2</v>
      </c>
      <c r="CV16">
        <v>-1.9609999999999999E-2</v>
      </c>
      <c r="CW16">
        <v>-2.6550000000000001E-2</v>
      </c>
      <c r="CX16">
        <v>-2.673E-2</v>
      </c>
      <c r="CY16">
        <v>-1.831E-2</v>
      </c>
      <c r="CZ16">
        <v>-3.3520000000000001E-2</v>
      </c>
      <c r="DA16">
        <v>-4.4470000000000003E-2</v>
      </c>
      <c r="DB16">
        <v>-2.9520000000000001E-2</v>
      </c>
      <c r="DC16">
        <v>-2.5870000000000001E-2</v>
      </c>
      <c r="DD16">
        <v>-1.5180000000000001E-2</v>
      </c>
      <c r="DE16">
        <v>-2.7189999999999999E-2</v>
      </c>
      <c r="DF16">
        <v>-2.8840000000000001E-2</v>
      </c>
      <c r="DG16">
        <v>-2.665E-2</v>
      </c>
    </row>
    <row r="17" spans="1:111" x14ac:dyDescent="0.4">
      <c r="A17">
        <v>1706.9615200000001</v>
      </c>
      <c r="B17">
        <v>-3.2480000000000002E-2</v>
      </c>
      <c r="C17">
        <v>-1.9089999999999999E-2</v>
      </c>
      <c r="D17">
        <v>-2.521E-2</v>
      </c>
      <c r="E17">
        <v>-2.792E-2</v>
      </c>
      <c r="F17">
        <v>-1.7919999999999998E-2</v>
      </c>
      <c r="G17">
        <v>1.9390000000000001E-2</v>
      </c>
      <c r="H17">
        <v>2.2700000000000001E-2</v>
      </c>
      <c r="I17">
        <v>7.3440000000000005E-2</v>
      </c>
      <c r="J17">
        <v>7.0800000000000004E-3</v>
      </c>
      <c r="K17" s="1">
        <v>4.5370399999999998E-4</v>
      </c>
      <c r="L17">
        <v>1.712E-2</v>
      </c>
      <c r="M17">
        <v>5.2500000000000003E-3</v>
      </c>
      <c r="N17">
        <v>-2.5010000000000001E-2</v>
      </c>
      <c r="O17">
        <v>-2.1309999999999999E-2</v>
      </c>
      <c r="P17">
        <v>-2.2380000000000001E-2</v>
      </c>
      <c r="Q17">
        <v>1.9689999999999999E-2</v>
      </c>
      <c r="R17">
        <v>7.2899999999999996E-3</v>
      </c>
      <c r="W17">
        <v>9.8059999999999994E-2</v>
      </c>
      <c r="X17">
        <v>9.6500000000000002E-2</v>
      </c>
      <c r="Y17">
        <v>7.2260000000000005E-2</v>
      </c>
      <c r="Z17">
        <v>6.7780000000000007E-2</v>
      </c>
      <c r="AA17">
        <v>6.6199999999999995E-2</v>
      </c>
      <c r="AB17">
        <v>5.194E-2</v>
      </c>
      <c r="AC17">
        <v>4.326E-2</v>
      </c>
      <c r="AD17">
        <v>5.8770000000000003E-2</v>
      </c>
      <c r="AE17">
        <v>5.4350000000000002E-2</v>
      </c>
      <c r="AF17">
        <v>5.5169999999999997E-2</v>
      </c>
      <c r="AG17">
        <v>6.8890000000000007E-2</v>
      </c>
      <c r="AH17">
        <v>6.6339999999999996E-2</v>
      </c>
      <c r="AI17">
        <v>5.8529999999999999E-2</v>
      </c>
      <c r="AJ17">
        <v>5.8310000000000001E-2</v>
      </c>
      <c r="AK17">
        <v>4.8039999999999999E-2</v>
      </c>
      <c r="AL17">
        <v>4.793E-2</v>
      </c>
      <c r="AM17">
        <v>3.9919999999999997E-2</v>
      </c>
      <c r="AN17">
        <v>4.759E-2</v>
      </c>
      <c r="AO17">
        <v>3.517E-2</v>
      </c>
      <c r="AP17">
        <v>4.5130000000000003E-2</v>
      </c>
      <c r="AQ17">
        <v>1.839E-2</v>
      </c>
      <c r="AR17">
        <v>4.2950000000000002E-2</v>
      </c>
      <c r="AS17">
        <v>3.7069999999999999E-2</v>
      </c>
      <c r="AT17">
        <v>2.828E-2</v>
      </c>
      <c r="AU17">
        <v>1.231E-2</v>
      </c>
      <c r="AV17">
        <v>3.1449999999999999E-2</v>
      </c>
      <c r="AW17">
        <v>2.4979999999999999E-2</v>
      </c>
      <c r="AX17">
        <v>2.2720000000000001E-2</v>
      </c>
      <c r="AY17">
        <v>3.2989999999999998E-2</v>
      </c>
      <c r="AZ17">
        <v>2.4969999999999999E-2</v>
      </c>
      <c r="BA17">
        <v>2.3980000000000001E-2</v>
      </c>
      <c r="BB17">
        <v>3.984E-2</v>
      </c>
      <c r="BC17">
        <v>1.025E-2</v>
      </c>
      <c r="BD17">
        <v>1.426E-2</v>
      </c>
      <c r="BE17">
        <v>9.1999999999999998E-3</v>
      </c>
      <c r="BF17">
        <v>2.5090000000000001E-2</v>
      </c>
      <c r="BG17">
        <v>2.9790000000000001E-2</v>
      </c>
      <c r="BH17">
        <v>8.77E-3</v>
      </c>
      <c r="BI17">
        <v>7.4999999999999997E-3</v>
      </c>
      <c r="BJ17">
        <v>1.269E-2</v>
      </c>
      <c r="BK17">
        <v>2.213E-2</v>
      </c>
      <c r="BL17">
        <v>-1.0330000000000001E-2</v>
      </c>
      <c r="BM17">
        <v>1.7559999999999999E-2</v>
      </c>
      <c r="BN17">
        <v>-1.3169999999999999E-2</v>
      </c>
      <c r="BO17">
        <v>5.45E-3</v>
      </c>
      <c r="BP17">
        <v>1.0789999999999999E-2</v>
      </c>
      <c r="BQ17">
        <v>-4.6800000000000001E-3</v>
      </c>
      <c r="BR17">
        <v>5.3E-3</v>
      </c>
      <c r="BS17">
        <v>5.5999999999999999E-3</v>
      </c>
      <c r="BT17">
        <v>1.035E-2</v>
      </c>
      <c r="BU17">
        <v>1.8600000000000001E-3</v>
      </c>
      <c r="BV17">
        <v>-1.4080000000000001E-2</v>
      </c>
      <c r="BW17">
        <v>-1.3729999999999999E-2</v>
      </c>
      <c r="BX17">
        <v>5.1200000000000004E-3</v>
      </c>
      <c r="BY17" s="1">
        <v>6.1370399999999996E-4</v>
      </c>
      <c r="BZ17">
        <v>-2.0100000000000001E-3</v>
      </c>
      <c r="CA17">
        <v>-3.9399999999999999E-3</v>
      </c>
      <c r="CB17">
        <v>6.5100000000000002E-3</v>
      </c>
      <c r="CC17">
        <v>-2.3700000000000001E-3</v>
      </c>
      <c r="CD17">
        <v>-3.3300000000000001E-3</v>
      </c>
      <c r="CE17">
        <v>-1.2070000000000001E-2</v>
      </c>
      <c r="CF17">
        <v>6.3200000000000001E-3</v>
      </c>
      <c r="CG17">
        <v>-3.9300000000000003E-3</v>
      </c>
      <c r="CH17">
        <v>-1.5350000000000001E-2</v>
      </c>
      <c r="CI17">
        <v>-1.0840000000000001E-2</v>
      </c>
      <c r="CJ17">
        <v>5.79E-3</v>
      </c>
      <c r="CK17">
        <v>-4.0000000000000001E-3</v>
      </c>
      <c r="CL17">
        <v>1.142E-2</v>
      </c>
      <c r="CM17">
        <v>-2.1329999999999998E-2</v>
      </c>
      <c r="CN17">
        <v>-9.8899999999999995E-3</v>
      </c>
      <c r="CO17">
        <v>-1.18E-2</v>
      </c>
      <c r="CP17">
        <v>-9.0399999999999994E-3</v>
      </c>
      <c r="CQ17">
        <v>-1.805E-2</v>
      </c>
      <c r="CR17">
        <v>-1.771E-2</v>
      </c>
      <c r="CS17">
        <v>-1.5939999999999999E-2</v>
      </c>
      <c r="CT17">
        <v>-3.3E-3</v>
      </c>
      <c r="CU17">
        <v>-2.1499999999999998E-2</v>
      </c>
      <c r="CV17">
        <v>-5.2700000000000004E-3</v>
      </c>
      <c r="CW17">
        <v>-1.414E-2</v>
      </c>
      <c r="CX17">
        <v>-6.7400000000000003E-3</v>
      </c>
      <c r="CY17" s="1">
        <v>-4.2963000000000002E-4</v>
      </c>
      <c r="CZ17">
        <v>-2.1610000000000001E-2</v>
      </c>
      <c r="DA17">
        <v>-2.734E-2</v>
      </c>
      <c r="DB17">
        <v>-1.2279999999999999E-2</v>
      </c>
      <c r="DC17">
        <v>-6.4599999999999996E-3</v>
      </c>
      <c r="DD17">
        <v>-1.1299999999999999E-3</v>
      </c>
      <c r="DE17">
        <v>-9.8899999999999995E-3</v>
      </c>
      <c r="DF17">
        <v>-9.4500000000000001E-3</v>
      </c>
      <c r="DG17">
        <v>-1.021E-2</v>
      </c>
    </row>
    <row r="18" spans="1:111" x14ac:dyDescent="0.4">
      <c r="A18">
        <v>1712.0693799999999</v>
      </c>
      <c r="B18">
        <v>-3.8649999999999997E-2</v>
      </c>
      <c r="C18">
        <v>-2.6270000000000002E-2</v>
      </c>
      <c r="D18">
        <v>-2.5940000000000001E-2</v>
      </c>
      <c r="E18">
        <v>-2.8809999999999999E-2</v>
      </c>
      <c r="F18">
        <v>-1.1010000000000001E-2</v>
      </c>
      <c r="G18">
        <v>3.483E-2</v>
      </c>
      <c r="H18">
        <v>1.01E-3</v>
      </c>
      <c r="I18">
        <v>9.3740000000000004E-2</v>
      </c>
      <c r="J18">
        <v>1.1199999999999999E-3</v>
      </c>
      <c r="K18">
        <v>-2.1700000000000001E-3</v>
      </c>
      <c r="L18">
        <v>1.7819999999999999E-2</v>
      </c>
      <c r="M18">
        <v>-9.0500000000000008E-3</v>
      </c>
      <c r="N18">
        <v>-4.589E-2</v>
      </c>
      <c r="O18">
        <v>-4.1619999999999997E-2</v>
      </c>
      <c r="P18">
        <v>-2.8819999999999998E-2</v>
      </c>
      <c r="Q18">
        <v>2.6419999999999999E-2</v>
      </c>
      <c r="R18">
        <v>-1.25E-3</v>
      </c>
      <c r="W18">
        <v>0.10256999999999999</v>
      </c>
      <c r="X18">
        <v>9.7009999999999999E-2</v>
      </c>
      <c r="Y18">
        <v>7.3279999999999998E-2</v>
      </c>
      <c r="Z18">
        <v>6.9519999999999998E-2</v>
      </c>
      <c r="AA18">
        <v>6.5269999999999995E-2</v>
      </c>
      <c r="AB18">
        <v>5.4980000000000001E-2</v>
      </c>
      <c r="AC18">
        <v>4.7100000000000003E-2</v>
      </c>
      <c r="AD18">
        <v>5.7930000000000002E-2</v>
      </c>
      <c r="AE18">
        <v>5.3109999999999997E-2</v>
      </c>
      <c r="AF18">
        <v>5.518E-2</v>
      </c>
      <c r="AG18">
        <v>6.6259999999999999E-2</v>
      </c>
      <c r="AH18">
        <v>6.1600000000000002E-2</v>
      </c>
      <c r="AI18">
        <v>5.4809999999999998E-2</v>
      </c>
      <c r="AJ18">
        <v>5.3719999999999997E-2</v>
      </c>
      <c r="AK18">
        <v>4.7629999999999999E-2</v>
      </c>
      <c r="AL18">
        <v>4.3979999999999998E-2</v>
      </c>
      <c r="AM18">
        <v>3.9070000000000001E-2</v>
      </c>
      <c r="AN18">
        <v>4.2000000000000003E-2</v>
      </c>
      <c r="AO18">
        <v>3.2439999999999997E-2</v>
      </c>
      <c r="AP18">
        <v>4.2279999999999998E-2</v>
      </c>
      <c r="AQ18">
        <v>1.891E-2</v>
      </c>
      <c r="AR18">
        <v>4.0120000000000003E-2</v>
      </c>
      <c r="AS18">
        <v>3.678E-2</v>
      </c>
      <c r="AT18">
        <v>2.751E-2</v>
      </c>
      <c r="AU18">
        <v>1.2160000000000001E-2</v>
      </c>
      <c r="AV18">
        <v>2.7320000000000001E-2</v>
      </c>
      <c r="AW18">
        <v>2.129E-2</v>
      </c>
      <c r="AX18">
        <v>2.4889999999999999E-2</v>
      </c>
      <c r="AY18">
        <v>2.7740000000000001E-2</v>
      </c>
      <c r="AZ18">
        <v>2.4539999999999999E-2</v>
      </c>
      <c r="BA18">
        <v>2.0740000000000001E-2</v>
      </c>
      <c r="BB18">
        <v>3.6569999999999998E-2</v>
      </c>
      <c r="BC18">
        <v>7.8300000000000002E-3</v>
      </c>
      <c r="BD18">
        <v>1.141E-2</v>
      </c>
      <c r="BE18">
        <v>5.2500000000000003E-3</v>
      </c>
      <c r="BF18">
        <v>2.232E-2</v>
      </c>
      <c r="BG18">
        <v>2.3859999999999999E-2</v>
      </c>
      <c r="BH18">
        <v>5.47E-3</v>
      </c>
      <c r="BI18">
        <v>6.8100000000000001E-3</v>
      </c>
      <c r="BJ18">
        <v>1.018E-2</v>
      </c>
      <c r="BK18">
        <v>1.9400000000000001E-2</v>
      </c>
      <c r="BL18">
        <v>-9.2999999999999992E-3</v>
      </c>
      <c r="BM18">
        <v>1.2630000000000001E-2</v>
      </c>
      <c r="BN18">
        <v>-1.3820000000000001E-2</v>
      </c>
      <c r="BO18">
        <v>3.5100000000000001E-3</v>
      </c>
      <c r="BP18">
        <v>6.8100000000000001E-3</v>
      </c>
      <c r="BQ18">
        <v>-8.4100000000000008E-3</v>
      </c>
      <c r="BR18">
        <v>1.5299999999999999E-3</v>
      </c>
      <c r="BS18">
        <v>2.49E-3</v>
      </c>
      <c r="BT18">
        <v>1.222E-2</v>
      </c>
      <c r="BU18">
        <v>-2.4599999999999999E-3</v>
      </c>
      <c r="BV18">
        <v>-1.8259999999999998E-2</v>
      </c>
      <c r="BW18">
        <v>-1.379E-2</v>
      </c>
      <c r="BX18" s="1">
        <v>8.5185199999999995E-4</v>
      </c>
      <c r="BY18">
        <v>-5.0400000000000002E-3</v>
      </c>
      <c r="BZ18">
        <v>-8.2400000000000008E-3</v>
      </c>
      <c r="CA18">
        <v>-1.055E-2</v>
      </c>
      <c r="CB18" s="1">
        <v>-8.7481500000000003E-4</v>
      </c>
      <c r="CC18">
        <v>-1.052E-2</v>
      </c>
      <c r="CD18">
        <v>-2.7899999999999999E-3</v>
      </c>
      <c r="CE18">
        <v>-1.048E-2</v>
      </c>
      <c r="CF18">
        <v>2.9299999999999999E-3</v>
      </c>
      <c r="CG18">
        <v>-7.5599999999999999E-3</v>
      </c>
      <c r="CH18">
        <v>-2.1239999999999998E-2</v>
      </c>
      <c r="CI18">
        <v>-1.157E-2</v>
      </c>
      <c r="CJ18">
        <v>-1.5100000000000001E-3</v>
      </c>
      <c r="CK18">
        <v>-8.1600000000000006E-3</v>
      </c>
      <c r="CL18">
        <v>6.2599999999999999E-3</v>
      </c>
      <c r="CM18">
        <v>-2.315E-2</v>
      </c>
      <c r="CN18">
        <v>-1.5089999999999999E-2</v>
      </c>
      <c r="CO18">
        <v>-1.9279999999999999E-2</v>
      </c>
      <c r="CP18">
        <v>-1.7829999999999999E-2</v>
      </c>
      <c r="CQ18">
        <v>-2.1170000000000001E-2</v>
      </c>
      <c r="CR18">
        <v>-1.763E-2</v>
      </c>
      <c r="CS18">
        <v>-2.147E-2</v>
      </c>
      <c r="CT18">
        <v>-1.0290000000000001E-2</v>
      </c>
      <c r="CU18">
        <v>-2.103E-2</v>
      </c>
      <c r="CV18">
        <v>-1.055E-2</v>
      </c>
      <c r="CW18">
        <v>-1.9189999999999999E-2</v>
      </c>
      <c r="CX18">
        <v>-1.196E-2</v>
      </c>
      <c r="CY18">
        <v>-6.9499999999999996E-3</v>
      </c>
      <c r="CZ18">
        <v>-2.3779999999999999E-2</v>
      </c>
      <c r="DA18">
        <v>-3.1620000000000002E-2</v>
      </c>
      <c r="DB18">
        <v>-1.685E-2</v>
      </c>
      <c r="DC18">
        <v>-1.3899999999999999E-2</v>
      </c>
      <c r="DD18">
        <v>-4.1200000000000004E-3</v>
      </c>
      <c r="DE18">
        <v>-1.473E-2</v>
      </c>
      <c r="DF18">
        <v>-1.4069999999999999E-2</v>
      </c>
      <c r="DG18">
        <v>-1.7659999999999999E-2</v>
      </c>
    </row>
    <row r="19" spans="1:111" x14ac:dyDescent="0.4">
      <c r="A19">
        <v>1717.2079100000001</v>
      </c>
      <c r="B19">
        <v>-4.1930000000000002E-2</v>
      </c>
      <c r="C19">
        <v>-3.1289999999999998E-2</v>
      </c>
      <c r="D19">
        <v>-3.3149999999999999E-2</v>
      </c>
      <c r="E19">
        <v>-3.5119999999999998E-2</v>
      </c>
      <c r="F19">
        <v>-1.4970000000000001E-2</v>
      </c>
      <c r="G19">
        <v>3.8420000000000003E-2</v>
      </c>
      <c r="H19" s="1">
        <v>6.5111100000000001E-4</v>
      </c>
      <c r="I19">
        <v>9.9720000000000003E-2</v>
      </c>
      <c r="J19">
        <v>1.7659999999999999E-2</v>
      </c>
      <c r="K19">
        <v>2.1080000000000002E-2</v>
      </c>
      <c r="L19">
        <v>2.4680000000000001E-2</v>
      </c>
      <c r="M19">
        <v>-1.0200000000000001E-3</v>
      </c>
      <c r="N19">
        <v>-1.8100000000000002E-2</v>
      </c>
      <c r="O19">
        <v>-7.43E-3</v>
      </c>
      <c r="P19">
        <v>-1.9499999999999999E-3</v>
      </c>
      <c r="Q19">
        <v>2.9059999999999999E-2</v>
      </c>
      <c r="R19">
        <v>1.3809999999999999E-2</v>
      </c>
      <c r="W19">
        <v>8.8260000000000005E-2</v>
      </c>
      <c r="X19">
        <v>8.5489999999999997E-2</v>
      </c>
      <c r="Y19">
        <v>6.2039999999999998E-2</v>
      </c>
      <c r="Z19">
        <v>6.1589999999999999E-2</v>
      </c>
      <c r="AA19">
        <v>5.9360000000000003E-2</v>
      </c>
      <c r="AB19">
        <v>5.0729999999999997E-2</v>
      </c>
      <c r="AC19">
        <v>3.9690000000000003E-2</v>
      </c>
      <c r="AD19">
        <v>5.4530000000000002E-2</v>
      </c>
      <c r="AE19">
        <v>4.9439999999999998E-2</v>
      </c>
      <c r="AF19">
        <v>4.709E-2</v>
      </c>
      <c r="AG19">
        <v>5.9279999999999999E-2</v>
      </c>
      <c r="AH19">
        <v>5.638E-2</v>
      </c>
      <c r="AI19">
        <v>5.2310000000000002E-2</v>
      </c>
      <c r="AJ19">
        <v>4.9939999999999998E-2</v>
      </c>
      <c r="AK19">
        <v>3.986E-2</v>
      </c>
      <c r="AL19">
        <v>4.0559999999999999E-2</v>
      </c>
      <c r="AM19">
        <v>3.2009999999999997E-2</v>
      </c>
      <c r="AN19">
        <v>4.054E-2</v>
      </c>
      <c r="AO19">
        <v>2.9409999999999999E-2</v>
      </c>
      <c r="AP19">
        <v>3.9210000000000002E-2</v>
      </c>
      <c r="AQ19">
        <v>1.7129999999999999E-2</v>
      </c>
      <c r="AR19">
        <v>3.739E-2</v>
      </c>
      <c r="AS19">
        <v>3.108E-2</v>
      </c>
      <c r="AT19">
        <v>2.1649999999999999E-2</v>
      </c>
      <c r="AU19">
        <v>6.6100000000000004E-3</v>
      </c>
      <c r="AV19">
        <v>2.1329999999999998E-2</v>
      </c>
      <c r="AW19">
        <v>1.9449999999999999E-2</v>
      </c>
      <c r="AX19">
        <v>1.7659999999999999E-2</v>
      </c>
      <c r="AY19">
        <v>2.6929999999999999E-2</v>
      </c>
      <c r="AZ19">
        <v>1.9099999999999999E-2</v>
      </c>
      <c r="BA19">
        <v>1.9050000000000001E-2</v>
      </c>
      <c r="BB19">
        <v>3.4779999999999998E-2</v>
      </c>
      <c r="BC19">
        <v>3.0300000000000001E-3</v>
      </c>
      <c r="BD19">
        <v>8.5800000000000008E-3</v>
      </c>
      <c r="BE19">
        <v>1.17E-3</v>
      </c>
      <c r="BF19">
        <v>1.77E-2</v>
      </c>
      <c r="BG19">
        <v>2.0789999999999999E-2</v>
      </c>
      <c r="BH19">
        <v>3.5699999999999998E-3</v>
      </c>
      <c r="BI19">
        <v>2.5300000000000001E-3</v>
      </c>
      <c r="BJ19">
        <v>7.3299999999999997E-3</v>
      </c>
      <c r="BK19">
        <v>1.7069999999999998E-2</v>
      </c>
      <c r="BL19">
        <v>-1.312E-2</v>
      </c>
      <c r="BM19">
        <v>1.2149999999999999E-2</v>
      </c>
      <c r="BN19">
        <v>-1.985E-2</v>
      </c>
      <c r="BO19">
        <v>-4.2300000000000003E-3</v>
      </c>
      <c r="BP19">
        <v>4.0699999999999998E-3</v>
      </c>
      <c r="BQ19">
        <v>-1.013E-2</v>
      </c>
      <c r="BR19">
        <v>-2.16E-3</v>
      </c>
      <c r="BS19">
        <v>-4.2399999999999998E-3</v>
      </c>
      <c r="BT19">
        <v>5.1599999999999997E-3</v>
      </c>
      <c r="BU19">
        <v>-4.1000000000000003E-3</v>
      </c>
      <c r="BV19">
        <v>-1.8120000000000001E-2</v>
      </c>
      <c r="BW19">
        <v>-2.0029999999999999E-2</v>
      </c>
      <c r="BX19">
        <v>-4.4900000000000001E-3</v>
      </c>
      <c r="BY19">
        <v>-7.4200000000000004E-3</v>
      </c>
      <c r="BZ19">
        <v>-1.034E-2</v>
      </c>
      <c r="CA19">
        <v>-1.3820000000000001E-2</v>
      </c>
      <c r="CB19">
        <v>-2.8900000000000002E-3</v>
      </c>
      <c r="CC19">
        <v>-9.0600000000000003E-3</v>
      </c>
      <c r="CD19">
        <v>-7.9299999999999995E-3</v>
      </c>
      <c r="CE19">
        <v>-1.77E-2</v>
      </c>
      <c r="CF19">
        <v>-2.0600000000000002E-3</v>
      </c>
      <c r="CG19">
        <v>-1.4080000000000001E-2</v>
      </c>
      <c r="CH19">
        <v>-2.7730000000000001E-2</v>
      </c>
      <c r="CI19">
        <v>-1.5219999999999999E-2</v>
      </c>
      <c r="CJ19">
        <v>-4.9199999999999999E-3</v>
      </c>
      <c r="CK19">
        <v>-1.26E-2</v>
      </c>
      <c r="CL19">
        <v>1.6999999999999999E-3</v>
      </c>
      <c r="CM19">
        <v>-2.597E-2</v>
      </c>
      <c r="CN19">
        <v>-1.737E-2</v>
      </c>
      <c r="CO19">
        <v>-2.2200000000000001E-2</v>
      </c>
      <c r="CP19">
        <v>-1.4970000000000001E-2</v>
      </c>
      <c r="CQ19">
        <v>-2.2589999999999999E-2</v>
      </c>
      <c r="CR19">
        <v>-1.9220000000000001E-2</v>
      </c>
      <c r="CS19">
        <v>-2.5399999999999999E-2</v>
      </c>
      <c r="CT19">
        <v>-1.4829999999999999E-2</v>
      </c>
      <c r="CU19">
        <v>-2.7689999999999999E-2</v>
      </c>
      <c r="CV19">
        <v>-1.3729999999999999E-2</v>
      </c>
      <c r="CW19">
        <v>-2.0580000000000001E-2</v>
      </c>
      <c r="CX19">
        <v>-1.5010000000000001E-2</v>
      </c>
      <c r="CY19">
        <v>-1.221E-2</v>
      </c>
      <c r="CZ19">
        <v>-2.6120000000000001E-2</v>
      </c>
      <c r="DA19">
        <v>-3.4209999999999997E-2</v>
      </c>
      <c r="DB19">
        <v>-2.0070000000000001E-2</v>
      </c>
      <c r="DC19">
        <v>-1.8880000000000001E-2</v>
      </c>
      <c r="DD19">
        <v>-6.6499999999999997E-3</v>
      </c>
      <c r="DE19">
        <v>-1.9210000000000001E-2</v>
      </c>
      <c r="DF19">
        <v>-1.933E-2</v>
      </c>
      <c r="DG19">
        <v>-1.992E-2</v>
      </c>
    </row>
    <row r="20" spans="1:111" x14ac:dyDescent="0.4">
      <c r="A20">
        <v>1722.3773699999999</v>
      </c>
      <c r="B20">
        <v>-3.2039999999999999E-2</v>
      </c>
      <c r="C20">
        <v>-2.2950000000000002E-2</v>
      </c>
      <c r="D20">
        <v>-2.3939999999999999E-2</v>
      </c>
      <c r="E20">
        <v>-3.074E-2</v>
      </c>
      <c r="F20">
        <v>-1.1690000000000001E-2</v>
      </c>
      <c r="G20">
        <v>4.6809999999999997E-2</v>
      </c>
      <c r="H20">
        <v>9.7999999999999997E-3</v>
      </c>
      <c r="I20">
        <v>4.1309999999999999E-2</v>
      </c>
      <c r="J20">
        <v>2.3439999999999999E-2</v>
      </c>
      <c r="K20">
        <v>4.1700000000000001E-2</v>
      </c>
      <c r="L20">
        <v>2.5010000000000001E-2</v>
      </c>
      <c r="M20">
        <v>9.3600000000000003E-3</v>
      </c>
      <c r="N20">
        <v>8.0999999999999996E-3</v>
      </c>
      <c r="O20">
        <v>1.8409999999999999E-2</v>
      </c>
      <c r="P20">
        <v>2.0209999999999999E-2</v>
      </c>
      <c r="Q20">
        <v>2.6980000000000001E-2</v>
      </c>
      <c r="R20">
        <v>1.7469999999999999E-2</v>
      </c>
      <c r="W20">
        <v>9.9669999999999995E-2</v>
      </c>
      <c r="X20">
        <v>9.5180000000000001E-2</v>
      </c>
      <c r="Y20">
        <v>7.3020000000000002E-2</v>
      </c>
      <c r="Z20">
        <v>7.0910000000000001E-2</v>
      </c>
      <c r="AA20">
        <v>6.9459999999999994E-2</v>
      </c>
      <c r="AB20">
        <v>5.9700000000000003E-2</v>
      </c>
      <c r="AC20">
        <v>4.6769999999999999E-2</v>
      </c>
      <c r="AD20">
        <v>6.3170000000000004E-2</v>
      </c>
      <c r="AE20">
        <v>5.774E-2</v>
      </c>
      <c r="AF20">
        <v>5.4350000000000002E-2</v>
      </c>
      <c r="AG20">
        <v>6.6420000000000007E-2</v>
      </c>
      <c r="AH20">
        <v>6.3930000000000001E-2</v>
      </c>
      <c r="AI20">
        <v>6.0659999999999999E-2</v>
      </c>
      <c r="AJ20">
        <v>5.7500000000000002E-2</v>
      </c>
      <c r="AK20">
        <v>5.0299999999999997E-2</v>
      </c>
      <c r="AL20">
        <v>4.6190000000000002E-2</v>
      </c>
      <c r="AM20">
        <v>3.8980000000000001E-2</v>
      </c>
      <c r="AN20">
        <v>4.786E-2</v>
      </c>
      <c r="AO20">
        <v>3.7960000000000001E-2</v>
      </c>
      <c r="AP20">
        <v>4.8590000000000001E-2</v>
      </c>
      <c r="AQ20">
        <v>2.6329999999999999E-2</v>
      </c>
      <c r="AR20">
        <v>4.3869999999999999E-2</v>
      </c>
      <c r="AS20">
        <v>3.9050000000000001E-2</v>
      </c>
      <c r="AT20">
        <v>3.2129999999999999E-2</v>
      </c>
      <c r="AU20">
        <v>1.3089999999999999E-2</v>
      </c>
      <c r="AV20">
        <v>3.0970000000000001E-2</v>
      </c>
      <c r="AW20">
        <v>2.64E-2</v>
      </c>
      <c r="AX20">
        <v>2.7189999999999999E-2</v>
      </c>
      <c r="AY20">
        <v>3.6569999999999998E-2</v>
      </c>
      <c r="AZ20">
        <v>2.589E-2</v>
      </c>
      <c r="BA20">
        <v>2.2210000000000001E-2</v>
      </c>
      <c r="BB20">
        <v>3.9419999999999997E-2</v>
      </c>
      <c r="BC20">
        <v>1.0540000000000001E-2</v>
      </c>
      <c r="BD20">
        <v>1.431E-2</v>
      </c>
      <c r="BE20">
        <v>1.174E-2</v>
      </c>
      <c r="BF20">
        <v>2.385E-2</v>
      </c>
      <c r="BG20">
        <v>2.9600000000000001E-2</v>
      </c>
      <c r="BH20">
        <v>1.038E-2</v>
      </c>
      <c r="BI20">
        <v>1.094E-2</v>
      </c>
      <c r="BJ20">
        <v>1.3010000000000001E-2</v>
      </c>
      <c r="BK20">
        <v>2.5319999999999999E-2</v>
      </c>
      <c r="BL20">
        <v>-4.1200000000000004E-3</v>
      </c>
      <c r="BM20">
        <v>1.864E-2</v>
      </c>
      <c r="BN20">
        <v>-1.04E-2</v>
      </c>
      <c r="BO20">
        <v>8.0499999999999999E-3</v>
      </c>
      <c r="BP20">
        <v>1.068E-2</v>
      </c>
      <c r="BQ20">
        <v>-3.5899999999999999E-3</v>
      </c>
      <c r="BR20">
        <v>6.0499999999999998E-3</v>
      </c>
      <c r="BS20">
        <v>3.1800000000000001E-3</v>
      </c>
      <c r="BT20">
        <v>1.4489999999999999E-2</v>
      </c>
      <c r="BU20">
        <v>3.7000000000000002E-3</v>
      </c>
      <c r="BV20">
        <v>-1.298E-2</v>
      </c>
      <c r="BW20">
        <v>-1.091E-2</v>
      </c>
      <c r="BX20">
        <v>1.48E-3</v>
      </c>
      <c r="BY20" s="1">
        <v>9.8925899999999993E-4</v>
      </c>
      <c r="BZ20">
        <v>-2.8400000000000001E-3</v>
      </c>
      <c r="CA20">
        <v>-4.6100000000000004E-3</v>
      </c>
      <c r="CB20">
        <v>5.5900000000000004E-3</v>
      </c>
      <c r="CC20">
        <v>-3.0500000000000002E-3</v>
      </c>
      <c r="CD20" s="1">
        <v>4.9259299999999998E-5</v>
      </c>
      <c r="CE20">
        <v>-8.1200000000000005E-3</v>
      </c>
      <c r="CF20">
        <v>4.0400000000000002E-3</v>
      </c>
      <c r="CG20">
        <v>-4.2700000000000004E-3</v>
      </c>
      <c r="CH20">
        <v>-1.5869999999999999E-2</v>
      </c>
      <c r="CI20">
        <v>-8.77E-3</v>
      </c>
      <c r="CJ20" s="1">
        <v>-2.34074E-4</v>
      </c>
      <c r="CK20">
        <v>-4.4099999999999999E-3</v>
      </c>
      <c r="CL20">
        <v>1.125E-2</v>
      </c>
      <c r="CM20">
        <v>-1.5959999999999998E-2</v>
      </c>
      <c r="CN20">
        <v>-1.0749999999999999E-2</v>
      </c>
      <c r="CO20">
        <v>-1.468E-2</v>
      </c>
      <c r="CP20">
        <v>-8.2400000000000008E-3</v>
      </c>
      <c r="CQ20">
        <v>-1.721E-2</v>
      </c>
      <c r="CR20">
        <v>-1.0330000000000001E-2</v>
      </c>
      <c r="CS20">
        <v>-1.805E-2</v>
      </c>
      <c r="CT20">
        <v>-3.3E-3</v>
      </c>
      <c r="CU20">
        <v>-1.7950000000000001E-2</v>
      </c>
      <c r="CV20">
        <v>-7.0299999999999998E-3</v>
      </c>
      <c r="CW20">
        <v>-1.2359999999999999E-2</v>
      </c>
      <c r="CX20">
        <v>-8.1200000000000005E-3</v>
      </c>
      <c r="CY20">
        <v>-2.6800000000000001E-3</v>
      </c>
      <c r="CZ20">
        <v>-1.7399999999999999E-2</v>
      </c>
      <c r="DA20">
        <v>-2.5770000000000001E-2</v>
      </c>
      <c r="DB20">
        <v>-1.142E-2</v>
      </c>
      <c r="DC20">
        <v>-1.027E-2</v>
      </c>
      <c r="DD20" s="1">
        <v>3.1259300000000001E-4</v>
      </c>
      <c r="DE20">
        <v>-1.072E-2</v>
      </c>
      <c r="DF20">
        <v>-1.064E-2</v>
      </c>
      <c r="DG20">
        <v>-1.3169999999999999E-2</v>
      </c>
    </row>
    <row r="21" spans="1:111" x14ac:dyDescent="0.4">
      <c r="A21">
        <v>1727.5780500000001</v>
      </c>
      <c r="B21">
        <v>-2.3269999999999999E-2</v>
      </c>
      <c r="C21">
        <v>-1.4710000000000001E-2</v>
      </c>
      <c r="D21">
        <v>-1.8759999999999999E-2</v>
      </c>
      <c r="E21">
        <v>-2.2040000000000001E-2</v>
      </c>
      <c r="F21" s="1">
        <v>-6.4444399999999996E-5</v>
      </c>
      <c r="G21">
        <v>3.8870000000000002E-2</v>
      </c>
      <c r="H21">
        <v>1.142E-2</v>
      </c>
      <c r="I21">
        <v>5.7999999999999996E-3</v>
      </c>
      <c r="J21">
        <v>2.2769999999999999E-2</v>
      </c>
      <c r="K21">
        <v>3.9940000000000003E-2</v>
      </c>
      <c r="L21">
        <v>2.3599999999999999E-2</v>
      </c>
      <c r="M21">
        <v>1.6789999999999999E-2</v>
      </c>
      <c r="N21">
        <v>1.8880000000000001E-2</v>
      </c>
      <c r="O21">
        <v>3.2059999999999998E-2</v>
      </c>
      <c r="P21">
        <v>2.562E-2</v>
      </c>
      <c r="Q21">
        <v>2.521E-2</v>
      </c>
      <c r="R21">
        <v>1.5480000000000001E-2</v>
      </c>
      <c r="W21">
        <v>9.7180000000000002E-2</v>
      </c>
      <c r="X21">
        <v>9.2289999999999997E-2</v>
      </c>
      <c r="Y21">
        <v>7.2980000000000003E-2</v>
      </c>
      <c r="Z21">
        <v>7.1470000000000006E-2</v>
      </c>
      <c r="AA21">
        <v>6.855E-2</v>
      </c>
      <c r="AB21">
        <v>6.1120000000000001E-2</v>
      </c>
      <c r="AC21">
        <v>4.9919999999999999E-2</v>
      </c>
      <c r="AD21">
        <v>6.046E-2</v>
      </c>
      <c r="AE21">
        <v>5.5550000000000002E-2</v>
      </c>
      <c r="AF21">
        <v>5.3809999999999997E-2</v>
      </c>
      <c r="AG21">
        <v>6.694E-2</v>
      </c>
      <c r="AH21">
        <v>6.3200000000000006E-2</v>
      </c>
      <c r="AI21">
        <v>5.9749999999999998E-2</v>
      </c>
      <c r="AJ21">
        <v>5.5449999999999999E-2</v>
      </c>
      <c r="AK21">
        <v>4.9079999999999999E-2</v>
      </c>
      <c r="AL21">
        <v>4.7E-2</v>
      </c>
      <c r="AM21">
        <v>4.1660000000000003E-2</v>
      </c>
      <c r="AN21">
        <v>4.9320000000000003E-2</v>
      </c>
      <c r="AO21">
        <v>3.8289999999999998E-2</v>
      </c>
      <c r="AP21">
        <v>4.6949999999999999E-2</v>
      </c>
      <c r="AQ21">
        <v>2.7179999999999999E-2</v>
      </c>
      <c r="AR21">
        <v>4.4380000000000003E-2</v>
      </c>
      <c r="AS21">
        <v>3.8929999999999999E-2</v>
      </c>
      <c r="AT21">
        <v>3.2160000000000001E-2</v>
      </c>
      <c r="AU21">
        <v>2.0559999999999998E-2</v>
      </c>
      <c r="AV21">
        <v>3.3509999999999998E-2</v>
      </c>
      <c r="AW21">
        <v>2.76E-2</v>
      </c>
      <c r="AX21">
        <v>2.7910000000000001E-2</v>
      </c>
      <c r="AY21">
        <v>3.6299999999999999E-2</v>
      </c>
      <c r="AZ21">
        <v>2.792E-2</v>
      </c>
      <c r="BA21">
        <v>2.5329999999999998E-2</v>
      </c>
      <c r="BB21">
        <v>4.0239999999999998E-2</v>
      </c>
      <c r="BC21">
        <v>1.3440000000000001E-2</v>
      </c>
      <c r="BD21">
        <v>1.983E-2</v>
      </c>
      <c r="BE21">
        <v>1.525E-2</v>
      </c>
      <c r="BF21">
        <v>2.793E-2</v>
      </c>
      <c r="BG21">
        <v>2.9430000000000001E-2</v>
      </c>
      <c r="BH21">
        <v>1.4330000000000001E-2</v>
      </c>
      <c r="BI21">
        <v>1.435E-2</v>
      </c>
      <c r="BJ21">
        <v>1.7059999999999999E-2</v>
      </c>
      <c r="BK21">
        <v>2.46E-2</v>
      </c>
      <c r="BL21">
        <v>4.0400000000000002E-3</v>
      </c>
      <c r="BM21">
        <v>2.2499999999999999E-2</v>
      </c>
      <c r="BN21">
        <v>-4.7800000000000004E-3</v>
      </c>
      <c r="BO21">
        <v>1.009E-2</v>
      </c>
      <c r="BP21">
        <v>1.448E-2</v>
      </c>
      <c r="BQ21">
        <v>1.0200000000000001E-3</v>
      </c>
      <c r="BR21">
        <v>1.0160000000000001E-2</v>
      </c>
      <c r="BS21">
        <v>8.77E-3</v>
      </c>
      <c r="BT21">
        <v>1.7930000000000001E-2</v>
      </c>
      <c r="BU21">
        <v>9.3399999999999993E-3</v>
      </c>
      <c r="BV21">
        <v>-4.8300000000000001E-3</v>
      </c>
      <c r="BW21">
        <v>-3.8800000000000002E-3</v>
      </c>
      <c r="BX21">
        <v>8.0800000000000004E-3</v>
      </c>
      <c r="BY21">
        <v>4.5199999999999997E-3</v>
      </c>
      <c r="BZ21">
        <v>1.64E-3</v>
      </c>
      <c r="CA21" s="1">
        <v>2.02222E-4</v>
      </c>
      <c r="CB21">
        <v>6.7400000000000003E-3</v>
      </c>
      <c r="CC21">
        <v>1.8799999999999999E-3</v>
      </c>
      <c r="CD21">
        <v>5.1700000000000001E-3</v>
      </c>
      <c r="CE21">
        <v>-3.32E-3</v>
      </c>
      <c r="CF21">
        <v>9.7900000000000001E-3</v>
      </c>
      <c r="CG21">
        <v>1.8400000000000001E-3</v>
      </c>
      <c r="CH21">
        <v>-1.056E-2</v>
      </c>
      <c r="CI21" s="1">
        <v>-6.7444399999999996E-4</v>
      </c>
      <c r="CJ21">
        <v>5.5799999999999999E-3</v>
      </c>
      <c r="CK21" s="1">
        <v>1.4222200000000001E-4</v>
      </c>
      <c r="CL21">
        <v>1.291E-2</v>
      </c>
      <c r="CM21">
        <v>-1.469E-2</v>
      </c>
      <c r="CN21">
        <v>-4.8500000000000001E-3</v>
      </c>
      <c r="CO21">
        <v>-8.0700000000000008E-3</v>
      </c>
      <c r="CP21">
        <v>-2.1099999999999999E-3</v>
      </c>
      <c r="CQ21">
        <v>-1.1209999999999999E-2</v>
      </c>
      <c r="CR21">
        <v>-4.6800000000000001E-3</v>
      </c>
      <c r="CS21">
        <v>-9.8799999999999999E-3</v>
      </c>
      <c r="CT21" s="1">
        <v>3.4555600000000001E-4</v>
      </c>
      <c r="CU21">
        <v>-1.3769999999999999E-2</v>
      </c>
      <c r="CV21" s="1">
        <v>-5.2111099999999999E-4</v>
      </c>
      <c r="CW21">
        <v>-6.8100000000000001E-3</v>
      </c>
      <c r="CX21">
        <v>-1.58E-3</v>
      </c>
      <c r="CY21">
        <v>1.56E-3</v>
      </c>
      <c r="CZ21">
        <v>-1.653E-2</v>
      </c>
      <c r="DA21">
        <v>-1.8929999999999999E-2</v>
      </c>
      <c r="DB21">
        <v>-5.13E-3</v>
      </c>
      <c r="DC21">
        <v>-3.8600000000000001E-3</v>
      </c>
      <c r="DD21">
        <v>6.4599999999999996E-3</v>
      </c>
      <c r="DE21">
        <v>-6.2500000000000003E-3</v>
      </c>
      <c r="DF21">
        <v>-5.2700000000000004E-3</v>
      </c>
      <c r="DG21">
        <v>-4.2199999999999998E-3</v>
      </c>
    </row>
    <row r="22" spans="1:111" x14ac:dyDescent="0.4">
      <c r="A22">
        <v>1732.81024</v>
      </c>
      <c r="B22">
        <v>-2.4590000000000001E-2</v>
      </c>
      <c r="C22">
        <v>-1.5869999999999999E-2</v>
      </c>
      <c r="D22">
        <v>-1.797E-2</v>
      </c>
      <c r="E22">
        <v>-2.427E-2</v>
      </c>
      <c r="F22">
        <v>-3.1700000000000001E-3</v>
      </c>
      <c r="G22">
        <v>2.1059999999999999E-2</v>
      </c>
      <c r="H22">
        <v>1.308E-2</v>
      </c>
      <c r="I22">
        <v>2.5350000000000001E-2</v>
      </c>
      <c r="J22">
        <v>2.6380000000000001E-2</v>
      </c>
      <c r="K22">
        <v>3.3849999999999998E-2</v>
      </c>
      <c r="L22">
        <v>1.95E-2</v>
      </c>
      <c r="M22">
        <v>2.4500000000000001E-2</v>
      </c>
      <c r="N22">
        <v>2.8320000000000001E-2</v>
      </c>
      <c r="O22">
        <v>4.4420000000000001E-2</v>
      </c>
      <c r="P22">
        <v>3.6249999999999998E-2</v>
      </c>
      <c r="Q22">
        <v>2.6970000000000001E-2</v>
      </c>
      <c r="R22">
        <v>1.9470000000000001E-2</v>
      </c>
      <c r="W22">
        <v>8.4820000000000007E-2</v>
      </c>
      <c r="X22">
        <v>8.3879999999999996E-2</v>
      </c>
      <c r="Y22">
        <v>6.3799999999999996E-2</v>
      </c>
      <c r="Z22">
        <v>6.2579999999999997E-2</v>
      </c>
      <c r="AA22">
        <v>6.1400000000000003E-2</v>
      </c>
      <c r="AB22">
        <v>5.4539999999999998E-2</v>
      </c>
      <c r="AC22">
        <v>4.4179999999999997E-2</v>
      </c>
      <c r="AD22">
        <v>5.4600000000000003E-2</v>
      </c>
      <c r="AE22">
        <v>5.049E-2</v>
      </c>
      <c r="AF22">
        <v>4.7759999999999997E-2</v>
      </c>
      <c r="AG22">
        <v>5.6030000000000003E-2</v>
      </c>
      <c r="AH22">
        <v>5.3659999999999999E-2</v>
      </c>
      <c r="AI22">
        <v>5.2850000000000001E-2</v>
      </c>
      <c r="AJ22">
        <v>5.1970000000000002E-2</v>
      </c>
      <c r="AK22">
        <v>4.4429999999999997E-2</v>
      </c>
      <c r="AL22">
        <v>4.2369999999999998E-2</v>
      </c>
      <c r="AM22">
        <v>3.6589999999999998E-2</v>
      </c>
      <c r="AN22">
        <v>3.9669999999999997E-2</v>
      </c>
      <c r="AO22">
        <v>3.526E-2</v>
      </c>
      <c r="AP22">
        <v>4.0759999999999998E-2</v>
      </c>
      <c r="AQ22">
        <v>2.6700000000000002E-2</v>
      </c>
      <c r="AR22">
        <v>3.7449999999999997E-2</v>
      </c>
      <c r="AS22">
        <v>3.4819999999999997E-2</v>
      </c>
      <c r="AT22">
        <v>2.7279999999999999E-2</v>
      </c>
      <c r="AU22">
        <v>1.5789999999999998E-2</v>
      </c>
      <c r="AV22">
        <v>3.0630000000000001E-2</v>
      </c>
      <c r="AW22">
        <v>2.4989999999999998E-2</v>
      </c>
      <c r="AX22">
        <v>2.5909999999999999E-2</v>
      </c>
      <c r="AY22">
        <v>3.039E-2</v>
      </c>
      <c r="AZ22">
        <v>2.4279999999999999E-2</v>
      </c>
      <c r="BA22">
        <v>2.3560000000000001E-2</v>
      </c>
      <c r="BB22">
        <v>3.5299999999999998E-2</v>
      </c>
      <c r="BC22">
        <v>1.192E-2</v>
      </c>
      <c r="BD22">
        <v>1.5869999999999999E-2</v>
      </c>
      <c r="BE22">
        <v>1.2409999999999999E-2</v>
      </c>
      <c r="BF22">
        <v>2.1160000000000002E-2</v>
      </c>
      <c r="BG22">
        <v>2.6249999999999999E-2</v>
      </c>
      <c r="BH22">
        <v>1.1509999999999999E-2</v>
      </c>
      <c r="BI22">
        <v>1.196E-2</v>
      </c>
      <c r="BJ22">
        <v>1.2540000000000001E-2</v>
      </c>
      <c r="BK22">
        <v>2.1229999999999999E-2</v>
      </c>
      <c r="BL22" s="1">
        <v>3.8000000000000002E-4</v>
      </c>
      <c r="BM22">
        <v>1.6E-2</v>
      </c>
      <c r="BN22">
        <v>-5.0800000000000003E-3</v>
      </c>
      <c r="BO22">
        <v>8.7899999999999992E-3</v>
      </c>
      <c r="BP22">
        <v>1.0580000000000001E-2</v>
      </c>
      <c r="BQ22">
        <v>-1.3699999999999999E-3</v>
      </c>
      <c r="BR22">
        <v>6.6600000000000001E-3</v>
      </c>
      <c r="BS22">
        <v>6.1000000000000004E-3</v>
      </c>
      <c r="BT22">
        <v>1.261E-2</v>
      </c>
      <c r="BU22">
        <v>6.3299999999999997E-3</v>
      </c>
      <c r="BV22">
        <v>-6.7400000000000003E-3</v>
      </c>
      <c r="BW22">
        <v>-3.6800000000000001E-3</v>
      </c>
      <c r="BX22">
        <v>5.2300000000000003E-3</v>
      </c>
      <c r="BY22">
        <v>1.9E-3</v>
      </c>
      <c r="BZ22" s="1">
        <v>-9.4333299999999998E-4</v>
      </c>
      <c r="CA22">
        <v>-1.74E-3</v>
      </c>
      <c r="CB22">
        <v>5.62E-3</v>
      </c>
      <c r="CC22" s="1">
        <v>-4.6333300000000002E-4</v>
      </c>
      <c r="CD22" s="1">
        <v>6.0000000000000002E-5</v>
      </c>
      <c r="CE22">
        <v>-1.3799999999999999E-3</v>
      </c>
      <c r="CF22">
        <v>7.3099999999999997E-3</v>
      </c>
      <c r="CG22">
        <v>-1E-3</v>
      </c>
      <c r="CH22">
        <v>-1.1950000000000001E-2</v>
      </c>
      <c r="CI22">
        <v>-7.11E-3</v>
      </c>
      <c r="CJ22">
        <v>3.7000000000000002E-3</v>
      </c>
      <c r="CK22">
        <v>-2.9499999999999999E-3</v>
      </c>
      <c r="CL22">
        <v>8.8900000000000003E-3</v>
      </c>
      <c r="CM22">
        <v>-1.406E-2</v>
      </c>
      <c r="CN22">
        <v>-7.0699999999999999E-3</v>
      </c>
      <c r="CO22">
        <v>-7.5700000000000003E-3</v>
      </c>
      <c r="CP22">
        <v>-4.4299999999999999E-3</v>
      </c>
      <c r="CQ22">
        <v>-1.023E-2</v>
      </c>
      <c r="CR22">
        <v>-6.45E-3</v>
      </c>
      <c r="CS22">
        <v>-1.1849999999999999E-2</v>
      </c>
      <c r="CT22">
        <v>-3.7299999999999998E-3</v>
      </c>
      <c r="CU22">
        <v>-1.554E-2</v>
      </c>
      <c r="CV22">
        <v>-2.2300000000000002E-3</v>
      </c>
      <c r="CW22">
        <v>-8.4899999999999993E-3</v>
      </c>
      <c r="CX22">
        <v>-4.28E-3</v>
      </c>
      <c r="CY22" s="1">
        <v>-7.4666700000000001E-4</v>
      </c>
      <c r="CZ22">
        <v>-1.3299999999999999E-2</v>
      </c>
      <c r="DA22">
        <v>-1.9980000000000001E-2</v>
      </c>
      <c r="DB22">
        <v>-7.1700000000000002E-3</v>
      </c>
      <c r="DC22">
        <v>-1.031E-2</v>
      </c>
      <c r="DD22" s="1">
        <v>8.3333300000000001E-4</v>
      </c>
      <c r="DE22">
        <v>-7.9900000000000006E-3</v>
      </c>
      <c r="DF22">
        <v>-5.7499999999999999E-3</v>
      </c>
      <c r="DG22">
        <v>-9.7000000000000003E-3</v>
      </c>
    </row>
    <row r="23" spans="1:111" x14ac:dyDescent="0.4">
      <c r="A23">
        <v>1738.07421</v>
      </c>
      <c r="B23">
        <v>-3.0620000000000001E-2</v>
      </c>
      <c r="C23">
        <v>-2.2280000000000001E-2</v>
      </c>
      <c r="D23">
        <v>-2.3220000000000001E-2</v>
      </c>
      <c r="E23">
        <v>-2.8570000000000002E-2</v>
      </c>
      <c r="F23">
        <v>-7.3699999999999998E-3</v>
      </c>
      <c r="G23">
        <v>7.7400000000000004E-3</v>
      </c>
      <c r="H23">
        <v>1.336E-2</v>
      </c>
      <c r="I23">
        <v>6.0380000000000003E-2</v>
      </c>
      <c r="J23">
        <v>3.0589999999999999E-2</v>
      </c>
      <c r="K23">
        <v>3.8809999999999997E-2</v>
      </c>
      <c r="L23">
        <v>2.4580000000000001E-2</v>
      </c>
      <c r="M23">
        <v>3.6260000000000001E-2</v>
      </c>
      <c r="N23">
        <v>3.4079999999999999E-2</v>
      </c>
      <c r="O23">
        <v>4.3110000000000002E-2</v>
      </c>
      <c r="P23">
        <v>3.083E-2</v>
      </c>
      <c r="Q23">
        <v>2.5649999999999999E-2</v>
      </c>
      <c r="R23">
        <v>2.163E-2</v>
      </c>
      <c r="W23">
        <v>8.412E-2</v>
      </c>
      <c r="X23">
        <v>8.1430000000000002E-2</v>
      </c>
      <c r="Y23">
        <v>6.3469999999999999E-2</v>
      </c>
      <c r="Z23">
        <v>6.157E-2</v>
      </c>
      <c r="AA23">
        <v>6.0269999999999997E-2</v>
      </c>
      <c r="AB23">
        <v>5.4390000000000001E-2</v>
      </c>
      <c r="AC23">
        <v>4.3580000000000001E-2</v>
      </c>
      <c r="AD23">
        <v>5.357E-2</v>
      </c>
      <c r="AE23">
        <v>4.8489999999999998E-2</v>
      </c>
      <c r="AF23">
        <v>4.734E-2</v>
      </c>
      <c r="AG23">
        <v>5.6210000000000003E-2</v>
      </c>
      <c r="AH23">
        <v>5.3350000000000002E-2</v>
      </c>
      <c r="AI23">
        <v>5.2499999999999998E-2</v>
      </c>
      <c r="AJ23">
        <v>5.0479999999999997E-2</v>
      </c>
      <c r="AK23">
        <v>4.1919999999999999E-2</v>
      </c>
      <c r="AL23">
        <v>3.7839999999999999E-2</v>
      </c>
      <c r="AM23">
        <v>3.4950000000000002E-2</v>
      </c>
      <c r="AN23">
        <v>3.8789999999999998E-2</v>
      </c>
      <c r="AO23">
        <v>3.2300000000000002E-2</v>
      </c>
      <c r="AP23">
        <v>3.8769999999999999E-2</v>
      </c>
      <c r="AQ23">
        <v>2.486E-2</v>
      </c>
      <c r="AR23">
        <v>3.5380000000000002E-2</v>
      </c>
      <c r="AS23">
        <v>3.1699999999999999E-2</v>
      </c>
      <c r="AT23">
        <v>2.5100000000000001E-2</v>
      </c>
      <c r="AU23">
        <v>1.3129999999999999E-2</v>
      </c>
      <c r="AV23">
        <v>2.6020000000000001E-2</v>
      </c>
      <c r="AW23">
        <v>2.3609999999999999E-2</v>
      </c>
      <c r="AX23">
        <v>2.3810000000000001E-2</v>
      </c>
      <c r="AY23">
        <v>2.6589999999999999E-2</v>
      </c>
      <c r="AZ23">
        <v>2.1520000000000001E-2</v>
      </c>
      <c r="BA23">
        <v>1.966E-2</v>
      </c>
      <c r="BB23">
        <v>3.2750000000000001E-2</v>
      </c>
      <c r="BC23">
        <v>9.7300000000000008E-3</v>
      </c>
      <c r="BD23">
        <v>1.3169999999999999E-2</v>
      </c>
      <c r="BE23">
        <v>9.9900000000000006E-3</v>
      </c>
      <c r="BF23">
        <v>1.823E-2</v>
      </c>
      <c r="BG23">
        <v>2.316E-2</v>
      </c>
      <c r="BH23">
        <v>6.6699999999999997E-3</v>
      </c>
      <c r="BI23">
        <v>8.77E-3</v>
      </c>
      <c r="BJ23">
        <v>9.41E-3</v>
      </c>
      <c r="BK23">
        <v>1.7160000000000002E-2</v>
      </c>
      <c r="BL23">
        <v>-3.6900000000000001E-3</v>
      </c>
      <c r="BM23">
        <v>1.154E-2</v>
      </c>
      <c r="BN23">
        <v>-8.7399999999999995E-3</v>
      </c>
      <c r="BO23">
        <v>3.3800000000000002E-3</v>
      </c>
      <c r="BP23">
        <v>6.1000000000000004E-3</v>
      </c>
      <c r="BQ23">
        <v>-5.8999999999999999E-3</v>
      </c>
      <c r="BR23">
        <v>3.3600000000000001E-3</v>
      </c>
      <c r="BS23">
        <v>1.5499999999999999E-3</v>
      </c>
      <c r="BT23">
        <v>9.5700000000000004E-3</v>
      </c>
      <c r="BU23" s="1">
        <v>7.6259299999999999E-4</v>
      </c>
      <c r="BV23">
        <v>-1.0919999999999999E-2</v>
      </c>
      <c r="BW23">
        <v>-7.5399999999999998E-3</v>
      </c>
      <c r="BX23" s="1">
        <v>4.9259299999999998E-5</v>
      </c>
      <c r="BY23" s="1">
        <v>-8.2740699999999995E-4</v>
      </c>
      <c r="BZ23">
        <v>-4.8799999999999998E-3</v>
      </c>
      <c r="CA23">
        <v>-6.5799999999999999E-3</v>
      </c>
      <c r="CB23" s="1">
        <v>4.0259300000000003E-4</v>
      </c>
      <c r="CC23">
        <v>-4.0000000000000001E-3</v>
      </c>
      <c r="CD23">
        <v>-3.0699999999999998E-3</v>
      </c>
      <c r="CE23">
        <v>-7.7799999999999996E-3</v>
      </c>
      <c r="CF23">
        <v>1.9300000000000001E-3</v>
      </c>
      <c r="CG23">
        <v>-6.3699999999999998E-3</v>
      </c>
      <c r="CH23">
        <v>-1.619E-2</v>
      </c>
      <c r="CI23">
        <v>-1.0070000000000001E-2</v>
      </c>
      <c r="CJ23" s="1">
        <v>-3.7074100000000001E-4</v>
      </c>
      <c r="CK23">
        <v>-6.9800000000000001E-3</v>
      </c>
      <c r="CL23">
        <v>3.1900000000000001E-3</v>
      </c>
      <c r="CM23">
        <v>-1.891E-2</v>
      </c>
      <c r="CN23">
        <v>-1.0880000000000001E-2</v>
      </c>
      <c r="CO23">
        <v>-1.3690000000000001E-2</v>
      </c>
      <c r="CP23">
        <v>-1.0829999999999999E-2</v>
      </c>
      <c r="CQ23">
        <v>-1.6109999999999999E-2</v>
      </c>
      <c r="CR23">
        <v>-1.175E-2</v>
      </c>
      <c r="CS23">
        <v>-1.7389999999999999E-2</v>
      </c>
      <c r="CT23">
        <v>-7.9100000000000004E-3</v>
      </c>
      <c r="CU23">
        <v>-1.942E-2</v>
      </c>
      <c r="CV23">
        <v>-7.1399999999999996E-3</v>
      </c>
      <c r="CW23">
        <v>-1.375E-2</v>
      </c>
      <c r="CX23">
        <v>-8.4899999999999993E-3</v>
      </c>
      <c r="CY23">
        <v>-4.9800000000000001E-3</v>
      </c>
      <c r="CZ23">
        <v>-1.712E-2</v>
      </c>
      <c r="DA23">
        <v>-2.47E-2</v>
      </c>
      <c r="DB23">
        <v>-1.2200000000000001E-2</v>
      </c>
      <c r="DC23">
        <v>-1.4579999999999999E-2</v>
      </c>
      <c r="DD23">
        <v>-5.0600000000000003E-3</v>
      </c>
      <c r="DE23">
        <v>-1.2489999999999999E-2</v>
      </c>
      <c r="DF23">
        <v>-1.141E-2</v>
      </c>
      <c r="DG23">
        <v>-1.367E-2</v>
      </c>
    </row>
    <row r="24" spans="1:111" x14ac:dyDescent="0.4">
      <c r="A24">
        <v>1743.3702599999999</v>
      </c>
      <c r="B24">
        <v>-3.6880000000000003E-2</v>
      </c>
      <c r="C24">
        <v>-2.8930000000000001E-2</v>
      </c>
      <c r="D24">
        <v>-2.8670000000000001E-2</v>
      </c>
      <c r="E24">
        <v>-3.304E-2</v>
      </c>
      <c r="F24">
        <v>-1.174E-2</v>
      </c>
      <c r="G24">
        <v>-6.13E-3</v>
      </c>
      <c r="H24">
        <v>1.366E-2</v>
      </c>
      <c r="I24">
        <v>9.6780000000000005E-2</v>
      </c>
      <c r="J24">
        <v>3.4939999999999999E-2</v>
      </c>
      <c r="K24">
        <v>4.3970000000000002E-2</v>
      </c>
      <c r="L24">
        <v>2.988E-2</v>
      </c>
      <c r="M24">
        <v>4.8500000000000001E-2</v>
      </c>
      <c r="N24">
        <v>4.0050000000000002E-2</v>
      </c>
      <c r="O24">
        <v>4.1730000000000003E-2</v>
      </c>
      <c r="P24">
        <v>2.52E-2</v>
      </c>
      <c r="Q24">
        <v>2.4289999999999999E-2</v>
      </c>
      <c r="R24">
        <v>2.3869999999999999E-2</v>
      </c>
      <c r="W24">
        <v>8.3390000000000006E-2</v>
      </c>
      <c r="X24">
        <v>7.8880000000000006E-2</v>
      </c>
      <c r="Y24">
        <v>6.3140000000000002E-2</v>
      </c>
      <c r="Z24">
        <v>6.0539999999999997E-2</v>
      </c>
      <c r="AA24">
        <v>5.9089999999999997E-2</v>
      </c>
      <c r="AB24">
        <v>5.425E-2</v>
      </c>
      <c r="AC24">
        <v>4.2970000000000001E-2</v>
      </c>
      <c r="AD24">
        <v>5.2499999999999998E-2</v>
      </c>
      <c r="AE24">
        <v>4.6420000000000003E-2</v>
      </c>
      <c r="AF24">
        <v>4.691E-2</v>
      </c>
      <c r="AG24">
        <v>5.6399999999999999E-2</v>
      </c>
      <c r="AH24">
        <v>5.3030000000000001E-2</v>
      </c>
      <c r="AI24">
        <v>5.2139999999999999E-2</v>
      </c>
      <c r="AJ24">
        <v>4.8939999999999997E-2</v>
      </c>
      <c r="AK24">
        <v>3.9309999999999998E-2</v>
      </c>
      <c r="AL24">
        <v>3.3140000000000003E-2</v>
      </c>
      <c r="AM24">
        <v>3.3239999999999999E-2</v>
      </c>
      <c r="AN24">
        <v>3.7870000000000001E-2</v>
      </c>
      <c r="AO24">
        <v>2.9229999999999999E-2</v>
      </c>
      <c r="AP24">
        <v>3.6700000000000003E-2</v>
      </c>
      <c r="AQ24">
        <v>2.2939999999999999E-2</v>
      </c>
      <c r="AR24">
        <v>3.3230000000000003E-2</v>
      </c>
      <c r="AS24">
        <v>2.845E-2</v>
      </c>
      <c r="AT24">
        <v>2.2839999999999999E-2</v>
      </c>
      <c r="AU24">
        <v>1.038E-2</v>
      </c>
      <c r="AV24">
        <v>2.1229999999999999E-2</v>
      </c>
      <c r="AW24">
        <v>2.2179999999999998E-2</v>
      </c>
      <c r="AX24">
        <v>2.164E-2</v>
      </c>
      <c r="AY24">
        <v>2.264E-2</v>
      </c>
      <c r="AZ24">
        <v>1.866E-2</v>
      </c>
      <c r="BA24">
        <v>1.5599999999999999E-2</v>
      </c>
      <c r="BB24">
        <v>3.0110000000000001E-2</v>
      </c>
      <c r="BC24">
        <v>7.4599999999999996E-3</v>
      </c>
      <c r="BD24">
        <v>1.038E-2</v>
      </c>
      <c r="BE24">
        <v>7.4700000000000001E-3</v>
      </c>
      <c r="BF24">
        <v>1.519E-2</v>
      </c>
      <c r="BG24">
        <v>1.9959999999999999E-2</v>
      </c>
      <c r="BH24">
        <v>1.64E-3</v>
      </c>
      <c r="BI24">
        <v>5.4400000000000004E-3</v>
      </c>
      <c r="BJ24">
        <v>6.1500000000000001E-3</v>
      </c>
      <c r="BK24">
        <v>1.294E-2</v>
      </c>
      <c r="BL24">
        <v>-7.9000000000000008E-3</v>
      </c>
      <c r="BM24">
        <v>6.8999999999999999E-3</v>
      </c>
      <c r="BN24">
        <v>-1.255E-2</v>
      </c>
      <c r="BO24">
        <v>-2.2499999999999998E-3</v>
      </c>
      <c r="BP24">
        <v>1.4400000000000001E-3</v>
      </c>
      <c r="BQ24">
        <v>-1.06E-2</v>
      </c>
      <c r="BR24" s="1">
        <v>-5.5185200000000001E-5</v>
      </c>
      <c r="BS24">
        <v>-3.16E-3</v>
      </c>
      <c r="BT24">
        <v>6.4200000000000004E-3</v>
      </c>
      <c r="BU24">
        <v>-5.0200000000000002E-3</v>
      </c>
      <c r="BV24">
        <v>-1.5270000000000001E-2</v>
      </c>
      <c r="BW24">
        <v>-1.155E-2</v>
      </c>
      <c r="BX24">
        <v>-5.3400000000000001E-3</v>
      </c>
      <c r="BY24">
        <v>-3.6600000000000001E-3</v>
      </c>
      <c r="BZ24">
        <v>-8.9599999999999992E-3</v>
      </c>
      <c r="CA24">
        <v>-1.162E-2</v>
      </c>
      <c r="CB24">
        <v>-5.0200000000000002E-3</v>
      </c>
      <c r="CC24">
        <v>-7.6699999999999997E-3</v>
      </c>
      <c r="CD24">
        <v>-6.3299999999999997E-3</v>
      </c>
      <c r="CE24">
        <v>-1.443E-2</v>
      </c>
      <c r="CF24">
        <v>-3.65E-3</v>
      </c>
      <c r="CG24">
        <v>-1.1950000000000001E-2</v>
      </c>
      <c r="CH24">
        <v>-2.061E-2</v>
      </c>
      <c r="CI24">
        <v>-1.315E-2</v>
      </c>
      <c r="CJ24">
        <v>-4.5900000000000003E-3</v>
      </c>
      <c r="CK24">
        <v>-1.116E-2</v>
      </c>
      <c r="CL24">
        <v>-2.7499999999999998E-3</v>
      </c>
      <c r="CM24">
        <v>-2.3959999999999999E-2</v>
      </c>
      <c r="CN24">
        <v>-1.4840000000000001E-2</v>
      </c>
      <c r="CO24">
        <v>-2.0049999999999998E-2</v>
      </c>
      <c r="CP24">
        <v>-1.7469999999999999E-2</v>
      </c>
      <c r="CQ24">
        <v>-2.222E-2</v>
      </c>
      <c r="CR24">
        <v>-1.7250000000000001E-2</v>
      </c>
      <c r="CS24">
        <v>-2.315E-2</v>
      </c>
      <c r="CT24">
        <v>-1.226E-2</v>
      </c>
      <c r="CU24">
        <v>-2.3439999999999999E-2</v>
      </c>
      <c r="CV24">
        <v>-1.225E-2</v>
      </c>
      <c r="CW24">
        <v>-1.9230000000000001E-2</v>
      </c>
      <c r="CX24">
        <v>-1.2880000000000001E-2</v>
      </c>
      <c r="CY24">
        <v>-9.3799999999999994E-3</v>
      </c>
      <c r="CZ24">
        <v>-2.111E-2</v>
      </c>
      <c r="DA24">
        <v>-2.9610000000000001E-2</v>
      </c>
      <c r="DB24">
        <v>-1.7430000000000001E-2</v>
      </c>
      <c r="DC24">
        <v>-1.9019999999999999E-2</v>
      </c>
      <c r="DD24">
        <v>-1.12E-2</v>
      </c>
      <c r="DE24">
        <v>-1.7170000000000001E-2</v>
      </c>
      <c r="DF24">
        <v>-1.7299999999999999E-2</v>
      </c>
      <c r="DG24">
        <v>-1.779E-2</v>
      </c>
    </row>
    <row r="25" spans="1:111" x14ac:dyDescent="0.4">
      <c r="A25">
        <v>1748.6986899999999</v>
      </c>
      <c r="B25">
        <v>-2.962E-2</v>
      </c>
      <c r="C25">
        <v>-1.8460000000000001E-2</v>
      </c>
      <c r="D25">
        <v>-2.197E-2</v>
      </c>
      <c r="E25">
        <v>-2.588E-2</v>
      </c>
      <c r="F25">
        <v>-1.11E-2</v>
      </c>
      <c r="G25">
        <v>8.5500000000000003E-3</v>
      </c>
      <c r="H25">
        <v>1.6930000000000001E-2</v>
      </c>
      <c r="I25">
        <v>5.815E-2</v>
      </c>
      <c r="J25">
        <v>2.342E-2</v>
      </c>
      <c r="K25">
        <v>2.8420000000000001E-2</v>
      </c>
      <c r="L25">
        <v>2.819E-2</v>
      </c>
      <c r="M25">
        <v>3.2759999999999997E-2</v>
      </c>
      <c r="N25">
        <v>1.1849999999999999E-2</v>
      </c>
      <c r="O25">
        <v>1.7409999999999998E-2</v>
      </c>
      <c r="P25">
        <v>-2.7000000000000001E-3</v>
      </c>
      <c r="Q25">
        <v>-5.5100000000000001E-3</v>
      </c>
      <c r="R25">
        <v>7.2899999999999996E-3</v>
      </c>
      <c r="W25">
        <v>0.11742</v>
      </c>
      <c r="X25">
        <v>0.11205</v>
      </c>
      <c r="Y25">
        <v>8.8980000000000004E-2</v>
      </c>
      <c r="Z25">
        <v>8.5180000000000006E-2</v>
      </c>
      <c r="AA25">
        <v>8.4379999999999997E-2</v>
      </c>
      <c r="AB25">
        <v>7.5749999999999998E-2</v>
      </c>
      <c r="AC25">
        <v>6.0100000000000001E-2</v>
      </c>
      <c r="AD25">
        <v>7.3279999999999998E-2</v>
      </c>
      <c r="AE25">
        <v>6.6629999999999995E-2</v>
      </c>
      <c r="AF25">
        <v>6.7479999999999998E-2</v>
      </c>
      <c r="AG25">
        <v>7.7829999999999996E-2</v>
      </c>
      <c r="AH25">
        <v>7.3940000000000006E-2</v>
      </c>
      <c r="AI25">
        <v>7.0870000000000002E-2</v>
      </c>
      <c r="AJ25">
        <v>6.3710000000000003E-2</v>
      </c>
      <c r="AK25">
        <v>5.7680000000000002E-2</v>
      </c>
      <c r="AL25">
        <v>5.8319999999999997E-2</v>
      </c>
      <c r="AM25">
        <v>4.9459999999999997E-2</v>
      </c>
      <c r="AN25">
        <v>5.6050000000000003E-2</v>
      </c>
      <c r="AO25">
        <v>4.3369999999999999E-2</v>
      </c>
      <c r="AP25">
        <v>5.3879999999999997E-2</v>
      </c>
      <c r="AQ25">
        <v>3.5830000000000001E-2</v>
      </c>
      <c r="AR25">
        <v>4.8329999999999998E-2</v>
      </c>
      <c r="AS25">
        <v>4.4470000000000003E-2</v>
      </c>
      <c r="AT25">
        <v>3.7420000000000002E-2</v>
      </c>
      <c r="AU25">
        <v>2.5180000000000001E-2</v>
      </c>
      <c r="AV25">
        <v>3.7229999999999999E-2</v>
      </c>
      <c r="AW25">
        <v>3.0110000000000001E-2</v>
      </c>
      <c r="AX25">
        <v>3.372E-2</v>
      </c>
      <c r="AY25">
        <v>4.1279999999999997E-2</v>
      </c>
      <c r="AZ25">
        <v>3.3360000000000001E-2</v>
      </c>
      <c r="BA25">
        <v>2.971E-2</v>
      </c>
      <c r="BB25">
        <v>4.1770000000000002E-2</v>
      </c>
      <c r="BC25">
        <v>1.9220000000000001E-2</v>
      </c>
      <c r="BD25">
        <v>2.427E-2</v>
      </c>
      <c r="BE25">
        <v>1.6459999999999999E-2</v>
      </c>
      <c r="BF25">
        <v>3.1519999999999999E-2</v>
      </c>
      <c r="BG25">
        <v>3.4270000000000002E-2</v>
      </c>
      <c r="BH25">
        <v>1.5879999999999998E-2</v>
      </c>
      <c r="BI25">
        <v>1.8579999999999999E-2</v>
      </c>
      <c r="BJ25">
        <v>1.8849999999999999E-2</v>
      </c>
      <c r="BK25">
        <v>3.032E-2</v>
      </c>
      <c r="BL25">
        <v>4.2500000000000003E-3</v>
      </c>
      <c r="BM25">
        <v>2.47E-2</v>
      </c>
      <c r="BN25">
        <v>-1.89E-3</v>
      </c>
      <c r="BO25">
        <v>1.106E-2</v>
      </c>
      <c r="BP25">
        <v>1.506E-2</v>
      </c>
      <c r="BQ25" s="1">
        <v>7.1222199999999999E-4</v>
      </c>
      <c r="BR25">
        <v>8.8699999999999994E-3</v>
      </c>
      <c r="BS25">
        <v>1.042E-2</v>
      </c>
      <c r="BT25">
        <v>1.772E-2</v>
      </c>
      <c r="BU25">
        <v>8.4600000000000005E-3</v>
      </c>
      <c r="BV25">
        <v>-4.0400000000000002E-3</v>
      </c>
      <c r="BW25">
        <v>-5.3899999999999998E-3</v>
      </c>
      <c r="BX25">
        <v>1.047E-2</v>
      </c>
      <c r="BY25">
        <v>5.8900000000000003E-3</v>
      </c>
      <c r="BZ25">
        <v>3.65E-3</v>
      </c>
      <c r="CA25">
        <v>-1.42E-3</v>
      </c>
      <c r="CB25">
        <v>8.3599999999999994E-3</v>
      </c>
      <c r="CC25">
        <v>1.1299999999999999E-3</v>
      </c>
      <c r="CD25">
        <v>4.5500000000000002E-3</v>
      </c>
      <c r="CE25">
        <v>-2.3800000000000002E-3</v>
      </c>
      <c r="CF25">
        <v>8.0199999999999994E-3</v>
      </c>
      <c r="CG25">
        <v>-2.2599999999999999E-3</v>
      </c>
      <c r="CH25">
        <v>-1.128E-2</v>
      </c>
      <c r="CI25" s="1">
        <v>-9.9111100000000003E-4</v>
      </c>
      <c r="CJ25">
        <v>3.8700000000000002E-3</v>
      </c>
      <c r="CK25">
        <v>1.56E-3</v>
      </c>
      <c r="CL25">
        <v>1.2529999999999999E-2</v>
      </c>
      <c r="CM25">
        <v>-1.234E-2</v>
      </c>
      <c r="CN25">
        <v>-5.47E-3</v>
      </c>
      <c r="CO25">
        <v>-6.6100000000000004E-3</v>
      </c>
      <c r="CP25">
        <v>-2.8900000000000002E-3</v>
      </c>
      <c r="CQ25">
        <v>-1.095E-2</v>
      </c>
      <c r="CR25">
        <v>-7.2700000000000004E-3</v>
      </c>
      <c r="CS25">
        <v>-1.0290000000000001E-2</v>
      </c>
      <c r="CT25">
        <v>-1.2800000000000001E-3</v>
      </c>
      <c r="CU25">
        <v>-1.363E-2</v>
      </c>
      <c r="CV25">
        <v>-1.89E-3</v>
      </c>
      <c r="CW25">
        <v>-7.6499999999999997E-3</v>
      </c>
      <c r="CX25">
        <v>-1.7600000000000001E-3</v>
      </c>
      <c r="CY25" s="1">
        <v>9.3888900000000004E-4</v>
      </c>
      <c r="CZ25">
        <v>-1.338E-2</v>
      </c>
      <c r="DA25">
        <v>-2.1409999999999998E-2</v>
      </c>
      <c r="DB25">
        <v>-7.9500000000000005E-3</v>
      </c>
      <c r="DC25">
        <v>-7.0499999999999998E-3</v>
      </c>
      <c r="DD25">
        <v>2.5699999999999998E-3</v>
      </c>
      <c r="DE25">
        <v>-5.8900000000000003E-3</v>
      </c>
      <c r="DF25">
        <v>-5.9699999999999996E-3</v>
      </c>
      <c r="DG25">
        <v>-6.1999999999999998E-3</v>
      </c>
    </row>
    <row r="26" spans="1:111" x14ac:dyDescent="0.4">
      <c r="A26">
        <v>1754.05978</v>
      </c>
      <c r="B26">
        <v>-2.2419999999999999E-2</v>
      </c>
      <c r="C26">
        <v>-1.4579999999999999E-2</v>
      </c>
      <c r="D26">
        <v>-1.737E-2</v>
      </c>
      <c r="E26">
        <v>-2.1360000000000001E-2</v>
      </c>
      <c r="F26">
        <v>-9.9299999999999996E-3</v>
      </c>
      <c r="G26">
        <v>1.9769999999999999E-2</v>
      </c>
      <c r="H26">
        <v>1.6320000000000001E-2</v>
      </c>
      <c r="I26">
        <v>3.0380000000000001E-2</v>
      </c>
      <c r="J26">
        <v>1.9199999999999998E-2</v>
      </c>
      <c r="K26">
        <v>2.6839999999999999E-2</v>
      </c>
      <c r="L26">
        <v>2.5479999999999999E-2</v>
      </c>
      <c r="M26">
        <v>2.3640000000000001E-2</v>
      </c>
      <c r="N26">
        <v>4.7299999999999998E-3</v>
      </c>
      <c r="O26">
        <v>7.9399999999999991E-3</v>
      </c>
      <c r="P26">
        <v>-6.7799999999999996E-3</v>
      </c>
      <c r="Q26">
        <v>-1.721E-2</v>
      </c>
      <c r="R26">
        <v>-3.29E-3</v>
      </c>
      <c r="W26">
        <v>0.10836</v>
      </c>
      <c r="X26">
        <v>0.10359</v>
      </c>
      <c r="Y26">
        <v>8.1900000000000001E-2</v>
      </c>
      <c r="Z26">
        <v>8.1280000000000005E-2</v>
      </c>
      <c r="AA26">
        <v>7.4810000000000001E-2</v>
      </c>
      <c r="AB26">
        <v>6.9029999999999994E-2</v>
      </c>
      <c r="AC26">
        <v>5.6370000000000003E-2</v>
      </c>
      <c r="AD26">
        <v>6.4750000000000002E-2</v>
      </c>
      <c r="AE26">
        <v>6.0409999999999998E-2</v>
      </c>
      <c r="AF26">
        <v>5.9150000000000001E-2</v>
      </c>
      <c r="AG26">
        <v>6.6830000000000001E-2</v>
      </c>
      <c r="AH26">
        <v>6.3200000000000006E-2</v>
      </c>
      <c r="AI26">
        <v>6.2909999999999994E-2</v>
      </c>
      <c r="AJ26">
        <v>5.8840000000000003E-2</v>
      </c>
      <c r="AK26">
        <v>5.2979999999999999E-2</v>
      </c>
      <c r="AL26">
        <v>5.1040000000000002E-2</v>
      </c>
      <c r="AM26">
        <v>4.1570000000000003E-2</v>
      </c>
      <c r="AN26">
        <v>4.8529999999999997E-2</v>
      </c>
      <c r="AO26">
        <v>4.018E-2</v>
      </c>
      <c r="AP26">
        <v>5.0630000000000001E-2</v>
      </c>
      <c r="AQ26">
        <v>3.5490000000000001E-2</v>
      </c>
      <c r="AR26">
        <v>4.5069999999999999E-2</v>
      </c>
      <c r="AS26">
        <v>3.9719999999999998E-2</v>
      </c>
      <c r="AT26">
        <v>3.3709999999999997E-2</v>
      </c>
      <c r="AU26">
        <v>2.3029999999999998E-2</v>
      </c>
      <c r="AV26">
        <v>3.1199999999999999E-2</v>
      </c>
      <c r="AW26">
        <v>2.8670000000000001E-2</v>
      </c>
      <c r="AX26">
        <v>2.9229999999999999E-2</v>
      </c>
      <c r="AY26">
        <v>3.4970000000000001E-2</v>
      </c>
      <c r="AZ26">
        <v>2.8139999999999998E-2</v>
      </c>
      <c r="BA26">
        <v>2.547E-2</v>
      </c>
      <c r="BB26">
        <v>3.7789999999999997E-2</v>
      </c>
      <c r="BC26">
        <v>1.9189999999999999E-2</v>
      </c>
      <c r="BD26">
        <v>2.3099999999999999E-2</v>
      </c>
      <c r="BE26">
        <v>1.7919999999999998E-2</v>
      </c>
      <c r="BF26">
        <v>2.562E-2</v>
      </c>
      <c r="BG26">
        <v>2.7439999999999999E-2</v>
      </c>
      <c r="BH26">
        <v>1.299E-2</v>
      </c>
      <c r="BI26">
        <v>1.924E-2</v>
      </c>
      <c r="BJ26">
        <v>1.6570000000000001E-2</v>
      </c>
      <c r="BK26">
        <v>2.6960000000000001E-2</v>
      </c>
      <c r="BL26">
        <v>6.7400000000000003E-3</v>
      </c>
      <c r="BM26">
        <v>2.129E-2</v>
      </c>
      <c r="BN26">
        <v>1.72E-3</v>
      </c>
      <c r="BO26">
        <v>1.12E-2</v>
      </c>
      <c r="BP26">
        <v>1.4080000000000001E-2</v>
      </c>
      <c r="BQ26">
        <v>6.3200000000000001E-3</v>
      </c>
      <c r="BR26">
        <v>9.2499999999999995E-3</v>
      </c>
      <c r="BS26">
        <v>9.4400000000000005E-3</v>
      </c>
      <c r="BT26">
        <v>1.661E-2</v>
      </c>
      <c r="BU26">
        <v>9.0799999999999995E-3</v>
      </c>
      <c r="BV26">
        <v>-1.39E-3</v>
      </c>
      <c r="BW26">
        <v>-1.1299999999999999E-3</v>
      </c>
      <c r="BX26">
        <v>1.027E-2</v>
      </c>
      <c r="BY26">
        <v>7.4700000000000001E-3</v>
      </c>
      <c r="BZ26">
        <v>2.6900000000000001E-3</v>
      </c>
      <c r="CA26">
        <v>1.0399999999999999E-3</v>
      </c>
      <c r="CB26">
        <v>9.75E-3</v>
      </c>
      <c r="CC26">
        <v>3.7100000000000002E-3</v>
      </c>
      <c r="CD26">
        <v>3.1900000000000001E-3</v>
      </c>
      <c r="CE26">
        <v>1.49E-3</v>
      </c>
      <c r="CF26">
        <v>9.9699999999999997E-3</v>
      </c>
      <c r="CG26" s="1">
        <v>-4.4481499999999999E-4</v>
      </c>
      <c r="CH26">
        <v>-5.5199999999999997E-3</v>
      </c>
      <c r="CI26">
        <v>-2.2699999999999999E-3</v>
      </c>
      <c r="CJ26">
        <v>4.3800000000000002E-3</v>
      </c>
      <c r="CK26" s="1">
        <v>2.95185E-4</v>
      </c>
      <c r="CL26">
        <v>9.6399999999999993E-3</v>
      </c>
      <c r="CM26">
        <v>-8.9099999999999995E-3</v>
      </c>
      <c r="CN26">
        <v>-2.7200000000000002E-3</v>
      </c>
      <c r="CO26">
        <v>-4.8300000000000001E-3</v>
      </c>
      <c r="CP26">
        <v>-2.0600000000000002E-3</v>
      </c>
      <c r="CQ26">
        <v>-7.5599999999999999E-3</v>
      </c>
      <c r="CR26">
        <v>-5.9500000000000004E-3</v>
      </c>
      <c r="CS26">
        <v>-6.7600000000000004E-3</v>
      </c>
      <c r="CT26">
        <v>1.7600000000000001E-3</v>
      </c>
      <c r="CU26">
        <v>-9.1000000000000004E-3</v>
      </c>
      <c r="CV26" s="1">
        <v>1.7518500000000001E-4</v>
      </c>
      <c r="CW26">
        <v>-5.5599999999999998E-3</v>
      </c>
      <c r="CX26">
        <v>-1.0200000000000001E-3</v>
      </c>
      <c r="CY26" s="1">
        <v>9.7185200000000005E-4</v>
      </c>
      <c r="CZ26">
        <v>-1.0359999999999999E-2</v>
      </c>
      <c r="DA26">
        <v>-1.7389999999999999E-2</v>
      </c>
      <c r="DB26">
        <v>-5.6899999999999997E-3</v>
      </c>
      <c r="DC26">
        <v>-5.0600000000000003E-3</v>
      </c>
      <c r="DD26">
        <v>3.3999999999999998E-3</v>
      </c>
      <c r="DE26">
        <v>-5.2700000000000004E-3</v>
      </c>
      <c r="DF26">
        <v>-3.0400000000000002E-3</v>
      </c>
      <c r="DG26">
        <v>-4.81E-3</v>
      </c>
    </row>
    <row r="27" spans="1:111" x14ac:dyDescent="0.4">
      <c r="A27">
        <v>1759.4538500000001</v>
      </c>
      <c r="B27">
        <v>-2.6950000000000002E-2</v>
      </c>
      <c r="C27">
        <v>-1.8440000000000002E-2</v>
      </c>
      <c r="D27">
        <v>-2.0910000000000002E-2</v>
      </c>
      <c r="E27">
        <v>-2.231E-2</v>
      </c>
      <c r="F27">
        <v>-1.095E-2</v>
      </c>
      <c r="G27">
        <v>1.456E-2</v>
      </c>
      <c r="H27">
        <v>1.2239999999999999E-2</v>
      </c>
      <c r="I27">
        <v>4.7070000000000001E-2</v>
      </c>
      <c r="J27">
        <v>2.5700000000000001E-2</v>
      </c>
      <c r="K27">
        <v>3.8550000000000001E-2</v>
      </c>
      <c r="L27">
        <v>3.6560000000000002E-2</v>
      </c>
      <c r="M27">
        <v>2.588E-2</v>
      </c>
      <c r="N27">
        <v>8.1700000000000002E-3</v>
      </c>
      <c r="O27">
        <v>9.9000000000000008E-3</v>
      </c>
      <c r="P27">
        <v>1.89E-3</v>
      </c>
      <c r="Q27">
        <v>-1.1769999999999999E-2</v>
      </c>
      <c r="R27">
        <v>2.7799999999999999E-3</v>
      </c>
      <c r="W27">
        <v>9.0509999999999993E-2</v>
      </c>
      <c r="X27">
        <v>8.5739999999999997E-2</v>
      </c>
      <c r="Y27">
        <v>6.8390000000000006E-2</v>
      </c>
      <c r="Z27">
        <v>6.3630000000000006E-2</v>
      </c>
      <c r="AA27">
        <v>6.2140000000000001E-2</v>
      </c>
      <c r="AB27">
        <v>5.5980000000000002E-2</v>
      </c>
      <c r="AC27">
        <v>4.3020000000000003E-2</v>
      </c>
      <c r="AD27">
        <v>5.1889999999999999E-2</v>
      </c>
      <c r="AE27">
        <v>4.8120000000000003E-2</v>
      </c>
      <c r="AF27">
        <v>4.7440000000000003E-2</v>
      </c>
      <c r="AG27">
        <v>5.5460000000000002E-2</v>
      </c>
      <c r="AH27">
        <v>4.9959999999999997E-2</v>
      </c>
      <c r="AI27">
        <v>5.1229999999999998E-2</v>
      </c>
      <c r="AJ27">
        <v>4.6800000000000001E-2</v>
      </c>
      <c r="AK27">
        <v>4.3990000000000001E-2</v>
      </c>
      <c r="AL27">
        <v>3.9100000000000003E-2</v>
      </c>
      <c r="AM27">
        <v>3.3890000000000003E-2</v>
      </c>
      <c r="AN27">
        <v>3.8019999999999998E-2</v>
      </c>
      <c r="AO27">
        <v>3.048E-2</v>
      </c>
      <c r="AP27">
        <v>3.9100000000000003E-2</v>
      </c>
      <c r="AQ27">
        <v>2.6950000000000002E-2</v>
      </c>
      <c r="AR27">
        <v>3.6569999999999998E-2</v>
      </c>
      <c r="AS27">
        <v>3.4799999999999998E-2</v>
      </c>
      <c r="AT27">
        <v>2.504E-2</v>
      </c>
      <c r="AU27">
        <v>1.617E-2</v>
      </c>
      <c r="AV27">
        <v>2.4809999999999999E-2</v>
      </c>
      <c r="AW27">
        <v>2.069E-2</v>
      </c>
      <c r="AX27">
        <v>2.18E-2</v>
      </c>
      <c r="AY27">
        <v>2.8039999999999999E-2</v>
      </c>
      <c r="AZ27">
        <v>2.435E-2</v>
      </c>
      <c r="BA27">
        <v>1.8849999999999999E-2</v>
      </c>
      <c r="BB27">
        <v>2.971E-2</v>
      </c>
      <c r="BC27">
        <v>1.3599999999999999E-2</v>
      </c>
      <c r="BD27">
        <v>1.391E-2</v>
      </c>
      <c r="BE27">
        <v>1.269E-2</v>
      </c>
      <c r="BF27">
        <v>1.7319999999999999E-2</v>
      </c>
      <c r="BG27">
        <v>2.1260000000000001E-2</v>
      </c>
      <c r="BH27">
        <v>8.5800000000000008E-3</v>
      </c>
      <c r="BI27">
        <v>1.136E-2</v>
      </c>
      <c r="BJ27">
        <v>1.1350000000000001E-2</v>
      </c>
      <c r="BK27">
        <v>1.737E-2</v>
      </c>
      <c r="BL27">
        <v>1.17E-3</v>
      </c>
      <c r="BM27">
        <v>1.172E-2</v>
      </c>
      <c r="BN27">
        <v>-2.8600000000000001E-3</v>
      </c>
      <c r="BO27">
        <v>6.3499999999999997E-3</v>
      </c>
      <c r="BP27">
        <v>6.2100000000000002E-3</v>
      </c>
      <c r="BQ27">
        <v>-1.5399999999999999E-3</v>
      </c>
      <c r="BR27">
        <v>4.4099999999999999E-3</v>
      </c>
      <c r="BS27">
        <v>4.2700000000000004E-3</v>
      </c>
      <c r="BT27">
        <v>9.4599999999999997E-3</v>
      </c>
      <c r="BU27">
        <v>3.9399999999999999E-3</v>
      </c>
      <c r="BV27">
        <v>-7.1799999999999998E-3</v>
      </c>
      <c r="BW27">
        <v>-4.8599999999999997E-3</v>
      </c>
      <c r="BX27" s="1">
        <v>4.9259300000000005E-4</v>
      </c>
      <c r="BY27">
        <v>1.6999999999999999E-3</v>
      </c>
      <c r="BZ27">
        <v>-2.4099999999999998E-3</v>
      </c>
      <c r="CA27">
        <v>-6.9300000000000004E-3</v>
      </c>
      <c r="CB27">
        <v>3.0899999999999999E-3</v>
      </c>
      <c r="CC27">
        <v>-1.8500000000000001E-3</v>
      </c>
      <c r="CD27">
        <v>-1.6299999999999999E-3</v>
      </c>
      <c r="CE27">
        <v>-5.5700000000000003E-3</v>
      </c>
      <c r="CF27" s="1">
        <v>4.6925899999999997E-4</v>
      </c>
      <c r="CG27">
        <v>-5.0800000000000003E-3</v>
      </c>
      <c r="CH27">
        <v>-1.193E-2</v>
      </c>
      <c r="CI27">
        <v>-7.8100000000000001E-3</v>
      </c>
      <c r="CJ27">
        <v>-1.9400000000000001E-3</v>
      </c>
      <c r="CK27">
        <v>-3.7399999999999998E-3</v>
      </c>
      <c r="CL27">
        <v>1.3699999999999999E-3</v>
      </c>
      <c r="CM27">
        <v>-1.5990000000000001E-2</v>
      </c>
      <c r="CN27">
        <v>-8.1899999999999994E-3</v>
      </c>
      <c r="CO27">
        <v>-1.142E-2</v>
      </c>
      <c r="CP27">
        <v>-8.5699999999999995E-3</v>
      </c>
      <c r="CQ27">
        <v>-7.5900000000000004E-3</v>
      </c>
      <c r="CR27">
        <v>-7.9100000000000004E-3</v>
      </c>
      <c r="CS27">
        <v>-1.3469999999999999E-2</v>
      </c>
      <c r="CT27">
        <v>-3.4499999999999999E-3</v>
      </c>
      <c r="CU27">
        <v>-1.5879999999999998E-2</v>
      </c>
      <c r="CV27">
        <v>-6.7600000000000004E-3</v>
      </c>
      <c r="CW27">
        <v>-9.6200000000000001E-3</v>
      </c>
      <c r="CX27">
        <v>-6.7799999999999996E-3</v>
      </c>
      <c r="CY27">
        <v>-6.3E-3</v>
      </c>
      <c r="CZ27">
        <v>-1.436E-2</v>
      </c>
      <c r="DA27">
        <v>-1.9640000000000001E-2</v>
      </c>
      <c r="DB27">
        <v>-8.6599999999999993E-3</v>
      </c>
      <c r="DC27">
        <v>-9.5399999999999999E-3</v>
      </c>
      <c r="DD27">
        <v>-1.5200000000000001E-3</v>
      </c>
      <c r="DE27">
        <v>-8.8400000000000006E-3</v>
      </c>
      <c r="DF27">
        <v>-9.5600000000000008E-3</v>
      </c>
      <c r="DG27">
        <v>-9.11E-3</v>
      </c>
    </row>
    <row r="28" spans="1:111" x14ac:dyDescent="0.4">
      <c r="A28">
        <v>1764.8812</v>
      </c>
      <c r="B28">
        <v>-2.8299999999999999E-2</v>
      </c>
      <c r="C28">
        <v>-2.3390000000000001E-2</v>
      </c>
      <c r="D28">
        <v>-2.3380000000000001E-2</v>
      </c>
      <c r="E28">
        <v>-2.6499999999999999E-2</v>
      </c>
      <c r="F28">
        <v>-1.196E-2</v>
      </c>
      <c r="G28">
        <v>8.8299999999999993E-3</v>
      </c>
      <c r="H28">
        <v>1.5699999999999999E-2</v>
      </c>
      <c r="I28">
        <v>6.2549999999999994E-2</v>
      </c>
      <c r="J28">
        <v>2.6460000000000001E-2</v>
      </c>
      <c r="K28">
        <v>3.8649999999999997E-2</v>
      </c>
      <c r="L28">
        <v>3.0849999999999999E-2</v>
      </c>
      <c r="M28">
        <v>1.848E-2</v>
      </c>
      <c r="N28">
        <v>9.9000000000000008E-3</v>
      </c>
      <c r="O28">
        <v>9.3699999999999999E-3</v>
      </c>
      <c r="P28">
        <v>2.47E-3</v>
      </c>
      <c r="Q28">
        <v>-3.48E-3</v>
      </c>
      <c r="R28">
        <v>6.2399999999999999E-3</v>
      </c>
      <c r="W28">
        <v>8.072E-2</v>
      </c>
      <c r="X28">
        <v>7.5840000000000005E-2</v>
      </c>
      <c r="Y28">
        <v>5.9560000000000002E-2</v>
      </c>
      <c r="Z28">
        <v>5.8250000000000003E-2</v>
      </c>
      <c r="AA28">
        <v>5.5070000000000001E-2</v>
      </c>
      <c r="AB28">
        <v>5.2200000000000003E-2</v>
      </c>
      <c r="AC28">
        <v>4.1209999999999997E-2</v>
      </c>
      <c r="AD28">
        <v>4.709E-2</v>
      </c>
      <c r="AE28">
        <v>4.2750000000000003E-2</v>
      </c>
      <c r="AF28">
        <v>4.2700000000000002E-2</v>
      </c>
      <c r="AG28">
        <v>4.7789999999999999E-2</v>
      </c>
      <c r="AH28">
        <v>4.752E-2</v>
      </c>
      <c r="AI28">
        <v>4.7489999999999997E-2</v>
      </c>
      <c r="AJ28">
        <v>4.3560000000000001E-2</v>
      </c>
      <c r="AK28">
        <v>3.6269999999999997E-2</v>
      </c>
      <c r="AL28">
        <v>3.2149999999999998E-2</v>
      </c>
      <c r="AM28">
        <v>3.0470000000000001E-2</v>
      </c>
      <c r="AN28">
        <v>3.3980000000000003E-2</v>
      </c>
      <c r="AO28">
        <v>2.894E-2</v>
      </c>
      <c r="AP28">
        <v>3.5139999999999998E-2</v>
      </c>
      <c r="AQ28">
        <v>2.3099999999999999E-2</v>
      </c>
      <c r="AR28">
        <v>3.0599999999999999E-2</v>
      </c>
      <c r="AS28">
        <v>3.0929999999999999E-2</v>
      </c>
      <c r="AT28">
        <v>2.0389999999999998E-2</v>
      </c>
      <c r="AU28">
        <v>1.546E-2</v>
      </c>
      <c r="AV28">
        <v>2.0959999999999999E-2</v>
      </c>
      <c r="AW28">
        <v>1.8149999999999999E-2</v>
      </c>
      <c r="AX28">
        <v>1.9040000000000001E-2</v>
      </c>
      <c r="AY28">
        <v>2.264E-2</v>
      </c>
      <c r="AZ28">
        <v>1.755E-2</v>
      </c>
      <c r="BA28">
        <v>1.485E-2</v>
      </c>
      <c r="BB28">
        <v>2.4830000000000001E-2</v>
      </c>
      <c r="BC28">
        <v>1.0109999999999999E-2</v>
      </c>
      <c r="BD28">
        <v>1.2749999999999999E-2</v>
      </c>
      <c r="BE28">
        <v>8.8900000000000003E-3</v>
      </c>
      <c r="BF28">
        <v>1.5689999999999999E-2</v>
      </c>
      <c r="BG28">
        <v>1.5900000000000001E-2</v>
      </c>
      <c r="BH28">
        <v>4.64E-3</v>
      </c>
      <c r="BI28">
        <v>8.5199999999999998E-3</v>
      </c>
      <c r="BJ28">
        <v>9.2700000000000005E-3</v>
      </c>
      <c r="BK28">
        <v>1.406E-2</v>
      </c>
      <c r="BL28" s="1">
        <v>-4.4074099999999997E-4</v>
      </c>
      <c r="BM28">
        <v>9.8099999999999993E-3</v>
      </c>
      <c r="BN28">
        <v>-7.7000000000000002E-3</v>
      </c>
      <c r="BO28">
        <v>3.3600000000000001E-3</v>
      </c>
      <c r="BP28">
        <v>4.0000000000000001E-3</v>
      </c>
      <c r="BQ28">
        <v>-4.6899999999999997E-3</v>
      </c>
      <c r="BR28">
        <v>1.5900000000000001E-3</v>
      </c>
      <c r="BS28" s="1">
        <v>2.4259300000000001E-4</v>
      </c>
      <c r="BT28">
        <v>8.0800000000000004E-3</v>
      </c>
      <c r="BU28" s="1">
        <v>-1.54074E-4</v>
      </c>
      <c r="BV28">
        <v>-8.2500000000000004E-3</v>
      </c>
      <c r="BW28">
        <v>-5.6100000000000004E-3</v>
      </c>
      <c r="BX28">
        <v>-1.15E-3</v>
      </c>
      <c r="BY28" s="1">
        <v>-9.8074100000000003E-4</v>
      </c>
      <c r="BZ28">
        <v>-3.5100000000000001E-3</v>
      </c>
      <c r="CA28">
        <v>-1.021E-2</v>
      </c>
      <c r="CB28" s="1">
        <v>-8.6740700000000005E-4</v>
      </c>
      <c r="CC28">
        <v>-3.6900000000000001E-3</v>
      </c>
      <c r="CD28">
        <v>-3.9199999999999999E-3</v>
      </c>
      <c r="CE28">
        <v>-7.0400000000000003E-3</v>
      </c>
      <c r="CF28">
        <v>-1.06E-3</v>
      </c>
      <c r="CG28">
        <v>-8.2699999999999996E-3</v>
      </c>
      <c r="CH28">
        <v>-1.1690000000000001E-2</v>
      </c>
      <c r="CI28">
        <v>-7.5399999999999998E-3</v>
      </c>
      <c r="CJ28">
        <v>-3.5000000000000001E-3</v>
      </c>
      <c r="CK28">
        <v>-4.5599999999999998E-3</v>
      </c>
      <c r="CL28">
        <v>-1.56E-3</v>
      </c>
      <c r="CM28">
        <v>-1.593E-2</v>
      </c>
      <c r="CN28">
        <v>-9.4000000000000004E-3</v>
      </c>
      <c r="CO28">
        <v>-1.367E-2</v>
      </c>
      <c r="CP28">
        <v>-1.027E-2</v>
      </c>
      <c r="CQ28">
        <v>-1.137E-2</v>
      </c>
      <c r="CR28">
        <v>-9.7599999999999996E-3</v>
      </c>
      <c r="CS28">
        <v>-1.5559999999999999E-2</v>
      </c>
      <c r="CT28">
        <v>-7.1399999999999996E-3</v>
      </c>
      <c r="CU28">
        <v>-1.686E-2</v>
      </c>
      <c r="CV28">
        <v>-6.4799999999999996E-3</v>
      </c>
      <c r="CW28">
        <v>-1.218E-2</v>
      </c>
      <c r="CX28">
        <v>-9.9500000000000005E-3</v>
      </c>
      <c r="CY28">
        <v>-7.0099999999999997E-3</v>
      </c>
      <c r="CZ28">
        <v>-1.52E-2</v>
      </c>
      <c r="DA28">
        <v>-2.0740000000000001E-2</v>
      </c>
      <c r="DB28">
        <v>-1.051E-2</v>
      </c>
      <c r="DC28">
        <v>-1.4370000000000001E-2</v>
      </c>
      <c r="DD28">
        <v>-6.9800000000000001E-3</v>
      </c>
      <c r="DE28">
        <v>-1.2500000000000001E-2</v>
      </c>
      <c r="DF28">
        <v>-1.136E-2</v>
      </c>
      <c r="DG28">
        <v>-1.23E-2</v>
      </c>
    </row>
    <row r="29" spans="1:111" x14ac:dyDescent="0.4">
      <c r="A29">
        <v>1770.34213</v>
      </c>
      <c r="B29">
        <v>-2.1999999999999999E-2</v>
      </c>
      <c r="C29">
        <v>-1.6709999999999999E-2</v>
      </c>
      <c r="D29">
        <v>-1.6559999999999998E-2</v>
      </c>
      <c r="E29">
        <v>-2.172E-2</v>
      </c>
      <c r="F29">
        <v>-4.9100000000000003E-3</v>
      </c>
      <c r="G29">
        <v>2.0570000000000001E-2</v>
      </c>
      <c r="H29">
        <v>1.729E-2</v>
      </c>
      <c r="I29">
        <v>3.4700000000000002E-2</v>
      </c>
      <c r="J29">
        <v>9.3299999999999998E-3</v>
      </c>
      <c r="K29">
        <v>1.6449999999999999E-2</v>
      </c>
      <c r="L29">
        <v>9.4500000000000001E-3</v>
      </c>
      <c r="M29">
        <v>-3.6600000000000001E-3</v>
      </c>
      <c r="N29">
        <v>-4.5700000000000003E-3</v>
      </c>
      <c r="O29">
        <v>-2.66E-3</v>
      </c>
      <c r="P29">
        <v>-8.7899999999999992E-3</v>
      </c>
      <c r="Q29">
        <v>-1.06E-3</v>
      </c>
      <c r="R29">
        <v>5.9500000000000004E-3</v>
      </c>
      <c r="W29">
        <v>9.6909999999999996E-2</v>
      </c>
      <c r="X29">
        <v>8.9410000000000003E-2</v>
      </c>
      <c r="Y29">
        <v>7.2660000000000002E-2</v>
      </c>
      <c r="Z29">
        <v>7.1980000000000002E-2</v>
      </c>
      <c r="AA29">
        <v>6.8720000000000003E-2</v>
      </c>
      <c r="AB29">
        <v>6.3839999999999994E-2</v>
      </c>
      <c r="AC29">
        <v>5.1720000000000002E-2</v>
      </c>
      <c r="AD29">
        <v>5.944E-2</v>
      </c>
      <c r="AE29">
        <v>5.2909999999999999E-2</v>
      </c>
      <c r="AF29">
        <v>5.3220000000000003E-2</v>
      </c>
      <c r="AG29">
        <v>5.9610000000000003E-2</v>
      </c>
      <c r="AH29">
        <v>5.7729999999999997E-2</v>
      </c>
      <c r="AI29">
        <v>5.5500000000000001E-2</v>
      </c>
      <c r="AJ29">
        <v>5.1400000000000001E-2</v>
      </c>
      <c r="AK29">
        <v>4.6420000000000003E-2</v>
      </c>
      <c r="AL29">
        <v>4.3589999999999997E-2</v>
      </c>
      <c r="AM29">
        <v>3.7949999999999998E-2</v>
      </c>
      <c r="AN29">
        <v>4.233E-2</v>
      </c>
      <c r="AO29">
        <v>3.7190000000000001E-2</v>
      </c>
      <c r="AP29">
        <v>4.1140000000000003E-2</v>
      </c>
      <c r="AQ29">
        <v>3.1280000000000002E-2</v>
      </c>
      <c r="AR29">
        <v>3.9789999999999999E-2</v>
      </c>
      <c r="AS29">
        <v>3.8539999999999998E-2</v>
      </c>
      <c r="AT29">
        <v>2.7740000000000001E-2</v>
      </c>
      <c r="AU29">
        <v>2.1090000000000001E-2</v>
      </c>
      <c r="AV29">
        <v>2.792E-2</v>
      </c>
      <c r="AW29">
        <v>2.5850000000000001E-2</v>
      </c>
      <c r="AX29">
        <v>2.7779999999999999E-2</v>
      </c>
      <c r="AY29">
        <v>2.9420000000000002E-2</v>
      </c>
      <c r="AZ29">
        <v>2.649E-2</v>
      </c>
      <c r="BA29">
        <v>2.495E-2</v>
      </c>
      <c r="BB29">
        <v>3.1230000000000001E-2</v>
      </c>
      <c r="BC29">
        <v>1.7510000000000001E-2</v>
      </c>
      <c r="BD29">
        <v>1.8749999999999999E-2</v>
      </c>
      <c r="BE29">
        <v>1.468E-2</v>
      </c>
      <c r="BF29">
        <v>2.3820000000000001E-2</v>
      </c>
      <c r="BG29">
        <v>2.5180000000000001E-2</v>
      </c>
      <c r="BH29">
        <v>1.1979999999999999E-2</v>
      </c>
      <c r="BI29">
        <v>1.6500000000000001E-2</v>
      </c>
      <c r="BJ29">
        <v>1.523E-2</v>
      </c>
      <c r="BK29">
        <v>2.146E-2</v>
      </c>
      <c r="BL29">
        <v>4.9899999999999996E-3</v>
      </c>
      <c r="BM29">
        <v>1.8169999999999999E-2</v>
      </c>
      <c r="BN29">
        <v>1.25E-3</v>
      </c>
      <c r="BO29">
        <v>1.051E-2</v>
      </c>
      <c r="BP29">
        <v>1.0290000000000001E-2</v>
      </c>
      <c r="BQ29">
        <v>2.9199999999999999E-3</v>
      </c>
      <c r="BR29">
        <v>9.11E-3</v>
      </c>
      <c r="BS29">
        <v>7.9299999999999995E-3</v>
      </c>
      <c r="BT29">
        <v>1.1809999999999999E-2</v>
      </c>
      <c r="BU29">
        <v>7.6099999999999996E-3</v>
      </c>
      <c r="BV29">
        <v>-4.7000000000000002E-3</v>
      </c>
      <c r="BW29" s="1">
        <v>-8.1925900000000002E-4</v>
      </c>
      <c r="BX29">
        <v>4.9899999999999996E-3</v>
      </c>
      <c r="BY29">
        <v>3.0100000000000001E-3</v>
      </c>
      <c r="BZ29" s="1">
        <v>-5.4592599999999996E-4</v>
      </c>
      <c r="CA29">
        <v>-2.5600000000000002E-3</v>
      </c>
      <c r="CB29">
        <v>5.6699999999999997E-3</v>
      </c>
      <c r="CC29">
        <v>3.3300000000000001E-3</v>
      </c>
      <c r="CD29">
        <v>1.1100000000000001E-3</v>
      </c>
      <c r="CE29">
        <v>-2.64E-3</v>
      </c>
      <c r="CF29">
        <v>3.8800000000000002E-3</v>
      </c>
      <c r="CG29">
        <v>-1.15E-3</v>
      </c>
      <c r="CH29">
        <v>-7.4099999999999999E-3</v>
      </c>
      <c r="CI29">
        <v>-4.1799999999999997E-3</v>
      </c>
      <c r="CJ29">
        <v>-1.48E-3</v>
      </c>
      <c r="CK29" s="1">
        <v>-8.2925900000000005E-4</v>
      </c>
      <c r="CL29">
        <v>6.1999999999999998E-3</v>
      </c>
      <c r="CM29">
        <v>-1.1339999999999999E-2</v>
      </c>
      <c r="CN29">
        <v>-4.8300000000000001E-3</v>
      </c>
      <c r="CO29">
        <v>-5.8999999999999999E-3</v>
      </c>
      <c r="CP29">
        <v>-3.9100000000000003E-3</v>
      </c>
      <c r="CQ29">
        <v>-8.9200000000000008E-3</v>
      </c>
      <c r="CR29">
        <v>-6.11E-3</v>
      </c>
      <c r="CS29">
        <v>-9.9900000000000006E-3</v>
      </c>
      <c r="CT29" s="1">
        <v>-4.4259300000000002E-4</v>
      </c>
      <c r="CU29">
        <v>-8.7100000000000007E-3</v>
      </c>
      <c r="CV29">
        <v>-1.4499999999999999E-3</v>
      </c>
      <c r="CW29">
        <v>-7.9699999999999997E-3</v>
      </c>
      <c r="CX29">
        <v>-4.3E-3</v>
      </c>
      <c r="CY29">
        <v>-2.8E-3</v>
      </c>
      <c r="CZ29">
        <v>-8.77E-3</v>
      </c>
      <c r="DA29">
        <v>-1.5769999999999999E-2</v>
      </c>
      <c r="DB29">
        <v>-5.1999999999999998E-3</v>
      </c>
      <c r="DC29">
        <v>-5.64E-3</v>
      </c>
      <c r="DD29" s="1">
        <v>-4.2592599999999997E-4</v>
      </c>
      <c r="DE29">
        <v>-6.5599999999999999E-3</v>
      </c>
      <c r="DF29">
        <v>-5.3899999999999998E-3</v>
      </c>
      <c r="DG29">
        <v>-5.1500000000000001E-3</v>
      </c>
    </row>
    <row r="30" spans="1:111" x14ac:dyDescent="0.4">
      <c r="A30">
        <v>1775.8369700000001</v>
      </c>
      <c r="B30">
        <v>-1.6639999999999999E-2</v>
      </c>
      <c r="C30">
        <v>-1.175E-2</v>
      </c>
      <c r="D30">
        <v>-1.204E-2</v>
      </c>
      <c r="E30">
        <v>-1.3599999999999999E-2</v>
      </c>
      <c r="F30">
        <v>3.46E-3</v>
      </c>
      <c r="G30">
        <v>2.7220000000000001E-2</v>
      </c>
      <c r="H30">
        <v>1.206E-2</v>
      </c>
      <c r="I30">
        <v>1.244E-2</v>
      </c>
      <c r="J30">
        <v>-1.16E-3</v>
      </c>
      <c r="K30">
        <v>-4.7299999999999998E-3</v>
      </c>
      <c r="L30">
        <v>-8.9899999999999997E-3</v>
      </c>
      <c r="M30">
        <v>-1.24E-2</v>
      </c>
      <c r="N30">
        <v>-8.2100000000000003E-3</v>
      </c>
      <c r="O30">
        <v>-3.96E-3</v>
      </c>
      <c r="P30">
        <v>-1.2540000000000001E-2</v>
      </c>
      <c r="Q30">
        <v>5.2700000000000004E-3</v>
      </c>
      <c r="R30">
        <v>5.0099999999999997E-3</v>
      </c>
      <c r="W30">
        <v>0.12333</v>
      </c>
      <c r="X30">
        <v>0.11523</v>
      </c>
      <c r="Y30">
        <v>9.4039999999999999E-2</v>
      </c>
      <c r="Z30">
        <v>9.0340000000000004E-2</v>
      </c>
      <c r="AA30">
        <v>8.5029999999999994E-2</v>
      </c>
      <c r="AB30">
        <v>8.2199999999999995E-2</v>
      </c>
      <c r="AC30">
        <v>6.7409999999999998E-2</v>
      </c>
      <c r="AD30">
        <v>7.4469999999999995E-2</v>
      </c>
      <c r="AE30">
        <v>6.6299999999999998E-2</v>
      </c>
      <c r="AF30">
        <v>6.6629999999999995E-2</v>
      </c>
      <c r="AG30">
        <v>7.4020000000000002E-2</v>
      </c>
      <c r="AH30">
        <v>6.9980000000000001E-2</v>
      </c>
      <c r="AI30">
        <v>7.195E-2</v>
      </c>
      <c r="AJ30">
        <v>6.5250000000000002E-2</v>
      </c>
      <c r="AK30">
        <v>5.9150000000000001E-2</v>
      </c>
      <c r="AL30">
        <v>5.5399999999999998E-2</v>
      </c>
      <c r="AM30">
        <v>5.0450000000000002E-2</v>
      </c>
      <c r="AN30">
        <v>5.4600000000000003E-2</v>
      </c>
      <c r="AO30">
        <v>4.7980000000000002E-2</v>
      </c>
      <c r="AP30">
        <v>5.5969999999999999E-2</v>
      </c>
      <c r="AQ30">
        <v>4.3869999999999999E-2</v>
      </c>
      <c r="AR30">
        <v>5.3679999999999999E-2</v>
      </c>
      <c r="AS30">
        <v>4.8280000000000003E-2</v>
      </c>
      <c r="AT30">
        <v>4.1739999999999999E-2</v>
      </c>
      <c r="AU30">
        <v>3.1640000000000001E-2</v>
      </c>
      <c r="AV30">
        <v>4.0930000000000001E-2</v>
      </c>
      <c r="AW30">
        <v>3.5749999999999997E-2</v>
      </c>
      <c r="AX30">
        <v>3.5360000000000003E-2</v>
      </c>
      <c r="AY30">
        <v>4.2680000000000003E-2</v>
      </c>
      <c r="AZ30">
        <v>3.7609999999999998E-2</v>
      </c>
      <c r="BA30">
        <v>3.4459999999999998E-2</v>
      </c>
      <c r="BB30">
        <v>4.3580000000000001E-2</v>
      </c>
      <c r="BC30">
        <v>2.8580000000000001E-2</v>
      </c>
      <c r="BD30">
        <v>2.9579999999999999E-2</v>
      </c>
      <c r="BE30">
        <v>2.5049999999999999E-2</v>
      </c>
      <c r="BF30">
        <v>3.3649999999999999E-2</v>
      </c>
      <c r="BG30">
        <v>3.6760000000000001E-2</v>
      </c>
      <c r="BH30">
        <v>1.9640000000000001E-2</v>
      </c>
      <c r="BI30">
        <v>2.4680000000000001E-2</v>
      </c>
      <c r="BJ30">
        <v>2.3879999999999998E-2</v>
      </c>
      <c r="BK30">
        <v>3.0509999999999999E-2</v>
      </c>
      <c r="BL30">
        <v>1.6150000000000001E-2</v>
      </c>
      <c r="BM30">
        <v>2.7640000000000001E-2</v>
      </c>
      <c r="BN30">
        <v>8.5299999999999994E-3</v>
      </c>
      <c r="BO30">
        <v>1.7649999999999999E-2</v>
      </c>
      <c r="BP30">
        <v>1.9140000000000001E-2</v>
      </c>
      <c r="BQ30">
        <v>1.004E-2</v>
      </c>
      <c r="BR30">
        <v>1.6119999999999999E-2</v>
      </c>
      <c r="BS30">
        <v>1.5010000000000001E-2</v>
      </c>
      <c r="BT30">
        <v>2.2380000000000001E-2</v>
      </c>
      <c r="BU30">
        <v>1.558E-2</v>
      </c>
      <c r="BV30">
        <v>6.7099999999999998E-3</v>
      </c>
      <c r="BW30">
        <v>7.8700000000000003E-3</v>
      </c>
      <c r="BX30">
        <v>1.536E-2</v>
      </c>
      <c r="BY30">
        <v>1.2880000000000001E-2</v>
      </c>
      <c r="BZ30">
        <v>6.6E-3</v>
      </c>
      <c r="CA30">
        <v>5.9500000000000004E-3</v>
      </c>
      <c r="CB30">
        <v>1.5720000000000001E-2</v>
      </c>
      <c r="CC30">
        <v>1.0829999999999999E-2</v>
      </c>
      <c r="CD30">
        <v>1.1520000000000001E-2</v>
      </c>
      <c r="CE30">
        <v>7.0099999999999997E-3</v>
      </c>
      <c r="CF30">
        <v>1.307E-2</v>
      </c>
      <c r="CG30">
        <v>5.8199999999999997E-3</v>
      </c>
      <c r="CH30">
        <v>1.2999999999999999E-3</v>
      </c>
      <c r="CI30">
        <v>5.1500000000000001E-3</v>
      </c>
      <c r="CJ30">
        <v>7.43E-3</v>
      </c>
      <c r="CK30">
        <v>9.1900000000000003E-3</v>
      </c>
      <c r="CL30">
        <v>1.2880000000000001E-2</v>
      </c>
      <c r="CM30">
        <v>-1.5100000000000001E-3</v>
      </c>
      <c r="CN30">
        <v>3.3500000000000001E-3</v>
      </c>
      <c r="CO30">
        <v>2.99E-3</v>
      </c>
      <c r="CP30">
        <v>4.3600000000000002E-3</v>
      </c>
      <c r="CQ30" s="1">
        <v>1.48148E-6</v>
      </c>
      <c r="CR30">
        <v>1.9300000000000001E-3</v>
      </c>
      <c r="CS30" s="1">
        <v>-5.5851900000000005E-4</v>
      </c>
      <c r="CT30">
        <v>4.7000000000000002E-3</v>
      </c>
      <c r="CU30">
        <v>-1.33E-3</v>
      </c>
      <c r="CV30">
        <v>6.4400000000000004E-3</v>
      </c>
      <c r="CW30" s="1">
        <v>8.7814800000000004E-4</v>
      </c>
      <c r="CX30">
        <v>4.7200000000000002E-3</v>
      </c>
      <c r="CY30">
        <v>6.4200000000000004E-3</v>
      </c>
      <c r="CZ30" s="1">
        <v>-5.3185199999999998E-4</v>
      </c>
      <c r="DA30">
        <v>-9.3799999999999994E-3</v>
      </c>
      <c r="DB30" s="1">
        <v>4.6481499999999999E-4</v>
      </c>
      <c r="DC30">
        <v>1.06E-3</v>
      </c>
      <c r="DD30">
        <v>9.6299999999999997E-3</v>
      </c>
      <c r="DE30">
        <v>1.5100000000000001E-3</v>
      </c>
      <c r="DF30">
        <v>2.2799999999999999E-3</v>
      </c>
      <c r="DG30">
        <v>2.6700000000000001E-3</v>
      </c>
    </row>
    <row r="31" spans="1:111" x14ac:dyDescent="0.4">
      <c r="A31">
        <v>1781.3660199999999</v>
      </c>
      <c r="B31">
        <v>-1.337E-2</v>
      </c>
      <c r="C31">
        <v>-7.6499999999999997E-3</v>
      </c>
      <c r="D31">
        <v>-8.9700000000000005E-3</v>
      </c>
      <c r="E31">
        <v>-1.256E-2</v>
      </c>
      <c r="F31">
        <v>1.2600000000000001E-3</v>
      </c>
      <c r="G31">
        <v>1.6729999999999998E-2</v>
      </c>
      <c r="H31">
        <v>2.2699999999999999E-3</v>
      </c>
      <c r="I31">
        <v>2.0760000000000001E-2</v>
      </c>
      <c r="J31">
        <v>1.5499999999999999E-3</v>
      </c>
      <c r="K31">
        <v>-1.5259999999999999E-2</v>
      </c>
      <c r="L31">
        <v>-1.6049999999999998E-2</v>
      </c>
      <c r="M31">
        <v>-1.286E-2</v>
      </c>
      <c r="N31">
        <v>-2.81E-3</v>
      </c>
      <c r="O31">
        <v>1.0300000000000001E-3</v>
      </c>
      <c r="P31">
        <v>-8.5800000000000008E-3</v>
      </c>
      <c r="Q31">
        <v>1.072E-2</v>
      </c>
      <c r="R31">
        <v>1.172E-2</v>
      </c>
      <c r="W31">
        <v>0.13038</v>
      </c>
      <c r="X31">
        <v>0.12099</v>
      </c>
      <c r="Y31">
        <v>9.8019999999999996E-2</v>
      </c>
      <c r="Z31">
        <v>9.4670000000000004E-2</v>
      </c>
      <c r="AA31">
        <v>9.0480000000000005E-2</v>
      </c>
      <c r="AB31">
        <v>8.4500000000000006E-2</v>
      </c>
      <c r="AC31">
        <v>6.7269999999999996E-2</v>
      </c>
      <c r="AD31">
        <v>7.4759999999999993E-2</v>
      </c>
      <c r="AE31">
        <v>7.2150000000000006E-2</v>
      </c>
      <c r="AF31">
        <v>7.1309999999999998E-2</v>
      </c>
      <c r="AG31">
        <v>7.6770000000000005E-2</v>
      </c>
      <c r="AH31">
        <v>7.2709999999999997E-2</v>
      </c>
      <c r="AI31">
        <v>7.2609999999999994E-2</v>
      </c>
      <c r="AJ31">
        <v>6.8610000000000004E-2</v>
      </c>
      <c r="AK31">
        <v>6.4240000000000005E-2</v>
      </c>
      <c r="AL31">
        <v>6.0659999999999999E-2</v>
      </c>
      <c r="AM31">
        <v>5.2780000000000001E-2</v>
      </c>
      <c r="AN31">
        <v>5.7489999999999999E-2</v>
      </c>
      <c r="AO31">
        <v>4.9779999999999998E-2</v>
      </c>
      <c r="AP31">
        <v>5.7689999999999998E-2</v>
      </c>
      <c r="AQ31">
        <v>4.614E-2</v>
      </c>
      <c r="AR31">
        <v>5.2380000000000003E-2</v>
      </c>
      <c r="AS31">
        <v>4.9410000000000003E-2</v>
      </c>
      <c r="AT31">
        <v>4.1930000000000002E-2</v>
      </c>
      <c r="AU31">
        <v>3.4200000000000001E-2</v>
      </c>
      <c r="AV31">
        <v>4.129E-2</v>
      </c>
      <c r="AW31">
        <v>3.8440000000000002E-2</v>
      </c>
      <c r="AX31">
        <v>3.9359999999999999E-2</v>
      </c>
      <c r="AY31">
        <v>4.3479999999999998E-2</v>
      </c>
      <c r="AZ31">
        <v>3.721E-2</v>
      </c>
      <c r="BA31">
        <v>3.5319999999999997E-2</v>
      </c>
      <c r="BB31">
        <v>4.4359999999999997E-2</v>
      </c>
      <c r="BC31">
        <v>2.9340000000000001E-2</v>
      </c>
      <c r="BD31">
        <v>3.1809999999999998E-2</v>
      </c>
      <c r="BE31">
        <v>2.7230000000000001E-2</v>
      </c>
      <c r="BF31">
        <v>3.2399999999999998E-2</v>
      </c>
      <c r="BG31">
        <v>3.6290000000000003E-2</v>
      </c>
      <c r="BH31">
        <v>2.2870000000000001E-2</v>
      </c>
      <c r="BI31">
        <v>2.6110000000000001E-2</v>
      </c>
      <c r="BJ31">
        <v>2.6429999999999999E-2</v>
      </c>
      <c r="BK31">
        <v>3.3700000000000001E-2</v>
      </c>
      <c r="BL31">
        <v>1.779E-2</v>
      </c>
      <c r="BM31">
        <v>2.962E-2</v>
      </c>
      <c r="BN31">
        <v>1.435E-2</v>
      </c>
      <c r="BO31">
        <v>1.984E-2</v>
      </c>
      <c r="BP31">
        <v>2.1090000000000001E-2</v>
      </c>
      <c r="BQ31">
        <v>1.269E-2</v>
      </c>
      <c r="BR31">
        <v>1.805E-2</v>
      </c>
      <c r="BS31">
        <v>1.8169999999999999E-2</v>
      </c>
      <c r="BT31">
        <v>2.3810000000000001E-2</v>
      </c>
      <c r="BU31">
        <v>1.9029999999999998E-2</v>
      </c>
      <c r="BV31">
        <v>7.9000000000000008E-3</v>
      </c>
      <c r="BW31">
        <v>9.0799999999999995E-3</v>
      </c>
      <c r="BX31">
        <v>1.702E-2</v>
      </c>
      <c r="BY31">
        <v>1.498E-2</v>
      </c>
      <c r="BZ31">
        <v>1.142E-2</v>
      </c>
      <c r="CA31">
        <v>8.3800000000000003E-3</v>
      </c>
      <c r="CB31">
        <v>1.7270000000000001E-2</v>
      </c>
      <c r="CC31">
        <v>1.23E-2</v>
      </c>
      <c r="CD31">
        <v>1.332E-2</v>
      </c>
      <c r="CE31">
        <v>9.8799999999999999E-3</v>
      </c>
      <c r="CF31">
        <v>1.541E-2</v>
      </c>
      <c r="CG31">
        <v>8.5199999999999998E-3</v>
      </c>
      <c r="CH31">
        <v>1.2800000000000001E-3</v>
      </c>
      <c r="CI31">
        <v>8.3899999999999999E-3</v>
      </c>
      <c r="CJ31">
        <v>1.0460000000000001E-2</v>
      </c>
      <c r="CK31">
        <v>1.0030000000000001E-2</v>
      </c>
      <c r="CL31">
        <v>1.5689999999999999E-2</v>
      </c>
      <c r="CM31" s="1">
        <v>3.9518499999999999E-4</v>
      </c>
      <c r="CN31">
        <v>3.9899999999999996E-3</v>
      </c>
      <c r="CO31">
        <v>2.3E-3</v>
      </c>
      <c r="CP31">
        <v>7.0800000000000004E-3</v>
      </c>
      <c r="CQ31">
        <v>1.23E-3</v>
      </c>
      <c r="CR31">
        <v>5.1700000000000001E-3</v>
      </c>
      <c r="CS31">
        <v>1.06E-3</v>
      </c>
      <c r="CT31">
        <v>9.8600000000000007E-3</v>
      </c>
      <c r="CU31" s="1">
        <v>-3.14815E-5</v>
      </c>
      <c r="CV31">
        <v>9.9299999999999996E-3</v>
      </c>
      <c r="CW31">
        <v>3.13E-3</v>
      </c>
      <c r="CX31">
        <v>7.5199999999999998E-3</v>
      </c>
      <c r="CY31">
        <v>7.8399999999999997E-3</v>
      </c>
      <c r="CZ31" s="1">
        <v>6.4518500000000005E-4</v>
      </c>
      <c r="DA31">
        <v>-7.0299999999999998E-3</v>
      </c>
      <c r="DB31">
        <v>5.13E-3</v>
      </c>
      <c r="DC31">
        <v>3.8800000000000002E-3</v>
      </c>
      <c r="DD31">
        <v>9.7000000000000003E-3</v>
      </c>
      <c r="DE31">
        <v>4.0099999999999997E-3</v>
      </c>
      <c r="DF31">
        <v>6.6600000000000001E-3</v>
      </c>
      <c r="DG31">
        <v>5.8999999999999999E-3</v>
      </c>
    </row>
    <row r="32" spans="1:111" x14ac:dyDescent="0.4">
      <c r="A32">
        <v>1786.9295999999999</v>
      </c>
      <c r="B32">
        <v>-1.247E-2</v>
      </c>
      <c r="C32">
        <v>-6.9499999999999996E-3</v>
      </c>
      <c r="D32">
        <v>-9.1699999999999993E-3</v>
      </c>
      <c r="E32">
        <v>-1.078E-2</v>
      </c>
      <c r="F32">
        <v>-2.1199999999999999E-3</v>
      </c>
      <c r="G32">
        <v>1.6410000000000001E-2</v>
      </c>
      <c r="H32">
        <v>-5.2500000000000003E-3</v>
      </c>
      <c r="I32">
        <v>2.3269999999999999E-2</v>
      </c>
      <c r="J32">
        <v>7.0600000000000003E-3</v>
      </c>
      <c r="K32">
        <v>-1.0370000000000001E-2</v>
      </c>
      <c r="L32">
        <v>-1.0529999999999999E-2</v>
      </c>
      <c r="M32">
        <v>-1.08E-3</v>
      </c>
      <c r="N32">
        <v>8.3300000000000006E-3</v>
      </c>
      <c r="O32">
        <v>1.094E-2</v>
      </c>
      <c r="P32">
        <v>6.0499999999999998E-3</v>
      </c>
      <c r="Q32">
        <v>2.1839999999999998E-2</v>
      </c>
      <c r="R32">
        <v>1.7049999999999999E-2</v>
      </c>
      <c r="W32">
        <v>0.12489</v>
      </c>
      <c r="X32">
        <v>0.1163</v>
      </c>
      <c r="Y32">
        <v>9.5780000000000004E-2</v>
      </c>
      <c r="Z32">
        <v>9.1060000000000002E-2</v>
      </c>
      <c r="AA32">
        <v>8.5580000000000003E-2</v>
      </c>
      <c r="AB32">
        <v>8.4019999999999997E-2</v>
      </c>
      <c r="AC32">
        <v>6.6140000000000004E-2</v>
      </c>
      <c r="AD32">
        <v>7.3429999999999995E-2</v>
      </c>
      <c r="AE32">
        <v>6.7809999999999995E-2</v>
      </c>
      <c r="AF32">
        <v>6.694E-2</v>
      </c>
      <c r="AG32">
        <v>7.238E-2</v>
      </c>
      <c r="AH32">
        <v>6.769E-2</v>
      </c>
      <c r="AI32">
        <v>7.0000000000000007E-2</v>
      </c>
      <c r="AJ32">
        <v>6.3829999999999998E-2</v>
      </c>
      <c r="AK32">
        <v>6.1060000000000003E-2</v>
      </c>
      <c r="AL32">
        <v>5.5350000000000003E-2</v>
      </c>
      <c r="AM32">
        <v>5.1429999999999997E-2</v>
      </c>
      <c r="AN32">
        <v>5.4899999999999997E-2</v>
      </c>
      <c r="AO32">
        <v>5.0430000000000003E-2</v>
      </c>
      <c r="AP32">
        <v>5.5190000000000003E-2</v>
      </c>
      <c r="AQ32">
        <v>4.3720000000000002E-2</v>
      </c>
      <c r="AR32">
        <v>4.9849999999999998E-2</v>
      </c>
      <c r="AS32">
        <v>4.8230000000000002E-2</v>
      </c>
      <c r="AT32">
        <v>4.0529999999999997E-2</v>
      </c>
      <c r="AU32">
        <v>3.3799999999999997E-2</v>
      </c>
      <c r="AV32">
        <v>4.1520000000000001E-2</v>
      </c>
      <c r="AW32">
        <v>3.6089999999999997E-2</v>
      </c>
      <c r="AX32">
        <v>3.7780000000000001E-2</v>
      </c>
      <c r="AY32">
        <v>4.2590000000000003E-2</v>
      </c>
      <c r="AZ32">
        <v>3.8010000000000002E-2</v>
      </c>
      <c r="BA32">
        <v>3.4840000000000003E-2</v>
      </c>
      <c r="BB32">
        <v>4.3249999999999997E-2</v>
      </c>
      <c r="BC32">
        <v>2.7799999999999998E-2</v>
      </c>
      <c r="BD32">
        <v>2.9839999999999998E-2</v>
      </c>
      <c r="BE32">
        <v>2.9170000000000001E-2</v>
      </c>
      <c r="BF32">
        <v>3.1940000000000003E-2</v>
      </c>
      <c r="BG32">
        <v>3.3770000000000001E-2</v>
      </c>
      <c r="BH32">
        <v>2.2169999999999999E-2</v>
      </c>
      <c r="BI32">
        <v>2.5250000000000002E-2</v>
      </c>
      <c r="BJ32">
        <v>2.5049999999999999E-2</v>
      </c>
      <c r="BK32">
        <v>3.1980000000000001E-2</v>
      </c>
      <c r="BL32">
        <v>1.6889999999999999E-2</v>
      </c>
      <c r="BM32">
        <v>2.8139999999999998E-2</v>
      </c>
      <c r="BN32">
        <v>1.1560000000000001E-2</v>
      </c>
      <c r="BO32">
        <v>1.9939999999999999E-2</v>
      </c>
      <c r="BP32">
        <v>2.316E-2</v>
      </c>
      <c r="BQ32">
        <v>1.328E-2</v>
      </c>
      <c r="BR32">
        <v>1.984E-2</v>
      </c>
      <c r="BS32">
        <v>1.7940000000000001E-2</v>
      </c>
      <c r="BT32">
        <v>2.5700000000000001E-2</v>
      </c>
      <c r="BU32">
        <v>1.575E-2</v>
      </c>
      <c r="BV32">
        <v>1.093E-2</v>
      </c>
      <c r="BW32">
        <v>1.0070000000000001E-2</v>
      </c>
      <c r="BX32">
        <v>1.6330000000000001E-2</v>
      </c>
      <c r="BY32">
        <v>1.542E-2</v>
      </c>
      <c r="BZ32">
        <v>1.04E-2</v>
      </c>
      <c r="CA32">
        <v>8.3899999999999999E-3</v>
      </c>
      <c r="CB32">
        <v>1.634E-2</v>
      </c>
      <c r="CC32">
        <v>1.197E-2</v>
      </c>
      <c r="CD32">
        <v>1.41E-2</v>
      </c>
      <c r="CE32">
        <v>8.6099999999999996E-3</v>
      </c>
      <c r="CF32">
        <v>1.6729999999999998E-2</v>
      </c>
      <c r="CG32">
        <v>7.8100000000000001E-3</v>
      </c>
      <c r="CH32">
        <v>5.2199999999999998E-3</v>
      </c>
      <c r="CI32">
        <v>8.77E-3</v>
      </c>
      <c r="CJ32">
        <v>1.304E-2</v>
      </c>
      <c r="CK32">
        <v>8.3800000000000003E-3</v>
      </c>
      <c r="CL32">
        <v>1.636E-2</v>
      </c>
      <c r="CM32">
        <v>-1.8799999999999999E-3</v>
      </c>
      <c r="CN32">
        <v>6.2599999999999999E-3</v>
      </c>
      <c r="CO32">
        <v>2.9199999999999999E-3</v>
      </c>
      <c r="CP32">
        <v>6.5700000000000003E-3</v>
      </c>
      <c r="CQ32">
        <v>4.1900000000000001E-3</v>
      </c>
      <c r="CR32">
        <v>7.0499999999999998E-3</v>
      </c>
      <c r="CS32">
        <v>4.0899999999999999E-3</v>
      </c>
      <c r="CT32">
        <v>8.9999999999999993E-3</v>
      </c>
      <c r="CU32">
        <v>2.6199999999999999E-3</v>
      </c>
      <c r="CV32">
        <v>9.6600000000000002E-3</v>
      </c>
      <c r="CW32">
        <v>3.32E-3</v>
      </c>
      <c r="CX32">
        <v>7.9000000000000008E-3</v>
      </c>
      <c r="CY32">
        <v>8.5500000000000003E-3</v>
      </c>
      <c r="CZ32">
        <v>1.5200000000000001E-3</v>
      </c>
      <c r="DA32">
        <v>-5.7400000000000003E-3</v>
      </c>
      <c r="DB32">
        <v>6.8399999999999997E-3</v>
      </c>
      <c r="DC32">
        <v>1.9599999999999999E-3</v>
      </c>
      <c r="DD32">
        <v>1.0019999999999999E-2</v>
      </c>
      <c r="DE32">
        <v>4.1200000000000004E-3</v>
      </c>
      <c r="DF32">
        <v>5.1599999999999997E-3</v>
      </c>
      <c r="DG32">
        <v>5.5100000000000001E-3</v>
      </c>
    </row>
    <row r="33" spans="1:111" x14ac:dyDescent="0.4">
      <c r="A33">
        <v>1792.5280499999999</v>
      </c>
      <c r="B33">
        <v>-1.176E-2</v>
      </c>
      <c r="C33">
        <v>-5.7099999999999998E-3</v>
      </c>
      <c r="D33">
        <v>-5.1999999999999998E-3</v>
      </c>
      <c r="E33">
        <v>-9.0200000000000002E-3</v>
      </c>
      <c r="F33">
        <v>-5.11E-3</v>
      </c>
      <c r="G33">
        <v>2.1270000000000001E-2</v>
      </c>
      <c r="H33">
        <v>-3.0799999999999998E-3</v>
      </c>
      <c r="I33">
        <v>9.1299999999999992E-3</v>
      </c>
      <c r="J33">
        <v>9.4900000000000002E-3</v>
      </c>
      <c r="K33">
        <v>3.3700000000000002E-3</v>
      </c>
      <c r="L33">
        <v>4.0899999999999999E-3</v>
      </c>
      <c r="M33">
        <v>1.653E-2</v>
      </c>
      <c r="N33">
        <v>2.0369999999999999E-2</v>
      </c>
      <c r="O33">
        <v>2.5919999999999999E-2</v>
      </c>
      <c r="P33">
        <v>1.9869999999999999E-2</v>
      </c>
      <c r="Q33">
        <v>3.5180000000000003E-2</v>
      </c>
      <c r="R33">
        <v>2.971E-2</v>
      </c>
      <c r="W33">
        <v>0.12559000000000001</v>
      </c>
      <c r="X33">
        <v>0.11627999999999999</v>
      </c>
      <c r="Y33">
        <v>9.493E-2</v>
      </c>
      <c r="Z33">
        <v>9.2679999999999998E-2</v>
      </c>
      <c r="AA33">
        <v>8.9660000000000004E-2</v>
      </c>
      <c r="AB33">
        <v>8.3949999999999997E-2</v>
      </c>
      <c r="AC33">
        <v>6.9220000000000004E-2</v>
      </c>
      <c r="AD33">
        <v>7.7780000000000002E-2</v>
      </c>
      <c r="AE33">
        <v>7.1989999999999998E-2</v>
      </c>
      <c r="AF33">
        <v>6.8909999999999999E-2</v>
      </c>
      <c r="AG33">
        <v>7.5090000000000004E-2</v>
      </c>
      <c r="AH33">
        <v>7.0569999999999994E-2</v>
      </c>
      <c r="AI33">
        <v>7.2359999999999994E-2</v>
      </c>
      <c r="AJ33">
        <v>6.5939999999999999E-2</v>
      </c>
      <c r="AK33">
        <v>6.275E-2</v>
      </c>
      <c r="AL33">
        <v>5.7180000000000002E-2</v>
      </c>
      <c r="AM33">
        <v>5.2429999999999997E-2</v>
      </c>
      <c r="AN33">
        <v>5.5590000000000001E-2</v>
      </c>
      <c r="AO33">
        <v>5.1220000000000002E-2</v>
      </c>
      <c r="AP33">
        <v>5.7230000000000003E-2</v>
      </c>
      <c r="AQ33">
        <v>4.505E-2</v>
      </c>
      <c r="AR33">
        <v>5.1959999999999999E-2</v>
      </c>
      <c r="AS33">
        <v>5.074E-2</v>
      </c>
      <c r="AT33">
        <v>4.3720000000000002E-2</v>
      </c>
      <c r="AU33">
        <v>3.5159999999999997E-2</v>
      </c>
      <c r="AV33">
        <v>4.385E-2</v>
      </c>
      <c r="AW33">
        <v>3.7240000000000002E-2</v>
      </c>
      <c r="AX33">
        <v>4.1300000000000003E-2</v>
      </c>
      <c r="AY33">
        <v>4.308E-2</v>
      </c>
      <c r="AZ33">
        <v>3.9879999999999999E-2</v>
      </c>
      <c r="BA33">
        <v>3.61E-2</v>
      </c>
      <c r="BB33">
        <v>4.2000000000000003E-2</v>
      </c>
      <c r="BC33">
        <v>3.2640000000000002E-2</v>
      </c>
      <c r="BD33">
        <v>3.0450000000000001E-2</v>
      </c>
      <c r="BE33">
        <v>3.0509999999999999E-2</v>
      </c>
      <c r="BF33">
        <v>3.3520000000000001E-2</v>
      </c>
      <c r="BG33">
        <v>3.4369999999999998E-2</v>
      </c>
      <c r="BH33">
        <v>2.4879999999999999E-2</v>
      </c>
      <c r="BI33">
        <v>2.9489999999999999E-2</v>
      </c>
      <c r="BJ33">
        <v>2.6710000000000001E-2</v>
      </c>
      <c r="BK33">
        <v>3.1519999999999999E-2</v>
      </c>
      <c r="BL33">
        <v>1.772E-2</v>
      </c>
      <c r="BM33">
        <v>2.9960000000000001E-2</v>
      </c>
      <c r="BN33">
        <v>1.6420000000000001E-2</v>
      </c>
      <c r="BO33">
        <v>2.1319999999999999E-2</v>
      </c>
      <c r="BP33">
        <v>2.333E-2</v>
      </c>
      <c r="BQ33">
        <v>1.511E-2</v>
      </c>
      <c r="BR33">
        <v>1.9449999999999999E-2</v>
      </c>
      <c r="BS33">
        <v>1.9820000000000001E-2</v>
      </c>
      <c r="BT33">
        <v>2.733E-2</v>
      </c>
      <c r="BU33">
        <v>2.1090000000000001E-2</v>
      </c>
      <c r="BV33">
        <v>1.0869999999999999E-2</v>
      </c>
      <c r="BW33">
        <v>1.306E-2</v>
      </c>
      <c r="BX33">
        <v>1.8200000000000001E-2</v>
      </c>
      <c r="BY33">
        <v>1.7319999999999999E-2</v>
      </c>
      <c r="BZ33">
        <v>1.307E-2</v>
      </c>
      <c r="CA33">
        <v>8.8199999999999997E-3</v>
      </c>
      <c r="CB33">
        <v>1.8710000000000001E-2</v>
      </c>
      <c r="CC33">
        <v>1.6420000000000001E-2</v>
      </c>
      <c r="CD33">
        <v>1.468E-2</v>
      </c>
      <c r="CE33">
        <v>1.174E-2</v>
      </c>
      <c r="CF33">
        <v>1.4670000000000001E-2</v>
      </c>
      <c r="CG33">
        <v>9.5200000000000007E-3</v>
      </c>
      <c r="CH33">
        <v>6.0400000000000002E-3</v>
      </c>
      <c r="CI33">
        <v>1.0449999999999999E-2</v>
      </c>
      <c r="CJ33">
        <v>1.456E-2</v>
      </c>
      <c r="CK33">
        <v>1.4149999999999999E-2</v>
      </c>
      <c r="CL33">
        <v>1.67E-2</v>
      </c>
      <c r="CM33">
        <v>3.5200000000000001E-3</v>
      </c>
      <c r="CN33">
        <v>1.051E-2</v>
      </c>
      <c r="CO33">
        <v>5.2900000000000004E-3</v>
      </c>
      <c r="CP33">
        <v>9.9500000000000005E-3</v>
      </c>
      <c r="CQ33">
        <v>7.3899999999999999E-3</v>
      </c>
      <c r="CR33">
        <v>5.9899999999999997E-3</v>
      </c>
      <c r="CS33">
        <v>3.5500000000000002E-3</v>
      </c>
      <c r="CT33">
        <v>1.052E-2</v>
      </c>
      <c r="CU33">
        <v>2.9499999999999999E-3</v>
      </c>
      <c r="CV33">
        <v>1.136E-2</v>
      </c>
      <c r="CW33">
        <v>7.1999999999999998E-3</v>
      </c>
      <c r="CX33">
        <v>9.9399999999999992E-3</v>
      </c>
      <c r="CY33">
        <v>1.238E-2</v>
      </c>
      <c r="CZ33">
        <v>4.6299999999999996E-3</v>
      </c>
      <c r="DA33">
        <v>-1.91E-3</v>
      </c>
      <c r="DB33">
        <v>8.0199999999999994E-3</v>
      </c>
      <c r="DC33">
        <v>7.3200000000000001E-3</v>
      </c>
      <c r="DD33">
        <v>1.1390000000000001E-2</v>
      </c>
      <c r="DE33">
        <v>7.8200000000000006E-3</v>
      </c>
      <c r="DF33">
        <v>7.1900000000000002E-3</v>
      </c>
      <c r="DG33">
        <v>8.7899999999999992E-3</v>
      </c>
    </row>
    <row r="34" spans="1:111" x14ac:dyDescent="0.4">
      <c r="A34">
        <v>1798.1616899999999</v>
      </c>
      <c r="B34">
        <v>-1.1259999999999999E-2</v>
      </c>
      <c r="C34">
        <v>-7.4099999999999999E-3</v>
      </c>
      <c r="D34">
        <v>-7.0699999999999999E-3</v>
      </c>
      <c r="E34">
        <v>-8.4600000000000005E-3</v>
      </c>
      <c r="F34">
        <v>-4.81E-3</v>
      </c>
      <c r="G34">
        <v>2.383E-2</v>
      </c>
      <c r="H34">
        <v>2.3700000000000001E-3</v>
      </c>
      <c r="I34">
        <v>4.7699999999999999E-3</v>
      </c>
      <c r="J34">
        <v>8.0300000000000007E-3</v>
      </c>
      <c r="K34">
        <v>1.6289999999999999E-2</v>
      </c>
      <c r="L34">
        <v>1.6879999999999999E-2</v>
      </c>
      <c r="M34">
        <v>2.894E-2</v>
      </c>
      <c r="N34">
        <v>3.0009999999999998E-2</v>
      </c>
      <c r="O34">
        <v>3.2599999999999997E-2</v>
      </c>
      <c r="P34">
        <v>3.0759999999999999E-2</v>
      </c>
      <c r="Q34">
        <v>4.4880000000000003E-2</v>
      </c>
      <c r="R34">
        <v>3.6740000000000002E-2</v>
      </c>
      <c r="W34">
        <v>0.11762</v>
      </c>
      <c r="X34">
        <v>0.11056000000000001</v>
      </c>
      <c r="Y34">
        <v>9.1380000000000003E-2</v>
      </c>
      <c r="Z34">
        <v>9.0300000000000005E-2</v>
      </c>
      <c r="AA34">
        <v>8.652E-2</v>
      </c>
      <c r="AB34">
        <v>8.0990000000000006E-2</v>
      </c>
      <c r="AC34">
        <v>6.7960000000000007E-2</v>
      </c>
      <c r="AD34">
        <v>7.1760000000000004E-2</v>
      </c>
      <c r="AE34">
        <v>6.7729999999999999E-2</v>
      </c>
      <c r="AF34">
        <v>6.5949999999999995E-2</v>
      </c>
      <c r="AG34">
        <v>7.0849999999999996E-2</v>
      </c>
      <c r="AH34">
        <v>6.6339999999999996E-2</v>
      </c>
      <c r="AI34">
        <v>7.1230000000000002E-2</v>
      </c>
      <c r="AJ34">
        <v>6.6180000000000003E-2</v>
      </c>
      <c r="AK34">
        <v>6.0010000000000001E-2</v>
      </c>
      <c r="AL34">
        <v>5.4600000000000003E-2</v>
      </c>
      <c r="AM34">
        <v>4.9880000000000001E-2</v>
      </c>
      <c r="AN34">
        <v>5.2940000000000001E-2</v>
      </c>
      <c r="AO34">
        <v>4.9119999999999997E-2</v>
      </c>
      <c r="AP34">
        <v>5.3659999999999999E-2</v>
      </c>
      <c r="AQ34">
        <v>4.6330000000000003E-2</v>
      </c>
      <c r="AR34">
        <v>4.9180000000000001E-2</v>
      </c>
      <c r="AS34">
        <v>4.9340000000000002E-2</v>
      </c>
      <c r="AT34">
        <v>4.3810000000000002E-2</v>
      </c>
      <c r="AU34">
        <v>3.4660000000000003E-2</v>
      </c>
      <c r="AV34">
        <v>3.959E-2</v>
      </c>
      <c r="AW34">
        <v>3.6740000000000002E-2</v>
      </c>
      <c r="AX34">
        <v>3.9370000000000002E-2</v>
      </c>
      <c r="AY34">
        <v>4.342E-2</v>
      </c>
      <c r="AZ34">
        <v>3.619E-2</v>
      </c>
      <c r="BA34">
        <v>3.5049999999999998E-2</v>
      </c>
      <c r="BB34">
        <v>4.1680000000000002E-2</v>
      </c>
      <c r="BC34">
        <v>2.8629999999999999E-2</v>
      </c>
      <c r="BD34">
        <v>3.0030000000000001E-2</v>
      </c>
      <c r="BE34">
        <v>2.904E-2</v>
      </c>
      <c r="BF34">
        <v>3.2599999999999997E-2</v>
      </c>
      <c r="BG34">
        <v>3.5479999999999998E-2</v>
      </c>
      <c r="BH34">
        <v>2.2100000000000002E-2</v>
      </c>
      <c r="BI34">
        <v>2.615E-2</v>
      </c>
      <c r="BJ34">
        <v>2.5760000000000002E-2</v>
      </c>
      <c r="BK34">
        <v>3.1609999999999999E-2</v>
      </c>
      <c r="BL34">
        <v>1.9460000000000002E-2</v>
      </c>
      <c r="BM34">
        <v>2.8039999999999999E-2</v>
      </c>
      <c r="BN34">
        <v>1.745E-2</v>
      </c>
      <c r="BO34">
        <v>1.8790000000000001E-2</v>
      </c>
      <c r="BP34">
        <v>1.9959999999999999E-2</v>
      </c>
      <c r="BQ34">
        <v>1.521E-2</v>
      </c>
      <c r="BR34">
        <v>1.8749999999999999E-2</v>
      </c>
      <c r="BS34">
        <v>1.8589999999999999E-2</v>
      </c>
      <c r="BT34">
        <v>2.5170000000000001E-2</v>
      </c>
      <c r="BU34">
        <v>1.9230000000000001E-2</v>
      </c>
      <c r="BV34">
        <v>1.1379999999999999E-2</v>
      </c>
      <c r="BW34">
        <v>1.226E-2</v>
      </c>
      <c r="BX34">
        <v>1.5219999999999999E-2</v>
      </c>
      <c r="BY34">
        <v>1.491E-2</v>
      </c>
      <c r="BZ34">
        <v>1.3440000000000001E-2</v>
      </c>
      <c r="CA34">
        <v>9.2499999999999995E-3</v>
      </c>
      <c r="CB34">
        <v>1.7940000000000001E-2</v>
      </c>
      <c r="CC34">
        <v>1.374E-2</v>
      </c>
      <c r="CD34">
        <v>1.5689999999999999E-2</v>
      </c>
      <c r="CE34">
        <v>9.8399999999999998E-3</v>
      </c>
      <c r="CF34">
        <v>1.34E-2</v>
      </c>
      <c r="CG34">
        <v>9.2200000000000008E-3</v>
      </c>
      <c r="CH34">
        <v>5.8900000000000003E-3</v>
      </c>
      <c r="CI34">
        <v>7.6699999999999997E-3</v>
      </c>
      <c r="CJ34">
        <v>1.086E-2</v>
      </c>
      <c r="CK34">
        <v>1.23E-2</v>
      </c>
      <c r="CL34">
        <v>1.2319999999999999E-2</v>
      </c>
      <c r="CM34">
        <v>2.7899999999999999E-3</v>
      </c>
      <c r="CN34">
        <v>7.4400000000000004E-3</v>
      </c>
      <c r="CO34">
        <v>5.7200000000000003E-3</v>
      </c>
      <c r="CP34">
        <v>7.5700000000000003E-3</v>
      </c>
      <c r="CQ34">
        <v>3.82E-3</v>
      </c>
      <c r="CR34">
        <v>6.3699999999999998E-3</v>
      </c>
      <c r="CS34">
        <v>2.8999999999999998E-3</v>
      </c>
      <c r="CT34">
        <v>9.2599999999999991E-3</v>
      </c>
      <c r="CU34">
        <v>1.97E-3</v>
      </c>
      <c r="CV34">
        <v>8.0300000000000007E-3</v>
      </c>
      <c r="CW34">
        <v>7.1599999999999997E-3</v>
      </c>
      <c r="CX34">
        <v>9.0699999999999999E-3</v>
      </c>
      <c r="CY34">
        <v>9.8399999999999998E-3</v>
      </c>
      <c r="CZ34">
        <v>6.0400000000000002E-3</v>
      </c>
      <c r="DA34">
        <v>1E-3</v>
      </c>
      <c r="DB34">
        <v>8.1799999999999998E-3</v>
      </c>
      <c r="DC34">
        <v>5.4599999999999996E-3</v>
      </c>
      <c r="DD34">
        <v>1.0109999999999999E-2</v>
      </c>
      <c r="DE34">
        <v>6.7000000000000002E-3</v>
      </c>
      <c r="DF34">
        <v>8.5500000000000003E-3</v>
      </c>
      <c r="DG34">
        <v>5.77E-3</v>
      </c>
    </row>
    <row r="35" spans="1:111" x14ac:dyDescent="0.4">
      <c r="A35">
        <v>1803.8308500000001</v>
      </c>
      <c r="B35">
        <v>-1.265E-2</v>
      </c>
      <c r="C35">
        <v>-1.0829999999999999E-2</v>
      </c>
      <c r="D35">
        <v>-1.0109999999999999E-2</v>
      </c>
      <c r="E35">
        <v>-1.09E-2</v>
      </c>
      <c r="F35">
        <v>-5.0800000000000003E-3</v>
      </c>
      <c r="G35">
        <v>7.9600000000000001E-3</v>
      </c>
      <c r="H35">
        <v>5.77E-3</v>
      </c>
      <c r="I35">
        <v>2.8240000000000001E-2</v>
      </c>
      <c r="J35">
        <v>7.62E-3</v>
      </c>
      <c r="K35">
        <v>2.6970000000000001E-2</v>
      </c>
      <c r="L35">
        <v>2.2519999999999998E-2</v>
      </c>
      <c r="M35">
        <v>2.7539999999999999E-2</v>
      </c>
      <c r="N35">
        <v>2.8799999999999999E-2</v>
      </c>
      <c r="O35">
        <v>3.2930000000000001E-2</v>
      </c>
      <c r="P35">
        <v>2.8570000000000002E-2</v>
      </c>
      <c r="Q35">
        <v>4.292E-2</v>
      </c>
      <c r="R35">
        <v>3.3570000000000003E-2</v>
      </c>
      <c r="W35">
        <v>0.10445</v>
      </c>
      <c r="X35">
        <v>9.9390000000000006E-2</v>
      </c>
      <c r="Y35">
        <v>8.09E-2</v>
      </c>
      <c r="Z35">
        <v>8.004E-2</v>
      </c>
      <c r="AA35">
        <v>7.4190000000000006E-2</v>
      </c>
      <c r="AB35">
        <v>7.0690000000000003E-2</v>
      </c>
      <c r="AC35">
        <v>5.774E-2</v>
      </c>
      <c r="AD35">
        <v>6.4619999999999997E-2</v>
      </c>
      <c r="AE35">
        <v>5.8639999999999998E-2</v>
      </c>
      <c r="AF35">
        <v>5.9929999999999997E-2</v>
      </c>
      <c r="AG35">
        <v>6.3460000000000003E-2</v>
      </c>
      <c r="AH35">
        <v>5.9499999999999997E-2</v>
      </c>
      <c r="AI35">
        <v>6.053E-2</v>
      </c>
      <c r="AJ35">
        <v>6.0010000000000001E-2</v>
      </c>
      <c r="AK35">
        <v>5.3760000000000002E-2</v>
      </c>
      <c r="AL35">
        <v>4.623E-2</v>
      </c>
      <c r="AM35">
        <v>4.4159999999999998E-2</v>
      </c>
      <c r="AN35">
        <v>4.6679999999999999E-2</v>
      </c>
      <c r="AO35">
        <v>4.5949999999999998E-2</v>
      </c>
      <c r="AP35">
        <v>4.752E-2</v>
      </c>
      <c r="AQ35">
        <v>4.1610000000000001E-2</v>
      </c>
      <c r="AR35">
        <v>4.1509999999999998E-2</v>
      </c>
      <c r="AS35">
        <v>4.1309999999999999E-2</v>
      </c>
      <c r="AT35">
        <v>3.8390000000000001E-2</v>
      </c>
      <c r="AU35">
        <v>2.9049999999999999E-2</v>
      </c>
      <c r="AV35">
        <v>3.5279999999999999E-2</v>
      </c>
      <c r="AW35">
        <v>3.0810000000000001E-2</v>
      </c>
      <c r="AX35">
        <v>3.1609999999999999E-2</v>
      </c>
      <c r="AY35">
        <v>3.4939999999999999E-2</v>
      </c>
      <c r="AZ35">
        <v>3.288E-2</v>
      </c>
      <c r="BA35">
        <v>3.0980000000000001E-2</v>
      </c>
      <c r="BB35">
        <v>3.703E-2</v>
      </c>
      <c r="BC35">
        <v>2.3009999999999999E-2</v>
      </c>
      <c r="BD35">
        <v>2.5819999999999999E-2</v>
      </c>
      <c r="BE35">
        <v>2.4170000000000001E-2</v>
      </c>
      <c r="BF35">
        <v>2.7570000000000001E-2</v>
      </c>
      <c r="BG35">
        <v>2.8369999999999999E-2</v>
      </c>
      <c r="BH35">
        <v>1.6039999999999999E-2</v>
      </c>
      <c r="BI35">
        <v>2.4459999999999999E-2</v>
      </c>
      <c r="BJ35">
        <v>1.9990000000000001E-2</v>
      </c>
      <c r="BK35">
        <v>2.4670000000000001E-2</v>
      </c>
      <c r="BL35">
        <v>1.4670000000000001E-2</v>
      </c>
      <c r="BM35">
        <v>2.2519999999999998E-2</v>
      </c>
      <c r="BN35">
        <v>1.3169999999999999E-2</v>
      </c>
      <c r="BO35">
        <v>1.499E-2</v>
      </c>
      <c r="BP35">
        <v>1.4959999999999999E-2</v>
      </c>
      <c r="BQ35">
        <v>9.3299999999999998E-3</v>
      </c>
      <c r="BR35">
        <v>1.2529999999999999E-2</v>
      </c>
      <c r="BS35">
        <v>1.323E-2</v>
      </c>
      <c r="BT35">
        <v>1.7489999999999999E-2</v>
      </c>
      <c r="BU35">
        <v>1.2800000000000001E-2</v>
      </c>
      <c r="BV35">
        <v>7.4599999999999996E-3</v>
      </c>
      <c r="BW35">
        <v>9.6399999999999993E-3</v>
      </c>
      <c r="BX35">
        <v>1.1310000000000001E-2</v>
      </c>
      <c r="BY35">
        <v>1.0149999999999999E-2</v>
      </c>
      <c r="BZ35">
        <v>9.1800000000000007E-3</v>
      </c>
      <c r="CA35">
        <v>5.7200000000000003E-3</v>
      </c>
      <c r="CB35">
        <v>1.41E-2</v>
      </c>
      <c r="CC35">
        <v>9.41E-3</v>
      </c>
      <c r="CD35">
        <v>9.4599999999999997E-3</v>
      </c>
      <c r="CE35">
        <v>6.2399999999999999E-3</v>
      </c>
      <c r="CF35">
        <v>8.4899999999999993E-3</v>
      </c>
      <c r="CG35">
        <v>4.1700000000000001E-3</v>
      </c>
      <c r="CH35">
        <v>2.3800000000000002E-3</v>
      </c>
      <c r="CI35">
        <v>5.4599999999999996E-3</v>
      </c>
      <c r="CJ35">
        <v>7.3000000000000001E-3</v>
      </c>
      <c r="CK35">
        <v>7.8200000000000006E-3</v>
      </c>
      <c r="CL35">
        <v>6.3800000000000003E-3</v>
      </c>
      <c r="CM35">
        <v>-1.34E-3</v>
      </c>
      <c r="CN35">
        <v>1.8799999999999999E-3</v>
      </c>
      <c r="CO35" s="1">
        <v>6.5555600000000006E-5</v>
      </c>
      <c r="CP35">
        <v>1.9499999999999999E-3</v>
      </c>
      <c r="CQ35" s="1">
        <v>6.7222199999999999E-4</v>
      </c>
      <c r="CR35">
        <v>1.1999999999999999E-3</v>
      </c>
      <c r="CS35" s="1">
        <v>3.0888900000000002E-4</v>
      </c>
      <c r="CT35">
        <v>4.3499999999999997E-3</v>
      </c>
      <c r="CU35" s="1">
        <v>9.3222200000000002E-4</v>
      </c>
      <c r="CV35">
        <v>2.7699999999999999E-3</v>
      </c>
      <c r="CW35">
        <v>1.42E-3</v>
      </c>
      <c r="CX35">
        <v>3.4199999999999999E-3</v>
      </c>
      <c r="CY35">
        <v>2.65E-3</v>
      </c>
      <c r="CZ35" s="1">
        <v>6.1888899999999996E-4</v>
      </c>
      <c r="DA35">
        <v>-6.8300000000000001E-3</v>
      </c>
      <c r="DB35">
        <v>2.3800000000000002E-3</v>
      </c>
      <c r="DC35" s="1">
        <v>-2.6444400000000002E-4</v>
      </c>
      <c r="DD35">
        <v>6.2599999999999999E-3</v>
      </c>
      <c r="DE35">
        <v>3.8600000000000001E-3</v>
      </c>
      <c r="DF35">
        <v>3.49E-3</v>
      </c>
      <c r="DG35">
        <v>4.7699999999999999E-3</v>
      </c>
    </row>
    <row r="36" spans="1:111" x14ac:dyDescent="0.4">
      <c r="A36">
        <v>1809.5358699999999</v>
      </c>
      <c r="B36">
        <v>-1.3140000000000001E-2</v>
      </c>
      <c r="C36">
        <v>-9.9699999999999997E-3</v>
      </c>
      <c r="D36">
        <v>-1.172E-2</v>
      </c>
      <c r="E36">
        <v>-1.1339999999999999E-2</v>
      </c>
      <c r="F36">
        <v>-4.1399999999999996E-3</v>
      </c>
      <c r="G36">
        <v>-5.3299999999999997E-3</v>
      </c>
      <c r="H36">
        <v>-1.01E-3</v>
      </c>
      <c r="I36">
        <v>4.5499999999999999E-2</v>
      </c>
      <c r="J36">
        <v>1.115E-2</v>
      </c>
      <c r="K36">
        <v>2.5309999999999999E-2</v>
      </c>
      <c r="L36">
        <v>1.9609999999999999E-2</v>
      </c>
      <c r="M36">
        <v>1.797E-2</v>
      </c>
      <c r="N36">
        <v>1.6109999999999999E-2</v>
      </c>
      <c r="O36">
        <v>1.866E-2</v>
      </c>
      <c r="P36">
        <v>1.754E-2</v>
      </c>
      <c r="Q36">
        <v>2.9000000000000001E-2</v>
      </c>
      <c r="R36">
        <v>2.3310000000000001E-2</v>
      </c>
      <c r="W36">
        <v>0.11849999999999999</v>
      </c>
      <c r="X36">
        <v>0.11058999999999999</v>
      </c>
      <c r="Y36">
        <v>9.0829999999999994E-2</v>
      </c>
      <c r="Z36">
        <v>8.9749999999999996E-2</v>
      </c>
      <c r="AA36">
        <v>8.5790000000000005E-2</v>
      </c>
      <c r="AB36">
        <v>8.0420000000000005E-2</v>
      </c>
      <c r="AC36">
        <v>6.6239999999999993E-2</v>
      </c>
      <c r="AD36">
        <v>7.571E-2</v>
      </c>
      <c r="AE36">
        <v>6.6729999999999998E-2</v>
      </c>
      <c r="AF36">
        <v>6.5490000000000007E-2</v>
      </c>
      <c r="AG36">
        <v>7.2239999999999999E-2</v>
      </c>
      <c r="AH36">
        <v>6.7339999999999997E-2</v>
      </c>
      <c r="AI36">
        <v>7.0489999999999997E-2</v>
      </c>
      <c r="AJ36">
        <v>6.5519999999999995E-2</v>
      </c>
      <c r="AK36">
        <v>6.1370000000000001E-2</v>
      </c>
      <c r="AL36">
        <v>5.4269999999999999E-2</v>
      </c>
      <c r="AM36">
        <v>5.1749999999999997E-2</v>
      </c>
      <c r="AN36">
        <v>5.3379999999999997E-2</v>
      </c>
      <c r="AO36">
        <v>5.0529999999999999E-2</v>
      </c>
      <c r="AP36">
        <v>5.7259999999999998E-2</v>
      </c>
      <c r="AQ36">
        <v>4.589E-2</v>
      </c>
      <c r="AR36">
        <v>4.7629999999999999E-2</v>
      </c>
      <c r="AS36">
        <v>4.8890000000000003E-2</v>
      </c>
      <c r="AT36">
        <v>4.265E-2</v>
      </c>
      <c r="AU36">
        <v>3.3239999999999999E-2</v>
      </c>
      <c r="AV36">
        <v>4.0500000000000001E-2</v>
      </c>
      <c r="AW36">
        <v>3.6360000000000003E-2</v>
      </c>
      <c r="AX36">
        <v>3.9370000000000002E-2</v>
      </c>
      <c r="AY36">
        <v>4.1349999999999998E-2</v>
      </c>
      <c r="AZ36">
        <v>3.4630000000000001E-2</v>
      </c>
      <c r="BA36">
        <v>3.569E-2</v>
      </c>
      <c r="BB36">
        <v>4.0730000000000002E-2</v>
      </c>
      <c r="BC36">
        <v>2.843E-2</v>
      </c>
      <c r="BD36">
        <v>2.9409999999999999E-2</v>
      </c>
      <c r="BE36">
        <v>2.8420000000000001E-2</v>
      </c>
      <c r="BF36">
        <v>3.1489999999999997E-2</v>
      </c>
      <c r="BG36">
        <v>3.024E-2</v>
      </c>
      <c r="BH36">
        <v>2.1850000000000001E-2</v>
      </c>
      <c r="BI36">
        <v>2.6159999999999999E-2</v>
      </c>
      <c r="BJ36">
        <v>2.5059999999999999E-2</v>
      </c>
      <c r="BK36">
        <v>3.022E-2</v>
      </c>
      <c r="BL36">
        <v>1.5630000000000002E-2</v>
      </c>
      <c r="BM36">
        <v>2.537E-2</v>
      </c>
      <c r="BN36">
        <v>1.311E-2</v>
      </c>
      <c r="BO36">
        <v>1.6459999999999999E-2</v>
      </c>
      <c r="BP36">
        <v>1.9279999999999999E-2</v>
      </c>
      <c r="BQ36">
        <v>1.171E-2</v>
      </c>
      <c r="BR36">
        <v>1.7819999999999999E-2</v>
      </c>
      <c r="BS36">
        <v>1.5879999999999998E-2</v>
      </c>
      <c r="BT36">
        <v>2.4590000000000001E-2</v>
      </c>
      <c r="BU36">
        <v>1.444E-2</v>
      </c>
      <c r="BV36">
        <v>7.92E-3</v>
      </c>
      <c r="BW36">
        <v>1.129E-2</v>
      </c>
      <c r="BX36">
        <v>1.421E-2</v>
      </c>
      <c r="BY36">
        <v>1.2880000000000001E-2</v>
      </c>
      <c r="BZ36">
        <v>1.1310000000000001E-2</v>
      </c>
      <c r="CA36">
        <v>6.2599999999999999E-3</v>
      </c>
      <c r="CB36">
        <v>1.6480000000000002E-2</v>
      </c>
      <c r="CC36">
        <v>1.0630000000000001E-2</v>
      </c>
      <c r="CD36">
        <v>1.1820000000000001E-2</v>
      </c>
      <c r="CE36">
        <v>6.9100000000000003E-3</v>
      </c>
      <c r="CF36">
        <v>1.1639999999999999E-2</v>
      </c>
      <c r="CG36">
        <v>3.3700000000000002E-3</v>
      </c>
      <c r="CH36">
        <v>4.9399999999999999E-3</v>
      </c>
      <c r="CI36">
        <v>8.3800000000000003E-3</v>
      </c>
      <c r="CJ36">
        <v>1.0529999999999999E-2</v>
      </c>
      <c r="CK36">
        <v>1.2070000000000001E-2</v>
      </c>
      <c r="CL36">
        <v>1.0370000000000001E-2</v>
      </c>
      <c r="CM36">
        <v>-1.7700000000000001E-3</v>
      </c>
      <c r="CN36">
        <v>5.79E-3</v>
      </c>
      <c r="CO36" s="1">
        <v>8.5999999999999998E-4</v>
      </c>
      <c r="CP36">
        <v>5.7200000000000003E-3</v>
      </c>
      <c r="CQ36" s="1">
        <v>9.7333300000000005E-4</v>
      </c>
      <c r="CR36">
        <v>4.15E-3</v>
      </c>
      <c r="CS36">
        <v>-1.08E-3</v>
      </c>
      <c r="CT36">
        <v>7.28E-3</v>
      </c>
      <c r="CU36">
        <v>2.82E-3</v>
      </c>
      <c r="CV36">
        <v>6.62E-3</v>
      </c>
      <c r="CW36">
        <v>1.5E-3</v>
      </c>
      <c r="CX36">
        <v>4.5999999999999999E-3</v>
      </c>
      <c r="CY36">
        <v>8.0199999999999994E-3</v>
      </c>
      <c r="CZ36" s="1">
        <v>1.9000000000000001E-4</v>
      </c>
      <c r="DA36">
        <v>-3.79E-3</v>
      </c>
      <c r="DB36">
        <v>5.47E-3</v>
      </c>
      <c r="DC36" s="1">
        <v>6.3666700000000005E-4</v>
      </c>
      <c r="DD36">
        <v>7.11E-3</v>
      </c>
      <c r="DE36">
        <v>3.15E-3</v>
      </c>
      <c r="DF36">
        <v>4.6800000000000001E-3</v>
      </c>
      <c r="DG36">
        <v>4.9300000000000004E-3</v>
      </c>
    </row>
    <row r="37" spans="1:111" x14ac:dyDescent="0.4">
      <c r="A37">
        <v>1815.2771</v>
      </c>
      <c r="B37">
        <v>-1.094E-2</v>
      </c>
      <c r="C37">
        <v>-8.6700000000000006E-3</v>
      </c>
      <c r="D37">
        <v>-1.1039999999999999E-2</v>
      </c>
      <c r="E37">
        <v>-1.085E-2</v>
      </c>
      <c r="F37">
        <v>-6.8399999999999997E-3</v>
      </c>
      <c r="G37">
        <v>2.5899999999999999E-3</v>
      </c>
      <c r="H37" s="1">
        <v>5.9814799999999995E-4</v>
      </c>
      <c r="I37">
        <v>2.5170000000000001E-2</v>
      </c>
      <c r="J37">
        <v>1.9980000000000001E-2</v>
      </c>
      <c r="K37">
        <v>1.6140000000000002E-2</v>
      </c>
      <c r="L37">
        <v>1.337E-2</v>
      </c>
      <c r="M37">
        <v>5.2500000000000003E-3</v>
      </c>
      <c r="N37" s="1">
        <v>2.4814800000000002E-5</v>
      </c>
      <c r="O37" s="1">
        <v>3.8148099999999998E-4</v>
      </c>
      <c r="P37">
        <v>4.13E-3</v>
      </c>
      <c r="Q37">
        <v>1.077E-2</v>
      </c>
      <c r="R37">
        <v>9.5399999999999999E-3</v>
      </c>
      <c r="W37">
        <v>0.12188</v>
      </c>
      <c r="X37">
        <v>0.11589000000000001</v>
      </c>
      <c r="Y37">
        <v>9.5610000000000001E-2</v>
      </c>
      <c r="Z37">
        <v>9.35E-2</v>
      </c>
      <c r="AA37">
        <v>8.6709999999999995E-2</v>
      </c>
      <c r="AB37">
        <v>8.3280000000000007E-2</v>
      </c>
      <c r="AC37">
        <v>6.6320000000000004E-2</v>
      </c>
      <c r="AD37">
        <v>7.4520000000000003E-2</v>
      </c>
      <c r="AE37">
        <v>6.9389999999999993E-2</v>
      </c>
      <c r="AF37">
        <v>6.4899999999999999E-2</v>
      </c>
      <c r="AG37">
        <v>7.0220000000000005E-2</v>
      </c>
      <c r="AH37">
        <v>6.6350000000000006E-2</v>
      </c>
      <c r="AI37">
        <v>7.1410000000000001E-2</v>
      </c>
      <c r="AJ37">
        <v>6.7780000000000007E-2</v>
      </c>
      <c r="AK37">
        <v>6.3380000000000006E-2</v>
      </c>
      <c r="AL37">
        <v>5.5509999999999997E-2</v>
      </c>
      <c r="AM37">
        <v>4.9619999999999997E-2</v>
      </c>
      <c r="AN37">
        <v>5.5280000000000003E-2</v>
      </c>
      <c r="AO37">
        <v>5.2209999999999999E-2</v>
      </c>
      <c r="AP37">
        <v>5.636E-2</v>
      </c>
      <c r="AQ37">
        <v>4.7190000000000003E-2</v>
      </c>
      <c r="AR37">
        <v>5.0779999999999999E-2</v>
      </c>
      <c r="AS37">
        <v>4.9230000000000003E-2</v>
      </c>
      <c r="AT37">
        <v>4.6030000000000001E-2</v>
      </c>
      <c r="AU37">
        <v>3.669E-2</v>
      </c>
      <c r="AV37">
        <v>4.0829999999999998E-2</v>
      </c>
      <c r="AW37">
        <v>3.4909999999999997E-2</v>
      </c>
      <c r="AX37">
        <v>4.1169999999999998E-2</v>
      </c>
      <c r="AY37">
        <v>4.2040000000000001E-2</v>
      </c>
      <c r="AZ37">
        <v>3.5889999999999998E-2</v>
      </c>
      <c r="BA37">
        <v>3.5459999999999998E-2</v>
      </c>
      <c r="BB37">
        <v>4.3450000000000003E-2</v>
      </c>
      <c r="BC37">
        <v>2.7390000000000001E-2</v>
      </c>
      <c r="BD37">
        <v>2.9520000000000001E-2</v>
      </c>
      <c r="BE37">
        <v>2.794E-2</v>
      </c>
      <c r="BF37">
        <v>3.2399999999999998E-2</v>
      </c>
      <c r="BG37">
        <v>3.2489999999999998E-2</v>
      </c>
      <c r="BH37">
        <v>2.283E-2</v>
      </c>
      <c r="BI37">
        <v>2.836E-2</v>
      </c>
      <c r="BJ37">
        <v>2.4479999999999998E-2</v>
      </c>
      <c r="BK37">
        <v>3.057E-2</v>
      </c>
      <c r="BL37">
        <v>1.9480000000000001E-2</v>
      </c>
      <c r="BM37">
        <v>2.7709999999999999E-2</v>
      </c>
      <c r="BN37">
        <v>1.4019999999999999E-2</v>
      </c>
      <c r="BO37">
        <v>1.685E-2</v>
      </c>
      <c r="BP37">
        <v>2.358E-2</v>
      </c>
      <c r="BQ37">
        <v>1.2370000000000001E-2</v>
      </c>
      <c r="BR37">
        <v>1.8630000000000001E-2</v>
      </c>
      <c r="BS37">
        <v>1.6160000000000001E-2</v>
      </c>
      <c r="BT37">
        <v>2.7109999999999999E-2</v>
      </c>
      <c r="BU37">
        <v>1.6160000000000001E-2</v>
      </c>
      <c r="BV37">
        <v>9.1299999999999992E-3</v>
      </c>
      <c r="BW37">
        <v>9.0399999999999994E-3</v>
      </c>
      <c r="BX37">
        <v>1.3559999999999999E-2</v>
      </c>
      <c r="BY37">
        <v>1.417E-2</v>
      </c>
      <c r="BZ37">
        <v>1.095E-2</v>
      </c>
      <c r="CA37">
        <v>5.7200000000000003E-3</v>
      </c>
      <c r="CB37">
        <v>1.566E-2</v>
      </c>
      <c r="CC37">
        <v>8.9099999999999995E-3</v>
      </c>
      <c r="CD37">
        <v>1.1379999999999999E-2</v>
      </c>
      <c r="CE37">
        <v>1.069E-2</v>
      </c>
      <c r="CF37">
        <v>1.3180000000000001E-2</v>
      </c>
      <c r="CG37">
        <v>6.79E-3</v>
      </c>
      <c r="CH37">
        <v>4.0800000000000003E-3</v>
      </c>
      <c r="CI37">
        <v>6.9199999999999999E-3</v>
      </c>
      <c r="CJ37">
        <v>1.018E-2</v>
      </c>
      <c r="CK37">
        <v>9.7599999999999996E-3</v>
      </c>
      <c r="CL37">
        <v>1.158E-2</v>
      </c>
      <c r="CM37" s="1">
        <v>4.4814800000000003E-5</v>
      </c>
      <c r="CN37">
        <v>7.11E-3</v>
      </c>
      <c r="CO37" s="1">
        <v>6.9481499999999999E-4</v>
      </c>
      <c r="CP37">
        <v>6.4799999999999996E-3</v>
      </c>
      <c r="CQ37">
        <v>2.8500000000000001E-3</v>
      </c>
      <c r="CR37">
        <v>5.4400000000000004E-3</v>
      </c>
      <c r="CS37" s="1">
        <v>9.0814800000000001E-4</v>
      </c>
      <c r="CT37">
        <v>6.1700000000000001E-3</v>
      </c>
      <c r="CU37">
        <v>2.5799999999999998E-3</v>
      </c>
      <c r="CV37">
        <v>5.6299999999999996E-3</v>
      </c>
      <c r="CW37">
        <v>4.4900000000000001E-3</v>
      </c>
      <c r="CX37">
        <v>7.0400000000000003E-3</v>
      </c>
      <c r="CY37">
        <v>8.1099999999999992E-3</v>
      </c>
      <c r="CZ37">
        <v>1.3500000000000001E-3</v>
      </c>
      <c r="DA37">
        <v>-1.5E-3</v>
      </c>
      <c r="DB37">
        <v>5.7400000000000003E-3</v>
      </c>
      <c r="DC37">
        <v>3.15E-3</v>
      </c>
      <c r="DD37">
        <v>9.1800000000000007E-3</v>
      </c>
      <c r="DE37">
        <v>4.4000000000000003E-3</v>
      </c>
      <c r="DF37">
        <v>3.7000000000000002E-3</v>
      </c>
      <c r="DG37">
        <v>7.3899999999999999E-3</v>
      </c>
    </row>
    <row r="38" spans="1:111" x14ac:dyDescent="0.4">
      <c r="A38">
        <v>1821.05486</v>
      </c>
      <c r="B38">
        <v>-1.366E-2</v>
      </c>
      <c r="C38">
        <v>-1.393E-2</v>
      </c>
      <c r="D38">
        <v>-1.4019999999999999E-2</v>
      </c>
      <c r="E38">
        <v>-1.468E-2</v>
      </c>
      <c r="F38">
        <v>-7.8899999999999994E-3</v>
      </c>
      <c r="G38">
        <v>7.7799999999999996E-3</v>
      </c>
      <c r="H38">
        <v>3.16E-3</v>
      </c>
      <c r="I38">
        <v>2.2370000000000001E-2</v>
      </c>
      <c r="J38">
        <v>3.0870000000000002E-2</v>
      </c>
      <c r="K38">
        <v>1.6480000000000002E-2</v>
      </c>
      <c r="L38">
        <v>1.0149999999999999E-2</v>
      </c>
      <c r="M38">
        <v>3.63E-3</v>
      </c>
      <c r="N38">
        <v>-1.92E-3</v>
      </c>
      <c r="O38">
        <v>2.5100000000000001E-3</v>
      </c>
      <c r="P38">
        <v>2.5300000000000001E-3</v>
      </c>
      <c r="Q38">
        <v>8.3800000000000003E-3</v>
      </c>
      <c r="R38">
        <v>8.3999999999999995E-3</v>
      </c>
      <c r="W38">
        <v>0.10712000000000001</v>
      </c>
      <c r="X38">
        <v>0.10219</v>
      </c>
      <c r="Y38">
        <v>8.3099999999999993E-2</v>
      </c>
      <c r="Z38">
        <v>8.1890000000000004E-2</v>
      </c>
      <c r="AA38">
        <v>7.8950000000000006E-2</v>
      </c>
      <c r="AB38">
        <v>7.3219999999999993E-2</v>
      </c>
      <c r="AC38">
        <v>5.8459999999999998E-2</v>
      </c>
      <c r="AD38">
        <v>6.4119999999999996E-2</v>
      </c>
      <c r="AE38">
        <v>6.0350000000000001E-2</v>
      </c>
      <c r="AF38">
        <v>5.9360000000000003E-2</v>
      </c>
      <c r="AG38">
        <v>6.1699999999999998E-2</v>
      </c>
      <c r="AH38">
        <v>5.5010000000000003E-2</v>
      </c>
      <c r="AI38">
        <v>6.25E-2</v>
      </c>
      <c r="AJ38">
        <v>5.8819999999999997E-2</v>
      </c>
      <c r="AK38">
        <v>5.4829999999999997E-2</v>
      </c>
      <c r="AL38">
        <v>4.8300000000000003E-2</v>
      </c>
      <c r="AM38">
        <v>4.1730000000000003E-2</v>
      </c>
      <c r="AN38">
        <v>4.7539999999999999E-2</v>
      </c>
      <c r="AO38">
        <v>4.6469999999999997E-2</v>
      </c>
      <c r="AP38">
        <v>4.9360000000000001E-2</v>
      </c>
      <c r="AQ38">
        <v>4.1709999999999997E-2</v>
      </c>
      <c r="AR38">
        <v>4.2909999999999997E-2</v>
      </c>
      <c r="AS38">
        <v>4.3430000000000003E-2</v>
      </c>
      <c r="AT38">
        <v>3.857E-2</v>
      </c>
      <c r="AU38">
        <v>3.1879999999999999E-2</v>
      </c>
      <c r="AV38">
        <v>3.4599999999999999E-2</v>
      </c>
      <c r="AW38">
        <v>2.777E-2</v>
      </c>
      <c r="AX38">
        <v>3.424E-2</v>
      </c>
      <c r="AY38">
        <v>3.7690000000000001E-2</v>
      </c>
      <c r="AZ38">
        <v>3.0599999999999999E-2</v>
      </c>
      <c r="BA38">
        <v>3.006E-2</v>
      </c>
      <c r="BB38">
        <v>3.576E-2</v>
      </c>
      <c r="BC38">
        <v>2.4E-2</v>
      </c>
      <c r="BD38">
        <v>2.3769999999999999E-2</v>
      </c>
      <c r="BE38">
        <v>2.503E-2</v>
      </c>
      <c r="BF38">
        <v>2.8250000000000001E-2</v>
      </c>
      <c r="BG38">
        <v>2.6009999999999998E-2</v>
      </c>
      <c r="BH38">
        <v>1.7489999999999999E-2</v>
      </c>
      <c r="BI38">
        <v>2.443E-2</v>
      </c>
      <c r="BJ38">
        <v>1.8460000000000001E-2</v>
      </c>
      <c r="BK38">
        <v>2.4899999999999999E-2</v>
      </c>
      <c r="BL38">
        <v>1.558E-2</v>
      </c>
      <c r="BM38">
        <v>2.2550000000000001E-2</v>
      </c>
      <c r="BN38">
        <v>1.123E-2</v>
      </c>
      <c r="BO38">
        <v>1.2019999999999999E-2</v>
      </c>
      <c r="BP38">
        <v>1.549E-2</v>
      </c>
      <c r="BQ38">
        <v>9.58E-3</v>
      </c>
      <c r="BR38">
        <v>1.225E-2</v>
      </c>
      <c r="BS38">
        <v>1.188E-2</v>
      </c>
      <c r="BT38">
        <v>2.0539999999999999E-2</v>
      </c>
      <c r="BU38">
        <v>1.095E-2</v>
      </c>
      <c r="BV38">
        <v>6.3099999999999996E-3</v>
      </c>
      <c r="BW38">
        <v>6.6699999999999997E-3</v>
      </c>
      <c r="BX38">
        <v>9.5700000000000004E-3</v>
      </c>
      <c r="BY38">
        <v>8.1200000000000005E-3</v>
      </c>
      <c r="BZ38">
        <v>7.2399999999999999E-3</v>
      </c>
      <c r="CA38">
        <v>4.3200000000000001E-3</v>
      </c>
      <c r="CB38">
        <v>1.0970000000000001E-2</v>
      </c>
      <c r="CC38">
        <v>5.2700000000000004E-3</v>
      </c>
      <c r="CD38">
        <v>9.6100000000000005E-3</v>
      </c>
      <c r="CE38">
        <v>3.2100000000000002E-3</v>
      </c>
      <c r="CF38">
        <v>7.1999999999999998E-3</v>
      </c>
      <c r="CG38">
        <v>1.0300000000000001E-3</v>
      </c>
      <c r="CH38">
        <v>1.7799999999999999E-3</v>
      </c>
      <c r="CI38">
        <v>4.0200000000000001E-3</v>
      </c>
      <c r="CJ38">
        <v>5.0600000000000003E-3</v>
      </c>
      <c r="CK38">
        <v>6.3400000000000001E-3</v>
      </c>
      <c r="CL38">
        <v>3.5599999999999998E-3</v>
      </c>
      <c r="CM38">
        <v>-2.7200000000000002E-3</v>
      </c>
      <c r="CN38">
        <v>2.0899999999999998E-3</v>
      </c>
      <c r="CO38">
        <v>-2.49E-3</v>
      </c>
      <c r="CP38" s="1">
        <v>8.8000000000000003E-4</v>
      </c>
      <c r="CQ38" s="1">
        <v>4.9333299999999999E-4</v>
      </c>
      <c r="CR38" s="1">
        <v>-1.73472E-18</v>
      </c>
      <c r="CS38" s="1">
        <v>-3.2666699999999999E-4</v>
      </c>
      <c r="CT38">
        <v>2.8300000000000001E-3</v>
      </c>
      <c r="CU38">
        <v>-1.3500000000000001E-3</v>
      </c>
      <c r="CV38" s="1">
        <v>5.8E-4</v>
      </c>
      <c r="CW38">
        <v>1.09E-3</v>
      </c>
      <c r="CX38">
        <v>2.98E-3</v>
      </c>
      <c r="CY38" s="1">
        <v>8.3333300000000001E-4</v>
      </c>
      <c r="CZ38">
        <v>-2.15E-3</v>
      </c>
      <c r="DA38">
        <v>-5.3800000000000002E-3</v>
      </c>
      <c r="DB38">
        <v>1.2600000000000001E-3</v>
      </c>
      <c r="DC38" s="1">
        <v>-6.1333299999999998E-4</v>
      </c>
      <c r="DD38">
        <v>1.5900000000000001E-3</v>
      </c>
      <c r="DE38">
        <v>1.4E-3</v>
      </c>
      <c r="DF38">
        <v>2.2200000000000002E-3</v>
      </c>
      <c r="DG38">
        <v>2.0200000000000001E-3</v>
      </c>
    </row>
    <row r="39" spans="1:111" x14ac:dyDescent="0.4">
      <c r="A39">
        <v>1826.8695299999999</v>
      </c>
      <c r="B39">
        <v>-1.687E-2</v>
      </c>
      <c r="C39">
        <v>-1.3639999999999999E-2</v>
      </c>
      <c r="D39">
        <v>-1.932E-2</v>
      </c>
      <c r="E39">
        <v>-1.4540000000000001E-2</v>
      </c>
      <c r="F39">
        <v>-1.4200000000000001E-2</v>
      </c>
      <c r="G39">
        <v>2.1950000000000001E-2</v>
      </c>
      <c r="H39" s="1">
        <v>1.9000000000000001E-4</v>
      </c>
      <c r="I39">
        <v>2.9850000000000002E-2</v>
      </c>
      <c r="J39">
        <v>2.6579999999999999E-2</v>
      </c>
      <c r="K39">
        <v>1.5689999999999999E-2</v>
      </c>
      <c r="L39">
        <v>1.553E-2</v>
      </c>
      <c r="M39">
        <v>4.9500000000000004E-3</v>
      </c>
      <c r="N39">
        <v>6.2399999999999999E-3</v>
      </c>
      <c r="O39">
        <v>1.018E-2</v>
      </c>
      <c r="P39" s="1">
        <v>4.3666700000000001E-4</v>
      </c>
      <c r="Q39">
        <v>2.65E-3</v>
      </c>
      <c r="R39">
        <v>3.14E-3</v>
      </c>
      <c r="W39">
        <v>0.10746</v>
      </c>
      <c r="X39">
        <v>0.10174999999999999</v>
      </c>
      <c r="Y39">
        <v>8.4140000000000006E-2</v>
      </c>
      <c r="Z39">
        <v>8.3280000000000007E-2</v>
      </c>
      <c r="AA39">
        <v>7.707E-2</v>
      </c>
      <c r="AB39">
        <v>7.5450000000000003E-2</v>
      </c>
      <c r="AC39">
        <v>5.8279999999999998E-2</v>
      </c>
      <c r="AD39">
        <v>6.5479999999999997E-2</v>
      </c>
      <c r="AE39">
        <v>6.0720000000000003E-2</v>
      </c>
      <c r="AF39">
        <v>5.9400000000000001E-2</v>
      </c>
      <c r="AG39">
        <v>6.3600000000000004E-2</v>
      </c>
      <c r="AH39">
        <v>5.7910000000000003E-2</v>
      </c>
      <c r="AI39">
        <v>6.3159999999999994E-2</v>
      </c>
      <c r="AJ39">
        <v>5.9700000000000003E-2</v>
      </c>
      <c r="AK39">
        <v>5.4600000000000003E-2</v>
      </c>
      <c r="AL39">
        <v>4.6399999999999997E-2</v>
      </c>
      <c r="AM39">
        <v>4.3860000000000003E-2</v>
      </c>
      <c r="AN39">
        <v>4.6820000000000001E-2</v>
      </c>
      <c r="AO39">
        <v>4.6629999999999998E-2</v>
      </c>
      <c r="AP39">
        <v>4.8579999999999998E-2</v>
      </c>
      <c r="AQ39">
        <v>4.1110000000000001E-2</v>
      </c>
      <c r="AR39">
        <v>4.1700000000000001E-2</v>
      </c>
      <c r="AS39">
        <v>4.2380000000000001E-2</v>
      </c>
      <c r="AT39">
        <v>3.7949999999999998E-2</v>
      </c>
      <c r="AU39">
        <v>3.0169999999999999E-2</v>
      </c>
      <c r="AV39">
        <v>3.3739999999999999E-2</v>
      </c>
      <c r="AW39">
        <v>2.9080000000000002E-2</v>
      </c>
      <c r="AX39">
        <v>3.2730000000000002E-2</v>
      </c>
      <c r="AY39">
        <v>3.5060000000000001E-2</v>
      </c>
      <c r="AZ39">
        <v>3.005E-2</v>
      </c>
      <c r="BA39">
        <v>2.8250000000000001E-2</v>
      </c>
      <c r="BB39">
        <v>3.4029999999999998E-2</v>
      </c>
      <c r="BC39">
        <v>2.555E-2</v>
      </c>
      <c r="BD39">
        <v>2.41E-2</v>
      </c>
      <c r="BE39">
        <v>2.3390000000000001E-2</v>
      </c>
      <c r="BF39">
        <v>2.683E-2</v>
      </c>
      <c r="BG39">
        <v>2.4649999999999998E-2</v>
      </c>
      <c r="BH39">
        <v>1.5469999999999999E-2</v>
      </c>
      <c r="BI39">
        <v>2.2079999999999999E-2</v>
      </c>
      <c r="BJ39">
        <v>1.7579999999999998E-2</v>
      </c>
      <c r="BK39">
        <v>2.2589999999999999E-2</v>
      </c>
      <c r="BL39">
        <v>1.4659999999999999E-2</v>
      </c>
      <c r="BM39">
        <v>2.053E-2</v>
      </c>
      <c r="BN39">
        <v>1.038E-2</v>
      </c>
      <c r="BO39">
        <v>1.107E-2</v>
      </c>
      <c r="BP39">
        <v>1.329E-2</v>
      </c>
      <c r="BQ39">
        <v>9.0799999999999995E-3</v>
      </c>
      <c r="BR39">
        <v>1.252E-2</v>
      </c>
      <c r="BS39">
        <v>1.1520000000000001E-2</v>
      </c>
      <c r="BT39">
        <v>1.644E-2</v>
      </c>
      <c r="BU39">
        <v>1.038E-2</v>
      </c>
      <c r="BV39">
        <v>3.0100000000000001E-3</v>
      </c>
      <c r="BW39">
        <v>5.4999999999999997E-3</v>
      </c>
      <c r="BX39">
        <v>1.025E-2</v>
      </c>
      <c r="BY39">
        <v>7.5599999999999999E-3</v>
      </c>
      <c r="BZ39">
        <v>5.5199999999999997E-3</v>
      </c>
      <c r="CA39">
        <v>1.6299999999999999E-3</v>
      </c>
      <c r="CB39">
        <v>1.017E-2</v>
      </c>
      <c r="CC39">
        <v>3.82E-3</v>
      </c>
      <c r="CD39">
        <v>8.1399999999999997E-3</v>
      </c>
      <c r="CE39">
        <v>2.0899999999999998E-3</v>
      </c>
      <c r="CF39">
        <v>6.0400000000000002E-3</v>
      </c>
      <c r="CG39" s="1">
        <v>-4.1333299999999999E-4</v>
      </c>
      <c r="CH39" s="1">
        <v>-3.0000000000000001E-5</v>
      </c>
      <c r="CI39">
        <v>2.6900000000000001E-3</v>
      </c>
      <c r="CJ39">
        <v>4.1999999999999997E-3</v>
      </c>
      <c r="CK39">
        <v>4.3099999999999996E-3</v>
      </c>
      <c r="CL39">
        <v>4.0600000000000002E-3</v>
      </c>
      <c r="CM39">
        <v>-3.2699999999999999E-3</v>
      </c>
      <c r="CN39">
        <v>1.24E-3</v>
      </c>
      <c r="CO39">
        <v>-3.48E-3</v>
      </c>
      <c r="CP39" s="1">
        <v>4.8333300000000002E-4</v>
      </c>
      <c r="CQ39">
        <v>-3.0999999999999999E-3</v>
      </c>
      <c r="CR39" s="1">
        <v>-6.63333E-4</v>
      </c>
      <c r="CS39">
        <v>-3.1199999999999999E-3</v>
      </c>
      <c r="CT39" s="1">
        <v>-1.06667E-4</v>
      </c>
      <c r="CU39">
        <v>-2.2300000000000002E-3</v>
      </c>
      <c r="CV39" s="1">
        <v>7.8666700000000001E-4</v>
      </c>
      <c r="CW39">
        <v>-1.6100000000000001E-3</v>
      </c>
      <c r="CX39" s="1">
        <v>-6.0999999999999997E-4</v>
      </c>
      <c r="CY39" s="1">
        <v>-1.9666700000000001E-4</v>
      </c>
      <c r="CZ39">
        <v>-3.6700000000000001E-3</v>
      </c>
      <c r="DA39">
        <v>-7.7400000000000004E-3</v>
      </c>
      <c r="DB39" s="1">
        <v>9.6666699999999994E-5</v>
      </c>
      <c r="DC39">
        <v>-1.17E-3</v>
      </c>
      <c r="DD39">
        <v>3.2100000000000002E-3</v>
      </c>
      <c r="DE39" s="1">
        <v>-5.6666699999999997E-4</v>
      </c>
      <c r="DF39" s="1">
        <v>2.9666700000000002E-4</v>
      </c>
      <c r="DG39" s="1">
        <v>3.1E-4</v>
      </c>
    </row>
    <row r="40" spans="1:111" x14ac:dyDescent="0.4">
      <c r="A40">
        <v>1832.72145</v>
      </c>
      <c r="B40">
        <v>-1.133E-2</v>
      </c>
      <c r="C40">
        <v>-1.009E-2</v>
      </c>
      <c r="D40">
        <v>-1.1990000000000001E-2</v>
      </c>
      <c r="E40">
        <v>-1.328E-2</v>
      </c>
      <c r="F40">
        <v>-1.136E-2</v>
      </c>
      <c r="G40">
        <v>2.563E-2</v>
      </c>
      <c r="H40">
        <v>2.2100000000000002E-3</v>
      </c>
      <c r="I40">
        <v>1.9879999999999998E-2</v>
      </c>
      <c r="J40">
        <v>1.035E-2</v>
      </c>
      <c r="K40">
        <v>1.1440000000000001E-2</v>
      </c>
      <c r="L40">
        <v>8.6400000000000001E-3</v>
      </c>
      <c r="M40">
        <v>9.0699999999999999E-3</v>
      </c>
      <c r="N40">
        <v>7.6600000000000001E-3</v>
      </c>
      <c r="O40">
        <v>1.031E-2</v>
      </c>
      <c r="P40">
        <v>-4.4999999999999997E-3</v>
      </c>
      <c r="Q40">
        <v>-9.0100000000000006E-3</v>
      </c>
      <c r="R40">
        <v>-1.052E-2</v>
      </c>
      <c r="W40">
        <v>0.12820000000000001</v>
      </c>
      <c r="X40">
        <v>0.11978</v>
      </c>
      <c r="Y40">
        <v>9.9559999999999996E-2</v>
      </c>
      <c r="Z40">
        <v>0.10009</v>
      </c>
      <c r="AA40">
        <v>9.2130000000000004E-2</v>
      </c>
      <c r="AB40">
        <v>8.8830000000000006E-2</v>
      </c>
      <c r="AC40">
        <v>7.2459999999999997E-2</v>
      </c>
      <c r="AD40">
        <v>7.7369999999999994E-2</v>
      </c>
      <c r="AE40">
        <v>7.356E-2</v>
      </c>
      <c r="AF40">
        <v>6.8459999999999993E-2</v>
      </c>
      <c r="AG40">
        <v>7.3999999999999996E-2</v>
      </c>
      <c r="AH40">
        <v>6.8650000000000003E-2</v>
      </c>
      <c r="AI40">
        <v>7.3950000000000002E-2</v>
      </c>
      <c r="AJ40">
        <v>6.8919999999999995E-2</v>
      </c>
      <c r="AK40">
        <v>6.2579999999999997E-2</v>
      </c>
      <c r="AL40">
        <v>5.7119999999999997E-2</v>
      </c>
      <c r="AM40">
        <v>5.3490000000000003E-2</v>
      </c>
      <c r="AN40">
        <v>5.5649999999999998E-2</v>
      </c>
      <c r="AO40">
        <v>5.6320000000000002E-2</v>
      </c>
      <c r="AP40">
        <v>5.8020000000000002E-2</v>
      </c>
      <c r="AQ40">
        <v>4.8680000000000001E-2</v>
      </c>
      <c r="AR40">
        <v>5.1549999999999999E-2</v>
      </c>
      <c r="AS40">
        <v>4.9630000000000001E-2</v>
      </c>
      <c r="AT40">
        <v>4.6289999999999998E-2</v>
      </c>
      <c r="AU40">
        <v>3.882E-2</v>
      </c>
      <c r="AV40">
        <v>4.0710000000000003E-2</v>
      </c>
      <c r="AW40">
        <v>3.61E-2</v>
      </c>
      <c r="AX40">
        <v>4.2770000000000002E-2</v>
      </c>
      <c r="AY40">
        <v>4.2040000000000001E-2</v>
      </c>
      <c r="AZ40">
        <v>3.7990000000000003E-2</v>
      </c>
      <c r="BA40">
        <v>3.594E-2</v>
      </c>
      <c r="BB40">
        <v>4.2500000000000003E-2</v>
      </c>
      <c r="BC40">
        <v>2.9780000000000001E-2</v>
      </c>
      <c r="BD40">
        <v>3.0190000000000002E-2</v>
      </c>
      <c r="BE40">
        <v>2.9180000000000001E-2</v>
      </c>
      <c r="BF40">
        <v>3.5130000000000002E-2</v>
      </c>
      <c r="BG40">
        <v>3.1530000000000002E-2</v>
      </c>
      <c r="BH40">
        <v>2.3300000000000001E-2</v>
      </c>
      <c r="BI40">
        <v>2.7650000000000001E-2</v>
      </c>
      <c r="BJ40">
        <v>2.443E-2</v>
      </c>
      <c r="BK40">
        <v>0.03</v>
      </c>
      <c r="BL40">
        <v>1.8519999999999998E-2</v>
      </c>
      <c r="BM40">
        <v>2.6509999999999999E-2</v>
      </c>
      <c r="BN40">
        <v>1.6969999999999999E-2</v>
      </c>
      <c r="BO40">
        <v>1.857E-2</v>
      </c>
      <c r="BP40">
        <v>2.2630000000000001E-2</v>
      </c>
      <c r="BQ40">
        <v>1.431E-2</v>
      </c>
      <c r="BR40">
        <v>1.6500000000000001E-2</v>
      </c>
      <c r="BS40">
        <v>1.7819999999999999E-2</v>
      </c>
      <c r="BT40">
        <v>2.5360000000000001E-2</v>
      </c>
      <c r="BU40">
        <v>1.6990000000000002E-2</v>
      </c>
      <c r="BV40">
        <v>8.1799999999999998E-3</v>
      </c>
      <c r="BW40">
        <v>1.133E-2</v>
      </c>
      <c r="BX40">
        <v>1.519E-2</v>
      </c>
      <c r="BY40">
        <v>1.546E-2</v>
      </c>
      <c r="BZ40">
        <v>1.146E-2</v>
      </c>
      <c r="CA40">
        <v>7.5399999999999998E-3</v>
      </c>
      <c r="CB40">
        <v>1.553E-2</v>
      </c>
      <c r="CC40">
        <v>1.1350000000000001E-2</v>
      </c>
      <c r="CD40">
        <v>1.29E-2</v>
      </c>
      <c r="CE40">
        <v>9.2099999999999994E-3</v>
      </c>
      <c r="CF40">
        <v>1.274E-2</v>
      </c>
      <c r="CG40">
        <v>5.2700000000000004E-3</v>
      </c>
      <c r="CH40">
        <v>6.1900000000000002E-3</v>
      </c>
      <c r="CI40">
        <v>9.0399999999999994E-3</v>
      </c>
      <c r="CJ40">
        <v>9.9799999999999993E-3</v>
      </c>
      <c r="CK40">
        <v>1.0749999999999999E-2</v>
      </c>
      <c r="CL40">
        <v>1.018E-2</v>
      </c>
      <c r="CM40">
        <v>1.3500000000000001E-3</v>
      </c>
      <c r="CN40">
        <v>5.9300000000000004E-3</v>
      </c>
      <c r="CO40">
        <v>1.2800000000000001E-3</v>
      </c>
      <c r="CP40">
        <v>6.9699999999999996E-3</v>
      </c>
      <c r="CQ40">
        <v>3.48E-3</v>
      </c>
      <c r="CR40">
        <v>5.1900000000000002E-3</v>
      </c>
      <c r="CS40">
        <v>1.58E-3</v>
      </c>
      <c r="CT40">
        <v>8.3000000000000001E-3</v>
      </c>
      <c r="CU40">
        <v>3.32E-3</v>
      </c>
      <c r="CV40">
        <v>7.77E-3</v>
      </c>
      <c r="CW40">
        <v>3.3999999999999998E-3</v>
      </c>
      <c r="CX40">
        <v>4.9899999999999996E-3</v>
      </c>
      <c r="CY40">
        <v>5.7999999999999996E-3</v>
      </c>
      <c r="CZ40">
        <v>1.14E-3</v>
      </c>
      <c r="DA40" s="1">
        <v>-1.4481499999999999E-4</v>
      </c>
      <c r="DB40">
        <v>5.28E-3</v>
      </c>
      <c r="DC40">
        <v>3.2000000000000002E-3</v>
      </c>
      <c r="DD40">
        <v>9.6699999999999998E-3</v>
      </c>
      <c r="DE40">
        <v>5.1500000000000001E-3</v>
      </c>
      <c r="DF40">
        <v>7.6699999999999997E-3</v>
      </c>
      <c r="DG40">
        <v>4.7499999999999999E-3</v>
      </c>
    </row>
    <row r="41" spans="1:111" x14ac:dyDescent="0.4">
      <c r="A41">
        <v>1838.6109799999999</v>
      </c>
      <c r="B41">
        <v>-6.9499999999999996E-3</v>
      </c>
      <c r="C41">
        <v>-3.6099999999999999E-3</v>
      </c>
      <c r="D41">
        <v>-5.8199999999999997E-3</v>
      </c>
      <c r="E41">
        <v>-5.0000000000000001E-3</v>
      </c>
      <c r="F41">
        <v>-4.28E-3</v>
      </c>
      <c r="G41">
        <v>1.7770000000000001E-2</v>
      </c>
      <c r="H41">
        <v>2.1800000000000001E-3</v>
      </c>
      <c r="I41">
        <v>2.0400000000000001E-3</v>
      </c>
      <c r="J41">
        <v>3.6800000000000001E-3</v>
      </c>
      <c r="K41">
        <v>1.393E-2</v>
      </c>
      <c r="L41">
        <v>1.2529999999999999E-2</v>
      </c>
      <c r="M41">
        <v>1.7239999999999998E-2</v>
      </c>
      <c r="N41">
        <v>1.592E-2</v>
      </c>
      <c r="O41">
        <v>1.7219999999999999E-2</v>
      </c>
      <c r="P41" s="1">
        <v>-2.1148099999999999E-4</v>
      </c>
      <c r="Q41">
        <v>-9.1500000000000001E-3</v>
      </c>
      <c r="R41">
        <v>-1.506E-2</v>
      </c>
      <c r="W41">
        <v>0.13069</v>
      </c>
      <c r="X41">
        <v>0.12171</v>
      </c>
      <c r="Y41">
        <v>0.10149</v>
      </c>
      <c r="Z41">
        <v>0.10059</v>
      </c>
      <c r="AA41">
        <v>9.5350000000000004E-2</v>
      </c>
      <c r="AB41">
        <v>8.9810000000000001E-2</v>
      </c>
      <c r="AC41">
        <v>7.2660000000000002E-2</v>
      </c>
      <c r="AD41">
        <v>7.8369999999999995E-2</v>
      </c>
      <c r="AE41">
        <v>7.5130000000000002E-2</v>
      </c>
      <c r="AF41">
        <v>7.0610000000000006E-2</v>
      </c>
      <c r="AG41">
        <v>7.5130000000000002E-2</v>
      </c>
      <c r="AH41">
        <v>6.7780000000000007E-2</v>
      </c>
      <c r="AI41">
        <v>7.5139999999999998E-2</v>
      </c>
      <c r="AJ41">
        <v>6.9629999999999997E-2</v>
      </c>
      <c r="AK41">
        <v>6.3670000000000004E-2</v>
      </c>
      <c r="AL41">
        <v>5.7200000000000001E-2</v>
      </c>
      <c r="AM41">
        <v>5.4899999999999997E-2</v>
      </c>
      <c r="AN41">
        <v>5.6030000000000003E-2</v>
      </c>
      <c r="AO41">
        <v>5.6559999999999999E-2</v>
      </c>
      <c r="AP41">
        <v>5.7729999999999997E-2</v>
      </c>
      <c r="AQ41">
        <v>5.4140000000000001E-2</v>
      </c>
      <c r="AR41">
        <v>5.3289999999999997E-2</v>
      </c>
      <c r="AS41">
        <v>5.1720000000000002E-2</v>
      </c>
      <c r="AT41">
        <v>4.7620000000000003E-2</v>
      </c>
      <c r="AU41">
        <v>4.0489999999999998E-2</v>
      </c>
      <c r="AV41">
        <v>4.4179999999999997E-2</v>
      </c>
      <c r="AW41">
        <v>4.0189999999999997E-2</v>
      </c>
      <c r="AX41">
        <v>4.3619999999999999E-2</v>
      </c>
      <c r="AY41">
        <v>4.4909999999999999E-2</v>
      </c>
      <c r="AZ41">
        <v>4.088E-2</v>
      </c>
      <c r="BA41">
        <v>3.9199999999999999E-2</v>
      </c>
      <c r="BB41">
        <v>4.5530000000000001E-2</v>
      </c>
      <c r="BC41">
        <v>3.347E-2</v>
      </c>
      <c r="BD41">
        <v>3.4419999999999999E-2</v>
      </c>
      <c r="BE41">
        <v>3.3059999999999999E-2</v>
      </c>
      <c r="BF41">
        <v>3.6819999999999999E-2</v>
      </c>
      <c r="BG41">
        <v>3.6069999999999998E-2</v>
      </c>
      <c r="BH41">
        <v>2.7369999999999998E-2</v>
      </c>
      <c r="BI41">
        <v>3.218E-2</v>
      </c>
      <c r="BJ41">
        <v>2.743E-2</v>
      </c>
      <c r="BK41">
        <v>3.3250000000000002E-2</v>
      </c>
      <c r="BL41">
        <v>2.3400000000000001E-2</v>
      </c>
      <c r="BM41">
        <v>2.9839999999999998E-2</v>
      </c>
      <c r="BN41">
        <v>2.0889999999999999E-2</v>
      </c>
      <c r="BO41">
        <v>2.2239999999999999E-2</v>
      </c>
      <c r="BP41">
        <v>2.4340000000000001E-2</v>
      </c>
      <c r="BQ41">
        <v>1.89E-2</v>
      </c>
      <c r="BR41">
        <v>2.1610000000000001E-2</v>
      </c>
      <c r="BS41">
        <v>2.0140000000000002E-2</v>
      </c>
      <c r="BT41">
        <v>2.7789999999999999E-2</v>
      </c>
      <c r="BU41">
        <v>2.0410000000000001E-2</v>
      </c>
      <c r="BV41">
        <v>1.374E-2</v>
      </c>
      <c r="BW41">
        <v>1.8069999999999999E-2</v>
      </c>
      <c r="BX41">
        <v>2.009E-2</v>
      </c>
      <c r="BY41">
        <v>1.8010000000000002E-2</v>
      </c>
      <c r="BZ41">
        <v>1.5640000000000001E-2</v>
      </c>
      <c r="CA41">
        <v>1.106E-2</v>
      </c>
      <c r="CB41">
        <v>1.9789999999999999E-2</v>
      </c>
      <c r="CC41">
        <v>1.5610000000000001E-2</v>
      </c>
      <c r="CD41">
        <v>1.6670000000000001E-2</v>
      </c>
      <c r="CE41">
        <v>1.238E-2</v>
      </c>
      <c r="CF41">
        <v>1.7219999999999999E-2</v>
      </c>
      <c r="CG41">
        <v>8.9999999999999993E-3</v>
      </c>
      <c r="CH41">
        <v>1.047E-2</v>
      </c>
      <c r="CI41">
        <v>1.043E-2</v>
      </c>
      <c r="CJ41">
        <v>1.286E-2</v>
      </c>
      <c r="CK41">
        <v>1.37E-2</v>
      </c>
      <c r="CL41">
        <v>1.2409999999999999E-2</v>
      </c>
      <c r="CM41">
        <v>6.5100000000000002E-3</v>
      </c>
      <c r="CN41">
        <v>1.1679999999999999E-2</v>
      </c>
      <c r="CO41">
        <v>7.0200000000000002E-3</v>
      </c>
      <c r="CP41">
        <v>1.4120000000000001E-2</v>
      </c>
      <c r="CQ41">
        <v>9.8499999999999994E-3</v>
      </c>
      <c r="CR41">
        <v>1.0109999999999999E-2</v>
      </c>
      <c r="CS41">
        <v>7.3400000000000002E-3</v>
      </c>
      <c r="CT41">
        <v>1.1480000000000001E-2</v>
      </c>
      <c r="CU41">
        <v>7.7299999999999999E-3</v>
      </c>
      <c r="CV41">
        <v>9.9000000000000008E-3</v>
      </c>
      <c r="CW41">
        <v>1.0030000000000001E-2</v>
      </c>
      <c r="CX41">
        <v>1.141E-2</v>
      </c>
      <c r="CY41">
        <v>8.9999999999999993E-3</v>
      </c>
      <c r="CZ41">
        <v>5.6699999999999997E-3</v>
      </c>
      <c r="DA41">
        <v>2.7699999999999999E-3</v>
      </c>
      <c r="DB41">
        <v>1.184E-2</v>
      </c>
      <c r="DC41">
        <v>1.064E-2</v>
      </c>
      <c r="DD41">
        <v>1.154E-2</v>
      </c>
      <c r="DE41">
        <v>9.8700000000000003E-3</v>
      </c>
      <c r="DF41">
        <v>1.0330000000000001E-2</v>
      </c>
      <c r="DG41">
        <v>1.187E-2</v>
      </c>
    </row>
    <row r="42" spans="1:111" x14ac:dyDescent="0.4">
      <c r="A42">
        <v>1844.5384799999999</v>
      </c>
      <c r="B42">
        <v>-4.5500000000000002E-3</v>
      </c>
      <c r="C42">
        <v>-4.2599999999999999E-3</v>
      </c>
      <c r="D42">
        <v>-3.62E-3</v>
      </c>
      <c r="E42">
        <v>-4.6699999999999997E-3</v>
      </c>
      <c r="F42">
        <v>-3.6700000000000001E-3</v>
      </c>
      <c r="G42">
        <v>9.9600000000000001E-3</v>
      </c>
      <c r="H42">
        <v>-1.49E-3</v>
      </c>
      <c r="I42">
        <v>6.7600000000000004E-3</v>
      </c>
      <c r="J42">
        <v>5.5599999999999998E-3</v>
      </c>
      <c r="K42">
        <v>2.3140000000000001E-2</v>
      </c>
      <c r="L42">
        <v>2.0559999999999998E-2</v>
      </c>
      <c r="M42">
        <v>2.9950000000000001E-2</v>
      </c>
      <c r="N42">
        <v>2.674E-2</v>
      </c>
      <c r="O42">
        <v>2.681E-2</v>
      </c>
      <c r="P42">
        <v>1.086E-2</v>
      </c>
      <c r="Q42">
        <v>-4.9100000000000003E-3</v>
      </c>
      <c r="R42">
        <v>-1.082E-2</v>
      </c>
      <c r="W42">
        <v>0.13009999999999999</v>
      </c>
      <c r="X42">
        <v>0.12129</v>
      </c>
      <c r="Y42">
        <v>0.10161000000000001</v>
      </c>
      <c r="Z42">
        <v>9.8619999999999999E-2</v>
      </c>
      <c r="AA42">
        <v>9.2530000000000001E-2</v>
      </c>
      <c r="AB42">
        <v>9.1130000000000003E-2</v>
      </c>
      <c r="AC42">
        <v>7.17E-2</v>
      </c>
      <c r="AD42">
        <v>7.8109999999999999E-2</v>
      </c>
      <c r="AE42">
        <v>7.281E-2</v>
      </c>
      <c r="AF42">
        <v>7.0370000000000002E-2</v>
      </c>
      <c r="AG42">
        <v>7.3359999999999995E-2</v>
      </c>
      <c r="AH42">
        <v>7.0139999999999994E-2</v>
      </c>
      <c r="AI42">
        <v>7.3569999999999997E-2</v>
      </c>
      <c r="AJ42">
        <v>7.0129999999999998E-2</v>
      </c>
      <c r="AK42">
        <v>6.6119999999999998E-2</v>
      </c>
      <c r="AL42">
        <v>5.774E-2</v>
      </c>
      <c r="AM42">
        <v>5.5829999999999998E-2</v>
      </c>
      <c r="AN42">
        <v>5.8799999999999998E-2</v>
      </c>
      <c r="AO42">
        <v>5.6300000000000003E-2</v>
      </c>
      <c r="AP42">
        <v>5.747E-2</v>
      </c>
      <c r="AQ42">
        <v>5.4730000000000001E-2</v>
      </c>
      <c r="AR42">
        <v>5.4309999999999997E-2</v>
      </c>
      <c r="AS42">
        <v>5.3220000000000003E-2</v>
      </c>
      <c r="AT42">
        <v>4.7890000000000002E-2</v>
      </c>
      <c r="AU42">
        <v>4.1680000000000002E-2</v>
      </c>
      <c r="AV42">
        <v>4.3490000000000001E-2</v>
      </c>
      <c r="AW42">
        <v>3.9510000000000003E-2</v>
      </c>
      <c r="AX42">
        <v>4.3950000000000003E-2</v>
      </c>
      <c r="AY42">
        <v>4.3040000000000002E-2</v>
      </c>
      <c r="AZ42">
        <v>4.1459999999999997E-2</v>
      </c>
      <c r="BA42">
        <v>3.8120000000000001E-2</v>
      </c>
      <c r="BB42">
        <v>4.2000000000000003E-2</v>
      </c>
      <c r="BC42">
        <v>3.6389999999999999E-2</v>
      </c>
      <c r="BD42">
        <v>3.4599999999999999E-2</v>
      </c>
      <c r="BE42">
        <v>3.5270000000000003E-2</v>
      </c>
      <c r="BF42">
        <v>3.5920000000000001E-2</v>
      </c>
      <c r="BG42">
        <v>3.3390000000000003E-2</v>
      </c>
      <c r="BH42">
        <v>2.5430000000000001E-2</v>
      </c>
      <c r="BI42">
        <v>3.0599999999999999E-2</v>
      </c>
      <c r="BJ42">
        <v>2.7740000000000001E-2</v>
      </c>
      <c r="BK42">
        <v>3.2620000000000003E-2</v>
      </c>
      <c r="BL42">
        <v>2.3109999999999999E-2</v>
      </c>
      <c r="BM42">
        <v>3.0980000000000001E-2</v>
      </c>
      <c r="BN42">
        <v>2.1000000000000001E-2</v>
      </c>
      <c r="BO42">
        <v>2.2270000000000002E-2</v>
      </c>
      <c r="BP42">
        <v>2.375E-2</v>
      </c>
      <c r="BQ42">
        <v>1.9470000000000001E-2</v>
      </c>
      <c r="BR42">
        <v>2.1700000000000001E-2</v>
      </c>
      <c r="BS42">
        <v>2.0389999999999998E-2</v>
      </c>
      <c r="BT42">
        <v>2.4819999999999998E-2</v>
      </c>
      <c r="BU42">
        <v>1.9349999999999999E-2</v>
      </c>
      <c r="BV42">
        <v>1.6150000000000001E-2</v>
      </c>
      <c r="BW42">
        <v>1.6729999999999998E-2</v>
      </c>
      <c r="BX42">
        <v>1.9730000000000001E-2</v>
      </c>
      <c r="BY42">
        <v>1.7170000000000001E-2</v>
      </c>
      <c r="BZ42">
        <v>1.4970000000000001E-2</v>
      </c>
      <c r="CA42">
        <v>1.1350000000000001E-2</v>
      </c>
      <c r="CB42">
        <v>1.8849999999999999E-2</v>
      </c>
      <c r="CC42">
        <v>1.523E-2</v>
      </c>
      <c r="CD42">
        <v>1.7000000000000001E-2</v>
      </c>
      <c r="CE42">
        <v>1.282E-2</v>
      </c>
      <c r="CF42">
        <v>1.576E-2</v>
      </c>
      <c r="CG42">
        <v>8.8599999999999998E-3</v>
      </c>
      <c r="CH42">
        <v>1.027E-2</v>
      </c>
      <c r="CI42">
        <v>1.157E-2</v>
      </c>
      <c r="CJ42">
        <v>1.333E-2</v>
      </c>
      <c r="CK42">
        <v>1.4279999999999999E-2</v>
      </c>
      <c r="CL42">
        <v>1.103E-2</v>
      </c>
      <c r="CM42">
        <v>8.0300000000000007E-3</v>
      </c>
      <c r="CN42">
        <v>1.1679999999999999E-2</v>
      </c>
      <c r="CO42">
        <v>6.4400000000000004E-3</v>
      </c>
      <c r="CP42">
        <v>1.089E-2</v>
      </c>
      <c r="CQ42">
        <v>8.26E-3</v>
      </c>
      <c r="CR42">
        <v>1.089E-2</v>
      </c>
      <c r="CS42">
        <v>8.2900000000000005E-3</v>
      </c>
      <c r="CT42">
        <v>1.3429999999999999E-2</v>
      </c>
      <c r="CU42">
        <v>6.9100000000000003E-3</v>
      </c>
      <c r="CV42">
        <v>1.0489999999999999E-2</v>
      </c>
      <c r="CW42">
        <v>8.0999999999999996E-3</v>
      </c>
      <c r="CX42">
        <v>1.1010000000000001E-2</v>
      </c>
      <c r="CY42">
        <v>1.0670000000000001E-2</v>
      </c>
      <c r="CZ42">
        <v>6.9499999999999996E-3</v>
      </c>
      <c r="DA42">
        <v>4.6600000000000001E-3</v>
      </c>
      <c r="DB42">
        <v>1.14E-2</v>
      </c>
      <c r="DC42">
        <v>7.1999999999999998E-3</v>
      </c>
      <c r="DD42">
        <v>1.184E-2</v>
      </c>
      <c r="DE42">
        <v>8.2100000000000003E-3</v>
      </c>
      <c r="DF42">
        <v>1.227E-2</v>
      </c>
      <c r="DG42">
        <v>1.0500000000000001E-2</v>
      </c>
    </row>
    <row r="43" spans="1:111" x14ac:dyDescent="0.4">
      <c r="A43">
        <v>1850.50433</v>
      </c>
      <c r="B43">
        <v>-9.2800000000000001E-3</v>
      </c>
      <c r="C43">
        <v>-9.7800000000000005E-3</v>
      </c>
      <c r="D43">
        <v>-7.7099999999999998E-3</v>
      </c>
      <c r="E43">
        <v>-9.7099999999999999E-3</v>
      </c>
      <c r="F43">
        <v>-4.8300000000000001E-3</v>
      </c>
      <c r="G43">
        <v>3.6600000000000001E-3</v>
      </c>
      <c r="H43">
        <v>-2.99E-3</v>
      </c>
      <c r="I43">
        <v>2.606E-2</v>
      </c>
      <c r="J43">
        <v>1.4590000000000001E-2</v>
      </c>
      <c r="K43">
        <v>2.4060000000000002E-2</v>
      </c>
      <c r="L43">
        <v>2.4160000000000001E-2</v>
      </c>
      <c r="M43">
        <v>3.032E-2</v>
      </c>
      <c r="N43">
        <v>2.794E-2</v>
      </c>
      <c r="O43">
        <v>2.929E-2</v>
      </c>
      <c r="P43">
        <v>1.469E-2</v>
      </c>
      <c r="Q43">
        <v>1.2199999999999999E-3</v>
      </c>
      <c r="R43">
        <v>-1.56E-3</v>
      </c>
      <c r="W43">
        <v>0.11942999999999999</v>
      </c>
      <c r="X43">
        <v>0.11445</v>
      </c>
      <c r="Y43">
        <v>9.3909999999999993E-2</v>
      </c>
      <c r="Z43">
        <v>9.3240000000000003E-2</v>
      </c>
      <c r="AA43">
        <v>8.6800000000000002E-2</v>
      </c>
      <c r="AB43">
        <v>8.2919999999999994E-2</v>
      </c>
      <c r="AC43">
        <v>6.633E-2</v>
      </c>
      <c r="AD43">
        <v>7.2470000000000007E-2</v>
      </c>
      <c r="AE43">
        <v>6.8059999999999996E-2</v>
      </c>
      <c r="AF43">
        <v>6.8729999999999999E-2</v>
      </c>
      <c r="AG43">
        <v>6.9059999999999996E-2</v>
      </c>
      <c r="AH43">
        <v>6.5490000000000007E-2</v>
      </c>
      <c r="AI43">
        <v>6.8739999999999996E-2</v>
      </c>
      <c r="AJ43">
        <v>6.3329999999999997E-2</v>
      </c>
      <c r="AK43">
        <v>6.0929999999999998E-2</v>
      </c>
      <c r="AL43">
        <v>5.1020000000000003E-2</v>
      </c>
      <c r="AM43">
        <v>5.2400000000000002E-2</v>
      </c>
      <c r="AN43">
        <v>5.1560000000000002E-2</v>
      </c>
      <c r="AO43">
        <v>5.1839999999999997E-2</v>
      </c>
      <c r="AP43">
        <v>5.176E-2</v>
      </c>
      <c r="AQ43">
        <v>4.8800000000000003E-2</v>
      </c>
      <c r="AR43">
        <v>0.05</v>
      </c>
      <c r="AS43">
        <v>4.9709999999999997E-2</v>
      </c>
      <c r="AT43">
        <v>4.1619999999999997E-2</v>
      </c>
      <c r="AU43">
        <v>3.805E-2</v>
      </c>
      <c r="AV43">
        <v>3.9120000000000002E-2</v>
      </c>
      <c r="AW43">
        <v>3.585E-2</v>
      </c>
      <c r="AX43">
        <v>4.0509999999999997E-2</v>
      </c>
      <c r="AY43">
        <v>3.9300000000000002E-2</v>
      </c>
      <c r="AZ43">
        <v>3.7539999999999997E-2</v>
      </c>
      <c r="BA43">
        <v>3.6450000000000003E-2</v>
      </c>
      <c r="BB43">
        <v>3.7280000000000001E-2</v>
      </c>
      <c r="BC43">
        <v>2.929E-2</v>
      </c>
      <c r="BD43">
        <v>3.0040000000000001E-2</v>
      </c>
      <c r="BE43">
        <v>2.7289999999999998E-2</v>
      </c>
      <c r="BF43">
        <v>3.1019999999999999E-2</v>
      </c>
      <c r="BG43">
        <v>3.2250000000000001E-2</v>
      </c>
      <c r="BH43">
        <v>2.0709999999999999E-2</v>
      </c>
      <c r="BI43">
        <v>2.811E-2</v>
      </c>
      <c r="BJ43">
        <v>2.5430000000000001E-2</v>
      </c>
      <c r="BK43">
        <v>2.9829999999999999E-2</v>
      </c>
      <c r="BL43">
        <v>2.239E-2</v>
      </c>
      <c r="BM43">
        <v>2.631E-2</v>
      </c>
      <c r="BN43">
        <v>1.8110000000000001E-2</v>
      </c>
      <c r="BO43">
        <v>1.847E-2</v>
      </c>
      <c r="BP43">
        <v>1.729E-2</v>
      </c>
      <c r="BQ43">
        <v>1.602E-2</v>
      </c>
      <c r="BR43">
        <v>1.8089999999999998E-2</v>
      </c>
      <c r="BS43">
        <v>1.6029999999999999E-2</v>
      </c>
      <c r="BT43">
        <v>2.18E-2</v>
      </c>
      <c r="BU43">
        <v>1.6840000000000001E-2</v>
      </c>
      <c r="BV43">
        <v>1.074E-2</v>
      </c>
      <c r="BW43">
        <v>1.3780000000000001E-2</v>
      </c>
      <c r="BX43">
        <v>1.3129999999999999E-2</v>
      </c>
      <c r="BY43">
        <v>1.5610000000000001E-2</v>
      </c>
      <c r="BZ43">
        <v>1.128E-2</v>
      </c>
      <c r="CA43">
        <v>8.0999999999999996E-3</v>
      </c>
      <c r="CB43">
        <v>1.5699999999999999E-2</v>
      </c>
      <c r="CC43">
        <v>1.014E-2</v>
      </c>
      <c r="CD43">
        <v>1.2659999999999999E-2</v>
      </c>
      <c r="CE43">
        <v>8.3700000000000007E-3</v>
      </c>
      <c r="CF43">
        <v>1.184E-2</v>
      </c>
      <c r="CG43">
        <v>5.9199999999999999E-3</v>
      </c>
      <c r="CH43">
        <v>6.5700000000000003E-3</v>
      </c>
      <c r="CI43">
        <v>8.6E-3</v>
      </c>
      <c r="CJ43">
        <v>7.8499999999999993E-3</v>
      </c>
      <c r="CK43">
        <v>1.0789999999999999E-2</v>
      </c>
      <c r="CL43">
        <v>8.3800000000000003E-3</v>
      </c>
      <c r="CM43">
        <v>3.2399999999999998E-3</v>
      </c>
      <c r="CN43">
        <v>7.7400000000000004E-3</v>
      </c>
      <c r="CO43">
        <v>4.0299999999999997E-3</v>
      </c>
      <c r="CP43">
        <v>6.5199999999999998E-3</v>
      </c>
      <c r="CQ43">
        <v>6.2199999999999998E-3</v>
      </c>
      <c r="CR43">
        <v>5.7000000000000002E-3</v>
      </c>
      <c r="CS43">
        <v>1.66E-3</v>
      </c>
      <c r="CT43">
        <v>7.62E-3</v>
      </c>
      <c r="CU43">
        <v>2.3400000000000001E-3</v>
      </c>
      <c r="CV43">
        <v>8.2100000000000003E-3</v>
      </c>
      <c r="CW43">
        <v>6.8900000000000003E-3</v>
      </c>
      <c r="CX43">
        <v>4.8199999999999996E-3</v>
      </c>
      <c r="CY43">
        <v>4.9800000000000001E-3</v>
      </c>
      <c r="CZ43">
        <v>4.1399999999999996E-3</v>
      </c>
      <c r="DA43" s="1">
        <v>-6.4444399999999998E-4</v>
      </c>
      <c r="DB43">
        <v>7.1000000000000004E-3</v>
      </c>
      <c r="DC43">
        <v>3.0200000000000001E-3</v>
      </c>
      <c r="DD43">
        <v>5.96E-3</v>
      </c>
      <c r="DE43">
        <v>6.0899999999999999E-3</v>
      </c>
      <c r="DF43">
        <v>7.9500000000000005E-3</v>
      </c>
      <c r="DG43">
        <v>5.0200000000000002E-3</v>
      </c>
    </row>
    <row r="44" spans="1:111" x14ac:dyDescent="0.4">
      <c r="A44">
        <v>1856.5088900000001</v>
      </c>
      <c r="B44">
        <v>-1.0330000000000001E-2</v>
      </c>
      <c r="C44">
        <v>-9.6100000000000005E-3</v>
      </c>
      <c r="D44">
        <v>-6.0600000000000003E-3</v>
      </c>
      <c r="E44">
        <v>-1.0149999999999999E-2</v>
      </c>
      <c r="F44">
        <v>-6.0099999999999997E-3</v>
      </c>
      <c r="G44">
        <v>3.62E-3</v>
      </c>
      <c r="H44" s="1">
        <v>-6.9407400000000004E-4</v>
      </c>
      <c r="I44">
        <v>2.4389999999999998E-2</v>
      </c>
      <c r="J44">
        <v>1.485E-2</v>
      </c>
      <c r="K44">
        <v>1.6799999999999999E-2</v>
      </c>
      <c r="L44">
        <v>1.401E-2</v>
      </c>
      <c r="M44">
        <v>1.6219999999999998E-2</v>
      </c>
      <c r="N44">
        <v>1.5010000000000001E-2</v>
      </c>
      <c r="O44">
        <v>1.7639999999999999E-2</v>
      </c>
      <c r="P44">
        <v>1.341E-2</v>
      </c>
      <c r="Q44">
        <v>7.9299999999999995E-3</v>
      </c>
      <c r="R44">
        <v>5.5799999999999999E-3</v>
      </c>
      <c r="W44">
        <v>0.14119000000000001</v>
      </c>
      <c r="X44">
        <v>0.13197</v>
      </c>
      <c r="Y44">
        <v>0.11301</v>
      </c>
      <c r="Z44">
        <v>0.10878</v>
      </c>
      <c r="AA44">
        <v>0.10246</v>
      </c>
      <c r="AB44">
        <v>9.937E-2</v>
      </c>
      <c r="AC44">
        <v>8.1799999999999998E-2</v>
      </c>
      <c r="AD44">
        <v>8.7209999999999996E-2</v>
      </c>
      <c r="AE44">
        <v>8.2439999999999999E-2</v>
      </c>
      <c r="AF44">
        <v>7.9339999999999994E-2</v>
      </c>
      <c r="AG44">
        <v>8.5180000000000006E-2</v>
      </c>
      <c r="AH44">
        <v>7.8259999999999996E-2</v>
      </c>
      <c r="AI44">
        <v>8.1909999999999997E-2</v>
      </c>
      <c r="AJ44">
        <v>7.6560000000000003E-2</v>
      </c>
      <c r="AK44">
        <v>6.9919999999999996E-2</v>
      </c>
      <c r="AL44">
        <v>6.2960000000000002E-2</v>
      </c>
      <c r="AM44">
        <v>6.225E-2</v>
      </c>
      <c r="AN44">
        <v>6.2960000000000002E-2</v>
      </c>
      <c r="AO44">
        <v>6.0139999999999999E-2</v>
      </c>
      <c r="AP44">
        <v>6.1580000000000003E-2</v>
      </c>
      <c r="AQ44">
        <v>5.883E-2</v>
      </c>
      <c r="AR44">
        <v>5.8250000000000003E-2</v>
      </c>
      <c r="AS44">
        <v>5.774E-2</v>
      </c>
      <c r="AT44">
        <v>5.1060000000000001E-2</v>
      </c>
      <c r="AU44">
        <v>4.496E-2</v>
      </c>
      <c r="AV44">
        <v>4.6620000000000002E-2</v>
      </c>
      <c r="AW44">
        <v>4.3819999999999998E-2</v>
      </c>
      <c r="AX44">
        <v>4.6269999999999999E-2</v>
      </c>
      <c r="AY44">
        <v>4.9239999999999999E-2</v>
      </c>
      <c r="AZ44">
        <v>4.5920000000000002E-2</v>
      </c>
      <c r="BA44">
        <v>4.2020000000000002E-2</v>
      </c>
      <c r="BB44">
        <v>4.8980000000000003E-2</v>
      </c>
      <c r="BC44">
        <v>3.9640000000000002E-2</v>
      </c>
      <c r="BD44">
        <v>3.5400000000000001E-2</v>
      </c>
      <c r="BE44">
        <v>3.143E-2</v>
      </c>
      <c r="BF44">
        <v>3.7190000000000001E-2</v>
      </c>
      <c r="BG44">
        <v>3.884E-2</v>
      </c>
      <c r="BH44">
        <v>2.802E-2</v>
      </c>
      <c r="BI44">
        <v>3.3110000000000001E-2</v>
      </c>
      <c r="BJ44">
        <v>3.0939999999999999E-2</v>
      </c>
      <c r="BK44">
        <v>3.5529999999999999E-2</v>
      </c>
      <c r="BL44">
        <v>2.4109999999999999E-2</v>
      </c>
      <c r="BM44">
        <v>3.2779999999999997E-2</v>
      </c>
      <c r="BN44">
        <v>2.1340000000000001E-2</v>
      </c>
      <c r="BO44">
        <v>2.5229999999999999E-2</v>
      </c>
      <c r="BP44">
        <v>2.5000000000000001E-2</v>
      </c>
      <c r="BQ44">
        <v>1.9609999999999999E-2</v>
      </c>
      <c r="BR44">
        <v>2.18E-2</v>
      </c>
      <c r="BS44">
        <v>2.052E-2</v>
      </c>
      <c r="BT44">
        <v>2.3369999999999998E-2</v>
      </c>
      <c r="BU44">
        <v>2.1160000000000002E-2</v>
      </c>
      <c r="BV44">
        <v>1.5509999999999999E-2</v>
      </c>
      <c r="BW44">
        <v>1.6639999999999999E-2</v>
      </c>
      <c r="BX44">
        <v>1.9009999999999999E-2</v>
      </c>
      <c r="BY44">
        <v>1.9290000000000002E-2</v>
      </c>
      <c r="BZ44">
        <v>1.426E-2</v>
      </c>
      <c r="CA44">
        <v>9.0399999999999994E-3</v>
      </c>
      <c r="CB44">
        <v>1.9130000000000001E-2</v>
      </c>
      <c r="CC44">
        <v>1.4489999999999999E-2</v>
      </c>
      <c r="CD44">
        <v>1.43E-2</v>
      </c>
      <c r="CE44">
        <v>1.35E-2</v>
      </c>
      <c r="CF44">
        <v>1.627E-2</v>
      </c>
      <c r="CG44">
        <v>9.9900000000000006E-3</v>
      </c>
      <c r="CH44">
        <v>8.5199999999999998E-3</v>
      </c>
      <c r="CI44">
        <v>1.119E-2</v>
      </c>
      <c r="CJ44">
        <v>1.142E-2</v>
      </c>
      <c r="CK44">
        <v>1.4E-2</v>
      </c>
      <c r="CL44">
        <v>1.367E-2</v>
      </c>
      <c r="CM44">
        <v>6.9899999999999997E-3</v>
      </c>
      <c r="CN44">
        <v>1.082E-2</v>
      </c>
      <c r="CO44">
        <v>5.6800000000000002E-3</v>
      </c>
      <c r="CP44">
        <v>8.0400000000000003E-3</v>
      </c>
      <c r="CQ44">
        <v>7.2100000000000003E-3</v>
      </c>
      <c r="CR44">
        <v>7.0099999999999997E-3</v>
      </c>
      <c r="CS44">
        <v>6.1399999999999996E-3</v>
      </c>
      <c r="CT44">
        <v>1.0200000000000001E-2</v>
      </c>
      <c r="CU44">
        <v>5.3200000000000001E-3</v>
      </c>
      <c r="CV44">
        <v>1.142E-2</v>
      </c>
      <c r="CW44">
        <v>7.0299999999999998E-3</v>
      </c>
      <c r="CX44">
        <v>7.3899999999999999E-3</v>
      </c>
      <c r="CY44">
        <v>9.3500000000000007E-3</v>
      </c>
      <c r="CZ44">
        <v>5.9899999999999997E-3</v>
      </c>
      <c r="DA44">
        <v>1.56E-3</v>
      </c>
      <c r="DB44">
        <v>1.022E-2</v>
      </c>
      <c r="DC44">
        <v>6.9300000000000004E-3</v>
      </c>
      <c r="DD44">
        <v>8.4899999999999993E-3</v>
      </c>
      <c r="DE44">
        <v>8.4899999999999993E-3</v>
      </c>
      <c r="DF44">
        <v>8.4100000000000008E-3</v>
      </c>
      <c r="DG44">
        <v>9.1599999999999997E-3</v>
      </c>
    </row>
    <row r="45" spans="1:111" x14ac:dyDescent="0.4">
      <c r="A45">
        <v>1862.5525500000001</v>
      </c>
      <c r="B45">
        <v>-6.6299999999999996E-3</v>
      </c>
      <c r="C45">
        <v>-3.6600000000000001E-3</v>
      </c>
      <c r="D45">
        <v>-4.3699999999999998E-3</v>
      </c>
      <c r="E45">
        <v>-5.5999999999999999E-3</v>
      </c>
      <c r="F45">
        <v>-2.3700000000000001E-3</v>
      </c>
      <c r="G45">
        <v>3.79E-3</v>
      </c>
      <c r="H45" s="1">
        <v>9.8148100000000003E-5</v>
      </c>
      <c r="I45">
        <v>1.061E-2</v>
      </c>
      <c r="J45">
        <v>8.1200000000000005E-3</v>
      </c>
      <c r="K45">
        <v>1.1999999999999999E-3</v>
      </c>
      <c r="L45">
        <v>-1.48E-3</v>
      </c>
      <c r="M45">
        <v>-4.7099999999999998E-3</v>
      </c>
      <c r="N45">
        <v>-1.67E-3</v>
      </c>
      <c r="O45" s="1">
        <v>-1.8518500000000001E-4</v>
      </c>
      <c r="P45">
        <v>5.7000000000000002E-3</v>
      </c>
      <c r="Q45">
        <v>7.8499999999999993E-3</v>
      </c>
      <c r="R45" s="1">
        <v>-2.3518500000000001E-4</v>
      </c>
      <c r="W45">
        <v>0.14560000000000001</v>
      </c>
      <c r="X45">
        <v>0.13630999999999999</v>
      </c>
      <c r="Y45">
        <v>0.11817</v>
      </c>
      <c r="Z45">
        <v>0.11343</v>
      </c>
      <c r="AA45">
        <v>0.10661</v>
      </c>
      <c r="AB45">
        <v>0.10310999999999999</v>
      </c>
      <c r="AC45">
        <v>8.3169999999999994E-2</v>
      </c>
      <c r="AD45">
        <v>8.8789999999999994E-2</v>
      </c>
      <c r="AE45">
        <v>8.5120000000000001E-2</v>
      </c>
      <c r="AF45">
        <v>8.1930000000000003E-2</v>
      </c>
      <c r="AG45">
        <v>8.7559999999999999E-2</v>
      </c>
      <c r="AH45">
        <v>7.9850000000000004E-2</v>
      </c>
      <c r="AI45">
        <v>8.0750000000000002E-2</v>
      </c>
      <c r="AJ45">
        <v>7.7479999999999993E-2</v>
      </c>
      <c r="AK45">
        <v>7.3569999999999997E-2</v>
      </c>
      <c r="AL45">
        <v>6.5930000000000002E-2</v>
      </c>
      <c r="AM45">
        <v>6.225E-2</v>
      </c>
      <c r="AN45">
        <v>6.4649999999999999E-2</v>
      </c>
      <c r="AO45">
        <v>6.5920000000000006E-2</v>
      </c>
      <c r="AP45">
        <v>6.3850000000000004E-2</v>
      </c>
      <c r="AQ45">
        <v>5.9049999999999998E-2</v>
      </c>
      <c r="AR45">
        <v>6.2359999999999999E-2</v>
      </c>
      <c r="AS45">
        <v>6.164E-2</v>
      </c>
      <c r="AT45">
        <v>5.3670000000000002E-2</v>
      </c>
      <c r="AU45">
        <v>4.6539999999999998E-2</v>
      </c>
      <c r="AV45">
        <v>4.9660000000000003E-2</v>
      </c>
      <c r="AW45">
        <v>4.4970000000000003E-2</v>
      </c>
      <c r="AX45">
        <v>5.1389999999999998E-2</v>
      </c>
      <c r="AY45">
        <v>5.2350000000000001E-2</v>
      </c>
      <c r="AZ45">
        <v>4.5069999999999999E-2</v>
      </c>
      <c r="BA45">
        <v>4.3630000000000002E-2</v>
      </c>
      <c r="BB45">
        <v>5.0319999999999997E-2</v>
      </c>
      <c r="BC45">
        <v>4.0340000000000001E-2</v>
      </c>
      <c r="BD45">
        <v>3.3989999999999999E-2</v>
      </c>
      <c r="BE45">
        <v>3.8350000000000002E-2</v>
      </c>
      <c r="BF45">
        <v>4.1259999999999998E-2</v>
      </c>
      <c r="BG45">
        <v>4.2029999999999998E-2</v>
      </c>
      <c r="BH45">
        <v>3.1519999999999999E-2</v>
      </c>
      <c r="BI45">
        <v>3.397E-2</v>
      </c>
      <c r="BJ45">
        <v>3.2160000000000001E-2</v>
      </c>
      <c r="BK45">
        <v>3.7400000000000003E-2</v>
      </c>
      <c r="BL45">
        <v>2.7609999999999999E-2</v>
      </c>
      <c r="BM45">
        <v>3.3980000000000003E-2</v>
      </c>
      <c r="BN45">
        <v>2.4080000000000001E-2</v>
      </c>
      <c r="BO45">
        <v>2.8340000000000001E-2</v>
      </c>
      <c r="BP45">
        <v>2.997E-2</v>
      </c>
      <c r="BQ45">
        <v>2.2499999999999999E-2</v>
      </c>
      <c r="BR45">
        <v>2.547E-2</v>
      </c>
      <c r="BS45">
        <v>2.2669999999999999E-2</v>
      </c>
      <c r="BT45">
        <v>3.0800000000000001E-2</v>
      </c>
      <c r="BU45">
        <v>2.547E-2</v>
      </c>
      <c r="BV45">
        <v>1.7340000000000001E-2</v>
      </c>
      <c r="BW45">
        <v>2.1250000000000002E-2</v>
      </c>
      <c r="BX45">
        <v>2.2939999999999999E-2</v>
      </c>
      <c r="BY45">
        <v>2.1530000000000001E-2</v>
      </c>
      <c r="BZ45">
        <v>1.864E-2</v>
      </c>
      <c r="CA45">
        <v>1.4959999999999999E-2</v>
      </c>
      <c r="CB45">
        <v>2.4899999999999999E-2</v>
      </c>
      <c r="CC45">
        <v>1.9189999999999999E-2</v>
      </c>
      <c r="CD45">
        <v>1.848E-2</v>
      </c>
      <c r="CE45">
        <v>1.8079999999999999E-2</v>
      </c>
      <c r="CF45">
        <v>1.9619999999999999E-2</v>
      </c>
      <c r="CG45">
        <v>1.397E-2</v>
      </c>
      <c r="CH45">
        <v>1.18E-2</v>
      </c>
      <c r="CI45">
        <v>1.3939999999999999E-2</v>
      </c>
      <c r="CJ45">
        <v>1.736E-2</v>
      </c>
      <c r="CK45">
        <v>1.6E-2</v>
      </c>
      <c r="CL45">
        <v>1.7850000000000001E-2</v>
      </c>
      <c r="CM45">
        <v>8.3599999999999994E-3</v>
      </c>
      <c r="CN45">
        <v>1.2829999999999999E-2</v>
      </c>
      <c r="CO45">
        <v>1.0370000000000001E-2</v>
      </c>
      <c r="CP45">
        <v>1.282E-2</v>
      </c>
      <c r="CQ45">
        <v>1.3259999999999999E-2</v>
      </c>
      <c r="CR45">
        <v>1.1950000000000001E-2</v>
      </c>
      <c r="CS45">
        <v>1.1809999999999999E-2</v>
      </c>
      <c r="CT45">
        <v>1.4500000000000001E-2</v>
      </c>
      <c r="CU45">
        <v>9.7999999999999997E-3</v>
      </c>
      <c r="CV45">
        <v>1.396E-2</v>
      </c>
      <c r="CW45">
        <v>1.125E-2</v>
      </c>
      <c r="CX45">
        <v>1.1299999999999999E-2</v>
      </c>
      <c r="CY45">
        <v>1.338E-2</v>
      </c>
      <c r="CZ45">
        <v>1.001E-2</v>
      </c>
      <c r="DA45">
        <v>5.4400000000000004E-3</v>
      </c>
      <c r="DB45">
        <v>1.196E-2</v>
      </c>
      <c r="DC45">
        <v>1.2659999999999999E-2</v>
      </c>
      <c r="DD45">
        <v>1.485E-2</v>
      </c>
      <c r="DE45">
        <v>1.1979999999999999E-2</v>
      </c>
      <c r="DF45">
        <v>1.3259999999999999E-2</v>
      </c>
      <c r="DG45">
        <v>1.2500000000000001E-2</v>
      </c>
    </row>
    <row r="46" spans="1:111" x14ac:dyDescent="0.4">
      <c r="A46">
        <v>1868.6356800000001</v>
      </c>
      <c r="B46">
        <v>-3.9300000000000003E-3</v>
      </c>
      <c r="C46">
        <v>-5.7000000000000002E-3</v>
      </c>
      <c r="D46">
        <v>-2.9099999999999998E-3</v>
      </c>
      <c r="E46">
        <v>-5.1599999999999997E-3</v>
      </c>
      <c r="F46">
        <v>-1.9599999999999999E-3</v>
      </c>
      <c r="G46">
        <v>5.9300000000000004E-3</v>
      </c>
      <c r="H46">
        <v>2.4599999999999999E-3</v>
      </c>
      <c r="I46">
        <v>9.75E-3</v>
      </c>
      <c r="J46">
        <v>1.5200000000000001E-3</v>
      </c>
      <c r="K46">
        <v>-4.4299999999999999E-3</v>
      </c>
      <c r="L46">
        <v>-1.004E-2</v>
      </c>
      <c r="M46">
        <v>-1.34E-2</v>
      </c>
      <c r="N46">
        <v>-1.3129999999999999E-2</v>
      </c>
      <c r="O46">
        <v>-9.2800000000000001E-3</v>
      </c>
      <c r="P46" s="1">
        <v>7.3666699999999999E-4</v>
      </c>
      <c r="Q46">
        <v>1.0489999999999999E-2</v>
      </c>
      <c r="R46">
        <v>3.2499999999999999E-3</v>
      </c>
      <c r="W46">
        <v>0.13764000000000001</v>
      </c>
      <c r="X46">
        <v>0.12833</v>
      </c>
      <c r="Y46">
        <v>0.10785</v>
      </c>
      <c r="Z46">
        <v>0.10592</v>
      </c>
      <c r="AA46">
        <v>9.6799999999999997E-2</v>
      </c>
      <c r="AB46">
        <v>9.4589999999999994E-2</v>
      </c>
      <c r="AC46">
        <v>7.6280000000000001E-2</v>
      </c>
      <c r="AD46">
        <v>8.2269999999999996E-2</v>
      </c>
      <c r="AE46">
        <v>7.7509999999999996E-2</v>
      </c>
      <c r="AF46">
        <v>7.485E-2</v>
      </c>
      <c r="AG46">
        <v>7.7759999999999996E-2</v>
      </c>
      <c r="AH46">
        <v>7.3459999999999998E-2</v>
      </c>
      <c r="AI46">
        <v>7.6810000000000003E-2</v>
      </c>
      <c r="AJ46">
        <v>7.1609999999999993E-2</v>
      </c>
      <c r="AK46">
        <v>6.8680000000000005E-2</v>
      </c>
      <c r="AL46">
        <v>5.8500000000000003E-2</v>
      </c>
      <c r="AM46">
        <v>5.8610000000000002E-2</v>
      </c>
      <c r="AN46">
        <v>5.9729999999999998E-2</v>
      </c>
      <c r="AO46">
        <v>5.8110000000000002E-2</v>
      </c>
      <c r="AP46">
        <v>6.0789999999999997E-2</v>
      </c>
      <c r="AQ46">
        <v>5.6660000000000002E-2</v>
      </c>
      <c r="AR46">
        <v>5.5719999999999999E-2</v>
      </c>
      <c r="AS46">
        <v>5.7160000000000002E-2</v>
      </c>
      <c r="AT46">
        <v>5.058E-2</v>
      </c>
      <c r="AU46">
        <v>4.2509999999999999E-2</v>
      </c>
      <c r="AV46">
        <v>4.5650000000000003E-2</v>
      </c>
      <c r="AW46">
        <v>4.1230000000000003E-2</v>
      </c>
      <c r="AX46">
        <v>4.5109999999999997E-2</v>
      </c>
      <c r="AY46">
        <v>4.623E-2</v>
      </c>
      <c r="AZ46">
        <v>4.267E-2</v>
      </c>
      <c r="BA46">
        <v>4.0689999999999997E-2</v>
      </c>
      <c r="BB46">
        <v>4.5030000000000001E-2</v>
      </c>
      <c r="BC46">
        <v>3.9379999999999998E-2</v>
      </c>
      <c r="BD46">
        <v>3.5020000000000003E-2</v>
      </c>
      <c r="BE46">
        <v>3.5439999999999999E-2</v>
      </c>
      <c r="BF46">
        <v>3.6170000000000001E-2</v>
      </c>
      <c r="BG46">
        <v>3.6299999999999999E-2</v>
      </c>
      <c r="BH46">
        <v>2.716E-2</v>
      </c>
      <c r="BI46">
        <v>3.499E-2</v>
      </c>
      <c r="BJ46">
        <v>2.8899999999999999E-2</v>
      </c>
      <c r="BK46">
        <v>3.5200000000000002E-2</v>
      </c>
      <c r="BL46">
        <v>2.726E-2</v>
      </c>
      <c r="BM46">
        <v>3.1609999999999999E-2</v>
      </c>
      <c r="BN46">
        <v>2.5149999999999999E-2</v>
      </c>
      <c r="BO46">
        <v>2.5139999999999999E-2</v>
      </c>
      <c r="BP46">
        <v>2.383E-2</v>
      </c>
      <c r="BQ46">
        <v>2.214E-2</v>
      </c>
      <c r="BR46">
        <v>2.299E-2</v>
      </c>
      <c r="BS46">
        <v>2.0199999999999999E-2</v>
      </c>
      <c r="BT46">
        <v>2.6380000000000001E-2</v>
      </c>
      <c r="BU46">
        <v>2.4469999999999999E-2</v>
      </c>
      <c r="BV46">
        <v>1.6629999999999999E-2</v>
      </c>
      <c r="BW46">
        <v>2.043E-2</v>
      </c>
      <c r="BX46">
        <v>1.8579999999999999E-2</v>
      </c>
      <c r="BY46">
        <v>1.9230000000000001E-2</v>
      </c>
      <c r="BZ46">
        <v>1.619E-2</v>
      </c>
      <c r="CA46">
        <v>1.2E-2</v>
      </c>
      <c r="CB46">
        <v>2.1870000000000001E-2</v>
      </c>
      <c r="CC46">
        <v>1.6330000000000001E-2</v>
      </c>
      <c r="CD46">
        <v>1.651E-2</v>
      </c>
      <c r="CE46">
        <v>1.6719999999999999E-2</v>
      </c>
      <c r="CF46">
        <v>1.7850000000000001E-2</v>
      </c>
      <c r="CG46">
        <v>1.108E-2</v>
      </c>
      <c r="CH46">
        <v>1.056E-2</v>
      </c>
      <c r="CI46">
        <v>1.6080000000000001E-2</v>
      </c>
      <c r="CJ46">
        <v>1.478E-2</v>
      </c>
      <c r="CK46">
        <v>1.5599999999999999E-2</v>
      </c>
      <c r="CL46">
        <v>1.3440000000000001E-2</v>
      </c>
      <c r="CM46">
        <v>9.3299999999999998E-3</v>
      </c>
      <c r="CN46">
        <v>1.1900000000000001E-2</v>
      </c>
      <c r="CO46">
        <v>9.0799999999999995E-3</v>
      </c>
      <c r="CP46">
        <v>1.37E-2</v>
      </c>
      <c r="CQ46">
        <v>1.2019999999999999E-2</v>
      </c>
      <c r="CR46">
        <v>1.193E-2</v>
      </c>
      <c r="CS46">
        <v>1.0999999999999999E-2</v>
      </c>
      <c r="CT46">
        <v>1.2239999999999999E-2</v>
      </c>
      <c r="CU46">
        <v>7.4599999999999996E-3</v>
      </c>
      <c r="CV46">
        <v>1.2959999999999999E-2</v>
      </c>
      <c r="CW46">
        <v>8.9200000000000008E-3</v>
      </c>
      <c r="CX46">
        <v>1.0189999999999999E-2</v>
      </c>
      <c r="CY46">
        <v>1.0789999999999999E-2</v>
      </c>
      <c r="CZ46">
        <v>9.7300000000000008E-3</v>
      </c>
      <c r="DA46">
        <v>5.2700000000000004E-3</v>
      </c>
      <c r="DB46">
        <v>1.004E-2</v>
      </c>
      <c r="DC46">
        <v>1.0189999999999999E-2</v>
      </c>
      <c r="DD46">
        <v>1.222E-2</v>
      </c>
      <c r="DE46">
        <v>1.171E-2</v>
      </c>
      <c r="DF46">
        <v>1.208E-2</v>
      </c>
      <c r="DG46">
        <v>1.06E-2</v>
      </c>
    </row>
    <row r="47" spans="1:111" x14ac:dyDescent="0.4">
      <c r="A47">
        <v>1874.7586799999999</v>
      </c>
      <c r="B47">
        <v>-7.4400000000000004E-3</v>
      </c>
      <c r="C47">
        <v>-7.0600000000000003E-3</v>
      </c>
      <c r="D47">
        <v>-5.96E-3</v>
      </c>
      <c r="E47">
        <v>-8.2000000000000007E-3</v>
      </c>
      <c r="F47">
        <v>-4.9800000000000001E-3</v>
      </c>
      <c r="G47">
        <v>9.8200000000000006E-3</v>
      </c>
      <c r="H47" s="1">
        <v>4.0000000000000002E-4</v>
      </c>
      <c r="I47">
        <v>1.8440000000000002E-2</v>
      </c>
      <c r="J47">
        <v>4.9699999999999996E-3</v>
      </c>
      <c r="K47">
        <v>4.6699999999999997E-3</v>
      </c>
      <c r="L47">
        <v>-1.5900000000000001E-3</v>
      </c>
      <c r="M47">
        <v>-9.7599999999999996E-3</v>
      </c>
      <c r="N47">
        <v>-8.7200000000000003E-3</v>
      </c>
      <c r="O47">
        <v>-6.4999999999999997E-3</v>
      </c>
      <c r="P47">
        <v>1.67E-3</v>
      </c>
      <c r="Q47">
        <v>1.489E-2</v>
      </c>
      <c r="R47">
        <v>8.5400000000000007E-3</v>
      </c>
      <c r="W47">
        <v>0.13270999999999999</v>
      </c>
      <c r="X47">
        <v>0.12313</v>
      </c>
      <c r="Y47">
        <v>0.10625</v>
      </c>
      <c r="Z47">
        <v>0.10259</v>
      </c>
      <c r="AA47">
        <v>9.6680000000000002E-2</v>
      </c>
      <c r="AB47">
        <v>9.4020000000000006E-2</v>
      </c>
      <c r="AC47">
        <v>7.2859999999999994E-2</v>
      </c>
      <c r="AD47">
        <v>7.8450000000000006E-2</v>
      </c>
      <c r="AE47">
        <v>7.5499999999999998E-2</v>
      </c>
      <c r="AF47">
        <v>7.4329999999999993E-2</v>
      </c>
      <c r="AG47">
        <v>7.9009999999999997E-2</v>
      </c>
      <c r="AH47">
        <v>7.1989999999999998E-2</v>
      </c>
      <c r="AI47">
        <v>7.4859999999999996E-2</v>
      </c>
      <c r="AJ47">
        <v>6.8419999999999995E-2</v>
      </c>
      <c r="AK47">
        <v>6.5030000000000004E-2</v>
      </c>
      <c r="AL47">
        <v>5.5919999999999997E-2</v>
      </c>
      <c r="AM47">
        <v>5.7759999999999999E-2</v>
      </c>
      <c r="AN47">
        <v>5.91E-2</v>
      </c>
      <c r="AO47">
        <v>5.6710000000000003E-2</v>
      </c>
      <c r="AP47">
        <v>5.6079999999999998E-2</v>
      </c>
      <c r="AQ47">
        <v>5.5620000000000003E-2</v>
      </c>
      <c r="AR47">
        <v>5.3620000000000001E-2</v>
      </c>
      <c r="AS47">
        <v>5.7349999999999998E-2</v>
      </c>
      <c r="AT47">
        <v>4.7190000000000003E-2</v>
      </c>
      <c r="AU47">
        <v>4.2860000000000002E-2</v>
      </c>
      <c r="AV47">
        <v>4.3130000000000002E-2</v>
      </c>
      <c r="AW47">
        <v>4.1430000000000002E-2</v>
      </c>
      <c r="AX47">
        <v>4.2529999999999998E-2</v>
      </c>
      <c r="AY47">
        <v>4.4690000000000001E-2</v>
      </c>
      <c r="AZ47">
        <v>4.2909999999999997E-2</v>
      </c>
      <c r="BA47">
        <v>3.7350000000000001E-2</v>
      </c>
      <c r="BB47">
        <v>4.274E-2</v>
      </c>
      <c r="BC47">
        <v>3.7560000000000003E-2</v>
      </c>
      <c r="BD47">
        <v>3.3360000000000001E-2</v>
      </c>
      <c r="BE47">
        <v>3.3590000000000002E-2</v>
      </c>
      <c r="BF47">
        <v>3.4070000000000003E-2</v>
      </c>
      <c r="BG47">
        <v>3.5560000000000001E-2</v>
      </c>
      <c r="BH47">
        <v>2.4039999999999999E-2</v>
      </c>
      <c r="BI47">
        <v>3.0929999999999999E-2</v>
      </c>
      <c r="BJ47">
        <v>2.9059999999999999E-2</v>
      </c>
      <c r="BK47">
        <v>3.2370000000000003E-2</v>
      </c>
      <c r="BL47">
        <v>2.3630000000000002E-2</v>
      </c>
      <c r="BM47">
        <v>3.1230000000000001E-2</v>
      </c>
      <c r="BN47">
        <v>2.129E-2</v>
      </c>
      <c r="BO47">
        <v>2.3400000000000001E-2</v>
      </c>
      <c r="BP47">
        <v>2.1010000000000001E-2</v>
      </c>
      <c r="BQ47">
        <v>1.8550000000000001E-2</v>
      </c>
      <c r="BR47">
        <v>2.0559999999999998E-2</v>
      </c>
      <c r="BS47">
        <v>1.8460000000000001E-2</v>
      </c>
      <c r="BT47">
        <v>2.5180000000000001E-2</v>
      </c>
      <c r="BU47">
        <v>2.1309999999999999E-2</v>
      </c>
      <c r="BV47">
        <v>1.6299999999999999E-2</v>
      </c>
      <c r="BW47">
        <v>1.78E-2</v>
      </c>
      <c r="BX47">
        <v>1.651E-2</v>
      </c>
      <c r="BY47">
        <v>1.558E-2</v>
      </c>
      <c r="BZ47">
        <v>1.359E-2</v>
      </c>
      <c r="CA47">
        <v>1.008E-2</v>
      </c>
      <c r="CB47">
        <v>2.0240000000000001E-2</v>
      </c>
      <c r="CC47">
        <v>1.521E-2</v>
      </c>
      <c r="CD47">
        <v>1.316E-2</v>
      </c>
      <c r="CE47">
        <v>1.3350000000000001E-2</v>
      </c>
      <c r="CF47">
        <v>1.619E-2</v>
      </c>
      <c r="CG47">
        <v>7.1500000000000001E-3</v>
      </c>
      <c r="CH47">
        <v>8.3199999999999993E-3</v>
      </c>
      <c r="CI47">
        <v>1.1469999999999999E-2</v>
      </c>
      <c r="CJ47">
        <v>1.214E-2</v>
      </c>
      <c r="CK47">
        <v>1.315E-2</v>
      </c>
      <c r="CL47">
        <v>1.1429999999999999E-2</v>
      </c>
      <c r="CM47">
        <v>7.7999999999999996E-3</v>
      </c>
      <c r="CN47">
        <v>1.239E-2</v>
      </c>
      <c r="CO47">
        <v>7.9500000000000005E-3</v>
      </c>
      <c r="CP47">
        <v>1.057E-2</v>
      </c>
      <c r="CQ47">
        <v>7.4700000000000001E-3</v>
      </c>
      <c r="CR47">
        <v>6.9300000000000004E-3</v>
      </c>
      <c r="CS47">
        <v>8.5299999999999994E-3</v>
      </c>
      <c r="CT47">
        <v>1.1310000000000001E-2</v>
      </c>
      <c r="CU47">
        <v>4.5900000000000003E-3</v>
      </c>
      <c r="CV47">
        <v>1.01E-2</v>
      </c>
      <c r="CW47">
        <v>6.4400000000000004E-3</v>
      </c>
      <c r="CX47">
        <v>8.7200000000000003E-3</v>
      </c>
      <c r="CY47">
        <v>8.3000000000000001E-3</v>
      </c>
      <c r="CZ47">
        <v>9.5099999999999994E-3</v>
      </c>
      <c r="DA47">
        <v>2.0999999999999999E-3</v>
      </c>
      <c r="DB47">
        <v>7.2300000000000003E-3</v>
      </c>
      <c r="DC47">
        <v>7.2300000000000003E-3</v>
      </c>
      <c r="DD47">
        <v>1.091E-2</v>
      </c>
      <c r="DE47">
        <v>8.6E-3</v>
      </c>
      <c r="DF47">
        <v>9.5200000000000007E-3</v>
      </c>
      <c r="DG47">
        <v>6.4400000000000004E-3</v>
      </c>
    </row>
    <row r="48" spans="1:111" x14ac:dyDescent="0.4">
      <c r="A48">
        <v>1880.9219399999999</v>
      </c>
      <c r="B48">
        <v>-6.8900000000000003E-3</v>
      </c>
      <c r="C48">
        <v>-7.9600000000000001E-3</v>
      </c>
      <c r="D48">
        <v>-6.5500000000000003E-3</v>
      </c>
      <c r="E48">
        <v>-5.3499999999999997E-3</v>
      </c>
      <c r="F48">
        <v>-6.3899999999999998E-3</v>
      </c>
      <c r="G48">
        <v>1.303E-2</v>
      </c>
      <c r="H48">
        <v>2.7899999999999999E-3</v>
      </c>
      <c r="I48">
        <v>9.9399999999999992E-3</v>
      </c>
      <c r="J48">
        <v>7.3600000000000002E-3</v>
      </c>
      <c r="K48">
        <v>8.8699999999999994E-3</v>
      </c>
      <c r="L48">
        <v>2.4499999999999999E-3</v>
      </c>
      <c r="M48" s="1">
        <v>-4.98519E-4</v>
      </c>
      <c r="N48">
        <v>-2.5100000000000001E-3</v>
      </c>
      <c r="O48">
        <v>-4.4999999999999997E-3</v>
      </c>
      <c r="P48">
        <v>1.64E-3</v>
      </c>
      <c r="Q48">
        <v>1.644E-2</v>
      </c>
      <c r="R48">
        <v>1.26E-2</v>
      </c>
      <c r="W48">
        <v>0.13688</v>
      </c>
      <c r="X48">
        <v>0.12947</v>
      </c>
      <c r="Y48">
        <v>0.10917</v>
      </c>
      <c r="Z48">
        <v>0.10563</v>
      </c>
      <c r="AA48">
        <v>9.912E-2</v>
      </c>
      <c r="AB48">
        <v>9.6019999999999994E-2</v>
      </c>
      <c r="AC48">
        <v>7.9329999999999998E-2</v>
      </c>
      <c r="AD48">
        <v>8.1970000000000001E-2</v>
      </c>
      <c r="AE48">
        <v>7.7979999999999994E-2</v>
      </c>
      <c r="AF48">
        <v>7.6079999999999995E-2</v>
      </c>
      <c r="AG48">
        <v>8.0409999999999995E-2</v>
      </c>
      <c r="AH48">
        <v>7.4459999999999998E-2</v>
      </c>
      <c r="AI48">
        <v>7.7689999999999995E-2</v>
      </c>
      <c r="AJ48">
        <v>7.0709999999999995E-2</v>
      </c>
      <c r="AK48">
        <v>6.6989999999999994E-2</v>
      </c>
      <c r="AL48">
        <v>5.9249999999999997E-2</v>
      </c>
      <c r="AM48">
        <v>6.1089999999999998E-2</v>
      </c>
      <c r="AN48">
        <v>5.9339999999999997E-2</v>
      </c>
      <c r="AO48">
        <v>5.8970000000000002E-2</v>
      </c>
      <c r="AP48">
        <v>5.885E-2</v>
      </c>
      <c r="AQ48">
        <v>5.6320000000000002E-2</v>
      </c>
      <c r="AR48">
        <v>5.7329999999999999E-2</v>
      </c>
      <c r="AS48">
        <v>5.6759999999999998E-2</v>
      </c>
      <c r="AT48">
        <v>4.965E-2</v>
      </c>
      <c r="AU48">
        <v>4.3290000000000002E-2</v>
      </c>
      <c r="AV48">
        <v>4.5920000000000002E-2</v>
      </c>
      <c r="AW48">
        <v>4.4330000000000001E-2</v>
      </c>
      <c r="AX48">
        <v>4.4089999999999997E-2</v>
      </c>
      <c r="AY48">
        <v>4.6280000000000002E-2</v>
      </c>
      <c r="AZ48">
        <v>4.2979999999999997E-2</v>
      </c>
      <c r="BA48">
        <v>4.1140000000000003E-2</v>
      </c>
      <c r="BB48">
        <v>4.5039999999999997E-2</v>
      </c>
      <c r="BC48">
        <v>3.7600000000000001E-2</v>
      </c>
      <c r="BD48">
        <v>3.4750000000000003E-2</v>
      </c>
      <c r="BE48">
        <v>3.5290000000000002E-2</v>
      </c>
      <c r="BF48">
        <v>3.8120000000000001E-2</v>
      </c>
      <c r="BG48">
        <v>3.6249999999999998E-2</v>
      </c>
      <c r="BH48">
        <v>2.5829999999999999E-2</v>
      </c>
      <c r="BI48">
        <v>3.3730000000000003E-2</v>
      </c>
      <c r="BJ48">
        <v>2.98E-2</v>
      </c>
      <c r="BK48">
        <v>3.2750000000000001E-2</v>
      </c>
      <c r="BL48">
        <v>2.5399999999999999E-2</v>
      </c>
      <c r="BM48">
        <v>3.143E-2</v>
      </c>
      <c r="BN48">
        <v>2.1950000000000001E-2</v>
      </c>
      <c r="BO48">
        <v>2.555E-2</v>
      </c>
      <c r="BP48">
        <v>2.4479999999999998E-2</v>
      </c>
      <c r="BQ48">
        <v>2.1000000000000001E-2</v>
      </c>
      <c r="BR48">
        <v>2.249E-2</v>
      </c>
      <c r="BS48">
        <v>1.9990000000000001E-2</v>
      </c>
      <c r="BT48">
        <v>2.5860000000000001E-2</v>
      </c>
      <c r="BU48">
        <v>1.9640000000000001E-2</v>
      </c>
      <c r="BV48">
        <v>1.7309999999999999E-2</v>
      </c>
      <c r="BW48">
        <v>2.0990000000000002E-2</v>
      </c>
      <c r="BX48">
        <v>2.0389999999999998E-2</v>
      </c>
      <c r="BY48">
        <v>1.9550000000000001E-2</v>
      </c>
      <c r="BZ48">
        <v>1.602E-2</v>
      </c>
      <c r="CA48">
        <v>9.9399999999999992E-3</v>
      </c>
      <c r="CB48">
        <v>2.104E-2</v>
      </c>
      <c r="CC48">
        <v>1.6490000000000001E-2</v>
      </c>
      <c r="CD48">
        <v>1.508E-2</v>
      </c>
      <c r="CE48">
        <v>1.5650000000000001E-2</v>
      </c>
      <c r="CF48">
        <v>1.6480000000000002E-2</v>
      </c>
      <c r="CG48">
        <v>9.5899999999999996E-3</v>
      </c>
      <c r="CH48">
        <v>8.2199999999999999E-3</v>
      </c>
      <c r="CI48">
        <v>1.37E-2</v>
      </c>
      <c r="CJ48">
        <v>1.265E-2</v>
      </c>
      <c r="CK48">
        <v>1.5389999999999999E-2</v>
      </c>
      <c r="CL48">
        <v>1.387E-2</v>
      </c>
      <c r="CM48">
        <v>1.055E-2</v>
      </c>
      <c r="CN48">
        <v>1.1209999999999999E-2</v>
      </c>
      <c r="CO48">
        <v>8.6300000000000005E-3</v>
      </c>
      <c r="CP48">
        <v>1.2840000000000001E-2</v>
      </c>
      <c r="CQ48">
        <v>8.9999999999999993E-3</v>
      </c>
      <c r="CR48">
        <v>1.166E-2</v>
      </c>
      <c r="CS48">
        <v>7.7600000000000004E-3</v>
      </c>
      <c r="CT48">
        <v>1.1849999999999999E-2</v>
      </c>
      <c r="CU48">
        <v>4.4099999999999999E-3</v>
      </c>
      <c r="CV48">
        <v>9.4800000000000006E-3</v>
      </c>
      <c r="CW48">
        <v>9.8499999999999994E-3</v>
      </c>
      <c r="CX48">
        <v>7.8300000000000002E-3</v>
      </c>
      <c r="CY48">
        <v>9.0299999999999998E-3</v>
      </c>
      <c r="CZ48">
        <v>9.2499999999999995E-3</v>
      </c>
      <c r="DA48">
        <v>3.5300000000000002E-3</v>
      </c>
      <c r="DB48">
        <v>9.6600000000000002E-3</v>
      </c>
      <c r="DC48">
        <v>1.004E-2</v>
      </c>
      <c r="DD48">
        <v>1.239E-2</v>
      </c>
      <c r="DE48">
        <v>7.7099999999999998E-3</v>
      </c>
      <c r="DF48">
        <v>1.197E-2</v>
      </c>
      <c r="DG48">
        <v>6.3499999999999997E-3</v>
      </c>
    </row>
    <row r="49" spans="1:111" x14ac:dyDescent="0.4">
      <c r="A49">
        <v>1887.1258600000001</v>
      </c>
      <c r="B49">
        <v>-5.47E-3</v>
      </c>
      <c r="C49">
        <v>-5.6800000000000002E-3</v>
      </c>
      <c r="D49">
        <v>-3.7299999999999998E-3</v>
      </c>
      <c r="E49">
        <v>-3.31E-3</v>
      </c>
      <c r="F49">
        <v>-1.2999999999999999E-3</v>
      </c>
      <c r="G49">
        <v>1.6820000000000002E-2</v>
      </c>
      <c r="H49">
        <v>1.4E-3</v>
      </c>
      <c r="I49">
        <v>-2.2000000000000001E-3</v>
      </c>
      <c r="J49">
        <v>3.48E-3</v>
      </c>
      <c r="K49">
        <v>1.086E-2</v>
      </c>
      <c r="L49">
        <v>7.1199999999999996E-3</v>
      </c>
      <c r="M49">
        <v>7.26E-3</v>
      </c>
      <c r="N49">
        <v>1.5100000000000001E-3</v>
      </c>
      <c r="O49">
        <v>3.8800000000000002E-3</v>
      </c>
      <c r="P49" s="1">
        <v>-4.2666699999999999E-4</v>
      </c>
      <c r="Q49">
        <v>1.6119999999999999E-2</v>
      </c>
      <c r="R49">
        <v>1.864E-2</v>
      </c>
      <c r="W49">
        <v>0.15206</v>
      </c>
      <c r="X49">
        <v>0.14235</v>
      </c>
      <c r="Y49">
        <v>0.12112000000000001</v>
      </c>
      <c r="Z49">
        <v>0.11779000000000001</v>
      </c>
      <c r="AA49">
        <v>0.10940999999999999</v>
      </c>
      <c r="AB49">
        <v>0.10959000000000001</v>
      </c>
      <c r="AC49">
        <v>8.5080000000000003E-2</v>
      </c>
      <c r="AD49">
        <v>9.1999999999999998E-2</v>
      </c>
      <c r="AE49">
        <v>8.7809999999999999E-2</v>
      </c>
      <c r="AF49">
        <v>8.5980000000000001E-2</v>
      </c>
      <c r="AG49">
        <v>8.9520000000000002E-2</v>
      </c>
      <c r="AH49">
        <v>8.3570000000000005E-2</v>
      </c>
      <c r="AI49">
        <v>8.6919999999999997E-2</v>
      </c>
      <c r="AJ49">
        <v>7.8630000000000005E-2</v>
      </c>
      <c r="AK49">
        <v>7.5289999999999996E-2</v>
      </c>
      <c r="AL49">
        <v>6.5240000000000006E-2</v>
      </c>
      <c r="AM49">
        <v>7.1360000000000007E-2</v>
      </c>
      <c r="AN49">
        <v>6.8930000000000005E-2</v>
      </c>
      <c r="AO49">
        <v>6.905E-2</v>
      </c>
      <c r="AP49">
        <v>6.6449999999999995E-2</v>
      </c>
      <c r="AQ49">
        <v>6.4380000000000007E-2</v>
      </c>
      <c r="AR49">
        <v>6.4890000000000003E-2</v>
      </c>
      <c r="AS49">
        <v>6.5350000000000005E-2</v>
      </c>
      <c r="AT49">
        <v>5.6759999999999998E-2</v>
      </c>
      <c r="AU49">
        <v>5.228E-2</v>
      </c>
      <c r="AV49">
        <v>5.2819999999999999E-2</v>
      </c>
      <c r="AW49">
        <v>4.9450000000000001E-2</v>
      </c>
      <c r="AX49">
        <v>5.2940000000000001E-2</v>
      </c>
      <c r="AY49">
        <v>5.262E-2</v>
      </c>
      <c r="AZ49">
        <v>5.0430000000000003E-2</v>
      </c>
      <c r="BA49">
        <v>4.5130000000000003E-2</v>
      </c>
      <c r="BB49">
        <v>5.11E-2</v>
      </c>
      <c r="BC49">
        <v>4.3069999999999997E-2</v>
      </c>
      <c r="BD49">
        <v>3.9640000000000002E-2</v>
      </c>
      <c r="BE49">
        <v>3.866E-2</v>
      </c>
      <c r="BF49">
        <v>4.2900000000000001E-2</v>
      </c>
      <c r="BG49">
        <v>4.258E-2</v>
      </c>
      <c r="BH49">
        <v>3.218E-2</v>
      </c>
      <c r="BI49">
        <v>3.9510000000000003E-2</v>
      </c>
      <c r="BJ49">
        <v>3.3279999999999997E-2</v>
      </c>
      <c r="BK49">
        <v>3.8769999999999999E-2</v>
      </c>
      <c r="BL49">
        <v>3.15E-2</v>
      </c>
      <c r="BM49">
        <v>3.5360000000000003E-2</v>
      </c>
      <c r="BN49">
        <v>2.666E-2</v>
      </c>
      <c r="BO49">
        <v>2.9319999999999999E-2</v>
      </c>
      <c r="BP49">
        <v>2.845E-2</v>
      </c>
      <c r="BQ49">
        <v>2.647E-2</v>
      </c>
      <c r="BR49">
        <v>2.7050000000000001E-2</v>
      </c>
      <c r="BS49">
        <v>2.3210000000000001E-2</v>
      </c>
      <c r="BT49">
        <v>3.057E-2</v>
      </c>
      <c r="BU49">
        <v>2.683E-2</v>
      </c>
      <c r="BV49">
        <v>2.0480000000000002E-2</v>
      </c>
      <c r="BW49">
        <v>2.3539999999999998E-2</v>
      </c>
      <c r="BX49">
        <v>2.4989999999999998E-2</v>
      </c>
      <c r="BY49">
        <v>2.154E-2</v>
      </c>
      <c r="BZ49">
        <v>1.9029999999999998E-2</v>
      </c>
      <c r="CA49">
        <v>1.477E-2</v>
      </c>
      <c r="CB49">
        <v>2.5430000000000001E-2</v>
      </c>
      <c r="CC49">
        <v>1.83E-2</v>
      </c>
      <c r="CD49">
        <v>1.7749999999999998E-2</v>
      </c>
      <c r="CE49">
        <v>1.9060000000000001E-2</v>
      </c>
      <c r="CF49">
        <v>2.291E-2</v>
      </c>
      <c r="CG49">
        <v>1.5089999999999999E-2</v>
      </c>
      <c r="CH49">
        <v>1.1180000000000001E-2</v>
      </c>
      <c r="CI49">
        <v>1.5959999999999998E-2</v>
      </c>
      <c r="CJ49">
        <v>1.8890000000000001E-2</v>
      </c>
      <c r="CK49">
        <v>1.7680000000000001E-2</v>
      </c>
      <c r="CL49">
        <v>1.6910000000000001E-2</v>
      </c>
      <c r="CM49">
        <v>1.1639999999999999E-2</v>
      </c>
      <c r="CN49">
        <v>1.6420000000000001E-2</v>
      </c>
      <c r="CO49">
        <v>1.251E-2</v>
      </c>
      <c r="CP49">
        <v>1.396E-2</v>
      </c>
      <c r="CQ49">
        <v>1.465E-2</v>
      </c>
      <c r="CR49">
        <v>1.2659999999999999E-2</v>
      </c>
      <c r="CS49">
        <v>1.1089999999999999E-2</v>
      </c>
      <c r="CT49">
        <v>1.3950000000000001E-2</v>
      </c>
      <c r="CU49">
        <v>1.0619999999999999E-2</v>
      </c>
      <c r="CV49">
        <v>1.6289999999999999E-2</v>
      </c>
      <c r="CW49">
        <v>1.366E-2</v>
      </c>
      <c r="CX49">
        <v>1.477E-2</v>
      </c>
      <c r="CY49">
        <v>1.269E-2</v>
      </c>
      <c r="CZ49">
        <v>1.298E-2</v>
      </c>
      <c r="DA49">
        <v>7.92E-3</v>
      </c>
      <c r="DB49">
        <v>1.4970000000000001E-2</v>
      </c>
      <c r="DC49">
        <v>1.5509999999999999E-2</v>
      </c>
      <c r="DD49">
        <v>1.6740000000000001E-2</v>
      </c>
      <c r="DE49">
        <v>1.274E-2</v>
      </c>
      <c r="DF49">
        <v>1.5429999999999999E-2</v>
      </c>
      <c r="DG49">
        <v>1.1469999999999999E-2</v>
      </c>
    </row>
    <row r="50" spans="1:111" x14ac:dyDescent="0.4">
      <c r="A50">
        <v>1893.37084</v>
      </c>
      <c r="B50">
        <v>-6.4099999999999999E-3</v>
      </c>
      <c r="C50">
        <v>-5.0200000000000002E-3</v>
      </c>
      <c r="D50">
        <v>-1.0300000000000001E-3</v>
      </c>
      <c r="E50">
        <v>-3.81E-3</v>
      </c>
      <c r="F50">
        <v>-5.2900000000000004E-3</v>
      </c>
      <c r="G50">
        <v>1.299E-2</v>
      </c>
      <c r="H50">
        <v>1.33E-3</v>
      </c>
      <c r="I50">
        <v>9.4800000000000006E-3</v>
      </c>
      <c r="J50">
        <v>-2.2399999999999998E-3</v>
      </c>
      <c r="K50">
        <v>5.2100000000000002E-3</v>
      </c>
      <c r="L50">
        <v>7.7200000000000003E-3</v>
      </c>
      <c r="M50">
        <v>9.9600000000000001E-3</v>
      </c>
      <c r="N50">
        <v>7.1999999999999998E-3</v>
      </c>
      <c r="O50">
        <v>4.8900000000000002E-3</v>
      </c>
      <c r="P50">
        <v>-1.2199999999999999E-3</v>
      </c>
      <c r="Q50">
        <v>1.4250000000000001E-2</v>
      </c>
      <c r="R50">
        <v>1.985E-2</v>
      </c>
      <c r="W50">
        <v>0.16220999999999999</v>
      </c>
      <c r="X50">
        <v>0.15347</v>
      </c>
      <c r="Y50">
        <v>0.12787000000000001</v>
      </c>
      <c r="Z50">
        <v>0.12171</v>
      </c>
      <c r="AA50">
        <v>0.11728</v>
      </c>
      <c r="AB50">
        <v>0.11559999999999999</v>
      </c>
      <c r="AC50">
        <v>9.1550000000000006E-2</v>
      </c>
      <c r="AD50">
        <v>9.8390000000000005E-2</v>
      </c>
      <c r="AE50">
        <v>9.3490000000000004E-2</v>
      </c>
      <c r="AF50">
        <v>9.3229999999999993E-2</v>
      </c>
      <c r="AG50">
        <v>9.5530000000000004E-2</v>
      </c>
      <c r="AH50">
        <v>8.9789999999999995E-2</v>
      </c>
      <c r="AI50">
        <v>9.2869999999999994E-2</v>
      </c>
      <c r="AJ50">
        <v>8.3419999999999994E-2</v>
      </c>
      <c r="AK50">
        <v>7.9530000000000003E-2</v>
      </c>
      <c r="AL50">
        <v>7.1379999999999999E-2</v>
      </c>
      <c r="AM50">
        <v>7.2220000000000006E-2</v>
      </c>
      <c r="AN50">
        <v>7.3709999999999998E-2</v>
      </c>
      <c r="AO50">
        <v>7.0370000000000002E-2</v>
      </c>
      <c r="AP50">
        <v>6.9349999999999995E-2</v>
      </c>
      <c r="AQ50">
        <v>6.6369999999999998E-2</v>
      </c>
      <c r="AR50">
        <v>6.8879999999999997E-2</v>
      </c>
      <c r="AS50">
        <v>7.0809999999999998E-2</v>
      </c>
      <c r="AT50">
        <v>5.747E-2</v>
      </c>
      <c r="AU50">
        <v>5.364E-2</v>
      </c>
      <c r="AV50">
        <v>5.6370000000000003E-2</v>
      </c>
      <c r="AW50">
        <v>5.2760000000000001E-2</v>
      </c>
      <c r="AX50">
        <v>5.672E-2</v>
      </c>
      <c r="AY50">
        <v>5.7509999999999999E-2</v>
      </c>
      <c r="AZ50">
        <v>5.2560000000000003E-2</v>
      </c>
      <c r="BA50">
        <v>4.9079999999999999E-2</v>
      </c>
      <c r="BB50">
        <v>5.407E-2</v>
      </c>
      <c r="BC50">
        <v>4.564E-2</v>
      </c>
      <c r="BD50">
        <v>4.3869999999999999E-2</v>
      </c>
      <c r="BE50">
        <v>4.1660000000000003E-2</v>
      </c>
      <c r="BF50">
        <v>4.3810000000000002E-2</v>
      </c>
      <c r="BG50">
        <v>4.6929999999999999E-2</v>
      </c>
      <c r="BH50">
        <v>3.4569999999999997E-2</v>
      </c>
      <c r="BI50">
        <v>3.9199999999999999E-2</v>
      </c>
      <c r="BJ50">
        <v>3.4540000000000001E-2</v>
      </c>
      <c r="BK50">
        <v>4.3770000000000003E-2</v>
      </c>
      <c r="BL50">
        <v>3.3149999999999999E-2</v>
      </c>
      <c r="BM50">
        <v>3.6049999999999999E-2</v>
      </c>
      <c r="BN50">
        <v>2.9090000000000001E-2</v>
      </c>
      <c r="BO50">
        <v>3.1320000000000001E-2</v>
      </c>
      <c r="BP50">
        <v>3.0079999999999999E-2</v>
      </c>
      <c r="BQ50">
        <v>2.7109999999999999E-2</v>
      </c>
      <c r="BR50">
        <v>2.8369999999999999E-2</v>
      </c>
      <c r="BS50">
        <v>2.7089999999999999E-2</v>
      </c>
      <c r="BT50">
        <v>2.8469999999999999E-2</v>
      </c>
      <c r="BU50">
        <v>2.6759999999999999E-2</v>
      </c>
      <c r="BV50">
        <v>2.2509999999999999E-2</v>
      </c>
      <c r="BW50">
        <v>2.3980000000000001E-2</v>
      </c>
      <c r="BX50">
        <v>2.2669999999999999E-2</v>
      </c>
      <c r="BY50">
        <v>2.409E-2</v>
      </c>
      <c r="BZ50">
        <v>2.0990000000000002E-2</v>
      </c>
      <c r="CA50">
        <v>1.359E-2</v>
      </c>
      <c r="CB50">
        <v>2.5819999999999999E-2</v>
      </c>
      <c r="CC50">
        <v>1.8700000000000001E-2</v>
      </c>
      <c r="CD50">
        <v>1.9769999999999999E-2</v>
      </c>
      <c r="CE50">
        <v>1.9650000000000001E-2</v>
      </c>
      <c r="CF50">
        <v>2.3089999999999999E-2</v>
      </c>
      <c r="CG50">
        <v>1.457E-2</v>
      </c>
      <c r="CH50">
        <v>1.601E-2</v>
      </c>
      <c r="CI50">
        <v>1.8620000000000001E-2</v>
      </c>
      <c r="CJ50">
        <v>1.6809999999999999E-2</v>
      </c>
      <c r="CK50">
        <v>1.5219999999999999E-2</v>
      </c>
      <c r="CL50">
        <v>1.7180000000000001E-2</v>
      </c>
      <c r="CM50">
        <v>1.2919999999999999E-2</v>
      </c>
      <c r="CN50">
        <v>1.366E-2</v>
      </c>
      <c r="CO50">
        <v>1.4760000000000001E-2</v>
      </c>
      <c r="CP50">
        <v>1.431E-2</v>
      </c>
      <c r="CQ50">
        <v>1.439E-2</v>
      </c>
      <c r="CR50">
        <v>1.468E-2</v>
      </c>
      <c r="CS50">
        <v>1.0160000000000001E-2</v>
      </c>
      <c r="CT50">
        <v>1.6559999999999998E-2</v>
      </c>
      <c r="CU50">
        <v>1.1050000000000001E-2</v>
      </c>
      <c r="CV50">
        <v>1.806E-2</v>
      </c>
      <c r="CW50">
        <v>1.477E-2</v>
      </c>
      <c r="CX50">
        <v>1.264E-2</v>
      </c>
      <c r="CY50">
        <v>1.2330000000000001E-2</v>
      </c>
      <c r="CZ50">
        <v>1.332E-2</v>
      </c>
      <c r="DA50">
        <v>5.1700000000000001E-3</v>
      </c>
      <c r="DB50">
        <v>1.555E-2</v>
      </c>
      <c r="DC50">
        <v>1.2319999999999999E-2</v>
      </c>
      <c r="DD50">
        <v>1.5089999999999999E-2</v>
      </c>
      <c r="DE50">
        <v>1.155E-2</v>
      </c>
      <c r="DF50">
        <v>1.5970000000000002E-2</v>
      </c>
      <c r="DG50">
        <v>1.3429999999999999E-2</v>
      </c>
    </row>
    <row r="51" spans="1:111" x14ac:dyDescent="0.4">
      <c r="A51">
        <v>1899.6572799999999</v>
      </c>
      <c r="B51">
        <v>-6.1599999999999997E-3</v>
      </c>
      <c r="C51">
        <v>-7.0000000000000001E-3</v>
      </c>
      <c r="D51">
        <v>-3.3600000000000001E-3</v>
      </c>
      <c r="E51">
        <v>-4.8300000000000001E-3</v>
      </c>
      <c r="F51">
        <v>-5.1399999999999996E-3</v>
      </c>
      <c r="G51">
        <v>6.5300000000000002E-3</v>
      </c>
      <c r="H51" s="1">
        <v>8.7259299999999996E-4</v>
      </c>
      <c r="I51">
        <v>1.601E-2</v>
      </c>
      <c r="J51">
        <v>3.0699999999999998E-3</v>
      </c>
      <c r="K51">
        <v>3.8800000000000002E-3</v>
      </c>
      <c r="L51">
        <v>8.0000000000000002E-3</v>
      </c>
      <c r="M51">
        <v>1.6789999999999999E-2</v>
      </c>
      <c r="N51">
        <v>1.1469999999999999E-2</v>
      </c>
      <c r="O51">
        <v>1.448E-2</v>
      </c>
      <c r="P51">
        <v>1.2600000000000001E-3</v>
      </c>
      <c r="Q51">
        <v>1.3480000000000001E-2</v>
      </c>
      <c r="R51">
        <v>1.8849999999999999E-2</v>
      </c>
      <c r="W51">
        <v>0.15648999999999999</v>
      </c>
      <c r="X51">
        <v>0.14555999999999999</v>
      </c>
      <c r="Y51">
        <v>0.12343</v>
      </c>
      <c r="Z51">
        <v>0.11928</v>
      </c>
      <c r="AA51">
        <v>0.11312999999999999</v>
      </c>
      <c r="AB51">
        <v>0.11158999999999999</v>
      </c>
      <c r="AC51">
        <v>8.9569999999999997E-2</v>
      </c>
      <c r="AD51">
        <v>9.4259999999999997E-2</v>
      </c>
      <c r="AE51">
        <v>9.0120000000000006E-2</v>
      </c>
      <c r="AF51">
        <v>8.8669999999999999E-2</v>
      </c>
      <c r="AG51">
        <v>9.3060000000000004E-2</v>
      </c>
      <c r="AH51">
        <v>8.4970000000000004E-2</v>
      </c>
      <c r="AI51">
        <v>8.8480000000000003E-2</v>
      </c>
      <c r="AJ51">
        <v>8.0710000000000004E-2</v>
      </c>
      <c r="AK51">
        <v>7.7609999999999998E-2</v>
      </c>
      <c r="AL51">
        <v>6.719E-2</v>
      </c>
      <c r="AM51">
        <v>6.9019999999999998E-2</v>
      </c>
      <c r="AN51">
        <v>7.0699999999999999E-2</v>
      </c>
      <c r="AO51">
        <v>6.8659999999999999E-2</v>
      </c>
      <c r="AP51">
        <v>6.6659999999999997E-2</v>
      </c>
      <c r="AQ51">
        <v>6.5030000000000004E-2</v>
      </c>
      <c r="AR51">
        <v>6.8729999999999999E-2</v>
      </c>
      <c r="AS51">
        <v>6.9519999999999998E-2</v>
      </c>
      <c r="AT51">
        <v>5.6279999999999997E-2</v>
      </c>
      <c r="AU51">
        <v>5.1499999999999997E-2</v>
      </c>
      <c r="AV51">
        <v>5.3879999999999997E-2</v>
      </c>
      <c r="AW51">
        <v>4.9799999999999997E-2</v>
      </c>
      <c r="AX51">
        <v>5.2900000000000003E-2</v>
      </c>
      <c r="AY51">
        <v>5.6279999999999997E-2</v>
      </c>
      <c r="AZ51">
        <v>4.9739999999999999E-2</v>
      </c>
      <c r="BA51">
        <v>4.6980000000000001E-2</v>
      </c>
      <c r="BB51">
        <v>5.2150000000000002E-2</v>
      </c>
      <c r="BC51">
        <v>4.589E-2</v>
      </c>
      <c r="BD51">
        <v>3.9219999999999998E-2</v>
      </c>
      <c r="BE51">
        <v>3.9890000000000002E-2</v>
      </c>
      <c r="BF51">
        <v>4.1680000000000002E-2</v>
      </c>
      <c r="BG51">
        <v>4.3319999999999997E-2</v>
      </c>
      <c r="BH51">
        <v>3.2980000000000002E-2</v>
      </c>
      <c r="BI51">
        <v>3.8330000000000003E-2</v>
      </c>
      <c r="BJ51">
        <v>3.5799999999999998E-2</v>
      </c>
      <c r="BK51">
        <v>4.0280000000000003E-2</v>
      </c>
      <c r="BL51">
        <v>3.1510000000000003E-2</v>
      </c>
      <c r="BM51">
        <v>3.6240000000000001E-2</v>
      </c>
      <c r="BN51">
        <v>2.7640000000000001E-2</v>
      </c>
      <c r="BO51">
        <v>2.845E-2</v>
      </c>
      <c r="BP51">
        <v>2.8209999999999999E-2</v>
      </c>
      <c r="BQ51">
        <v>2.6620000000000001E-2</v>
      </c>
      <c r="BR51">
        <v>2.6509999999999999E-2</v>
      </c>
      <c r="BS51">
        <v>2.4410000000000001E-2</v>
      </c>
      <c r="BT51">
        <v>2.7150000000000001E-2</v>
      </c>
      <c r="BU51">
        <v>2.6950000000000002E-2</v>
      </c>
      <c r="BV51">
        <v>2.2550000000000001E-2</v>
      </c>
      <c r="BW51">
        <v>2.3279999999999999E-2</v>
      </c>
      <c r="BX51">
        <v>2.1360000000000001E-2</v>
      </c>
      <c r="BY51">
        <v>2.3220000000000001E-2</v>
      </c>
      <c r="BZ51">
        <v>1.9769999999999999E-2</v>
      </c>
      <c r="CA51">
        <v>1.2030000000000001E-2</v>
      </c>
      <c r="CB51">
        <v>2.4649999999999998E-2</v>
      </c>
      <c r="CC51">
        <v>1.652E-2</v>
      </c>
      <c r="CD51">
        <v>1.8890000000000001E-2</v>
      </c>
      <c r="CE51">
        <v>1.8159999999999999E-2</v>
      </c>
      <c r="CF51">
        <v>2.2620000000000001E-2</v>
      </c>
      <c r="CG51">
        <v>1.3169999999999999E-2</v>
      </c>
      <c r="CH51">
        <v>1.268E-2</v>
      </c>
      <c r="CI51">
        <v>1.6920000000000001E-2</v>
      </c>
      <c r="CJ51">
        <v>1.523E-2</v>
      </c>
      <c r="CK51">
        <v>1.6299999999999999E-2</v>
      </c>
      <c r="CL51">
        <v>1.7680000000000001E-2</v>
      </c>
      <c r="CM51">
        <v>1.03E-2</v>
      </c>
      <c r="CN51">
        <v>1.2500000000000001E-2</v>
      </c>
      <c r="CO51">
        <v>1.3299999999999999E-2</v>
      </c>
      <c r="CP51">
        <v>1.26E-2</v>
      </c>
      <c r="CQ51">
        <v>1.4019999999999999E-2</v>
      </c>
      <c r="CR51">
        <v>1.388E-2</v>
      </c>
      <c r="CS51">
        <v>9.92E-3</v>
      </c>
      <c r="CT51">
        <v>1.414E-2</v>
      </c>
      <c r="CU51">
        <v>1.1140000000000001E-2</v>
      </c>
      <c r="CV51">
        <v>1.6140000000000002E-2</v>
      </c>
      <c r="CW51">
        <v>1.26E-2</v>
      </c>
      <c r="CX51">
        <v>1.201E-2</v>
      </c>
      <c r="CY51">
        <v>1.052E-2</v>
      </c>
      <c r="CZ51">
        <v>1.176E-2</v>
      </c>
      <c r="DA51">
        <v>6.3699999999999998E-3</v>
      </c>
      <c r="DB51">
        <v>1.367E-2</v>
      </c>
      <c r="DC51">
        <v>1.2880000000000001E-2</v>
      </c>
      <c r="DD51">
        <v>1.434E-2</v>
      </c>
      <c r="DE51">
        <v>1.259E-2</v>
      </c>
      <c r="DF51">
        <v>1.345E-2</v>
      </c>
      <c r="DG51">
        <v>1.205E-2</v>
      </c>
    </row>
    <row r="52" spans="1:111" x14ac:dyDescent="0.4">
      <c r="A52">
        <v>1905.98561</v>
      </c>
      <c r="B52">
        <v>-8.3000000000000001E-3</v>
      </c>
      <c r="C52">
        <v>-1.056E-2</v>
      </c>
      <c r="D52">
        <v>-4.13E-3</v>
      </c>
      <c r="E52">
        <v>-5.0899999999999999E-3</v>
      </c>
      <c r="F52">
        <v>-4.1999999999999997E-3</v>
      </c>
      <c r="G52">
        <v>1.264E-2</v>
      </c>
      <c r="H52">
        <v>7.26E-3</v>
      </c>
      <c r="I52">
        <v>1.97E-3</v>
      </c>
      <c r="J52">
        <v>1.039E-2</v>
      </c>
      <c r="K52">
        <v>4.62E-3</v>
      </c>
      <c r="L52">
        <v>6.5700000000000003E-3</v>
      </c>
      <c r="M52">
        <v>1.5959999999999998E-2</v>
      </c>
      <c r="N52">
        <v>1.5259999999999999E-2</v>
      </c>
      <c r="O52">
        <v>1.737E-2</v>
      </c>
      <c r="P52">
        <v>2.6800000000000001E-3</v>
      </c>
      <c r="Q52">
        <v>9.7199999999999995E-3</v>
      </c>
      <c r="R52">
        <v>2.2190000000000001E-2</v>
      </c>
      <c r="W52">
        <v>0.1542</v>
      </c>
      <c r="X52">
        <v>0.14405999999999999</v>
      </c>
      <c r="Y52">
        <v>0.12005</v>
      </c>
      <c r="Z52">
        <v>0.11802</v>
      </c>
      <c r="AA52">
        <v>0.11375</v>
      </c>
      <c r="AB52">
        <v>0.11058</v>
      </c>
      <c r="AC52">
        <v>8.6919999999999997E-2</v>
      </c>
      <c r="AD52">
        <v>9.3899999999999997E-2</v>
      </c>
      <c r="AE52">
        <v>9.0090000000000003E-2</v>
      </c>
      <c r="AF52">
        <v>8.9099999999999999E-2</v>
      </c>
      <c r="AG52">
        <v>9.2420000000000002E-2</v>
      </c>
      <c r="AH52">
        <v>8.5269999999999999E-2</v>
      </c>
      <c r="AI52">
        <v>8.9300000000000004E-2</v>
      </c>
      <c r="AJ52">
        <v>7.8030000000000002E-2</v>
      </c>
      <c r="AK52">
        <v>7.5719999999999996E-2</v>
      </c>
      <c r="AL52">
        <v>6.6979999999999998E-2</v>
      </c>
      <c r="AM52">
        <v>7.0569999999999994E-2</v>
      </c>
      <c r="AN52">
        <v>7.0400000000000004E-2</v>
      </c>
      <c r="AO52">
        <v>7.0209999999999995E-2</v>
      </c>
      <c r="AP52">
        <v>6.5549999999999997E-2</v>
      </c>
      <c r="AQ52">
        <v>6.4949999999999994E-2</v>
      </c>
      <c r="AR52">
        <v>6.7830000000000001E-2</v>
      </c>
      <c r="AS52">
        <v>6.7960000000000007E-2</v>
      </c>
      <c r="AT52">
        <v>5.4199999999999998E-2</v>
      </c>
      <c r="AU52">
        <v>5.1610000000000003E-2</v>
      </c>
      <c r="AV52">
        <v>5.407E-2</v>
      </c>
      <c r="AW52">
        <v>4.8500000000000001E-2</v>
      </c>
      <c r="AX52">
        <v>5.185E-2</v>
      </c>
      <c r="AY52">
        <v>5.3670000000000002E-2</v>
      </c>
      <c r="AZ52">
        <v>4.947E-2</v>
      </c>
      <c r="BA52">
        <v>4.632E-2</v>
      </c>
      <c r="BB52">
        <v>5.1749999999999997E-2</v>
      </c>
      <c r="BC52">
        <v>4.53E-2</v>
      </c>
      <c r="BD52">
        <v>3.8109999999999998E-2</v>
      </c>
      <c r="BE52">
        <v>3.8699999999999998E-2</v>
      </c>
      <c r="BF52">
        <v>4.1259999999999998E-2</v>
      </c>
      <c r="BG52">
        <v>4.4119999999999999E-2</v>
      </c>
      <c r="BH52">
        <v>3.3410000000000002E-2</v>
      </c>
      <c r="BI52">
        <v>3.8100000000000002E-2</v>
      </c>
      <c r="BJ52">
        <v>3.4169999999999999E-2</v>
      </c>
      <c r="BK52">
        <v>3.8980000000000001E-2</v>
      </c>
      <c r="BL52">
        <v>3.022E-2</v>
      </c>
      <c r="BM52">
        <v>3.4299999999999997E-2</v>
      </c>
      <c r="BN52">
        <v>2.835E-2</v>
      </c>
      <c r="BO52">
        <v>2.928E-2</v>
      </c>
      <c r="BP52">
        <v>2.827E-2</v>
      </c>
      <c r="BQ52">
        <v>2.5319999999999999E-2</v>
      </c>
      <c r="BR52">
        <v>2.7189999999999999E-2</v>
      </c>
      <c r="BS52">
        <v>2.5139999999999999E-2</v>
      </c>
      <c r="BT52">
        <v>2.5870000000000001E-2</v>
      </c>
      <c r="BU52">
        <v>2.5749999999999999E-2</v>
      </c>
      <c r="BV52">
        <v>1.925E-2</v>
      </c>
      <c r="BW52">
        <v>2.12E-2</v>
      </c>
      <c r="BX52">
        <v>2.1090000000000001E-2</v>
      </c>
      <c r="BY52">
        <v>2.291E-2</v>
      </c>
      <c r="BZ52">
        <v>1.873E-2</v>
      </c>
      <c r="CA52">
        <v>1.324E-2</v>
      </c>
      <c r="CB52">
        <v>2.4049999999999998E-2</v>
      </c>
      <c r="CC52">
        <v>1.6559999999999998E-2</v>
      </c>
      <c r="CD52">
        <v>1.6129999999999999E-2</v>
      </c>
      <c r="CE52">
        <v>1.6219999999999998E-2</v>
      </c>
      <c r="CF52">
        <v>2.051E-2</v>
      </c>
      <c r="CG52">
        <v>1.332E-2</v>
      </c>
      <c r="CH52">
        <v>1.0500000000000001E-2</v>
      </c>
      <c r="CI52">
        <v>1.695E-2</v>
      </c>
      <c r="CJ52">
        <v>1.362E-2</v>
      </c>
      <c r="CK52">
        <v>1.567E-2</v>
      </c>
      <c r="CL52">
        <v>1.5640000000000001E-2</v>
      </c>
      <c r="CM52">
        <v>1.0290000000000001E-2</v>
      </c>
      <c r="CN52">
        <v>1.2749999999999999E-2</v>
      </c>
      <c r="CO52">
        <v>1.332E-2</v>
      </c>
      <c r="CP52">
        <v>1.251E-2</v>
      </c>
      <c r="CQ52">
        <v>1.289E-2</v>
      </c>
      <c r="CR52">
        <v>1.464E-2</v>
      </c>
      <c r="CS52">
        <v>8.5199999999999998E-3</v>
      </c>
      <c r="CT52">
        <v>1.346E-2</v>
      </c>
      <c r="CU52">
        <v>9.0399999999999994E-3</v>
      </c>
      <c r="CV52">
        <v>1.4659999999999999E-2</v>
      </c>
      <c r="CW52">
        <v>1.208E-2</v>
      </c>
      <c r="CX52">
        <v>1.21E-2</v>
      </c>
      <c r="CY52">
        <v>1.0800000000000001E-2</v>
      </c>
      <c r="CZ52">
        <v>1.0189999999999999E-2</v>
      </c>
      <c r="DA52">
        <v>5.2100000000000002E-3</v>
      </c>
      <c r="DB52">
        <v>1.456E-2</v>
      </c>
      <c r="DC52">
        <v>1.146E-2</v>
      </c>
      <c r="DD52">
        <v>1.252E-2</v>
      </c>
      <c r="DE52">
        <v>1.017E-2</v>
      </c>
      <c r="DF52">
        <v>1.3979999999999999E-2</v>
      </c>
      <c r="DG52">
        <v>1.1979999999999999E-2</v>
      </c>
    </row>
    <row r="53" spans="1:111" x14ac:dyDescent="0.4">
      <c r="A53">
        <v>1912.35625</v>
      </c>
      <c r="B53">
        <v>-9.1699999999999993E-3</v>
      </c>
      <c r="C53">
        <v>-1.0880000000000001E-2</v>
      </c>
      <c r="D53">
        <v>-4.7600000000000003E-3</v>
      </c>
      <c r="E53">
        <v>-7.0499999999999998E-3</v>
      </c>
      <c r="F53">
        <v>-4.9300000000000004E-3</v>
      </c>
      <c r="G53">
        <v>1.9050000000000001E-2</v>
      </c>
      <c r="H53">
        <v>6.6800000000000002E-3</v>
      </c>
      <c r="I53" s="1">
        <v>-6.5518499999999997E-4</v>
      </c>
      <c r="J53">
        <v>1.17E-2</v>
      </c>
      <c r="K53">
        <v>2.6800000000000001E-3</v>
      </c>
      <c r="L53">
        <v>4.0200000000000001E-3</v>
      </c>
      <c r="M53">
        <v>4.1999999999999997E-3</v>
      </c>
      <c r="N53">
        <v>1.106E-2</v>
      </c>
      <c r="O53">
        <v>1.3010000000000001E-2</v>
      </c>
      <c r="P53">
        <v>2.2499999999999998E-3</v>
      </c>
      <c r="Q53" s="1">
        <v>4.0481499999999999E-4</v>
      </c>
      <c r="R53">
        <v>1.353E-2</v>
      </c>
      <c r="W53">
        <v>0.14973</v>
      </c>
      <c r="X53">
        <v>0.14424999999999999</v>
      </c>
      <c r="Y53">
        <v>0.12039999999999999</v>
      </c>
      <c r="Z53">
        <v>0.11613999999999999</v>
      </c>
      <c r="AA53">
        <v>0.11124000000000001</v>
      </c>
      <c r="AB53">
        <v>0.11015</v>
      </c>
      <c r="AC53">
        <v>8.6139999999999994E-2</v>
      </c>
      <c r="AD53">
        <v>9.221E-2</v>
      </c>
      <c r="AE53">
        <v>8.9859999999999995E-2</v>
      </c>
      <c r="AF53">
        <v>8.8620000000000004E-2</v>
      </c>
      <c r="AG53">
        <v>9.1939999999999994E-2</v>
      </c>
      <c r="AH53">
        <v>8.3650000000000002E-2</v>
      </c>
      <c r="AI53">
        <v>8.6129999999999998E-2</v>
      </c>
      <c r="AJ53">
        <v>7.8549999999999995E-2</v>
      </c>
      <c r="AK53">
        <v>7.5370000000000006E-2</v>
      </c>
      <c r="AL53">
        <v>6.3530000000000003E-2</v>
      </c>
      <c r="AM53">
        <v>6.9040000000000004E-2</v>
      </c>
      <c r="AN53">
        <v>6.9620000000000001E-2</v>
      </c>
      <c r="AO53">
        <v>6.8040000000000003E-2</v>
      </c>
      <c r="AP53">
        <v>6.583E-2</v>
      </c>
      <c r="AQ53">
        <v>6.173E-2</v>
      </c>
      <c r="AR53">
        <v>6.4769999999999994E-2</v>
      </c>
      <c r="AS53">
        <v>6.8019999999999997E-2</v>
      </c>
      <c r="AT53">
        <v>5.4039999999999998E-2</v>
      </c>
      <c r="AU53">
        <v>5.1499999999999997E-2</v>
      </c>
      <c r="AV53">
        <v>5.237E-2</v>
      </c>
      <c r="AW53">
        <v>5.0090000000000003E-2</v>
      </c>
      <c r="AX53">
        <v>5.1060000000000001E-2</v>
      </c>
      <c r="AY53">
        <v>5.2780000000000001E-2</v>
      </c>
      <c r="AZ53">
        <v>4.7100000000000003E-2</v>
      </c>
      <c r="BA53">
        <v>4.6559999999999997E-2</v>
      </c>
      <c r="BB53">
        <v>5.0950000000000002E-2</v>
      </c>
      <c r="BC53">
        <v>4.3209999999999998E-2</v>
      </c>
      <c r="BD53">
        <v>3.6830000000000002E-2</v>
      </c>
      <c r="BE53">
        <v>3.7879999999999997E-2</v>
      </c>
      <c r="BF53">
        <v>4.0759999999999998E-2</v>
      </c>
      <c r="BG53">
        <v>4.1099999999999998E-2</v>
      </c>
      <c r="BH53">
        <v>2.904E-2</v>
      </c>
      <c r="BI53">
        <v>3.6720000000000003E-2</v>
      </c>
      <c r="BJ53">
        <v>3.1150000000000001E-2</v>
      </c>
      <c r="BK53">
        <v>4.07E-2</v>
      </c>
      <c r="BL53">
        <v>2.7619999999999999E-2</v>
      </c>
      <c r="BM53">
        <v>3.3050000000000003E-2</v>
      </c>
      <c r="BN53">
        <v>2.529E-2</v>
      </c>
      <c r="BO53">
        <v>2.7980000000000001E-2</v>
      </c>
      <c r="BP53">
        <v>2.6069999999999999E-2</v>
      </c>
      <c r="BQ53">
        <v>2.5399999999999999E-2</v>
      </c>
      <c r="BR53">
        <v>2.564E-2</v>
      </c>
      <c r="BS53">
        <v>2.1870000000000001E-2</v>
      </c>
      <c r="BT53">
        <v>2.5069999999999999E-2</v>
      </c>
      <c r="BU53">
        <v>2.4660000000000001E-2</v>
      </c>
      <c r="BV53">
        <v>2.0289999999999999E-2</v>
      </c>
      <c r="BW53">
        <v>2.0760000000000001E-2</v>
      </c>
      <c r="BX53">
        <v>2.1129999999999999E-2</v>
      </c>
      <c r="BY53">
        <v>2.1139999999999999E-2</v>
      </c>
      <c r="BZ53">
        <v>1.6820000000000002E-2</v>
      </c>
      <c r="CA53">
        <v>1.132E-2</v>
      </c>
      <c r="CB53">
        <v>2.162E-2</v>
      </c>
      <c r="CC53">
        <v>1.494E-2</v>
      </c>
      <c r="CD53">
        <v>1.617E-2</v>
      </c>
      <c r="CE53">
        <v>1.602E-2</v>
      </c>
      <c r="CF53">
        <v>1.932E-2</v>
      </c>
      <c r="CG53">
        <v>1.0919999999999999E-2</v>
      </c>
      <c r="CH53">
        <v>9.92E-3</v>
      </c>
      <c r="CI53">
        <v>1.4189999999999999E-2</v>
      </c>
      <c r="CJ53">
        <v>1.363E-2</v>
      </c>
      <c r="CK53">
        <v>1.3089999999999999E-2</v>
      </c>
      <c r="CL53">
        <v>1.4590000000000001E-2</v>
      </c>
      <c r="CM53">
        <v>9.11E-3</v>
      </c>
      <c r="CN53">
        <v>1.1820000000000001E-2</v>
      </c>
      <c r="CO53">
        <v>1.15E-2</v>
      </c>
      <c r="CP53">
        <v>1.1299999999999999E-2</v>
      </c>
      <c r="CQ53">
        <v>1.008E-2</v>
      </c>
      <c r="CR53">
        <v>1.098E-2</v>
      </c>
      <c r="CS53">
        <v>6.7000000000000002E-3</v>
      </c>
      <c r="CT53">
        <v>1.259E-2</v>
      </c>
      <c r="CU53">
        <v>6.9300000000000004E-3</v>
      </c>
      <c r="CV53">
        <v>1.324E-2</v>
      </c>
      <c r="CW53">
        <v>8.1099999999999992E-3</v>
      </c>
      <c r="CX53">
        <v>9.6600000000000002E-3</v>
      </c>
      <c r="CY53">
        <v>8.77E-3</v>
      </c>
      <c r="CZ53">
        <v>8.3400000000000002E-3</v>
      </c>
      <c r="DA53">
        <v>4.9100000000000003E-3</v>
      </c>
      <c r="DB53">
        <v>1.1650000000000001E-2</v>
      </c>
      <c r="DC53">
        <v>1.0630000000000001E-2</v>
      </c>
      <c r="DD53">
        <v>1.277E-2</v>
      </c>
      <c r="DE53">
        <v>8.3700000000000007E-3</v>
      </c>
      <c r="DF53">
        <v>1.119E-2</v>
      </c>
      <c r="DG53">
        <v>8.6800000000000002E-3</v>
      </c>
    </row>
    <row r="54" spans="1:111" x14ac:dyDescent="0.4">
      <c r="A54">
        <v>1918.7696100000001</v>
      </c>
      <c r="B54">
        <v>-8.9999999999999993E-3</v>
      </c>
      <c r="C54">
        <v>-1.102E-2</v>
      </c>
      <c r="D54">
        <v>-5.5599999999999998E-3</v>
      </c>
      <c r="E54">
        <v>-6.3400000000000001E-3</v>
      </c>
      <c r="F54">
        <v>-8.9499999999999996E-3</v>
      </c>
      <c r="G54">
        <v>1.9740000000000001E-2</v>
      </c>
      <c r="H54">
        <v>1.6199999999999999E-3</v>
      </c>
      <c r="I54">
        <v>1.3299999999999999E-2</v>
      </c>
      <c r="J54">
        <v>6.2300000000000003E-3</v>
      </c>
      <c r="K54">
        <v>2.66E-3</v>
      </c>
      <c r="L54">
        <v>-3.5000000000000001E-3</v>
      </c>
      <c r="M54">
        <v>-8.9300000000000004E-3</v>
      </c>
      <c r="N54">
        <v>-1.2700000000000001E-3</v>
      </c>
      <c r="O54">
        <v>3.1900000000000001E-3</v>
      </c>
      <c r="P54">
        <v>-4.4200000000000003E-3</v>
      </c>
      <c r="Q54">
        <v>-1.282E-2</v>
      </c>
      <c r="R54" s="1">
        <v>-7.5111100000000005E-4</v>
      </c>
      <c r="W54">
        <v>0.16034999999999999</v>
      </c>
      <c r="X54">
        <v>0.15192</v>
      </c>
      <c r="Y54">
        <v>0.12636</v>
      </c>
      <c r="Z54">
        <v>0.12401</v>
      </c>
      <c r="AA54">
        <v>0.11694</v>
      </c>
      <c r="AB54">
        <v>0.11465</v>
      </c>
      <c r="AC54">
        <v>9.0980000000000005E-2</v>
      </c>
      <c r="AD54">
        <v>9.8989999999999995E-2</v>
      </c>
      <c r="AE54">
        <v>9.4189999999999996E-2</v>
      </c>
      <c r="AF54">
        <v>9.1300000000000006E-2</v>
      </c>
      <c r="AG54">
        <v>9.69E-2</v>
      </c>
      <c r="AH54">
        <v>8.7470000000000006E-2</v>
      </c>
      <c r="AI54">
        <v>9.0920000000000001E-2</v>
      </c>
      <c r="AJ54">
        <v>8.0420000000000005E-2</v>
      </c>
      <c r="AK54">
        <v>7.8390000000000001E-2</v>
      </c>
      <c r="AL54">
        <v>6.8279999999999993E-2</v>
      </c>
      <c r="AM54">
        <v>7.2220000000000006E-2</v>
      </c>
      <c r="AN54">
        <v>7.0760000000000003E-2</v>
      </c>
      <c r="AO54">
        <v>7.1959999999999996E-2</v>
      </c>
      <c r="AP54">
        <v>6.8190000000000001E-2</v>
      </c>
      <c r="AQ54">
        <v>6.3850000000000004E-2</v>
      </c>
      <c r="AR54">
        <v>6.7790000000000003E-2</v>
      </c>
      <c r="AS54">
        <v>7.0110000000000006E-2</v>
      </c>
      <c r="AT54">
        <v>5.6610000000000001E-2</v>
      </c>
      <c r="AU54">
        <v>5.4780000000000002E-2</v>
      </c>
      <c r="AV54">
        <v>5.4399999999999997E-2</v>
      </c>
      <c r="AW54">
        <v>5.1400000000000001E-2</v>
      </c>
      <c r="AX54">
        <v>5.3120000000000001E-2</v>
      </c>
      <c r="AY54">
        <v>5.3900000000000003E-2</v>
      </c>
      <c r="AZ54">
        <v>4.9709999999999997E-2</v>
      </c>
      <c r="BA54">
        <v>4.7399999999999998E-2</v>
      </c>
      <c r="BB54">
        <v>5.0279999999999998E-2</v>
      </c>
      <c r="BC54">
        <v>4.4200000000000003E-2</v>
      </c>
      <c r="BD54">
        <v>3.9539999999999999E-2</v>
      </c>
      <c r="BE54">
        <v>3.8670000000000003E-2</v>
      </c>
      <c r="BF54">
        <v>4.3029999999999999E-2</v>
      </c>
      <c r="BG54">
        <v>4.3959999999999999E-2</v>
      </c>
      <c r="BH54">
        <v>3.3550000000000003E-2</v>
      </c>
      <c r="BI54">
        <v>3.8559999999999997E-2</v>
      </c>
      <c r="BJ54">
        <v>3.3320000000000002E-2</v>
      </c>
      <c r="BK54">
        <v>4.1000000000000002E-2</v>
      </c>
      <c r="BL54">
        <v>3.0769999999999999E-2</v>
      </c>
      <c r="BM54">
        <v>3.4509999999999999E-2</v>
      </c>
      <c r="BN54">
        <v>2.7310000000000001E-2</v>
      </c>
      <c r="BO54">
        <v>2.928E-2</v>
      </c>
      <c r="BP54">
        <v>2.7E-2</v>
      </c>
      <c r="BQ54">
        <v>2.4330000000000001E-2</v>
      </c>
      <c r="BR54">
        <v>2.7269999999999999E-2</v>
      </c>
      <c r="BS54">
        <v>2.3599999999999999E-2</v>
      </c>
      <c r="BT54">
        <v>2.545E-2</v>
      </c>
      <c r="BU54">
        <v>2.6499999999999999E-2</v>
      </c>
      <c r="BV54">
        <v>2.0240000000000001E-2</v>
      </c>
      <c r="BW54">
        <v>2.1389999999999999E-2</v>
      </c>
      <c r="BX54">
        <v>2.044E-2</v>
      </c>
      <c r="BY54">
        <v>2.2339999999999999E-2</v>
      </c>
      <c r="BZ54">
        <v>1.7229999999999999E-2</v>
      </c>
      <c r="CA54">
        <v>1.264E-2</v>
      </c>
      <c r="CB54">
        <v>2.3400000000000001E-2</v>
      </c>
      <c r="CC54">
        <v>1.4999999999999999E-2</v>
      </c>
      <c r="CD54">
        <v>1.465E-2</v>
      </c>
      <c r="CE54">
        <v>1.528E-2</v>
      </c>
      <c r="CF54">
        <v>2.0740000000000001E-2</v>
      </c>
      <c r="CG54">
        <v>1.128E-2</v>
      </c>
      <c r="CH54">
        <v>1.0279999999999999E-2</v>
      </c>
      <c r="CI54">
        <v>1.5339999999999999E-2</v>
      </c>
      <c r="CJ54">
        <v>1.444E-2</v>
      </c>
      <c r="CK54">
        <v>1.5010000000000001E-2</v>
      </c>
      <c r="CL54">
        <v>1.524E-2</v>
      </c>
      <c r="CM54">
        <v>9.5499999999999995E-3</v>
      </c>
      <c r="CN54">
        <v>1.189E-2</v>
      </c>
      <c r="CO54">
        <v>1.047E-2</v>
      </c>
      <c r="CP54">
        <v>1.2239999999999999E-2</v>
      </c>
      <c r="CQ54">
        <v>1.193E-2</v>
      </c>
      <c r="CR54">
        <v>1.18E-2</v>
      </c>
      <c r="CS54">
        <v>8.4499999999999992E-3</v>
      </c>
      <c r="CT54">
        <v>1.1939999999999999E-2</v>
      </c>
      <c r="CU54">
        <v>8.7600000000000004E-3</v>
      </c>
      <c r="CV54">
        <v>1.583E-2</v>
      </c>
      <c r="CW54">
        <v>1.039E-2</v>
      </c>
      <c r="CX54">
        <v>9.1900000000000003E-3</v>
      </c>
      <c r="CY54">
        <v>9.4000000000000004E-3</v>
      </c>
      <c r="CZ54">
        <v>9.2999999999999992E-3</v>
      </c>
      <c r="DA54">
        <v>5.3699999999999998E-3</v>
      </c>
      <c r="DB54">
        <v>1.103E-2</v>
      </c>
      <c r="DC54">
        <v>1.119E-2</v>
      </c>
      <c r="DD54">
        <v>1.3780000000000001E-2</v>
      </c>
      <c r="DE54">
        <v>9.7300000000000008E-3</v>
      </c>
      <c r="DF54">
        <v>1.2290000000000001E-2</v>
      </c>
      <c r="DG54">
        <v>9.6799999999999994E-3</v>
      </c>
    </row>
    <row r="55" spans="1:111" x14ac:dyDescent="0.4">
      <c r="A55">
        <v>1925.22614</v>
      </c>
      <c r="B55">
        <v>-7.2700000000000004E-3</v>
      </c>
      <c r="C55">
        <v>-1.01E-2</v>
      </c>
      <c r="D55">
        <v>-2.8700000000000002E-3</v>
      </c>
      <c r="E55">
        <v>-4.1799999999999997E-3</v>
      </c>
      <c r="F55">
        <v>-7.28E-3</v>
      </c>
      <c r="G55">
        <v>1.7299999999999999E-2</v>
      </c>
      <c r="H55">
        <v>3.0999999999999999E-3</v>
      </c>
      <c r="I55">
        <v>7.79E-3</v>
      </c>
      <c r="J55">
        <v>3.5200000000000001E-3</v>
      </c>
      <c r="K55">
        <v>4.5500000000000002E-3</v>
      </c>
      <c r="L55">
        <v>-2.0400000000000001E-3</v>
      </c>
      <c r="M55">
        <v>-9.7900000000000001E-3</v>
      </c>
      <c r="N55">
        <v>-7.7400000000000004E-3</v>
      </c>
      <c r="O55">
        <v>-4.1700000000000001E-3</v>
      </c>
      <c r="P55">
        <v>-3.8E-3</v>
      </c>
      <c r="Q55">
        <v>-1.7950000000000001E-2</v>
      </c>
      <c r="R55">
        <v>-1.035E-2</v>
      </c>
      <c r="S55" s="1"/>
      <c r="W55">
        <v>0.16786000000000001</v>
      </c>
      <c r="X55">
        <v>0.16102</v>
      </c>
      <c r="Y55">
        <v>0.13447000000000001</v>
      </c>
      <c r="Z55">
        <v>0.12950999999999999</v>
      </c>
      <c r="AA55">
        <v>0.12388</v>
      </c>
      <c r="AB55">
        <v>0.12137000000000001</v>
      </c>
      <c r="AC55">
        <v>9.4659999999999994E-2</v>
      </c>
      <c r="AD55">
        <v>0.10247000000000001</v>
      </c>
      <c r="AE55">
        <v>9.8379999999999995E-2</v>
      </c>
      <c r="AF55">
        <v>9.6689999999999998E-2</v>
      </c>
      <c r="AG55">
        <v>0.10063999999999999</v>
      </c>
      <c r="AH55">
        <v>9.257E-2</v>
      </c>
      <c r="AI55">
        <v>9.5089999999999994E-2</v>
      </c>
      <c r="AJ55">
        <v>8.4769999999999998E-2</v>
      </c>
      <c r="AK55">
        <v>8.1739999999999993E-2</v>
      </c>
      <c r="AL55">
        <v>7.2749999999999995E-2</v>
      </c>
      <c r="AM55">
        <v>7.5980000000000006E-2</v>
      </c>
      <c r="AN55">
        <v>7.6969999999999997E-2</v>
      </c>
      <c r="AO55">
        <v>7.528E-2</v>
      </c>
      <c r="AP55">
        <v>7.1309999999999998E-2</v>
      </c>
      <c r="AQ55">
        <v>6.8599999999999994E-2</v>
      </c>
      <c r="AR55">
        <v>7.3190000000000005E-2</v>
      </c>
      <c r="AS55">
        <v>7.4310000000000001E-2</v>
      </c>
      <c r="AT55">
        <v>6.0499999999999998E-2</v>
      </c>
      <c r="AU55">
        <v>5.7169999999999999E-2</v>
      </c>
      <c r="AV55">
        <v>5.7689999999999998E-2</v>
      </c>
      <c r="AW55">
        <v>5.4140000000000001E-2</v>
      </c>
      <c r="AX55">
        <v>5.5800000000000002E-2</v>
      </c>
      <c r="AY55">
        <v>6.0699999999999997E-2</v>
      </c>
      <c r="AZ55">
        <v>5.2940000000000001E-2</v>
      </c>
      <c r="BA55">
        <v>4.9050000000000003E-2</v>
      </c>
      <c r="BB55">
        <v>5.6779999999999997E-2</v>
      </c>
      <c r="BC55">
        <v>4.8829999999999998E-2</v>
      </c>
      <c r="BD55">
        <v>4.129E-2</v>
      </c>
      <c r="BE55">
        <v>4.1869999999999997E-2</v>
      </c>
      <c r="BF55">
        <v>4.5560000000000003E-2</v>
      </c>
      <c r="BG55">
        <v>4.7890000000000002E-2</v>
      </c>
      <c r="BH55">
        <v>3.4939999999999999E-2</v>
      </c>
      <c r="BI55">
        <v>3.9940000000000003E-2</v>
      </c>
      <c r="BJ55">
        <v>3.6909999999999998E-2</v>
      </c>
      <c r="BK55">
        <v>4.3150000000000001E-2</v>
      </c>
      <c r="BL55">
        <v>3.2829999999999998E-2</v>
      </c>
      <c r="BM55">
        <v>3.7650000000000003E-2</v>
      </c>
      <c r="BN55">
        <v>3.0630000000000001E-2</v>
      </c>
      <c r="BO55">
        <v>3.1130000000000001E-2</v>
      </c>
      <c r="BP55">
        <v>3.0179999999999998E-2</v>
      </c>
      <c r="BQ55">
        <v>2.7949999999999999E-2</v>
      </c>
      <c r="BR55">
        <v>2.8830000000000001E-2</v>
      </c>
      <c r="BS55">
        <v>2.6020000000000001E-2</v>
      </c>
      <c r="BT55">
        <v>2.869E-2</v>
      </c>
      <c r="BU55">
        <v>2.9100000000000001E-2</v>
      </c>
      <c r="BV55">
        <v>2.2419999999999999E-2</v>
      </c>
      <c r="BW55">
        <v>2.479E-2</v>
      </c>
      <c r="BX55">
        <v>2.5219999999999999E-2</v>
      </c>
      <c r="BY55">
        <v>2.3060000000000001E-2</v>
      </c>
      <c r="BZ55">
        <v>2.0279999999999999E-2</v>
      </c>
      <c r="CA55">
        <v>1.5219999999999999E-2</v>
      </c>
      <c r="CB55">
        <v>2.7490000000000001E-2</v>
      </c>
      <c r="CC55">
        <v>1.728E-2</v>
      </c>
      <c r="CD55">
        <v>1.806E-2</v>
      </c>
      <c r="CE55">
        <v>1.9130000000000001E-2</v>
      </c>
      <c r="CF55">
        <v>2.3019999999999999E-2</v>
      </c>
      <c r="CG55">
        <v>1.362E-2</v>
      </c>
      <c r="CH55">
        <v>1.1650000000000001E-2</v>
      </c>
      <c r="CI55">
        <v>1.822E-2</v>
      </c>
      <c r="CJ55">
        <v>1.6879999999999999E-2</v>
      </c>
      <c r="CK55">
        <v>1.5879999999999998E-2</v>
      </c>
      <c r="CL55">
        <v>1.7510000000000001E-2</v>
      </c>
      <c r="CM55">
        <v>1.1429999999999999E-2</v>
      </c>
      <c r="CN55">
        <v>1.363E-2</v>
      </c>
      <c r="CO55">
        <v>1.434E-2</v>
      </c>
      <c r="CP55">
        <v>1.3089999999999999E-2</v>
      </c>
      <c r="CQ55">
        <v>1.422E-2</v>
      </c>
      <c r="CR55">
        <v>1.5350000000000001E-2</v>
      </c>
      <c r="CS55">
        <v>9.2599999999999991E-3</v>
      </c>
      <c r="CT55">
        <v>1.521E-2</v>
      </c>
      <c r="CU55">
        <v>9.8399999999999998E-3</v>
      </c>
      <c r="CV55">
        <v>1.6299999999999999E-2</v>
      </c>
      <c r="CW55">
        <v>1.333E-2</v>
      </c>
      <c r="CX55">
        <v>1.172E-2</v>
      </c>
      <c r="CY55">
        <v>1.018E-2</v>
      </c>
      <c r="CZ55">
        <v>1.2619999999999999E-2</v>
      </c>
      <c r="DA55">
        <v>6.1999999999999998E-3</v>
      </c>
      <c r="DB55">
        <v>1.397E-2</v>
      </c>
      <c r="DC55">
        <v>1.504E-2</v>
      </c>
      <c r="DD55">
        <v>1.5440000000000001E-2</v>
      </c>
      <c r="DE55">
        <v>1.1560000000000001E-2</v>
      </c>
      <c r="DF55">
        <v>1.5679999999999999E-2</v>
      </c>
      <c r="DG55">
        <v>1.072E-2</v>
      </c>
    </row>
    <row r="56" spans="1:111" x14ac:dyDescent="0.4">
      <c r="A56">
        <v>1931.7262599999999</v>
      </c>
      <c r="B56">
        <v>-3.2000000000000002E-3</v>
      </c>
      <c r="C56">
        <v>-7.5900000000000004E-3</v>
      </c>
      <c r="D56" s="1">
        <v>5.9629599999999996E-4</v>
      </c>
      <c r="E56">
        <v>-1.01E-3</v>
      </c>
      <c r="F56">
        <v>-3.9399999999999999E-3</v>
      </c>
      <c r="G56">
        <v>1.2919999999999999E-2</v>
      </c>
      <c r="H56" s="1">
        <v>-9.1036999999999997E-4</v>
      </c>
      <c r="I56">
        <v>-3.7499999999999999E-3</v>
      </c>
      <c r="J56">
        <v>6.8900000000000003E-3</v>
      </c>
      <c r="K56">
        <v>1.3849999999999999E-2</v>
      </c>
      <c r="L56">
        <v>1.0120000000000001E-2</v>
      </c>
      <c r="M56" s="1">
        <v>9.4963000000000003E-4</v>
      </c>
      <c r="N56">
        <v>-2.9399999999999999E-3</v>
      </c>
      <c r="O56">
        <v>-1.6999999999999999E-3</v>
      </c>
      <c r="P56">
        <v>3.5899999999999999E-3</v>
      </c>
      <c r="Q56">
        <v>-1.489E-2</v>
      </c>
      <c r="R56">
        <v>-6.4000000000000003E-3</v>
      </c>
      <c r="S56" s="1"/>
      <c r="W56">
        <v>0.16979</v>
      </c>
      <c r="X56">
        <v>0.16142999999999999</v>
      </c>
      <c r="Y56">
        <v>0.13403000000000001</v>
      </c>
      <c r="Z56">
        <v>0.13183</v>
      </c>
      <c r="AA56">
        <v>0.12592</v>
      </c>
      <c r="AB56">
        <v>0.12007</v>
      </c>
      <c r="AC56">
        <v>9.5860000000000001E-2</v>
      </c>
      <c r="AD56">
        <v>0.10353999999999999</v>
      </c>
      <c r="AE56">
        <v>0.1003</v>
      </c>
      <c r="AF56">
        <v>9.8409999999999997E-2</v>
      </c>
      <c r="AG56">
        <v>0.10281</v>
      </c>
      <c r="AH56">
        <v>9.4079999999999997E-2</v>
      </c>
      <c r="AI56">
        <v>9.7009999999999999E-2</v>
      </c>
      <c r="AJ56">
        <v>8.5029999999999994E-2</v>
      </c>
      <c r="AK56">
        <v>8.2549999999999998E-2</v>
      </c>
      <c r="AL56">
        <v>7.2980000000000003E-2</v>
      </c>
      <c r="AM56">
        <v>7.9899999999999999E-2</v>
      </c>
      <c r="AN56">
        <v>7.9070000000000001E-2</v>
      </c>
      <c r="AO56">
        <v>7.8109999999999999E-2</v>
      </c>
      <c r="AP56">
        <v>7.4459999999999998E-2</v>
      </c>
      <c r="AQ56">
        <v>7.2040000000000007E-2</v>
      </c>
      <c r="AR56">
        <v>7.3330000000000006E-2</v>
      </c>
      <c r="AS56">
        <v>7.6939999999999995E-2</v>
      </c>
      <c r="AT56">
        <v>6.2740000000000004E-2</v>
      </c>
      <c r="AU56">
        <v>5.8090000000000003E-2</v>
      </c>
      <c r="AV56">
        <v>5.8569999999999997E-2</v>
      </c>
      <c r="AW56">
        <v>5.6070000000000002E-2</v>
      </c>
      <c r="AX56">
        <v>5.9119999999999999E-2</v>
      </c>
      <c r="AY56">
        <v>6.0080000000000001E-2</v>
      </c>
      <c r="AZ56">
        <v>5.4870000000000002E-2</v>
      </c>
      <c r="BA56">
        <v>5.4449999999999998E-2</v>
      </c>
      <c r="BB56">
        <v>5.833E-2</v>
      </c>
      <c r="BC56">
        <v>5.0680000000000003E-2</v>
      </c>
      <c r="BD56">
        <v>4.3709999999999999E-2</v>
      </c>
      <c r="BE56">
        <v>4.6420000000000003E-2</v>
      </c>
      <c r="BF56">
        <v>4.7109999999999999E-2</v>
      </c>
      <c r="BG56">
        <v>4.6809999999999997E-2</v>
      </c>
      <c r="BH56">
        <v>3.7589999999999998E-2</v>
      </c>
      <c r="BI56">
        <v>4.2680000000000003E-2</v>
      </c>
      <c r="BJ56">
        <v>3.841E-2</v>
      </c>
      <c r="BK56">
        <v>4.5330000000000002E-2</v>
      </c>
      <c r="BL56">
        <v>3.6060000000000002E-2</v>
      </c>
      <c r="BM56">
        <v>4.104E-2</v>
      </c>
      <c r="BN56">
        <v>3.1660000000000001E-2</v>
      </c>
      <c r="BO56">
        <v>3.295E-2</v>
      </c>
      <c r="BP56">
        <v>3.1809999999999998E-2</v>
      </c>
      <c r="BQ56">
        <v>3.1609999999999999E-2</v>
      </c>
      <c r="BR56">
        <v>3.1009999999999999E-2</v>
      </c>
      <c r="BS56">
        <v>2.8309999999999998E-2</v>
      </c>
      <c r="BT56">
        <v>3.1E-2</v>
      </c>
      <c r="BU56">
        <v>3.159E-2</v>
      </c>
      <c r="BV56">
        <v>2.6710000000000001E-2</v>
      </c>
      <c r="BW56">
        <v>2.8379999999999999E-2</v>
      </c>
      <c r="BX56">
        <v>2.496E-2</v>
      </c>
      <c r="BY56">
        <v>2.623E-2</v>
      </c>
      <c r="BZ56">
        <v>2.4299999999999999E-2</v>
      </c>
      <c r="CA56">
        <v>1.4619999999999999E-2</v>
      </c>
      <c r="CB56">
        <v>2.8240000000000001E-2</v>
      </c>
      <c r="CC56">
        <v>1.924E-2</v>
      </c>
      <c r="CD56">
        <v>2.0559999999999998E-2</v>
      </c>
      <c r="CE56">
        <v>1.9810000000000001E-2</v>
      </c>
      <c r="CF56">
        <v>2.6259999999999999E-2</v>
      </c>
      <c r="CG56">
        <v>1.677E-2</v>
      </c>
      <c r="CH56">
        <v>1.61E-2</v>
      </c>
      <c r="CI56">
        <v>2.0449999999999999E-2</v>
      </c>
      <c r="CJ56">
        <v>1.8499999999999999E-2</v>
      </c>
      <c r="CK56">
        <v>1.932E-2</v>
      </c>
      <c r="CL56">
        <v>1.8950000000000002E-2</v>
      </c>
      <c r="CM56">
        <v>1.4120000000000001E-2</v>
      </c>
      <c r="CN56">
        <v>1.7170000000000001E-2</v>
      </c>
      <c r="CO56">
        <v>1.6330000000000001E-2</v>
      </c>
      <c r="CP56">
        <v>1.6410000000000001E-2</v>
      </c>
      <c r="CQ56">
        <v>1.8100000000000002E-2</v>
      </c>
      <c r="CR56">
        <v>1.7440000000000001E-2</v>
      </c>
      <c r="CS56">
        <v>1.188E-2</v>
      </c>
      <c r="CT56">
        <v>1.702E-2</v>
      </c>
      <c r="CU56">
        <v>1.257E-2</v>
      </c>
      <c r="CV56">
        <v>1.9480000000000001E-2</v>
      </c>
      <c r="CW56">
        <v>1.6160000000000001E-2</v>
      </c>
      <c r="CX56">
        <v>1.49E-2</v>
      </c>
      <c r="CY56">
        <v>1.6250000000000001E-2</v>
      </c>
      <c r="CZ56">
        <v>1.4500000000000001E-2</v>
      </c>
      <c r="DA56">
        <v>1.035E-2</v>
      </c>
      <c r="DB56">
        <v>1.7319999999999999E-2</v>
      </c>
      <c r="DC56">
        <v>1.6879999999999999E-2</v>
      </c>
      <c r="DD56">
        <v>1.7229999999999999E-2</v>
      </c>
      <c r="DE56">
        <v>1.3520000000000001E-2</v>
      </c>
      <c r="DF56">
        <v>1.7840000000000002E-2</v>
      </c>
      <c r="DG56">
        <v>1.2800000000000001E-2</v>
      </c>
    </row>
    <row r="57" spans="1:111" x14ac:dyDescent="0.4">
      <c r="A57">
        <v>1938.2704200000001</v>
      </c>
      <c r="B57">
        <v>-4.81E-3</v>
      </c>
      <c r="C57">
        <v>-9.1199999999999996E-3</v>
      </c>
      <c r="D57">
        <v>-1.75E-3</v>
      </c>
      <c r="E57">
        <v>-2.96E-3</v>
      </c>
      <c r="F57">
        <v>-5.1599999999999997E-3</v>
      </c>
      <c r="G57">
        <v>8.0800000000000004E-3</v>
      </c>
      <c r="H57" s="1">
        <v>7.2148100000000005E-4</v>
      </c>
      <c r="I57">
        <v>4.8999999999999998E-3</v>
      </c>
      <c r="J57">
        <v>1.008E-2</v>
      </c>
      <c r="K57">
        <v>1.239E-2</v>
      </c>
      <c r="L57">
        <v>1.4710000000000001E-2</v>
      </c>
      <c r="M57">
        <v>1.1809999999999999E-2</v>
      </c>
      <c r="N57" s="1">
        <v>-3.5185199999999999E-4</v>
      </c>
      <c r="O57">
        <v>5.3099999999999996E-3</v>
      </c>
      <c r="P57">
        <v>8.7899999999999992E-3</v>
      </c>
      <c r="Q57">
        <v>-5.8500000000000002E-3</v>
      </c>
      <c r="R57">
        <v>-1.7099999999999999E-3</v>
      </c>
      <c r="W57">
        <v>0.17237</v>
      </c>
      <c r="X57">
        <v>0.16449</v>
      </c>
      <c r="Y57">
        <v>0.13471</v>
      </c>
      <c r="Z57">
        <v>0.1303</v>
      </c>
      <c r="AA57">
        <v>0.12695999999999999</v>
      </c>
      <c r="AB57">
        <v>0.12449</v>
      </c>
      <c r="AC57">
        <v>9.7229999999999997E-2</v>
      </c>
      <c r="AD57">
        <v>0.10804</v>
      </c>
      <c r="AE57">
        <v>0.1016</v>
      </c>
      <c r="AF57">
        <v>0.10104</v>
      </c>
      <c r="AG57">
        <v>0.10399</v>
      </c>
      <c r="AH57">
        <v>9.5699999999999993E-2</v>
      </c>
      <c r="AI57">
        <v>9.8479999999999998E-2</v>
      </c>
      <c r="AJ57">
        <v>8.8260000000000005E-2</v>
      </c>
      <c r="AK57">
        <v>8.4180000000000005E-2</v>
      </c>
      <c r="AL57">
        <v>7.2569999999999996E-2</v>
      </c>
      <c r="AM57">
        <v>8.0589999999999995E-2</v>
      </c>
      <c r="AN57">
        <v>7.9509999999999997E-2</v>
      </c>
      <c r="AO57">
        <v>7.8969999999999999E-2</v>
      </c>
      <c r="AP57">
        <v>7.4429999999999996E-2</v>
      </c>
      <c r="AQ57">
        <v>7.0349999999999996E-2</v>
      </c>
      <c r="AR57">
        <v>7.5740000000000002E-2</v>
      </c>
      <c r="AS57">
        <v>7.7200000000000005E-2</v>
      </c>
      <c r="AT57">
        <v>6.3390000000000002E-2</v>
      </c>
      <c r="AU57">
        <v>6.0900000000000003E-2</v>
      </c>
      <c r="AV57">
        <v>5.9380000000000002E-2</v>
      </c>
      <c r="AW57">
        <v>5.6500000000000002E-2</v>
      </c>
      <c r="AX57">
        <v>5.706E-2</v>
      </c>
      <c r="AY57">
        <v>6.0830000000000002E-2</v>
      </c>
      <c r="AZ57">
        <v>5.611E-2</v>
      </c>
      <c r="BA57">
        <v>5.1819999999999998E-2</v>
      </c>
      <c r="BB57">
        <v>5.7680000000000002E-2</v>
      </c>
      <c r="BC57">
        <v>4.9779999999999998E-2</v>
      </c>
      <c r="BD57">
        <v>4.3499999999999997E-2</v>
      </c>
      <c r="BE57">
        <v>4.5749999999999999E-2</v>
      </c>
      <c r="BF57">
        <v>4.7469999999999998E-2</v>
      </c>
      <c r="BG57">
        <v>4.761E-2</v>
      </c>
      <c r="BH57">
        <v>3.628E-2</v>
      </c>
      <c r="BI57">
        <v>4.6170000000000003E-2</v>
      </c>
      <c r="BJ57">
        <v>3.8350000000000002E-2</v>
      </c>
      <c r="BK57">
        <v>4.4409999999999998E-2</v>
      </c>
      <c r="BL57">
        <v>3.4869999999999998E-2</v>
      </c>
      <c r="BM57">
        <v>4.0570000000000002E-2</v>
      </c>
      <c r="BN57">
        <v>3.1960000000000002E-2</v>
      </c>
      <c r="BO57">
        <v>3.2660000000000002E-2</v>
      </c>
      <c r="BP57">
        <v>3.3180000000000001E-2</v>
      </c>
      <c r="BQ57">
        <v>3.0849999999999999E-2</v>
      </c>
      <c r="BR57">
        <v>3.1260000000000003E-2</v>
      </c>
      <c r="BS57">
        <v>2.7619999999999999E-2</v>
      </c>
      <c r="BT57">
        <v>3.0290000000000001E-2</v>
      </c>
      <c r="BU57">
        <v>3.1029999999999999E-2</v>
      </c>
      <c r="BV57">
        <v>2.5559999999999999E-2</v>
      </c>
      <c r="BW57">
        <v>2.545E-2</v>
      </c>
      <c r="BX57">
        <v>2.767E-2</v>
      </c>
      <c r="BY57">
        <v>2.572E-2</v>
      </c>
      <c r="BZ57">
        <v>2.402E-2</v>
      </c>
      <c r="CA57">
        <v>1.5970000000000002E-2</v>
      </c>
      <c r="CB57">
        <v>2.8570000000000002E-2</v>
      </c>
      <c r="CC57">
        <v>1.908E-2</v>
      </c>
      <c r="CD57">
        <v>2.0279999999999999E-2</v>
      </c>
      <c r="CE57">
        <v>2.0060000000000001E-2</v>
      </c>
      <c r="CF57">
        <v>2.596E-2</v>
      </c>
      <c r="CG57">
        <v>1.554E-2</v>
      </c>
      <c r="CH57">
        <v>1.302E-2</v>
      </c>
      <c r="CI57">
        <v>1.9E-2</v>
      </c>
      <c r="CJ57">
        <v>1.805E-2</v>
      </c>
      <c r="CK57">
        <v>1.7659999999999999E-2</v>
      </c>
      <c r="CL57">
        <v>1.848E-2</v>
      </c>
      <c r="CM57">
        <v>1.141E-2</v>
      </c>
      <c r="CN57">
        <v>1.5910000000000001E-2</v>
      </c>
      <c r="CO57">
        <v>1.6250000000000001E-2</v>
      </c>
      <c r="CP57">
        <v>1.423E-2</v>
      </c>
      <c r="CQ57">
        <v>1.668E-2</v>
      </c>
      <c r="CR57">
        <v>1.677E-2</v>
      </c>
      <c r="CS57">
        <v>1.243E-2</v>
      </c>
      <c r="CT57">
        <v>1.5469999999999999E-2</v>
      </c>
      <c r="CU57">
        <v>1.291E-2</v>
      </c>
      <c r="CV57">
        <v>1.9269999999999999E-2</v>
      </c>
      <c r="CW57">
        <v>1.494E-2</v>
      </c>
      <c r="CX57">
        <v>1.2999999999999999E-2</v>
      </c>
      <c r="CY57">
        <v>1.413E-2</v>
      </c>
      <c r="CZ57">
        <v>1.396E-2</v>
      </c>
      <c r="DA57">
        <v>9.92E-3</v>
      </c>
      <c r="DB57">
        <v>1.6639999999999999E-2</v>
      </c>
      <c r="DC57">
        <v>1.6619999999999999E-2</v>
      </c>
      <c r="DD57">
        <v>1.6820000000000002E-2</v>
      </c>
      <c r="DE57">
        <v>1.244E-2</v>
      </c>
      <c r="DF57">
        <v>1.704E-2</v>
      </c>
      <c r="DG57">
        <v>1.15E-2</v>
      </c>
    </row>
    <row r="58" spans="1:111" x14ac:dyDescent="0.4">
      <c r="A58">
        <v>1944.8590799999999</v>
      </c>
      <c r="B58">
        <v>-5.3600000000000002E-3</v>
      </c>
      <c r="C58">
        <v>-1.004E-2</v>
      </c>
      <c r="D58">
        <v>-1.9599999999999999E-3</v>
      </c>
      <c r="E58">
        <v>-1.7700000000000001E-3</v>
      </c>
      <c r="F58">
        <v>-6.1799999999999997E-3</v>
      </c>
      <c r="G58">
        <v>9.3399999999999993E-3</v>
      </c>
      <c r="H58">
        <v>-1.5900000000000001E-3</v>
      </c>
      <c r="I58">
        <v>1.406E-2</v>
      </c>
      <c r="J58">
        <v>3.5100000000000001E-3</v>
      </c>
      <c r="K58">
        <v>1.7799999999999999E-3</v>
      </c>
      <c r="L58">
        <v>9.5999999999999992E-3</v>
      </c>
      <c r="M58">
        <v>1.349E-2</v>
      </c>
      <c r="N58">
        <v>1.72E-3</v>
      </c>
      <c r="O58">
        <v>4.9399999999999999E-3</v>
      </c>
      <c r="P58">
        <v>8.1099999999999992E-3</v>
      </c>
      <c r="Q58" s="1">
        <v>-5.1148100000000004E-4</v>
      </c>
      <c r="R58">
        <v>-1.74E-3</v>
      </c>
      <c r="S58" s="1"/>
      <c r="W58">
        <v>0.17252999999999999</v>
      </c>
      <c r="X58">
        <v>0.16483</v>
      </c>
      <c r="Y58">
        <v>0.13880000000000001</v>
      </c>
      <c r="Z58">
        <v>0.13403000000000001</v>
      </c>
      <c r="AA58">
        <v>0.12823000000000001</v>
      </c>
      <c r="AB58">
        <v>0.12839999999999999</v>
      </c>
      <c r="AC58">
        <v>0.10095999999999999</v>
      </c>
      <c r="AD58">
        <v>0.10607999999999999</v>
      </c>
      <c r="AE58">
        <v>0.10481</v>
      </c>
      <c r="AF58">
        <v>0.10249999999999999</v>
      </c>
      <c r="AG58">
        <v>0.10553999999999999</v>
      </c>
      <c r="AH58">
        <v>9.6140000000000003E-2</v>
      </c>
      <c r="AI58">
        <v>0.10092</v>
      </c>
      <c r="AJ58">
        <v>8.8069999999999996E-2</v>
      </c>
      <c r="AK58">
        <v>8.5819999999999994E-2</v>
      </c>
      <c r="AL58">
        <v>7.6050000000000006E-2</v>
      </c>
      <c r="AM58">
        <v>8.0839999999999995E-2</v>
      </c>
      <c r="AN58">
        <v>7.9320000000000002E-2</v>
      </c>
      <c r="AO58">
        <v>8.0560000000000007E-2</v>
      </c>
      <c r="AP58">
        <v>7.5050000000000006E-2</v>
      </c>
      <c r="AQ58">
        <v>7.1110000000000007E-2</v>
      </c>
      <c r="AR58">
        <v>7.7259999999999995E-2</v>
      </c>
      <c r="AS58">
        <v>7.9299999999999995E-2</v>
      </c>
      <c r="AT58">
        <v>6.5979999999999997E-2</v>
      </c>
      <c r="AU58">
        <v>6.182E-2</v>
      </c>
      <c r="AV58">
        <v>6.1339999999999999E-2</v>
      </c>
      <c r="AW58">
        <v>5.9020000000000003E-2</v>
      </c>
      <c r="AX58">
        <v>6.0740000000000002E-2</v>
      </c>
      <c r="AY58">
        <v>6.2390000000000001E-2</v>
      </c>
      <c r="AZ58">
        <v>5.6370000000000003E-2</v>
      </c>
      <c r="BA58">
        <v>5.2970000000000003E-2</v>
      </c>
      <c r="BB58">
        <v>5.8479999999999997E-2</v>
      </c>
      <c r="BC58">
        <v>5.1740000000000001E-2</v>
      </c>
      <c r="BD58">
        <v>4.4889999999999999E-2</v>
      </c>
      <c r="BE58">
        <v>4.4450000000000003E-2</v>
      </c>
      <c r="BF58">
        <v>4.938E-2</v>
      </c>
      <c r="BG58">
        <v>4.9669999999999999E-2</v>
      </c>
      <c r="BH58">
        <v>3.9739999999999998E-2</v>
      </c>
      <c r="BI58">
        <v>4.5159999999999999E-2</v>
      </c>
      <c r="BJ58">
        <v>3.9120000000000002E-2</v>
      </c>
      <c r="BK58">
        <v>4.4810000000000003E-2</v>
      </c>
      <c r="BL58">
        <v>3.6299999999999999E-2</v>
      </c>
      <c r="BM58">
        <v>4.07E-2</v>
      </c>
      <c r="BN58">
        <v>3.2489999999999998E-2</v>
      </c>
      <c r="BO58">
        <v>3.3259999999999998E-2</v>
      </c>
      <c r="BP58">
        <v>3.322E-2</v>
      </c>
      <c r="BQ58">
        <v>3.0360000000000002E-2</v>
      </c>
      <c r="BR58">
        <v>3.1989999999999998E-2</v>
      </c>
      <c r="BS58">
        <v>2.8330000000000001E-2</v>
      </c>
      <c r="BT58">
        <v>3.083E-2</v>
      </c>
      <c r="BU58">
        <v>3.243E-2</v>
      </c>
      <c r="BV58">
        <v>2.5930000000000002E-2</v>
      </c>
      <c r="BW58">
        <v>2.6270000000000002E-2</v>
      </c>
      <c r="BX58">
        <v>2.7539999999999999E-2</v>
      </c>
      <c r="BY58">
        <v>2.7740000000000001E-2</v>
      </c>
      <c r="BZ58">
        <v>2.3869999999999999E-2</v>
      </c>
      <c r="CA58">
        <v>1.711E-2</v>
      </c>
      <c r="CB58">
        <v>2.9069999999999999E-2</v>
      </c>
      <c r="CC58">
        <v>2.0959999999999999E-2</v>
      </c>
      <c r="CD58">
        <v>2.104E-2</v>
      </c>
      <c r="CE58">
        <v>2.0580000000000001E-2</v>
      </c>
      <c r="CF58">
        <v>2.6759999999999999E-2</v>
      </c>
      <c r="CG58">
        <v>1.685E-2</v>
      </c>
      <c r="CH58">
        <v>1.5650000000000001E-2</v>
      </c>
      <c r="CI58">
        <v>2.087E-2</v>
      </c>
      <c r="CJ58">
        <v>1.7829999999999999E-2</v>
      </c>
      <c r="CK58">
        <v>1.856E-2</v>
      </c>
      <c r="CL58">
        <v>1.9269999999999999E-2</v>
      </c>
      <c r="CM58">
        <v>1.5730000000000001E-2</v>
      </c>
      <c r="CN58">
        <v>1.6930000000000001E-2</v>
      </c>
      <c r="CO58">
        <v>1.669E-2</v>
      </c>
      <c r="CP58">
        <v>1.728E-2</v>
      </c>
      <c r="CQ58">
        <v>1.685E-2</v>
      </c>
      <c r="CR58">
        <v>1.7770000000000001E-2</v>
      </c>
      <c r="CS58">
        <v>1.3899999999999999E-2</v>
      </c>
      <c r="CT58">
        <v>1.7239999999999998E-2</v>
      </c>
      <c r="CU58">
        <v>1.213E-2</v>
      </c>
      <c r="CV58">
        <v>2.0570000000000001E-2</v>
      </c>
      <c r="CW58">
        <v>1.4449999999999999E-2</v>
      </c>
      <c r="CX58">
        <v>1.3220000000000001E-2</v>
      </c>
      <c r="CY58">
        <v>1.261E-2</v>
      </c>
      <c r="CZ58">
        <v>1.55E-2</v>
      </c>
      <c r="DA58">
        <v>1.223E-2</v>
      </c>
      <c r="DB58">
        <v>1.6209999999999999E-2</v>
      </c>
      <c r="DC58">
        <v>1.7350000000000001E-2</v>
      </c>
      <c r="DD58">
        <v>1.805E-2</v>
      </c>
      <c r="DE58">
        <v>1.363E-2</v>
      </c>
      <c r="DF58">
        <v>1.702E-2</v>
      </c>
      <c r="DG58">
        <v>1.644E-2</v>
      </c>
    </row>
    <row r="59" spans="1:111" x14ac:dyDescent="0.4">
      <c r="A59">
        <v>1951.4926800000001</v>
      </c>
      <c r="B59">
        <v>-2.9399999999999999E-3</v>
      </c>
      <c r="C59">
        <v>-8.0300000000000007E-3</v>
      </c>
      <c r="D59" s="1">
        <v>2.5407400000000002E-4</v>
      </c>
      <c r="E59">
        <v>1.5100000000000001E-3</v>
      </c>
      <c r="F59">
        <v>-3.3899999999999998E-3</v>
      </c>
      <c r="G59">
        <v>1.018E-2</v>
      </c>
      <c r="H59">
        <v>3.4499999999999999E-3</v>
      </c>
      <c r="I59" s="1">
        <v>-6.4592600000000001E-4</v>
      </c>
      <c r="J59" s="1">
        <v>-3.92593E-4</v>
      </c>
      <c r="K59">
        <v>-1.124E-2</v>
      </c>
      <c r="L59" s="1">
        <v>-9.2259299999999998E-4</v>
      </c>
      <c r="M59">
        <v>6.94E-3</v>
      </c>
      <c r="N59" s="1">
        <v>-3.6259299999999998E-4</v>
      </c>
      <c r="O59">
        <v>1.0200000000000001E-3</v>
      </c>
      <c r="P59">
        <v>4.7400000000000003E-3</v>
      </c>
      <c r="Q59">
        <v>4.4600000000000004E-3</v>
      </c>
      <c r="R59">
        <v>-3.5500000000000002E-3</v>
      </c>
      <c r="W59">
        <v>0.18825</v>
      </c>
      <c r="X59">
        <v>0.17868000000000001</v>
      </c>
      <c r="Y59">
        <v>0.14881</v>
      </c>
      <c r="Z59">
        <v>0.14294000000000001</v>
      </c>
      <c r="AA59">
        <v>0.13819999999999999</v>
      </c>
      <c r="AB59">
        <v>0.13482</v>
      </c>
      <c r="AC59">
        <v>0.10689</v>
      </c>
      <c r="AD59">
        <v>0.11556</v>
      </c>
      <c r="AE59">
        <v>0.11114</v>
      </c>
      <c r="AF59">
        <v>0.10899</v>
      </c>
      <c r="AG59">
        <v>0.11311</v>
      </c>
      <c r="AH59">
        <v>0.10458000000000001</v>
      </c>
      <c r="AI59">
        <v>0.10675999999999999</v>
      </c>
      <c r="AJ59">
        <v>9.6240000000000006E-2</v>
      </c>
      <c r="AK59">
        <v>9.2899999999999996E-2</v>
      </c>
      <c r="AL59">
        <v>8.1019999999999995E-2</v>
      </c>
      <c r="AM59">
        <v>8.8749999999999996E-2</v>
      </c>
      <c r="AN59">
        <v>8.5940000000000003E-2</v>
      </c>
      <c r="AO59">
        <v>8.8639999999999997E-2</v>
      </c>
      <c r="AP59">
        <v>7.979E-2</v>
      </c>
      <c r="AQ59">
        <v>7.5870000000000007E-2</v>
      </c>
      <c r="AR59">
        <v>8.2360000000000003E-2</v>
      </c>
      <c r="AS59">
        <v>8.6389999999999995E-2</v>
      </c>
      <c r="AT59">
        <v>7.0440000000000003E-2</v>
      </c>
      <c r="AU59">
        <v>6.6780000000000006E-2</v>
      </c>
      <c r="AV59">
        <v>6.7070000000000005E-2</v>
      </c>
      <c r="AW59">
        <v>6.3210000000000002E-2</v>
      </c>
      <c r="AX59">
        <v>6.6059999999999994E-2</v>
      </c>
      <c r="AY59">
        <v>6.6500000000000004E-2</v>
      </c>
      <c r="AZ59">
        <v>6.1830000000000003E-2</v>
      </c>
      <c r="BA59">
        <v>5.8840000000000003E-2</v>
      </c>
      <c r="BB59">
        <v>6.3839999999999994E-2</v>
      </c>
      <c r="BC59">
        <v>5.4210000000000001E-2</v>
      </c>
      <c r="BD59">
        <v>4.8149999999999998E-2</v>
      </c>
      <c r="BE59">
        <v>5.0810000000000001E-2</v>
      </c>
      <c r="BF59">
        <v>5.2330000000000002E-2</v>
      </c>
      <c r="BG59">
        <v>5.5570000000000001E-2</v>
      </c>
      <c r="BH59">
        <v>4.1950000000000001E-2</v>
      </c>
      <c r="BI59">
        <v>4.9450000000000001E-2</v>
      </c>
      <c r="BJ59">
        <v>4.1250000000000002E-2</v>
      </c>
      <c r="BK59">
        <v>4.9660000000000003E-2</v>
      </c>
      <c r="BL59">
        <v>4.0689999999999997E-2</v>
      </c>
      <c r="BM59">
        <v>4.546E-2</v>
      </c>
      <c r="BN59">
        <v>3.4790000000000001E-2</v>
      </c>
      <c r="BO59">
        <v>3.7780000000000001E-2</v>
      </c>
      <c r="BP59">
        <v>3.6479999999999999E-2</v>
      </c>
      <c r="BQ59">
        <v>3.3059999999999999E-2</v>
      </c>
      <c r="BR59">
        <v>3.6920000000000001E-2</v>
      </c>
      <c r="BS59">
        <v>3.2980000000000002E-2</v>
      </c>
      <c r="BT59">
        <v>3.4569999999999997E-2</v>
      </c>
      <c r="BU59">
        <v>3.5470000000000002E-2</v>
      </c>
      <c r="BV59">
        <v>2.963E-2</v>
      </c>
      <c r="BW59">
        <v>2.93E-2</v>
      </c>
      <c r="BX59">
        <v>3.1559999999999998E-2</v>
      </c>
      <c r="BY59">
        <v>3.1119999999999998E-2</v>
      </c>
      <c r="BZ59">
        <v>2.5579999999999999E-2</v>
      </c>
      <c r="CA59">
        <v>1.9220000000000001E-2</v>
      </c>
      <c r="CB59">
        <v>3.4200000000000001E-2</v>
      </c>
      <c r="CC59">
        <v>2.172E-2</v>
      </c>
      <c r="CD59">
        <v>2.3369999999999998E-2</v>
      </c>
      <c r="CE59">
        <v>2.273E-2</v>
      </c>
      <c r="CF59">
        <v>3.0030000000000001E-2</v>
      </c>
      <c r="CG59">
        <v>1.9539999999999998E-2</v>
      </c>
      <c r="CH59">
        <v>1.8749999999999999E-2</v>
      </c>
      <c r="CI59">
        <v>2.2720000000000001E-2</v>
      </c>
      <c r="CJ59">
        <v>2.0289999999999999E-2</v>
      </c>
      <c r="CK59">
        <v>2.0740000000000001E-2</v>
      </c>
      <c r="CL59">
        <v>2.274E-2</v>
      </c>
      <c r="CM59">
        <v>1.6469999999999999E-2</v>
      </c>
      <c r="CN59">
        <v>1.932E-2</v>
      </c>
      <c r="CO59">
        <v>1.8020000000000001E-2</v>
      </c>
      <c r="CP59">
        <v>1.9259999999999999E-2</v>
      </c>
      <c r="CQ59">
        <v>2.1610000000000001E-2</v>
      </c>
      <c r="CR59">
        <v>2.2089999999999999E-2</v>
      </c>
      <c r="CS59">
        <v>1.5270000000000001E-2</v>
      </c>
      <c r="CT59">
        <v>1.839E-2</v>
      </c>
      <c r="CU59">
        <v>1.5049999999999999E-2</v>
      </c>
      <c r="CV59">
        <v>2.095E-2</v>
      </c>
      <c r="CW59">
        <v>1.84E-2</v>
      </c>
      <c r="CX59">
        <v>1.7149999999999999E-2</v>
      </c>
      <c r="CY59">
        <v>1.6389999999999998E-2</v>
      </c>
      <c r="CZ59">
        <v>1.7500000000000002E-2</v>
      </c>
      <c r="DA59">
        <v>1.3950000000000001E-2</v>
      </c>
      <c r="DB59">
        <v>1.9599999999999999E-2</v>
      </c>
      <c r="DC59">
        <v>1.9949999999999999E-2</v>
      </c>
      <c r="DD59">
        <v>2.222E-2</v>
      </c>
      <c r="DE59">
        <v>1.602E-2</v>
      </c>
      <c r="DF59">
        <v>2.0140000000000002E-2</v>
      </c>
      <c r="DG59">
        <v>1.478E-2</v>
      </c>
    </row>
    <row r="60" spans="1:111" x14ac:dyDescent="0.4">
      <c r="A60">
        <v>1958.1716899999999</v>
      </c>
      <c r="B60">
        <v>-3.2299999999999998E-3</v>
      </c>
      <c r="C60">
        <v>-8.0300000000000007E-3</v>
      </c>
      <c r="D60" s="1">
        <v>6.16667E-4</v>
      </c>
      <c r="E60" s="1">
        <v>3.2333299999999998E-4</v>
      </c>
      <c r="F60">
        <v>-2.9499999999999999E-3</v>
      </c>
      <c r="G60">
        <v>9.92E-3</v>
      </c>
      <c r="H60">
        <v>-1.09E-3</v>
      </c>
      <c r="I60" s="1">
        <v>-4.6999999999999999E-4</v>
      </c>
      <c r="J60">
        <v>4.8999999999999998E-3</v>
      </c>
      <c r="K60">
        <v>-5.5199999999999997E-3</v>
      </c>
      <c r="L60">
        <v>-6.5799999999999999E-3</v>
      </c>
      <c r="M60" s="1">
        <v>4.6666699999999998E-5</v>
      </c>
      <c r="N60">
        <v>1.57E-3</v>
      </c>
      <c r="O60">
        <v>5.2700000000000004E-3</v>
      </c>
      <c r="P60">
        <v>2.5999999999999999E-3</v>
      </c>
      <c r="Q60">
        <v>8.94E-3</v>
      </c>
      <c r="R60" s="1">
        <v>-2.2000000000000001E-4</v>
      </c>
      <c r="S60" s="1"/>
      <c r="W60">
        <v>0.17676</v>
      </c>
      <c r="X60">
        <v>0.16791</v>
      </c>
      <c r="Y60">
        <v>0.14226</v>
      </c>
      <c r="Z60">
        <v>0.13594999999999999</v>
      </c>
      <c r="AA60">
        <v>0.13134000000000001</v>
      </c>
      <c r="AB60">
        <v>0.12798999999999999</v>
      </c>
      <c r="AC60">
        <v>0.10054</v>
      </c>
      <c r="AD60">
        <v>0.11046</v>
      </c>
      <c r="AE60">
        <v>0.10755000000000001</v>
      </c>
      <c r="AF60">
        <v>0.10403999999999999</v>
      </c>
      <c r="AG60">
        <v>0.11053</v>
      </c>
      <c r="AH60">
        <v>9.8150000000000001E-2</v>
      </c>
      <c r="AI60">
        <v>0.1023</v>
      </c>
      <c r="AJ60">
        <v>9.0020000000000003E-2</v>
      </c>
      <c r="AK60">
        <v>8.8230000000000003E-2</v>
      </c>
      <c r="AL60">
        <v>7.5770000000000004E-2</v>
      </c>
      <c r="AM60">
        <v>8.2799999999999999E-2</v>
      </c>
      <c r="AN60">
        <v>8.165E-2</v>
      </c>
      <c r="AO60">
        <v>8.5389999999999994E-2</v>
      </c>
      <c r="AP60">
        <v>8.0430000000000001E-2</v>
      </c>
      <c r="AQ60">
        <v>7.3179999999999995E-2</v>
      </c>
      <c r="AR60">
        <v>7.7350000000000002E-2</v>
      </c>
      <c r="AS60">
        <v>8.1739999999999993E-2</v>
      </c>
      <c r="AT60">
        <v>6.6869999999999999E-2</v>
      </c>
      <c r="AU60">
        <v>6.3070000000000001E-2</v>
      </c>
      <c r="AV60">
        <v>6.3880000000000006E-2</v>
      </c>
      <c r="AW60">
        <v>5.9679999999999997E-2</v>
      </c>
      <c r="AX60">
        <v>6.275E-2</v>
      </c>
      <c r="AY60">
        <v>6.4380000000000007E-2</v>
      </c>
      <c r="AZ60">
        <v>6.0229999999999999E-2</v>
      </c>
      <c r="BA60">
        <v>5.8110000000000002E-2</v>
      </c>
      <c r="BB60">
        <v>6.0879999999999997E-2</v>
      </c>
      <c r="BC60">
        <v>5.4649999999999997E-2</v>
      </c>
      <c r="BD60">
        <v>4.6260000000000003E-2</v>
      </c>
      <c r="BE60">
        <v>4.6769999999999999E-2</v>
      </c>
      <c r="BF60">
        <v>4.9200000000000001E-2</v>
      </c>
      <c r="BG60">
        <v>5.1409999999999997E-2</v>
      </c>
      <c r="BH60">
        <v>4.1529999999999997E-2</v>
      </c>
      <c r="BI60">
        <v>4.9090000000000002E-2</v>
      </c>
      <c r="BJ60">
        <v>4.1419999999999998E-2</v>
      </c>
      <c r="BK60">
        <v>4.9799999999999997E-2</v>
      </c>
      <c r="BL60">
        <v>3.8379999999999997E-2</v>
      </c>
      <c r="BM60">
        <v>4.2630000000000001E-2</v>
      </c>
      <c r="BN60">
        <v>3.4950000000000002E-2</v>
      </c>
      <c r="BO60">
        <v>3.6429999999999997E-2</v>
      </c>
      <c r="BP60">
        <v>3.4169999999999999E-2</v>
      </c>
      <c r="BQ60">
        <v>3.2660000000000002E-2</v>
      </c>
      <c r="BR60">
        <v>3.4529999999999998E-2</v>
      </c>
      <c r="BS60">
        <v>3.1099999999999999E-2</v>
      </c>
      <c r="BT60">
        <v>3.4139999999999997E-2</v>
      </c>
      <c r="BU60">
        <v>3.27E-2</v>
      </c>
      <c r="BV60">
        <v>3.0210000000000001E-2</v>
      </c>
      <c r="BW60">
        <v>2.9180000000000001E-2</v>
      </c>
      <c r="BX60">
        <v>3.0120000000000001E-2</v>
      </c>
      <c r="BY60">
        <v>2.894E-2</v>
      </c>
      <c r="BZ60">
        <v>2.6759999999999999E-2</v>
      </c>
      <c r="CA60">
        <v>1.8370000000000001E-2</v>
      </c>
      <c r="CB60">
        <v>3.1480000000000001E-2</v>
      </c>
      <c r="CC60">
        <v>2.2169999999999999E-2</v>
      </c>
      <c r="CD60">
        <v>2.2210000000000001E-2</v>
      </c>
      <c r="CE60">
        <v>2.239E-2</v>
      </c>
      <c r="CF60">
        <v>2.8309999999999998E-2</v>
      </c>
      <c r="CG60">
        <v>1.9400000000000001E-2</v>
      </c>
      <c r="CH60">
        <v>1.7420000000000001E-2</v>
      </c>
      <c r="CI60">
        <v>2.273E-2</v>
      </c>
      <c r="CJ60">
        <v>1.9369999999999998E-2</v>
      </c>
      <c r="CK60">
        <v>2.1139999999999999E-2</v>
      </c>
      <c r="CL60">
        <v>2.2499999999999999E-2</v>
      </c>
      <c r="CM60">
        <v>1.5299999999999999E-2</v>
      </c>
      <c r="CN60">
        <v>1.771E-2</v>
      </c>
      <c r="CO60">
        <v>1.8679999999999999E-2</v>
      </c>
      <c r="CP60">
        <v>1.721E-2</v>
      </c>
      <c r="CQ60">
        <v>2.0639999999999999E-2</v>
      </c>
      <c r="CR60">
        <v>2.1600000000000001E-2</v>
      </c>
      <c r="CS60">
        <v>1.329E-2</v>
      </c>
      <c r="CT60">
        <v>1.9179999999999999E-2</v>
      </c>
      <c r="CU60">
        <v>1.431E-2</v>
      </c>
      <c r="CV60">
        <v>2.239E-2</v>
      </c>
      <c r="CW60">
        <v>1.7250000000000001E-2</v>
      </c>
      <c r="CX60">
        <v>1.529E-2</v>
      </c>
      <c r="CY60">
        <v>1.6490000000000001E-2</v>
      </c>
      <c r="CZ60">
        <v>1.737E-2</v>
      </c>
      <c r="DA60">
        <v>1.3679999999999999E-2</v>
      </c>
      <c r="DB60">
        <v>1.932E-2</v>
      </c>
      <c r="DC60">
        <v>2.1049999999999999E-2</v>
      </c>
      <c r="DD60">
        <v>1.9400000000000001E-2</v>
      </c>
      <c r="DE60">
        <v>1.362E-2</v>
      </c>
      <c r="DF60">
        <v>1.9699999999999999E-2</v>
      </c>
      <c r="DG60">
        <v>1.545E-2</v>
      </c>
    </row>
    <row r="61" spans="1:111" x14ac:dyDescent="0.4">
      <c r="A61">
        <v>1964.8965700000001</v>
      </c>
      <c r="B61">
        <v>-6.3299999999999997E-3</v>
      </c>
      <c r="C61">
        <v>-1.093E-2</v>
      </c>
      <c r="D61">
        <v>-3.0000000000000001E-3</v>
      </c>
      <c r="E61">
        <v>-2.31E-3</v>
      </c>
      <c r="F61">
        <v>-8.1200000000000005E-3</v>
      </c>
      <c r="G61">
        <v>8.4399999999999996E-3</v>
      </c>
      <c r="H61">
        <v>2.49E-3</v>
      </c>
      <c r="I61">
        <v>1.082E-2</v>
      </c>
      <c r="J61">
        <v>8.9200000000000008E-3</v>
      </c>
      <c r="K61" s="1">
        <v>9.4074100000000001E-5</v>
      </c>
      <c r="L61">
        <v>-8.2000000000000007E-3</v>
      </c>
      <c r="M61">
        <v>-3.5899999999999999E-3</v>
      </c>
      <c r="N61">
        <v>-2.8700000000000002E-3</v>
      </c>
      <c r="O61">
        <v>4.4600000000000004E-3</v>
      </c>
      <c r="P61" s="1">
        <v>6.2407399999999996E-4</v>
      </c>
      <c r="Q61">
        <v>1.204E-2</v>
      </c>
      <c r="R61">
        <v>4.9199999999999999E-3</v>
      </c>
      <c r="W61">
        <v>0.18265000000000001</v>
      </c>
      <c r="X61">
        <v>0.17571000000000001</v>
      </c>
      <c r="Y61">
        <v>0.14402000000000001</v>
      </c>
      <c r="Z61">
        <v>0.13997999999999999</v>
      </c>
      <c r="AA61">
        <v>0.13678999999999999</v>
      </c>
      <c r="AB61">
        <v>0.13347999999999999</v>
      </c>
      <c r="AC61">
        <v>0.10467</v>
      </c>
      <c r="AD61">
        <v>0.11327</v>
      </c>
      <c r="AE61">
        <v>0.11026</v>
      </c>
      <c r="AF61">
        <v>0.10713</v>
      </c>
      <c r="AG61">
        <v>0.11081000000000001</v>
      </c>
      <c r="AH61">
        <v>0.10161000000000001</v>
      </c>
      <c r="AI61">
        <v>0.10781</v>
      </c>
      <c r="AJ61">
        <v>9.4520000000000007E-2</v>
      </c>
      <c r="AK61">
        <v>8.924E-2</v>
      </c>
      <c r="AL61">
        <v>7.9320000000000002E-2</v>
      </c>
      <c r="AM61">
        <v>8.7389999999999995E-2</v>
      </c>
      <c r="AN61">
        <v>8.4830000000000003E-2</v>
      </c>
      <c r="AO61">
        <v>8.6709999999999995E-2</v>
      </c>
      <c r="AP61">
        <v>7.9089999999999994E-2</v>
      </c>
      <c r="AQ61">
        <v>7.6630000000000004E-2</v>
      </c>
      <c r="AR61">
        <v>8.226E-2</v>
      </c>
      <c r="AS61">
        <v>8.3979999999999999E-2</v>
      </c>
      <c r="AT61">
        <v>6.8390000000000006E-2</v>
      </c>
      <c r="AU61">
        <v>6.3509999999999997E-2</v>
      </c>
      <c r="AV61">
        <v>6.5240000000000006E-2</v>
      </c>
      <c r="AW61">
        <v>5.9630000000000002E-2</v>
      </c>
      <c r="AX61">
        <v>6.4049999999999996E-2</v>
      </c>
      <c r="AY61">
        <v>6.4490000000000006E-2</v>
      </c>
      <c r="AZ61">
        <v>5.9729999999999998E-2</v>
      </c>
      <c r="BA61">
        <v>5.7779999999999998E-2</v>
      </c>
      <c r="BB61">
        <v>6.0690000000000001E-2</v>
      </c>
      <c r="BC61">
        <v>5.4239999999999997E-2</v>
      </c>
      <c r="BD61">
        <v>4.4909999999999999E-2</v>
      </c>
      <c r="BE61">
        <v>4.931E-2</v>
      </c>
      <c r="BF61">
        <v>5.1619999999999999E-2</v>
      </c>
      <c r="BG61">
        <v>4.9939999999999998E-2</v>
      </c>
      <c r="BH61">
        <v>4.0960000000000003E-2</v>
      </c>
      <c r="BI61">
        <v>4.9020000000000001E-2</v>
      </c>
      <c r="BJ61">
        <v>3.8649999999999997E-2</v>
      </c>
      <c r="BK61">
        <v>4.5589999999999999E-2</v>
      </c>
      <c r="BL61">
        <v>3.7920000000000002E-2</v>
      </c>
      <c r="BM61">
        <v>4.1640000000000003E-2</v>
      </c>
      <c r="BN61">
        <v>3.0190000000000002E-2</v>
      </c>
      <c r="BO61">
        <v>3.5880000000000002E-2</v>
      </c>
      <c r="BP61">
        <v>3.4189999999999998E-2</v>
      </c>
      <c r="BQ61">
        <v>3.2590000000000001E-2</v>
      </c>
      <c r="BR61">
        <v>3.3309999999999999E-2</v>
      </c>
      <c r="BS61">
        <v>2.9479999999999999E-2</v>
      </c>
      <c r="BT61">
        <v>3.2320000000000002E-2</v>
      </c>
      <c r="BU61">
        <v>3.4079999999999999E-2</v>
      </c>
      <c r="BV61">
        <v>2.6440000000000002E-2</v>
      </c>
      <c r="BW61">
        <v>2.742E-2</v>
      </c>
      <c r="BX61">
        <v>2.7619999999999999E-2</v>
      </c>
      <c r="BY61">
        <v>2.682E-2</v>
      </c>
      <c r="BZ61">
        <v>2.4639999999999999E-2</v>
      </c>
      <c r="CA61">
        <v>1.6140000000000002E-2</v>
      </c>
      <c r="CB61">
        <v>2.9690000000000001E-2</v>
      </c>
      <c r="CC61">
        <v>1.898E-2</v>
      </c>
      <c r="CD61">
        <v>2.0289999999999999E-2</v>
      </c>
      <c r="CE61">
        <v>2.0910000000000002E-2</v>
      </c>
      <c r="CF61">
        <v>2.7720000000000002E-2</v>
      </c>
      <c r="CG61">
        <v>1.524E-2</v>
      </c>
      <c r="CH61">
        <v>1.6330000000000001E-2</v>
      </c>
      <c r="CI61">
        <v>2.1250000000000002E-2</v>
      </c>
      <c r="CJ61">
        <v>1.865E-2</v>
      </c>
      <c r="CK61">
        <v>2.044E-2</v>
      </c>
      <c r="CL61">
        <v>1.9189999999999999E-2</v>
      </c>
      <c r="CM61">
        <v>1.456E-2</v>
      </c>
      <c r="CN61">
        <v>1.6109999999999999E-2</v>
      </c>
      <c r="CO61">
        <v>1.5610000000000001E-2</v>
      </c>
      <c r="CP61">
        <v>1.558E-2</v>
      </c>
      <c r="CQ61">
        <v>1.873E-2</v>
      </c>
      <c r="CR61">
        <v>1.9210000000000001E-2</v>
      </c>
      <c r="CS61">
        <v>1.072E-2</v>
      </c>
      <c r="CT61">
        <v>1.6580000000000001E-2</v>
      </c>
      <c r="CU61">
        <v>1.124E-2</v>
      </c>
      <c r="CV61">
        <v>2.043E-2</v>
      </c>
      <c r="CW61">
        <v>1.703E-2</v>
      </c>
      <c r="CX61">
        <v>1.243E-2</v>
      </c>
      <c r="CY61">
        <v>1.4200000000000001E-2</v>
      </c>
      <c r="CZ61">
        <v>1.5299999999999999E-2</v>
      </c>
      <c r="DA61">
        <v>1.2449999999999999E-2</v>
      </c>
      <c r="DB61">
        <v>1.6899999999999998E-2</v>
      </c>
      <c r="DC61">
        <v>1.8700000000000001E-2</v>
      </c>
      <c r="DD61">
        <v>1.9460000000000002E-2</v>
      </c>
      <c r="DE61">
        <v>9.9100000000000004E-3</v>
      </c>
      <c r="DF61">
        <v>1.917E-2</v>
      </c>
      <c r="DG61">
        <v>1.136E-2</v>
      </c>
    </row>
    <row r="62" spans="1:111" x14ac:dyDescent="0.4">
      <c r="A62">
        <v>1971.6677999999999</v>
      </c>
      <c r="B62">
        <v>-3.9199999999999999E-3</v>
      </c>
      <c r="C62">
        <v>-1.1039999999999999E-2</v>
      </c>
      <c r="D62">
        <v>-1.5499999999999999E-3</v>
      </c>
      <c r="E62" s="1">
        <v>-4.6666699999999998E-4</v>
      </c>
      <c r="F62">
        <v>-5.6100000000000004E-3</v>
      </c>
      <c r="G62">
        <v>9.9500000000000005E-3</v>
      </c>
      <c r="H62">
        <v>-3.8400000000000001E-3</v>
      </c>
      <c r="I62">
        <v>8.9200000000000008E-3</v>
      </c>
      <c r="J62">
        <v>7.5500000000000003E-3</v>
      </c>
      <c r="K62">
        <v>8.6899999999999998E-3</v>
      </c>
      <c r="L62" s="1">
        <v>-3.7666700000000002E-4</v>
      </c>
      <c r="M62">
        <v>-4.9300000000000004E-3</v>
      </c>
      <c r="N62" s="1">
        <v>1.3999999999999999E-4</v>
      </c>
      <c r="O62">
        <v>8.2000000000000007E-3</v>
      </c>
      <c r="P62">
        <v>-1.56E-3</v>
      </c>
      <c r="Q62">
        <v>1.5429999999999999E-2</v>
      </c>
      <c r="R62">
        <v>7.9000000000000008E-3</v>
      </c>
      <c r="S62" s="1"/>
      <c r="W62">
        <v>0.18904000000000001</v>
      </c>
      <c r="X62">
        <v>0.18240000000000001</v>
      </c>
      <c r="Y62">
        <v>0.15271000000000001</v>
      </c>
      <c r="Z62">
        <v>0.14693000000000001</v>
      </c>
      <c r="AA62">
        <v>0.14194999999999999</v>
      </c>
      <c r="AB62">
        <v>0.14033999999999999</v>
      </c>
      <c r="AC62">
        <v>0.10993</v>
      </c>
      <c r="AD62">
        <v>0.11919</v>
      </c>
      <c r="AE62">
        <v>0.11670999999999999</v>
      </c>
      <c r="AF62">
        <v>0.11364</v>
      </c>
      <c r="AG62">
        <v>0.11796</v>
      </c>
      <c r="AH62">
        <v>0.10741000000000001</v>
      </c>
      <c r="AI62">
        <v>0.11182</v>
      </c>
      <c r="AJ62">
        <v>9.7509999999999999E-2</v>
      </c>
      <c r="AK62">
        <v>9.3990000000000004E-2</v>
      </c>
      <c r="AL62">
        <v>8.0890000000000004E-2</v>
      </c>
      <c r="AM62">
        <v>9.3410000000000007E-2</v>
      </c>
      <c r="AN62">
        <v>8.8919999999999999E-2</v>
      </c>
      <c r="AO62">
        <v>9.2149999999999996E-2</v>
      </c>
      <c r="AP62">
        <v>8.4750000000000006E-2</v>
      </c>
      <c r="AQ62">
        <v>8.1659999999999996E-2</v>
      </c>
      <c r="AR62">
        <v>8.7150000000000005E-2</v>
      </c>
      <c r="AS62">
        <v>8.9050000000000004E-2</v>
      </c>
      <c r="AT62">
        <v>7.3169999999999999E-2</v>
      </c>
      <c r="AU62">
        <v>6.9449999999999998E-2</v>
      </c>
      <c r="AV62">
        <v>6.658E-2</v>
      </c>
      <c r="AW62">
        <v>6.497E-2</v>
      </c>
      <c r="AX62">
        <v>6.6790000000000002E-2</v>
      </c>
      <c r="AY62">
        <v>7.0650000000000004E-2</v>
      </c>
      <c r="AZ62">
        <v>6.4259999999999998E-2</v>
      </c>
      <c r="BA62">
        <v>6.1760000000000002E-2</v>
      </c>
      <c r="BB62">
        <v>6.7140000000000005E-2</v>
      </c>
      <c r="BC62">
        <v>5.8619999999999998E-2</v>
      </c>
      <c r="BD62">
        <v>4.8280000000000003E-2</v>
      </c>
      <c r="BE62">
        <v>5.3199999999999997E-2</v>
      </c>
      <c r="BF62">
        <v>5.3809999999999997E-2</v>
      </c>
      <c r="BG62">
        <v>5.5559999999999998E-2</v>
      </c>
      <c r="BH62">
        <v>4.3409999999999997E-2</v>
      </c>
      <c r="BI62">
        <v>4.9419999999999999E-2</v>
      </c>
      <c r="BJ62">
        <v>4.2999999999999997E-2</v>
      </c>
      <c r="BK62">
        <v>5.1279999999999999E-2</v>
      </c>
      <c r="BL62">
        <v>4.1419999999999998E-2</v>
      </c>
      <c r="BM62">
        <v>4.4429999999999997E-2</v>
      </c>
      <c r="BN62">
        <v>3.5409999999999997E-2</v>
      </c>
      <c r="BO62">
        <v>3.7990000000000003E-2</v>
      </c>
      <c r="BP62">
        <v>3.8559999999999997E-2</v>
      </c>
      <c r="BQ62">
        <v>3.5810000000000002E-2</v>
      </c>
      <c r="BR62">
        <v>3.4849999999999999E-2</v>
      </c>
      <c r="BS62">
        <v>3.4000000000000002E-2</v>
      </c>
      <c r="BT62">
        <v>3.5180000000000003E-2</v>
      </c>
      <c r="BU62">
        <v>3.7479999999999999E-2</v>
      </c>
      <c r="BV62">
        <v>3.0800000000000001E-2</v>
      </c>
      <c r="BW62">
        <v>3.1620000000000002E-2</v>
      </c>
      <c r="BX62">
        <v>3.3050000000000003E-2</v>
      </c>
      <c r="BY62">
        <v>3.2620000000000003E-2</v>
      </c>
      <c r="BZ62">
        <v>2.7210000000000002E-2</v>
      </c>
      <c r="CA62">
        <v>2.036E-2</v>
      </c>
      <c r="CB62">
        <v>3.2160000000000001E-2</v>
      </c>
      <c r="CC62">
        <v>2.1590000000000002E-2</v>
      </c>
      <c r="CD62">
        <v>2.213E-2</v>
      </c>
      <c r="CE62">
        <v>2.419E-2</v>
      </c>
      <c r="CF62">
        <v>3.075E-2</v>
      </c>
      <c r="CG62">
        <v>1.8489999999999999E-2</v>
      </c>
      <c r="CH62">
        <v>1.4749999999999999E-2</v>
      </c>
      <c r="CI62">
        <v>2.24E-2</v>
      </c>
      <c r="CJ62">
        <v>2.1260000000000001E-2</v>
      </c>
      <c r="CK62">
        <v>2.1129999999999999E-2</v>
      </c>
      <c r="CL62">
        <v>2.2419999999999999E-2</v>
      </c>
      <c r="CM62">
        <v>1.6420000000000001E-2</v>
      </c>
      <c r="CN62">
        <v>1.8370000000000001E-2</v>
      </c>
      <c r="CO62">
        <v>1.755E-2</v>
      </c>
      <c r="CP62">
        <v>1.864E-2</v>
      </c>
      <c r="CQ62">
        <v>2.1680000000000001E-2</v>
      </c>
      <c r="CR62">
        <v>2.0760000000000001E-2</v>
      </c>
      <c r="CS62">
        <v>1.456E-2</v>
      </c>
      <c r="CT62">
        <v>1.83E-2</v>
      </c>
      <c r="CU62">
        <v>1.451E-2</v>
      </c>
      <c r="CV62">
        <v>2.4119999999999999E-2</v>
      </c>
      <c r="CW62">
        <v>1.7239999999999998E-2</v>
      </c>
      <c r="CX62">
        <v>1.4919999999999999E-2</v>
      </c>
      <c r="CY62">
        <v>1.6480000000000002E-2</v>
      </c>
      <c r="CZ62">
        <v>1.651E-2</v>
      </c>
      <c r="DA62">
        <v>1.2930000000000001E-2</v>
      </c>
      <c r="DB62">
        <v>1.8429999999999998E-2</v>
      </c>
      <c r="DC62">
        <v>2.0910000000000002E-2</v>
      </c>
      <c r="DD62">
        <v>2.23E-2</v>
      </c>
      <c r="DE62">
        <v>1.485E-2</v>
      </c>
      <c r="DF62">
        <v>2.0080000000000001E-2</v>
      </c>
      <c r="DG62">
        <v>1.525E-2</v>
      </c>
    </row>
    <row r="63" spans="1:111" x14ac:dyDescent="0.4">
      <c r="A63">
        <v>1978.48586</v>
      </c>
      <c r="B63">
        <v>-3.6099999999999999E-3</v>
      </c>
      <c r="C63">
        <v>-9.2599999999999991E-3</v>
      </c>
      <c r="D63" s="1">
        <v>-6.5444400000000001E-4</v>
      </c>
      <c r="E63">
        <v>1.5200000000000001E-3</v>
      </c>
      <c r="F63">
        <v>-4.3099999999999996E-3</v>
      </c>
      <c r="G63">
        <v>1.244E-2</v>
      </c>
      <c r="H63">
        <v>2.2000000000000001E-3</v>
      </c>
      <c r="I63">
        <v>-1.8799999999999999E-3</v>
      </c>
      <c r="J63">
        <v>3.5699999999999998E-3</v>
      </c>
      <c r="K63">
        <v>1.057E-2</v>
      </c>
      <c r="L63">
        <v>8.5500000000000003E-3</v>
      </c>
      <c r="M63">
        <v>-4.9199999999999999E-3</v>
      </c>
      <c r="N63">
        <v>-1.6800000000000001E-3</v>
      </c>
      <c r="O63">
        <v>5.3499999999999997E-3</v>
      </c>
      <c r="P63">
        <v>-3.9500000000000004E-3</v>
      </c>
      <c r="Q63">
        <v>1.5299999999999999E-2</v>
      </c>
      <c r="R63">
        <v>1.1509999999999999E-2</v>
      </c>
      <c r="S63" s="1"/>
      <c r="W63">
        <v>0.19151000000000001</v>
      </c>
      <c r="X63">
        <v>0.18651999999999999</v>
      </c>
      <c r="Y63">
        <v>0.15503</v>
      </c>
      <c r="Z63">
        <v>0.15212000000000001</v>
      </c>
      <c r="AA63">
        <v>0.14652999999999999</v>
      </c>
      <c r="AB63">
        <v>0.14252000000000001</v>
      </c>
      <c r="AC63">
        <v>0.11251</v>
      </c>
      <c r="AD63">
        <v>0.12298000000000001</v>
      </c>
      <c r="AE63">
        <v>0.11935999999999999</v>
      </c>
      <c r="AF63">
        <v>0.11515</v>
      </c>
      <c r="AG63">
        <v>0.12236</v>
      </c>
      <c r="AH63">
        <v>0.10987</v>
      </c>
      <c r="AI63">
        <v>0.11398</v>
      </c>
      <c r="AJ63">
        <v>0.10226</v>
      </c>
      <c r="AK63">
        <v>9.8180000000000003E-2</v>
      </c>
      <c r="AL63">
        <v>8.5730000000000001E-2</v>
      </c>
      <c r="AM63">
        <v>9.3399999999999997E-2</v>
      </c>
      <c r="AN63">
        <v>9.3340000000000006E-2</v>
      </c>
      <c r="AO63">
        <v>9.5759999999999998E-2</v>
      </c>
      <c r="AP63">
        <v>8.9219999999999994E-2</v>
      </c>
      <c r="AQ63">
        <v>8.3580000000000002E-2</v>
      </c>
      <c r="AR63">
        <v>8.863E-2</v>
      </c>
      <c r="AS63">
        <v>9.1770000000000004E-2</v>
      </c>
      <c r="AT63">
        <v>7.4679999999999996E-2</v>
      </c>
      <c r="AU63">
        <v>7.2040000000000007E-2</v>
      </c>
      <c r="AV63">
        <v>7.0919999999999997E-2</v>
      </c>
      <c r="AW63">
        <v>6.7780000000000007E-2</v>
      </c>
      <c r="AX63">
        <v>6.6259999999999999E-2</v>
      </c>
      <c r="AY63">
        <v>7.2489999999999999E-2</v>
      </c>
      <c r="AZ63">
        <v>6.3109999999999999E-2</v>
      </c>
      <c r="BA63">
        <v>6.5339999999999995E-2</v>
      </c>
      <c r="BB63">
        <v>6.923E-2</v>
      </c>
      <c r="BC63">
        <v>5.987E-2</v>
      </c>
      <c r="BD63">
        <v>5.0810000000000001E-2</v>
      </c>
      <c r="BE63">
        <v>5.1720000000000002E-2</v>
      </c>
      <c r="BF63">
        <v>5.7889999999999997E-2</v>
      </c>
      <c r="BG63">
        <v>5.806E-2</v>
      </c>
      <c r="BH63">
        <v>4.7100000000000003E-2</v>
      </c>
      <c r="BI63">
        <v>5.3109999999999997E-2</v>
      </c>
      <c r="BJ63">
        <v>4.4900000000000002E-2</v>
      </c>
      <c r="BK63">
        <v>5.2789999999999997E-2</v>
      </c>
      <c r="BL63">
        <v>4.3139999999999998E-2</v>
      </c>
      <c r="BM63">
        <v>4.7849999999999997E-2</v>
      </c>
      <c r="BN63">
        <v>3.8190000000000002E-2</v>
      </c>
      <c r="BO63">
        <v>4.1009999999999998E-2</v>
      </c>
      <c r="BP63">
        <v>4.129E-2</v>
      </c>
      <c r="BQ63">
        <v>3.7350000000000001E-2</v>
      </c>
      <c r="BR63">
        <v>3.6880000000000003E-2</v>
      </c>
      <c r="BS63">
        <v>3.4049999999999997E-2</v>
      </c>
      <c r="BT63">
        <v>3.7510000000000002E-2</v>
      </c>
      <c r="BU63">
        <v>3.8929999999999999E-2</v>
      </c>
      <c r="BV63">
        <v>3.3660000000000002E-2</v>
      </c>
      <c r="BW63">
        <v>3.3140000000000003E-2</v>
      </c>
      <c r="BX63">
        <v>3.4340000000000002E-2</v>
      </c>
      <c r="BY63">
        <v>3.3700000000000001E-2</v>
      </c>
      <c r="BZ63">
        <v>3.09E-2</v>
      </c>
      <c r="CA63">
        <v>2.2509999999999999E-2</v>
      </c>
      <c r="CB63">
        <v>3.5000000000000003E-2</v>
      </c>
      <c r="CC63">
        <v>2.402E-2</v>
      </c>
      <c r="CD63">
        <v>2.7439999999999999E-2</v>
      </c>
      <c r="CE63">
        <v>2.5229999999999999E-2</v>
      </c>
      <c r="CF63">
        <v>3.3669999999999999E-2</v>
      </c>
      <c r="CG63">
        <v>2.299E-2</v>
      </c>
      <c r="CH63">
        <v>1.9730000000000001E-2</v>
      </c>
      <c r="CI63">
        <v>2.5020000000000001E-2</v>
      </c>
      <c r="CJ63">
        <v>2.3970000000000002E-2</v>
      </c>
      <c r="CK63">
        <v>2.4570000000000002E-2</v>
      </c>
      <c r="CL63">
        <v>2.6550000000000001E-2</v>
      </c>
      <c r="CM63">
        <v>1.779E-2</v>
      </c>
      <c r="CN63">
        <v>1.967E-2</v>
      </c>
      <c r="CO63">
        <v>2.1139999999999999E-2</v>
      </c>
      <c r="CP63">
        <v>2.3259999999999999E-2</v>
      </c>
      <c r="CQ63">
        <v>2.462E-2</v>
      </c>
      <c r="CR63">
        <v>1.9939999999999999E-2</v>
      </c>
      <c r="CS63">
        <v>1.787E-2</v>
      </c>
      <c r="CT63">
        <v>2.0500000000000001E-2</v>
      </c>
      <c r="CU63">
        <v>1.6820000000000002E-2</v>
      </c>
      <c r="CV63">
        <v>2.6079999999999999E-2</v>
      </c>
      <c r="CW63">
        <v>2.1510000000000001E-2</v>
      </c>
      <c r="CX63">
        <v>1.5509999999999999E-2</v>
      </c>
      <c r="CY63">
        <v>1.814E-2</v>
      </c>
      <c r="CZ63">
        <v>1.6760000000000001E-2</v>
      </c>
      <c r="DA63">
        <v>1.857E-2</v>
      </c>
      <c r="DB63">
        <v>2.2210000000000001E-2</v>
      </c>
      <c r="DC63">
        <v>2.5180000000000001E-2</v>
      </c>
      <c r="DD63">
        <v>2.375E-2</v>
      </c>
      <c r="DE63">
        <v>1.5959999999999998E-2</v>
      </c>
      <c r="DF63">
        <v>2.181E-2</v>
      </c>
      <c r="DG63">
        <v>1.426E-2</v>
      </c>
    </row>
    <row r="64" spans="1:111" x14ac:dyDescent="0.4">
      <c r="A64">
        <v>1985.35124</v>
      </c>
      <c r="B64">
        <v>-3.32E-3</v>
      </c>
      <c r="C64">
        <v>-9.0200000000000002E-3</v>
      </c>
      <c r="D64">
        <v>-1.6199999999999999E-3</v>
      </c>
      <c r="E64" s="1">
        <v>9.5222199999999996E-4</v>
      </c>
      <c r="F64">
        <v>-4.3800000000000002E-3</v>
      </c>
      <c r="G64">
        <v>1.371E-2</v>
      </c>
      <c r="H64">
        <v>-1.83E-3</v>
      </c>
      <c r="I64">
        <v>6.1599999999999997E-3</v>
      </c>
      <c r="J64" s="1">
        <v>-6.47778E-4</v>
      </c>
      <c r="K64">
        <v>4.0899999999999999E-3</v>
      </c>
      <c r="L64">
        <v>9.7900000000000001E-3</v>
      </c>
      <c r="M64" s="1">
        <v>3.0888900000000002E-4</v>
      </c>
      <c r="N64">
        <v>-4.1399999999999996E-3</v>
      </c>
      <c r="O64">
        <v>1.06E-3</v>
      </c>
      <c r="P64">
        <v>-3.6099999999999999E-3</v>
      </c>
      <c r="Q64">
        <v>1.1769999999999999E-2</v>
      </c>
      <c r="R64">
        <v>1.208E-2</v>
      </c>
      <c r="S64" s="1"/>
      <c r="W64">
        <v>0.18786</v>
      </c>
      <c r="X64">
        <v>0.18052000000000001</v>
      </c>
      <c r="Y64">
        <v>0.14856</v>
      </c>
      <c r="Z64">
        <v>0.14695</v>
      </c>
      <c r="AA64">
        <v>0.14327999999999999</v>
      </c>
      <c r="AB64">
        <v>0.1394</v>
      </c>
      <c r="AC64">
        <v>0.1091</v>
      </c>
      <c r="AD64">
        <v>0.11735</v>
      </c>
      <c r="AE64">
        <v>0.11477</v>
      </c>
      <c r="AF64">
        <v>0.11185</v>
      </c>
      <c r="AG64">
        <v>0.11821</v>
      </c>
      <c r="AH64">
        <v>0.10625</v>
      </c>
      <c r="AI64">
        <v>0.109</v>
      </c>
      <c r="AJ64">
        <v>9.8379999999999995E-2</v>
      </c>
      <c r="AK64">
        <v>9.4810000000000005E-2</v>
      </c>
      <c r="AL64">
        <v>8.1199999999999994E-2</v>
      </c>
      <c r="AM64">
        <v>9.2329999999999995E-2</v>
      </c>
      <c r="AN64">
        <v>8.8330000000000006E-2</v>
      </c>
      <c r="AO64">
        <v>9.2719999999999997E-2</v>
      </c>
      <c r="AP64">
        <v>8.6249999999999993E-2</v>
      </c>
      <c r="AQ64">
        <v>8.0390000000000003E-2</v>
      </c>
      <c r="AR64">
        <v>8.4400000000000003E-2</v>
      </c>
      <c r="AS64">
        <v>9.1120000000000007E-2</v>
      </c>
      <c r="AT64">
        <v>7.3940000000000006E-2</v>
      </c>
      <c r="AU64">
        <v>6.9190000000000002E-2</v>
      </c>
      <c r="AV64">
        <v>6.7790000000000003E-2</v>
      </c>
      <c r="AW64">
        <v>6.651E-2</v>
      </c>
      <c r="AX64">
        <v>6.5420000000000006E-2</v>
      </c>
      <c r="AY64">
        <v>6.8330000000000002E-2</v>
      </c>
      <c r="AZ64">
        <v>6.3539999999999999E-2</v>
      </c>
      <c r="BA64">
        <v>6.0830000000000002E-2</v>
      </c>
      <c r="BB64">
        <v>6.6669999999999993E-2</v>
      </c>
      <c r="BC64">
        <v>5.7689999999999998E-2</v>
      </c>
      <c r="BD64">
        <v>4.7019999999999999E-2</v>
      </c>
      <c r="BE64">
        <v>5.0630000000000001E-2</v>
      </c>
      <c r="BF64">
        <v>5.3960000000000001E-2</v>
      </c>
      <c r="BG64">
        <v>5.4980000000000001E-2</v>
      </c>
      <c r="BH64">
        <v>4.367E-2</v>
      </c>
      <c r="BI64">
        <v>5.2040000000000003E-2</v>
      </c>
      <c r="BJ64">
        <v>4.1980000000000003E-2</v>
      </c>
      <c r="BK64">
        <v>5.2400000000000002E-2</v>
      </c>
      <c r="BL64">
        <v>3.943E-2</v>
      </c>
      <c r="BM64">
        <v>4.5539999999999997E-2</v>
      </c>
      <c r="BN64">
        <v>3.6220000000000002E-2</v>
      </c>
      <c r="BO64">
        <v>4.0300000000000002E-2</v>
      </c>
      <c r="BP64">
        <v>3.6200000000000003E-2</v>
      </c>
      <c r="BQ64">
        <v>3.5110000000000002E-2</v>
      </c>
      <c r="BR64">
        <v>3.8899999999999997E-2</v>
      </c>
      <c r="BS64">
        <v>3.4160000000000003E-2</v>
      </c>
      <c r="BT64">
        <v>3.6179999999999997E-2</v>
      </c>
      <c r="BU64">
        <v>3.6269999999999997E-2</v>
      </c>
      <c r="BV64">
        <v>3.024E-2</v>
      </c>
      <c r="BW64">
        <v>3.1809999999999998E-2</v>
      </c>
      <c r="BX64">
        <v>3.1329999999999997E-2</v>
      </c>
      <c r="BY64">
        <v>3.2379999999999999E-2</v>
      </c>
      <c r="BZ64">
        <v>2.819E-2</v>
      </c>
      <c r="CA64">
        <v>1.874E-2</v>
      </c>
      <c r="CB64">
        <v>3.2649999999999998E-2</v>
      </c>
      <c r="CC64">
        <v>2.3269999999999999E-2</v>
      </c>
      <c r="CD64">
        <v>2.2769999999999999E-2</v>
      </c>
      <c r="CE64">
        <v>2.298E-2</v>
      </c>
      <c r="CF64">
        <v>3.177E-2</v>
      </c>
      <c r="CG64">
        <v>1.975E-2</v>
      </c>
      <c r="CH64">
        <v>1.865E-2</v>
      </c>
      <c r="CI64">
        <v>2.384E-2</v>
      </c>
      <c r="CJ64">
        <v>2.2339999999999999E-2</v>
      </c>
      <c r="CK64">
        <v>2.051E-2</v>
      </c>
      <c r="CL64">
        <v>2.2040000000000001E-2</v>
      </c>
      <c r="CM64">
        <v>1.7809999999999999E-2</v>
      </c>
      <c r="CN64">
        <v>1.908E-2</v>
      </c>
      <c r="CO64">
        <v>1.9449999999999999E-2</v>
      </c>
      <c r="CP64">
        <v>1.9789999999999999E-2</v>
      </c>
      <c r="CQ64">
        <v>2.265E-2</v>
      </c>
      <c r="CR64">
        <v>2.1219999999999999E-2</v>
      </c>
      <c r="CS64">
        <v>1.3979999999999999E-2</v>
      </c>
      <c r="CT64">
        <v>1.9210000000000001E-2</v>
      </c>
      <c r="CU64">
        <v>1.4080000000000001E-2</v>
      </c>
      <c r="CV64">
        <v>2.3140000000000001E-2</v>
      </c>
      <c r="CW64">
        <v>1.9189999999999999E-2</v>
      </c>
      <c r="CX64">
        <v>1.4080000000000001E-2</v>
      </c>
      <c r="CY64">
        <v>1.9369999999999998E-2</v>
      </c>
      <c r="CZ64">
        <v>1.762E-2</v>
      </c>
      <c r="DA64">
        <v>1.512E-2</v>
      </c>
      <c r="DB64">
        <v>1.9259999999999999E-2</v>
      </c>
      <c r="DC64">
        <v>2.1899999999999999E-2</v>
      </c>
      <c r="DD64">
        <v>2.1420000000000002E-2</v>
      </c>
      <c r="DE64">
        <v>1.2659999999999999E-2</v>
      </c>
      <c r="DF64">
        <v>2.2100000000000002E-2</v>
      </c>
      <c r="DG64">
        <v>1.328E-2</v>
      </c>
    </row>
    <row r="65" spans="1:111" x14ac:dyDescent="0.4">
      <c r="A65">
        <v>1992.2644399999999</v>
      </c>
      <c r="B65">
        <v>-5.8700000000000002E-3</v>
      </c>
      <c r="C65">
        <v>-1.159E-2</v>
      </c>
      <c r="D65">
        <v>-2.98E-3</v>
      </c>
      <c r="E65" s="1">
        <v>-6.5259300000000003E-4</v>
      </c>
      <c r="F65">
        <v>-7.0899999999999999E-3</v>
      </c>
      <c r="G65">
        <v>1.24E-2</v>
      </c>
      <c r="H65" s="1">
        <v>4.0740700000000001E-5</v>
      </c>
      <c r="I65">
        <v>1.0489999999999999E-2</v>
      </c>
      <c r="J65">
        <v>5.2399999999999999E-3</v>
      </c>
      <c r="K65">
        <v>-4.2100000000000002E-3</v>
      </c>
      <c r="L65">
        <v>7.6800000000000002E-3</v>
      </c>
      <c r="M65">
        <v>5.5999999999999999E-3</v>
      </c>
      <c r="N65">
        <v>-4.6600000000000001E-3</v>
      </c>
      <c r="O65" s="1">
        <v>2.8407399999999999E-4</v>
      </c>
      <c r="P65">
        <v>-4.7200000000000002E-3</v>
      </c>
      <c r="Q65">
        <v>6.1700000000000001E-3</v>
      </c>
      <c r="R65">
        <v>1.235E-2</v>
      </c>
      <c r="S65" s="1"/>
      <c r="W65">
        <v>0.18593000000000001</v>
      </c>
      <c r="X65">
        <v>0.1812</v>
      </c>
      <c r="Y65">
        <v>0.14899000000000001</v>
      </c>
      <c r="Z65">
        <v>0.14635000000000001</v>
      </c>
      <c r="AA65">
        <v>0.14294999999999999</v>
      </c>
      <c r="AB65">
        <v>0.13869000000000001</v>
      </c>
      <c r="AC65">
        <v>0.10768</v>
      </c>
      <c r="AD65">
        <v>0.11908000000000001</v>
      </c>
      <c r="AE65">
        <v>0.11602999999999999</v>
      </c>
      <c r="AF65">
        <v>0.11197</v>
      </c>
      <c r="AG65">
        <v>0.11763999999999999</v>
      </c>
      <c r="AH65">
        <v>0.10465000000000001</v>
      </c>
      <c r="AI65">
        <v>0.10945000000000001</v>
      </c>
      <c r="AJ65">
        <v>9.5890000000000003E-2</v>
      </c>
      <c r="AK65">
        <v>9.0980000000000005E-2</v>
      </c>
      <c r="AL65">
        <v>7.9549999999999996E-2</v>
      </c>
      <c r="AM65">
        <v>9.2109999999999997E-2</v>
      </c>
      <c r="AN65">
        <v>8.795E-2</v>
      </c>
      <c r="AO65">
        <v>9.2999999999999999E-2</v>
      </c>
      <c r="AP65">
        <v>8.3640000000000006E-2</v>
      </c>
      <c r="AQ65">
        <v>7.9979999999999996E-2</v>
      </c>
      <c r="AR65">
        <v>8.6540000000000006E-2</v>
      </c>
      <c r="AS65">
        <v>9.1880000000000003E-2</v>
      </c>
      <c r="AT65">
        <v>7.2389999999999996E-2</v>
      </c>
      <c r="AU65">
        <v>6.9080000000000003E-2</v>
      </c>
      <c r="AV65">
        <v>6.7530000000000007E-2</v>
      </c>
      <c r="AW65">
        <v>6.4229999999999995E-2</v>
      </c>
      <c r="AX65">
        <v>6.3920000000000005E-2</v>
      </c>
      <c r="AY65">
        <v>6.7720000000000002E-2</v>
      </c>
      <c r="AZ65">
        <v>6.4019999999999994E-2</v>
      </c>
      <c r="BA65">
        <v>5.9920000000000001E-2</v>
      </c>
      <c r="BB65">
        <v>6.5140000000000003E-2</v>
      </c>
      <c r="BC65">
        <v>5.6550000000000003E-2</v>
      </c>
      <c r="BD65">
        <v>4.8099999999999997E-2</v>
      </c>
      <c r="BE65">
        <v>4.9160000000000002E-2</v>
      </c>
      <c r="BF65">
        <v>5.1189999999999999E-2</v>
      </c>
      <c r="BG65">
        <v>5.3249999999999999E-2</v>
      </c>
      <c r="BH65">
        <v>4.3749999999999997E-2</v>
      </c>
      <c r="BI65">
        <v>4.9540000000000001E-2</v>
      </c>
      <c r="BJ65">
        <v>4.0219999999999999E-2</v>
      </c>
      <c r="BK65">
        <v>4.8770000000000001E-2</v>
      </c>
      <c r="BL65">
        <v>4.0509999999999997E-2</v>
      </c>
      <c r="BM65">
        <v>4.2869999999999998E-2</v>
      </c>
      <c r="BN65">
        <v>3.5029999999999999E-2</v>
      </c>
      <c r="BO65">
        <v>3.8129999999999997E-2</v>
      </c>
      <c r="BP65">
        <v>3.6110000000000003E-2</v>
      </c>
      <c r="BQ65">
        <v>3.3169999999999998E-2</v>
      </c>
      <c r="BR65">
        <v>3.7909999999999999E-2</v>
      </c>
      <c r="BS65">
        <v>3.0370000000000001E-2</v>
      </c>
      <c r="BT65">
        <v>3.6839999999999998E-2</v>
      </c>
      <c r="BU65">
        <v>3.4869999999999998E-2</v>
      </c>
      <c r="BV65">
        <v>2.9190000000000001E-2</v>
      </c>
      <c r="BW65">
        <v>3.1150000000000001E-2</v>
      </c>
      <c r="BX65">
        <v>3.2930000000000001E-2</v>
      </c>
      <c r="BY65">
        <v>3.211E-2</v>
      </c>
      <c r="BZ65">
        <v>2.5760000000000002E-2</v>
      </c>
      <c r="CA65">
        <v>1.8499999999999999E-2</v>
      </c>
      <c r="CB65">
        <v>3.2250000000000001E-2</v>
      </c>
      <c r="CC65">
        <v>2.1409999999999998E-2</v>
      </c>
      <c r="CD65">
        <v>2.2759999999999999E-2</v>
      </c>
      <c r="CE65">
        <v>1.9050000000000001E-2</v>
      </c>
      <c r="CF65">
        <v>3.0980000000000001E-2</v>
      </c>
      <c r="CG65">
        <v>1.8519999999999998E-2</v>
      </c>
      <c r="CH65">
        <v>1.401E-2</v>
      </c>
      <c r="CI65">
        <v>2.4299999999999999E-2</v>
      </c>
      <c r="CJ65">
        <v>1.7690000000000001E-2</v>
      </c>
      <c r="CK65">
        <v>1.968E-2</v>
      </c>
      <c r="CL65">
        <v>2.1510000000000001E-2</v>
      </c>
      <c r="CM65">
        <v>1.4659999999999999E-2</v>
      </c>
      <c r="CN65">
        <v>1.5219999999999999E-2</v>
      </c>
      <c r="CO65">
        <v>1.468E-2</v>
      </c>
      <c r="CP65">
        <v>1.5630000000000002E-2</v>
      </c>
      <c r="CQ65">
        <v>2.3050000000000001E-2</v>
      </c>
      <c r="CR65">
        <v>2.1069999999999998E-2</v>
      </c>
      <c r="CS65">
        <v>1.111E-2</v>
      </c>
      <c r="CT65">
        <v>1.5180000000000001E-2</v>
      </c>
      <c r="CU65">
        <v>1.188E-2</v>
      </c>
      <c r="CV65">
        <v>2.2720000000000001E-2</v>
      </c>
      <c r="CW65">
        <v>1.6799999999999999E-2</v>
      </c>
      <c r="CX65">
        <v>1.0800000000000001E-2</v>
      </c>
      <c r="CY65">
        <v>1.4540000000000001E-2</v>
      </c>
      <c r="CZ65">
        <v>1.602E-2</v>
      </c>
      <c r="DA65">
        <v>1.4579999999999999E-2</v>
      </c>
      <c r="DB65">
        <v>1.915E-2</v>
      </c>
      <c r="DC65">
        <v>1.967E-2</v>
      </c>
      <c r="DD65">
        <v>1.983E-2</v>
      </c>
      <c r="DE65">
        <v>1.1950000000000001E-2</v>
      </c>
      <c r="DF65">
        <v>1.949E-2</v>
      </c>
      <c r="DG65">
        <v>1.107E-2</v>
      </c>
    </row>
    <row r="66" spans="1:111" x14ac:dyDescent="0.4">
      <c r="A66">
        <v>1999.22594</v>
      </c>
      <c r="B66">
        <v>-6.2100000000000002E-3</v>
      </c>
      <c r="C66">
        <v>-1.197E-2</v>
      </c>
      <c r="D66">
        <v>-2.66E-3</v>
      </c>
      <c r="E66">
        <v>1.6100000000000001E-3</v>
      </c>
      <c r="F66">
        <v>-7.1999999999999998E-3</v>
      </c>
      <c r="G66">
        <v>1.5339999999999999E-2</v>
      </c>
      <c r="H66">
        <v>-1.8E-3</v>
      </c>
      <c r="I66">
        <v>1.15E-3</v>
      </c>
      <c r="J66">
        <v>1.174E-2</v>
      </c>
      <c r="K66">
        <v>-7.3400000000000002E-3</v>
      </c>
      <c r="L66">
        <v>4.8999999999999998E-3</v>
      </c>
      <c r="M66">
        <v>1.076E-2</v>
      </c>
      <c r="N66">
        <v>-4.3600000000000002E-3</v>
      </c>
      <c r="O66">
        <v>4.4999999999999997E-3</v>
      </c>
      <c r="P66" s="1">
        <v>1.16296E-4</v>
      </c>
      <c r="Q66">
        <v>-1.83E-3</v>
      </c>
      <c r="R66">
        <v>1.3820000000000001E-2</v>
      </c>
      <c r="W66">
        <v>0.18040999999999999</v>
      </c>
      <c r="X66">
        <v>0.17460000000000001</v>
      </c>
      <c r="Y66">
        <v>0.14393</v>
      </c>
      <c r="Z66">
        <v>0.14158000000000001</v>
      </c>
      <c r="AA66">
        <v>0.13855999999999999</v>
      </c>
      <c r="AB66">
        <v>0.13467000000000001</v>
      </c>
      <c r="AC66">
        <v>0.10580000000000001</v>
      </c>
      <c r="AD66">
        <v>0.11724999999999999</v>
      </c>
      <c r="AE66">
        <v>0.11498999999999999</v>
      </c>
      <c r="AF66">
        <v>0.11017</v>
      </c>
      <c r="AG66">
        <v>0.11738999999999999</v>
      </c>
      <c r="AH66">
        <v>0.10255</v>
      </c>
      <c r="AI66">
        <v>0.10672</v>
      </c>
      <c r="AJ66">
        <v>9.4289999999999999E-2</v>
      </c>
      <c r="AK66">
        <v>8.6739999999999998E-2</v>
      </c>
      <c r="AL66">
        <v>7.7369999999999994E-2</v>
      </c>
      <c r="AM66">
        <v>9.0929999999999997E-2</v>
      </c>
      <c r="AN66">
        <v>8.6040000000000005E-2</v>
      </c>
      <c r="AO66">
        <v>9.0810000000000002E-2</v>
      </c>
      <c r="AP66">
        <v>8.1180000000000002E-2</v>
      </c>
      <c r="AQ66">
        <v>7.7950000000000005E-2</v>
      </c>
      <c r="AR66">
        <v>8.2360000000000003E-2</v>
      </c>
      <c r="AS66">
        <v>8.8010000000000005E-2</v>
      </c>
      <c r="AT66">
        <v>7.4079999999999993E-2</v>
      </c>
      <c r="AU66">
        <v>7.0459999999999995E-2</v>
      </c>
      <c r="AV66">
        <v>6.5490000000000007E-2</v>
      </c>
      <c r="AW66">
        <v>6.5540000000000001E-2</v>
      </c>
      <c r="AX66">
        <v>6.2859999999999999E-2</v>
      </c>
      <c r="AY66">
        <v>6.8809999999999996E-2</v>
      </c>
      <c r="AZ66">
        <v>6.3920000000000005E-2</v>
      </c>
      <c r="BA66">
        <v>5.9799999999999999E-2</v>
      </c>
      <c r="BB66">
        <v>6.1969999999999997E-2</v>
      </c>
      <c r="BC66">
        <v>5.5300000000000002E-2</v>
      </c>
      <c r="BD66">
        <v>4.4889999999999999E-2</v>
      </c>
      <c r="BE66">
        <v>4.8370000000000003E-2</v>
      </c>
      <c r="BF66">
        <v>5.1720000000000002E-2</v>
      </c>
      <c r="BG66">
        <v>5.3100000000000001E-2</v>
      </c>
      <c r="BH66">
        <v>4.2360000000000002E-2</v>
      </c>
      <c r="BI66">
        <v>5.033E-2</v>
      </c>
      <c r="BJ66">
        <v>3.8679999999999999E-2</v>
      </c>
      <c r="BK66">
        <v>4.9200000000000001E-2</v>
      </c>
      <c r="BL66">
        <v>3.6229999999999998E-2</v>
      </c>
      <c r="BM66">
        <v>4.2860000000000002E-2</v>
      </c>
      <c r="BN66">
        <v>3.5520000000000003E-2</v>
      </c>
      <c r="BO66">
        <v>3.6990000000000002E-2</v>
      </c>
      <c r="BP66">
        <v>3.6729999999999999E-2</v>
      </c>
      <c r="BQ66">
        <v>3.125E-2</v>
      </c>
      <c r="BR66">
        <v>3.3930000000000002E-2</v>
      </c>
      <c r="BS66">
        <v>3.0110000000000001E-2</v>
      </c>
      <c r="BT66">
        <v>3.168E-2</v>
      </c>
      <c r="BU66">
        <v>3.3770000000000001E-2</v>
      </c>
      <c r="BV66">
        <v>2.741E-2</v>
      </c>
      <c r="BW66">
        <v>3.3640000000000003E-2</v>
      </c>
      <c r="BX66">
        <v>3.4079999999999999E-2</v>
      </c>
      <c r="BY66">
        <v>3.2590000000000001E-2</v>
      </c>
      <c r="BZ66">
        <v>2.5839999999999998E-2</v>
      </c>
      <c r="CA66">
        <v>1.7080000000000001E-2</v>
      </c>
      <c r="CB66">
        <v>3.15E-2</v>
      </c>
      <c r="CC66">
        <v>1.78E-2</v>
      </c>
      <c r="CD66">
        <v>2.06E-2</v>
      </c>
      <c r="CE66">
        <v>1.9779999999999999E-2</v>
      </c>
      <c r="CF66">
        <v>3.1640000000000001E-2</v>
      </c>
      <c r="CG66">
        <v>1.7559999999999999E-2</v>
      </c>
      <c r="CH66">
        <v>1.163E-2</v>
      </c>
      <c r="CI66">
        <v>2.257E-2</v>
      </c>
      <c r="CJ66">
        <v>1.8259999999999998E-2</v>
      </c>
      <c r="CK66">
        <v>1.8759999999999999E-2</v>
      </c>
      <c r="CL66">
        <v>2.2530000000000001E-2</v>
      </c>
      <c r="CM66">
        <v>1.436E-2</v>
      </c>
      <c r="CN66">
        <v>2.1010000000000001E-2</v>
      </c>
      <c r="CO66">
        <v>1.4710000000000001E-2</v>
      </c>
      <c r="CP66">
        <v>1.644E-2</v>
      </c>
      <c r="CQ66">
        <v>2.145E-2</v>
      </c>
      <c r="CR66">
        <v>2.205E-2</v>
      </c>
      <c r="CS66">
        <v>1.099E-2</v>
      </c>
      <c r="CT66">
        <v>1.652E-2</v>
      </c>
      <c r="CU66">
        <v>1.4189999999999999E-2</v>
      </c>
      <c r="CV66">
        <v>2.5090000000000001E-2</v>
      </c>
      <c r="CW66">
        <v>1.8429999999999998E-2</v>
      </c>
      <c r="CX66">
        <v>1.157E-2</v>
      </c>
      <c r="CY66">
        <v>1.524E-2</v>
      </c>
      <c r="CZ66">
        <v>1.7770000000000001E-2</v>
      </c>
      <c r="DA66">
        <v>1.3729999999999999E-2</v>
      </c>
      <c r="DB66">
        <v>1.5699999999999999E-2</v>
      </c>
      <c r="DC66">
        <v>2.249E-2</v>
      </c>
      <c r="DD66">
        <v>2.3800000000000002E-2</v>
      </c>
      <c r="DE66">
        <v>9.7400000000000004E-3</v>
      </c>
      <c r="DF66">
        <v>2.1680000000000001E-2</v>
      </c>
      <c r="DG66">
        <v>9.0799999999999995E-3</v>
      </c>
    </row>
    <row r="67" spans="1:111" x14ac:dyDescent="0.4">
      <c r="A67">
        <v>2006.2362700000001</v>
      </c>
      <c r="B67">
        <v>-4.3699999999999998E-3</v>
      </c>
      <c r="C67">
        <v>-9.9399999999999992E-3</v>
      </c>
      <c r="D67">
        <v>-1.07E-3</v>
      </c>
      <c r="E67">
        <v>-2.66E-3</v>
      </c>
      <c r="F67">
        <v>-6.5799999999999999E-3</v>
      </c>
      <c r="G67">
        <v>1.7840000000000002E-2</v>
      </c>
      <c r="H67" s="1">
        <v>5.7037000000000003E-5</v>
      </c>
      <c r="I67" s="1">
        <v>4.9703699999999998E-4</v>
      </c>
      <c r="J67">
        <v>6.2100000000000002E-3</v>
      </c>
      <c r="K67">
        <v>-2.0400000000000001E-3</v>
      </c>
      <c r="L67">
        <v>-6.6600000000000001E-3</v>
      </c>
      <c r="M67">
        <v>6.6499999999999997E-3</v>
      </c>
      <c r="N67">
        <v>-4.7200000000000002E-3</v>
      </c>
      <c r="O67" s="1">
        <v>-5.6296299999999998E-5</v>
      </c>
      <c r="P67" s="1">
        <v>6.0370400000000005E-4</v>
      </c>
      <c r="Q67">
        <v>-8.1700000000000002E-3</v>
      </c>
      <c r="R67">
        <v>1.098E-2</v>
      </c>
      <c r="W67">
        <v>0.18240999999999999</v>
      </c>
      <c r="X67">
        <v>0.17474000000000001</v>
      </c>
      <c r="Y67">
        <v>0.14116999999999999</v>
      </c>
      <c r="Z67">
        <v>0.14249000000000001</v>
      </c>
      <c r="AA67">
        <v>0.13691</v>
      </c>
      <c r="AB67">
        <v>0.13700999999999999</v>
      </c>
      <c r="AC67">
        <v>0.10392999999999999</v>
      </c>
      <c r="AD67">
        <v>0.11441999999999999</v>
      </c>
      <c r="AE67">
        <v>0.11058</v>
      </c>
      <c r="AF67">
        <v>0.11126999999999999</v>
      </c>
      <c r="AG67">
        <v>0.11453000000000001</v>
      </c>
      <c r="AH67">
        <v>0.10283</v>
      </c>
      <c r="AI67">
        <v>0.10609</v>
      </c>
      <c r="AJ67">
        <v>9.4799999999999995E-2</v>
      </c>
      <c r="AK67">
        <v>9.1509999999999994E-2</v>
      </c>
      <c r="AL67">
        <v>7.7520000000000006E-2</v>
      </c>
      <c r="AM67">
        <v>8.8669999999999999E-2</v>
      </c>
      <c r="AN67">
        <v>8.5690000000000002E-2</v>
      </c>
      <c r="AO67">
        <v>8.9319999999999997E-2</v>
      </c>
      <c r="AP67">
        <v>8.1280000000000005E-2</v>
      </c>
      <c r="AQ67">
        <v>7.6980000000000007E-2</v>
      </c>
      <c r="AR67">
        <v>8.4760000000000002E-2</v>
      </c>
      <c r="AS67">
        <v>8.6699999999999999E-2</v>
      </c>
      <c r="AT67">
        <v>7.4109999999999995E-2</v>
      </c>
      <c r="AU67">
        <v>6.948E-2</v>
      </c>
      <c r="AV67">
        <v>6.7640000000000006E-2</v>
      </c>
      <c r="AW67">
        <v>6.5549999999999997E-2</v>
      </c>
      <c r="AX67">
        <v>6.1769999999999999E-2</v>
      </c>
      <c r="AY67">
        <v>6.6979999999999998E-2</v>
      </c>
      <c r="AZ67">
        <v>5.9909999999999998E-2</v>
      </c>
      <c r="BA67">
        <v>5.9729999999999998E-2</v>
      </c>
      <c r="BB67">
        <v>6.5290000000000001E-2</v>
      </c>
      <c r="BC67">
        <v>5.7140000000000003E-2</v>
      </c>
      <c r="BD67">
        <v>4.5620000000000001E-2</v>
      </c>
      <c r="BE67">
        <v>4.6030000000000001E-2</v>
      </c>
      <c r="BF67">
        <v>5.289E-2</v>
      </c>
      <c r="BG67">
        <v>5.4330000000000003E-2</v>
      </c>
      <c r="BH67">
        <v>4.3020000000000003E-2</v>
      </c>
      <c r="BI67">
        <v>4.8439999999999997E-2</v>
      </c>
      <c r="BJ67">
        <v>4.2090000000000002E-2</v>
      </c>
      <c r="BK67">
        <v>5.058E-2</v>
      </c>
      <c r="BL67">
        <v>3.9170000000000003E-2</v>
      </c>
      <c r="BM67">
        <v>4.156E-2</v>
      </c>
      <c r="BN67">
        <v>3.3090000000000001E-2</v>
      </c>
      <c r="BO67">
        <v>4.0710000000000003E-2</v>
      </c>
      <c r="BP67">
        <v>3.6299999999999999E-2</v>
      </c>
      <c r="BQ67">
        <v>3.2919999999999998E-2</v>
      </c>
      <c r="BR67">
        <v>3.7699999999999997E-2</v>
      </c>
      <c r="BS67">
        <v>3.1029999999999999E-2</v>
      </c>
      <c r="BT67">
        <v>3.5150000000000001E-2</v>
      </c>
      <c r="BU67">
        <v>3.3169999999999998E-2</v>
      </c>
      <c r="BV67">
        <v>2.828E-2</v>
      </c>
      <c r="BW67">
        <v>2.9899999999999999E-2</v>
      </c>
      <c r="BX67">
        <v>2.9360000000000001E-2</v>
      </c>
      <c r="BY67">
        <v>2.9940000000000001E-2</v>
      </c>
      <c r="BZ67">
        <v>2.775E-2</v>
      </c>
      <c r="CA67">
        <v>2.0199999999999999E-2</v>
      </c>
      <c r="CB67">
        <v>3.3939999999999998E-2</v>
      </c>
      <c r="CC67">
        <v>2.0729999999999998E-2</v>
      </c>
      <c r="CD67">
        <v>2.4479999999999998E-2</v>
      </c>
      <c r="CE67">
        <v>2.257E-2</v>
      </c>
      <c r="CF67">
        <v>3.1260000000000003E-2</v>
      </c>
      <c r="CG67">
        <v>1.958E-2</v>
      </c>
      <c r="CH67">
        <v>1.3780000000000001E-2</v>
      </c>
      <c r="CI67">
        <v>2.4219999999999998E-2</v>
      </c>
      <c r="CJ67">
        <v>2.1770000000000001E-2</v>
      </c>
      <c r="CK67">
        <v>2.334E-2</v>
      </c>
      <c r="CL67">
        <v>2.206E-2</v>
      </c>
      <c r="CM67">
        <v>1.5129999999999999E-2</v>
      </c>
      <c r="CN67">
        <v>1.719E-2</v>
      </c>
      <c r="CO67">
        <v>1.7770000000000001E-2</v>
      </c>
      <c r="CP67">
        <v>1.8839999999999999E-2</v>
      </c>
      <c r="CQ67">
        <v>2.2380000000000001E-2</v>
      </c>
      <c r="CR67">
        <v>1.8769999999999998E-2</v>
      </c>
      <c r="CS67">
        <v>1.21E-2</v>
      </c>
      <c r="CT67">
        <v>1.414E-2</v>
      </c>
      <c r="CU67">
        <v>1.737E-2</v>
      </c>
      <c r="CV67">
        <v>2.358E-2</v>
      </c>
      <c r="CW67">
        <v>1.5869999999999999E-2</v>
      </c>
      <c r="CX67">
        <v>1.4840000000000001E-2</v>
      </c>
      <c r="CY67">
        <v>1.719E-2</v>
      </c>
      <c r="CZ67">
        <v>1.883E-2</v>
      </c>
      <c r="DA67">
        <v>1.8419999999999999E-2</v>
      </c>
      <c r="DB67">
        <v>1.763E-2</v>
      </c>
      <c r="DC67">
        <v>2.2550000000000001E-2</v>
      </c>
      <c r="DD67">
        <v>1.933E-2</v>
      </c>
      <c r="DE67">
        <v>1.226E-2</v>
      </c>
      <c r="DF67">
        <v>2.145E-2</v>
      </c>
      <c r="DG67">
        <v>9.9600000000000001E-3</v>
      </c>
    </row>
    <row r="68" spans="1:111" x14ac:dyDescent="0.4">
      <c r="A68">
        <v>2013.29593</v>
      </c>
      <c r="B68">
        <v>-6.0600000000000003E-3</v>
      </c>
      <c r="C68">
        <v>-1.225E-2</v>
      </c>
      <c r="D68" s="1">
        <v>-8.6370399999999997E-4</v>
      </c>
      <c r="E68">
        <v>-1.32E-3</v>
      </c>
      <c r="F68">
        <v>-8.8000000000000005E-3</v>
      </c>
      <c r="G68">
        <v>2.026E-2</v>
      </c>
      <c r="H68">
        <v>1.1100000000000001E-3</v>
      </c>
      <c r="I68">
        <v>1.1939999999999999E-2</v>
      </c>
      <c r="J68">
        <v>-4.0000000000000001E-3</v>
      </c>
      <c r="K68">
        <v>3.0799999999999998E-3</v>
      </c>
      <c r="L68">
        <v>-9.8700000000000003E-3</v>
      </c>
      <c r="M68" s="1">
        <v>-5.4036999999999998E-4</v>
      </c>
      <c r="N68">
        <v>-3.96E-3</v>
      </c>
      <c r="O68" s="1">
        <v>1.8963000000000001E-4</v>
      </c>
      <c r="P68" s="1">
        <v>2.7629599999999999E-4</v>
      </c>
      <c r="Q68">
        <v>-1.1339999999999999E-2</v>
      </c>
      <c r="R68">
        <v>6.1500000000000001E-3</v>
      </c>
      <c r="W68">
        <v>0.18187999999999999</v>
      </c>
      <c r="X68">
        <v>0.17413000000000001</v>
      </c>
      <c r="Y68">
        <v>0.14252999999999999</v>
      </c>
      <c r="Z68">
        <v>0.14055999999999999</v>
      </c>
      <c r="AA68">
        <v>0.13649</v>
      </c>
      <c r="AB68">
        <v>0.13542999999999999</v>
      </c>
      <c r="AC68">
        <v>0.1023</v>
      </c>
      <c r="AD68">
        <v>0.11545</v>
      </c>
      <c r="AE68">
        <v>0.1139</v>
      </c>
      <c r="AF68">
        <v>0.10789</v>
      </c>
      <c r="AG68">
        <v>0.11533</v>
      </c>
      <c r="AH68">
        <v>0.10102999999999999</v>
      </c>
      <c r="AI68">
        <v>0.10636</v>
      </c>
      <c r="AJ68">
        <v>9.5369999999999996E-2</v>
      </c>
      <c r="AK68">
        <v>9.2100000000000001E-2</v>
      </c>
      <c r="AL68">
        <v>7.5870000000000007E-2</v>
      </c>
      <c r="AM68">
        <v>8.9260000000000006E-2</v>
      </c>
      <c r="AN68">
        <v>8.4900000000000003E-2</v>
      </c>
      <c r="AO68">
        <v>8.7319999999999995E-2</v>
      </c>
      <c r="AP68">
        <v>8.294E-2</v>
      </c>
      <c r="AQ68">
        <v>7.3940000000000006E-2</v>
      </c>
      <c r="AR68">
        <v>8.3589999999999998E-2</v>
      </c>
      <c r="AS68">
        <v>8.6300000000000002E-2</v>
      </c>
      <c r="AT68">
        <v>7.0010000000000003E-2</v>
      </c>
      <c r="AU68">
        <v>6.6610000000000003E-2</v>
      </c>
      <c r="AV68">
        <v>6.8849999999999995E-2</v>
      </c>
      <c r="AW68">
        <v>6.2399999999999997E-2</v>
      </c>
      <c r="AX68">
        <v>6.4670000000000005E-2</v>
      </c>
      <c r="AY68">
        <v>6.5430000000000002E-2</v>
      </c>
      <c r="AZ68">
        <v>6.0970000000000003E-2</v>
      </c>
      <c r="BA68">
        <v>5.7299999999999997E-2</v>
      </c>
      <c r="BB68">
        <v>6.4280000000000004E-2</v>
      </c>
      <c r="BC68">
        <v>5.7160000000000002E-2</v>
      </c>
      <c r="BD68">
        <v>4.6820000000000001E-2</v>
      </c>
      <c r="BE68">
        <v>4.87E-2</v>
      </c>
      <c r="BF68">
        <v>5.0459999999999998E-2</v>
      </c>
      <c r="BG68">
        <v>5.0560000000000001E-2</v>
      </c>
      <c r="BH68">
        <v>4.6269999999999999E-2</v>
      </c>
      <c r="BI68">
        <v>4.9090000000000002E-2</v>
      </c>
      <c r="BJ68">
        <v>4.0779999999999997E-2</v>
      </c>
      <c r="BK68">
        <v>4.9669999999999999E-2</v>
      </c>
      <c r="BL68">
        <v>3.5180000000000003E-2</v>
      </c>
      <c r="BM68">
        <v>4.478E-2</v>
      </c>
      <c r="BN68">
        <v>3.1119999999999998E-2</v>
      </c>
      <c r="BO68">
        <v>3.6429999999999997E-2</v>
      </c>
      <c r="BP68">
        <v>3.6110000000000003E-2</v>
      </c>
      <c r="BQ68">
        <v>3.1730000000000001E-2</v>
      </c>
      <c r="BR68">
        <v>3.805E-2</v>
      </c>
      <c r="BS68">
        <v>2.9909999999999999E-2</v>
      </c>
      <c r="BT68">
        <v>3.4090000000000002E-2</v>
      </c>
      <c r="BU68">
        <v>3.6889999999999999E-2</v>
      </c>
      <c r="BV68">
        <v>2.8549999999999999E-2</v>
      </c>
      <c r="BW68">
        <v>2.8459999999999999E-2</v>
      </c>
      <c r="BX68">
        <v>3.1739999999999997E-2</v>
      </c>
      <c r="BY68">
        <v>2.8719999999999999E-2</v>
      </c>
      <c r="BZ68">
        <v>2.7390000000000001E-2</v>
      </c>
      <c r="CA68">
        <v>1.9640000000000001E-2</v>
      </c>
      <c r="CB68">
        <v>2.972E-2</v>
      </c>
      <c r="CC68">
        <v>1.7069999999999998E-2</v>
      </c>
      <c r="CD68">
        <v>2.0719999999999999E-2</v>
      </c>
      <c r="CE68">
        <v>2.0209999999999999E-2</v>
      </c>
      <c r="CF68">
        <v>2.8299999999999999E-2</v>
      </c>
      <c r="CG68">
        <v>1.8429999999999998E-2</v>
      </c>
      <c r="CH68">
        <v>1.482E-2</v>
      </c>
      <c r="CI68">
        <v>2.2929999999999999E-2</v>
      </c>
      <c r="CJ68">
        <v>2.2419999999999999E-2</v>
      </c>
      <c r="CK68">
        <v>1.814E-2</v>
      </c>
      <c r="CL68">
        <v>2.4320000000000001E-2</v>
      </c>
      <c r="CM68">
        <v>1.6209999999999999E-2</v>
      </c>
      <c r="CN68">
        <v>1.405E-2</v>
      </c>
      <c r="CO68">
        <v>1.6750000000000001E-2</v>
      </c>
      <c r="CP68">
        <v>1.6729999999999998E-2</v>
      </c>
      <c r="CQ68">
        <v>1.9359999999999999E-2</v>
      </c>
      <c r="CR68">
        <v>2.3009999999999999E-2</v>
      </c>
      <c r="CS68">
        <v>9.92E-3</v>
      </c>
      <c r="CT68">
        <v>1.5689999999999999E-2</v>
      </c>
      <c r="CU68">
        <v>1.6369999999999999E-2</v>
      </c>
      <c r="CV68">
        <v>2.197E-2</v>
      </c>
      <c r="CW68">
        <v>1.7010000000000001E-2</v>
      </c>
      <c r="CX68">
        <v>1.1860000000000001E-2</v>
      </c>
      <c r="CY68">
        <v>1.448E-2</v>
      </c>
      <c r="CZ68">
        <v>1.261E-2</v>
      </c>
      <c r="DA68">
        <v>1.508E-2</v>
      </c>
      <c r="DB68">
        <v>2.1229999999999999E-2</v>
      </c>
      <c r="DC68">
        <v>2.266E-2</v>
      </c>
      <c r="DD68">
        <v>1.6160000000000001E-2</v>
      </c>
      <c r="DE68">
        <v>1.1679999999999999E-2</v>
      </c>
      <c r="DF68">
        <v>1.763E-2</v>
      </c>
      <c r="DG68">
        <v>1.044E-2</v>
      </c>
    </row>
    <row r="69" spans="1:111" x14ac:dyDescent="0.4">
      <c r="A69">
        <v>2020.40545</v>
      </c>
      <c r="B69">
        <v>-6.1000000000000004E-3</v>
      </c>
      <c r="C69">
        <v>-9.9100000000000004E-3</v>
      </c>
      <c r="D69">
        <v>-1.49E-3</v>
      </c>
      <c r="E69" s="1">
        <v>-9.7629599999999998E-4</v>
      </c>
      <c r="F69">
        <v>-3.6900000000000001E-3</v>
      </c>
      <c r="G69">
        <v>1.6789999999999999E-2</v>
      </c>
      <c r="H69">
        <v>-4.2399999999999998E-3</v>
      </c>
      <c r="I69">
        <v>6.0000000000000001E-3</v>
      </c>
      <c r="J69">
        <v>3.6099999999999999E-3</v>
      </c>
      <c r="K69">
        <v>1.0189999999999999E-2</v>
      </c>
      <c r="L69" s="1">
        <v>5.8036999999999997E-4</v>
      </c>
      <c r="M69">
        <v>-2.4099999999999998E-3</v>
      </c>
      <c r="N69">
        <v>1.73E-3</v>
      </c>
      <c r="O69">
        <v>3.6900000000000001E-3</v>
      </c>
      <c r="P69">
        <v>3.63E-3</v>
      </c>
      <c r="Q69">
        <v>-1.021E-2</v>
      </c>
      <c r="R69">
        <v>4.0299999999999997E-3</v>
      </c>
      <c r="W69">
        <v>0.17257</v>
      </c>
      <c r="X69">
        <v>0.16853000000000001</v>
      </c>
      <c r="Y69">
        <v>0.13880000000000001</v>
      </c>
      <c r="Z69">
        <v>0.13569000000000001</v>
      </c>
      <c r="AA69">
        <v>0.12948000000000001</v>
      </c>
      <c r="AB69">
        <v>0.13011</v>
      </c>
      <c r="AC69">
        <v>9.8159999999999997E-2</v>
      </c>
      <c r="AD69">
        <v>0.11158999999999999</v>
      </c>
      <c r="AE69">
        <v>0.10576000000000001</v>
      </c>
      <c r="AF69">
        <v>0.10543</v>
      </c>
      <c r="AG69">
        <v>0.11287</v>
      </c>
      <c r="AH69">
        <v>9.4909999999999994E-2</v>
      </c>
      <c r="AI69">
        <v>0.10466</v>
      </c>
      <c r="AJ69">
        <v>8.8020000000000001E-2</v>
      </c>
      <c r="AK69">
        <v>8.6540000000000006E-2</v>
      </c>
      <c r="AL69">
        <v>7.3179999999999995E-2</v>
      </c>
      <c r="AM69">
        <v>8.7160000000000001E-2</v>
      </c>
      <c r="AN69">
        <v>7.9009999999999997E-2</v>
      </c>
      <c r="AO69">
        <v>9.0039999999999995E-2</v>
      </c>
      <c r="AP69">
        <v>7.8009999999999996E-2</v>
      </c>
      <c r="AQ69">
        <v>7.374E-2</v>
      </c>
      <c r="AR69">
        <v>8.0189999999999997E-2</v>
      </c>
      <c r="AS69">
        <v>8.4970000000000004E-2</v>
      </c>
      <c r="AT69">
        <v>6.8890000000000007E-2</v>
      </c>
      <c r="AU69">
        <v>6.6299999999999998E-2</v>
      </c>
      <c r="AV69">
        <v>6.1760000000000002E-2</v>
      </c>
      <c r="AW69">
        <v>6.3829999999999998E-2</v>
      </c>
      <c r="AX69">
        <v>6.1060000000000003E-2</v>
      </c>
      <c r="AY69">
        <v>6.6790000000000002E-2</v>
      </c>
      <c r="AZ69">
        <v>6.0780000000000001E-2</v>
      </c>
      <c r="BA69">
        <v>6.1409999999999999E-2</v>
      </c>
      <c r="BB69">
        <v>6.3589999999999994E-2</v>
      </c>
      <c r="BC69">
        <v>5.518E-2</v>
      </c>
      <c r="BD69">
        <v>4.5269999999999998E-2</v>
      </c>
      <c r="BE69">
        <v>4.6370000000000001E-2</v>
      </c>
      <c r="BF69">
        <v>4.8869999999999997E-2</v>
      </c>
      <c r="BG69">
        <v>4.9549999999999997E-2</v>
      </c>
      <c r="BH69">
        <v>3.9460000000000002E-2</v>
      </c>
      <c r="BI69">
        <v>4.6539999999999998E-2</v>
      </c>
      <c r="BJ69">
        <v>4.1419999999999998E-2</v>
      </c>
      <c r="BK69">
        <v>4.7719999999999999E-2</v>
      </c>
      <c r="BL69">
        <v>3.9079999999999997E-2</v>
      </c>
      <c r="BM69">
        <v>4.0559999999999999E-2</v>
      </c>
      <c r="BN69">
        <v>3.3890000000000003E-2</v>
      </c>
      <c r="BO69">
        <v>4.054E-2</v>
      </c>
      <c r="BP69">
        <v>3.1579999999999997E-2</v>
      </c>
      <c r="BQ69">
        <v>3.082E-2</v>
      </c>
      <c r="BR69">
        <v>3.202E-2</v>
      </c>
      <c r="BS69">
        <v>3.0499999999999999E-2</v>
      </c>
      <c r="BT69">
        <v>3.1460000000000002E-2</v>
      </c>
      <c r="BU69">
        <v>3.78E-2</v>
      </c>
      <c r="BV69">
        <v>3.0249999999999999E-2</v>
      </c>
      <c r="BW69">
        <v>3.184E-2</v>
      </c>
      <c r="BX69">
        <v>3.1660000000000001E-2</v>
      </c>
      <c r="BY69">
        <v>3.0540000000000001E-2</v>
      </c>
      <c r="BZ69">
        <v>2.5499999999999998E-2</v>
      </c>
      <c r="CA69">
        <v>1.9099999999999999E-2</v>
      </c>
      <c r="CB69">
        <v>2.8129999999999999E-2</v>
      </c>
      <c r="CC69">
        <v>1.9539999999999998E-2</v>
      </c>
      <c r="CD69">
        <v>1.976E-2</v>
      </c>
      <c r="CE69">
        <v>2.087E-2</v>
      </c>
      <c r="CF69">
        <v>2.946E-2</v>
      </c>
      <c r="CG69">
        <v>1.8610000000000002E-2</v>
      </c>
      <c r="CH69">
        <v>1.8630000000000001E-2</v>
      </c>
      <c r="CI69">
        <v>2.4840000000000001E-2</v>
      </c>
      <c r="CJ69">
        <v>2.137E-2</v>
      </c>
      <c r="CK69">
        <v>1.9939999999999999E-2</v>
      </c>
      <c r="CL69">
        <v>1.8550000000000001E-2</v>
      </c>
      <c r="CM69">
        <v>1.409E-2</v>
      </c>
      <c r="CN69">
        <v>1.678E-2</v>
      </c>
      <c r="CO69">
        <v>1.601E-2</v>
      </c>
      <c r="CP69">
        <v>1.8519999999999998E-2</v>
      </c>
      <c r="CQ69">
        <v>2.231E-2</v>
      </c>
      <c r="CR69">
        <v>1.8329999999999999E-2</v>
      </c>
      <c r="CS69">
        <v>1.2869999999999999E-2</v>
      </c>
      <c r="CT69">
        <v>1.5640000000000001E-2</v>
      </c>
      <c r="CU69">
        <v>1.668E-2</v>
      </c>
      <c r="CV69">
        <v>2.5329999999999998E-2</v>
      </c>
      <c r="CW69">
        <v>1.6230000000000001E-2</v>
      </c>
      <c r="CX69">
        <v>1.3520000000000001E-2</v>
      </c>
      <c r="CY69">
        <v>1.6830000000000001E-2</v>
      </c>
      <c r="CZ69">
        <v>1.6039999999999999E-2</v>
      </c>
      <c r="DA69">
        <v>1.7659999999999999E-2</v>
      </c>
      <c r="DB69">
        <v>1.9140000000000001E-2</v>
      </c>
      <c r="DC69">
        <v>2.3189999999999999E-2</v>
      </c>
      <c r="DD69">
        <v>1.9650000000000001E-2</v>
      </c>
      <c r="DE69">
        <v>1.213E-2</v>
      </c>
      <c r="DF69">
        <v>2.06E-2</v>
      </c>
      <c r="DG69">
        <v>1.239E-2</v>
      </c>
    </row>
    <row r="70" spans="1:111" x14ac:dyDescent="0.4">
      <c r="A70">
        <v>2027.5653600000001</v>
      </c>
      <c r="B70">
        <v>-3.8800000000000002E-3</v>
      </c>
      <c r="C70">
        <v>-1.3950000000000001E-2</v>
      </c>
      <c r="D70">
        <v>-2.0899999999999998E-3</v>
      </c>
      <c r="E70">
        <v>4.1900000000000001E-3</v>
      </c>
      <c r="F70">
        <v>-7.79E-3</v>
      </c>
      <c r="G70">
        <v>1.9E-2</v>
      </c>
      <c r="H70">
        <v>1.1100000000000001E-3</v>
      </c>
      <c r="I70">
        <v>-3.96E-3</v>
      </c>
      <c r="J70">
        <v>7.3800000000000003E-3</v>
      </c>
      <c r="K70">
        <v>5.4299999999999999E-3</v>
      </c>
      <c r="L70">
        <v>5.5500000000000002E-3</v>
      </c>
      <c r="M70">
        <v>-3.5599999999999998E-3</v>
      </c>
      <c r="N70">
        <v>-2.0200000000000001E-3</v>
      </c>
      <c r="O70">
        <v>1.0109999999999999E-2</v>
      </c>
      <c r="P70">
        <v>8.0300000000000007E-3</v>
      </c>
      <c r="Q70">
        <v>-9.5099999999999994E-3</v>
      </c>
      <c r="R70">
        <v>8.3499999999999998E-3</v>
      </c>
      <c r="W70">
        <v>0.19833999999999999</v>
      </c>
      <c r="X70">
        <v>0.19783999999999999</v>
      </c>
      <c r="Y70">
        <v>0.15795999999999999</v>
      </c>
      <c r="Z70">
        <v>0.15422</v>
      </c>
      <c r="AA70">
        <v>0.15114</v>
      </c>
      <c r="AB70">
        <v>0.15074000000000001</v>
      </c>
      <c r="AC70">
        <v>0.11656</v>
      </c>
      <c r="AD70">
        <v>0.13066</v>
      </c>
      <c r="AE70">
        <v>0.12684999999999999</v>
      </c>
      <c r="AF70">
        <v>0.11967999999999999</v>
      </c>
      <c r="AG70">
        <v>0.12889999999999999</v>
      </c>
      <c r="AH70">
        <v>0.11287999999999999</v>
      </c>
      <c r="AI70">
        <v>0.11763</v>
      </c>
      <c r="AJ70">
        <v>0.10699</v>
      </c>
      <c r="AK70">
        <v>9.955E-2</v>
      </c>
      <c r="AL70">
        <v>8.5639999999999994E-2</v>
      </c>
      <c r="AM70">
        <v>9.9650000000000002E-2</v>
      </c>
      <c r="AN70">
        <v>9.6610000000000001E-2</v>
      </c>
      <c r="AO70">
        <v>0.10407</v>
      </c>
      <c r="AP70">
        <v>9.4200000000000006E-2</v>
      </c>
      <c r="AQ70">
        <v>8.1290000000000001E-2</v>
      </c>
      <c r="AR70">
        <v>9.4979999999999995E-2</v>
      </c>
      <c r="AS70">
        <v>0.10117</v>
      </c>
      <c r="AT70">
        <v>8.0699999999999994E-2</v>
      </c>
      <c r="AU70">
        <v>7.8990000000000005E-2</v>
      </c>
      <c r="AV70">
        <v>7.5740000000000002E-2</v>
      </c>
      <c r="AW70">
        <v>7.0300000000000001E-2</v>
      </c>
      <c r="AX70">
        <v>7.1209999999999996E-2</v>
      </c>
      <c r="AY70">
        <v>7.1720000000000006E-2</v>
      </c>
      <c r="AZ70">
        <v>6.8599999999999994E-2</v>
      </c>
      <c r="BA70">
        <v>6.8459999999999993E-2</v>
      </c>
      <c r="BB70">
        <v>7.2389999999999996E-2</v>
      </c>
      <c r="BC70">
        <v>6.0330000000000002E-2</v>
      </c>
      <c r="BD70">
        <v>4.8480000000000002E-2</v>
      </c>
      <c r="BE70">
        <v>5.178E-2</v>
      </c>
      <c r="BF70">
        <v>5.849E-2</v>
      </c>
      <c r="BG70">
        <v>5.7230000000000003E-2</v>
      </c>
      <c r="BH70">
        <v>5.0180000000000002E-2</v>
      </c>
      <c r="BI70">
        <v>5.4309999999999997E-2</v>
      </c>
      <c r="BJ70">
        <v>4.4229999999999998E-2</v>
      </c>
      <c r="BK70">
        <v>5.3870000000000001E-2</v>
      </c>
      <c r="BL70">
        <v>4.0739999999999998E-2</v>
      </c>
      <c r="BM70">
        <v>4.6719999999999998E-2</v>
      </c>
      <c r="BN70">
        <v>3.7229999999999999E-2</v>
      </c>
      <c r="BO70">
        <v>3.9230000000000001E-2</v>
      </c>
      <c r="BP70">
        <v>3.6510000000000001E-2</v>
      </c>
      <c r="BQ70">
        <v>3.5150000000000001E-2</v>
      </c>
      <c r="BR70">
        <v>3.9620000000000002E-2</v>
      </c>
      <c r="BS70">
        <v>3.27E-2</v>
      </c>
      <c r="BT70">
        <v>4.0280000000000003E-2</v>
      </c>
      <c r="BU70">
        <v>4.07E-2</v>
      </c>
      <c r="BV70">
        <v>3.338E-2</v>
      </c>
      <c r="BW70">
        <v>3.5099999999999999E-2</v>
      </c>
      <c r="BX70">
        <v>3.3579999999999999E-2</v>
      </c>
      <c r="BY70">
        <v>3.4209999999999997E-2</v>
      </c>
      <c r="BZ70">
        <v>2.911E-2</v>
      </c>
      <c r="CA70">
        <v>2.3470000000000001E-2</v>
      </c>
      <c r="CB70">
        <v>3.5369999999999999E-2</v>
      </c>
      <c r="CC70">
        <v>1.8700000000000001E-2</v>
      </c>
      <c r="CD70">
        <v>2.4750000000000001E-2</v>
      </c>
      <c r="CE70">
        <v>2.4320000000000001E-2</v>
      </c>
      <c r="CF70">
        <v>3.2820000000000002E-2</v>
      </c>
      <c r="CG70">
        <v>1.9890000000000001E-2</v>
      </c>
      <c r="CH70">
        <v>1.8450000000000001E-2</v>
      </c>
      <c r="CI70">
        <v>2.7539999999999999E-2</v>
      </c>
      <c r="CJ70">
        <v>2.2100000000000002E-2</v>
      </c>
      <c r="CK70">
        <v>2.1440000000000001E-2</v>
      </c>
      <c r="CL70">
        <v>2.3120000000000002E-2</v>
      </c>
      <c r="CM70">
        <v>1.3769999999999999E-2</v>
      </c>
      <c r="CN70">
        <v>1.5859999999999999E-2</v>
      </c>
      <c r="CO70">
        <v>1.538E-2</v>
      </c>
      <c r="CP70">
        <v>1.983E-2</v>
      </c>
      <c r="CQ70">
        <v>2.4719999999999999E-2</v>
      </c>
      <c r="CR70">
        <v>2.5180000000000001E-2</v>
      </c>
      <c r="CS70">
        <v>1.414E-2</v>
      </c>
      <c r="CT70">
        <v>1.388E-2</v>
      </c>
      <c r="CU70">
        <v>1.7000000000000001E-2</v>
      </c>
      <c r="CV70">
        <v>2.3859999999999999E-2</v>
      </c>
      <c r="CW70">
        <v>1.8020000000000001E-2</v>
      </c>
      <c r="CX70">
        <v>1.2800000000000001E-2</v>
      </c>
      <c r="CY70">
        <v>1.512E-2</v>
      </c>
      <c r="CZ70">
        <v>1.481E-2</v>
      </c>
      <c r="DA70">
        <v>1.8110000000000001E-2</v>
      </c>
      <c r="DB70">
        <v>1.6840000000000001E-2</v>
      </c>
      <c r="DC70">
        <v>2.2849999999999999E-2</v>
      </c>
      <c r="DD70">
        <v>2.3599999999999999E-2</v>
      </c>
      <c r="DE70">
        <v>9.9900000000000006E-3</v>
      </c>
      <c r="DF70">
        <v>2.2759999999999999E-2</v>
      </c>
      <c r="DG70">
        <v>9.8899999999999995E-3</v>
      </c>
    </row>
    <row r="71" spans="1:111" x14ac:dyDescent="0.4">
      <c r="A71">
        <v>2034.7762</v>
      </c>
      <c r="B71">
        <v>-5.3299999999999997E-3</v>
      </c>
      <c r="C71">
        <v>-1.0109999999999999E-2</v>
      </c>
      <c r="D71">
        <v>-2.8900000000000002E-3</v>
      </c>
      <c r="E71" s="1">
        <v>-3.91481E-4</v>
      </c>
      <c r="F71">
        <v>-8.5199999999999998E-3</v>
      </c>
      <c r="G71">
        <v>1.5610000000000001E-2</v>
      </c>
      <c r="H71">
        <v>-4.79E-3</v>
      </c>
      <c r="I71">
        <v>9.5999999999999992E-3</v>
      </c>
      <c r="J71">
        <v>6.8199999999999997E-3</v>
      </c>
      <c r="K71">
        <v>-8.94E-3</v>
      </c>
      <c r="L71">
        <v>9.6100000000000005E-3</v>
      </c>
      <c r="M71" s="1">
        <v>1.5518500000000001E-4</v>
      </c>
      <c r="N71" s="1">
        <v>-4.9481500000000001E-4</v>
      </c>
      <c r="O71">
        <v>5.4900000000000001E-3</v>
      </c>
      <c r="P71">
        <v>4.7800000000000004E-3</v>
      </c>
      <c r="Q71">
        <v>-8.4799999999999997E-3</v>
      </c>
      <c r="R71">
        <v>3.32E-3</v>
      </c>
      <c r="W71">
        <v>0.19214000000000001</v>
      </c>
      <c r="X71">
        <v>0.19145999999999999</v>
      </c>
      <c r="Y71">
        <v>0.15473999999999999</v>
      </c>
      <c r="Z71">
        <v>0.14885999999999999</v>
      </c>
      <c r="AA71">
        <v>0.14838999999999999</v>
      </c>
      <c r="AB71">
        <v>0.14544000000000001</v>
      </c>
      <c r="AC71">
        <v>0.11494</v>
      </c>
      <c r="AD71">
        <v>0.1288</v>
      </c>
      <c r="AE71">
        <v>0.12146999999999999</v>
      </c>
      <c r="AF71">
        <v>0.11878</v>
      </c>
      <c r="AG71">
        <v>0.12452000000000001</v>
      </c>
      <c r="AH71">
        <v>0.11076</v>
      </c>
      <c r="AI71">
        <v>0.11892999999999999</v>
      </c>
      <c r="AJ71">
        <v>0.10552</v>
      </c>
      <c r="AK71">
        <v>9.5780000000000004E-2</v>
      </c>
      <c r="AL71">
        <v>8.2100000000000006E-2</v>
      </c>
      <c r="AM71">
        <v>9.9440000000000001E-2</v>
      </c>
      <c r="AN71">
        <v>8.9810000000000001E-2</v>
      </c>
      <c r="AO71">
        <v>9.962E-2</v>
      </c>
      <c r="AP71">
        <v>8.7489999999999998E-2</v>
      </c>
      <c r="AQ71">
        <v>7.9560000000000006E-2</v>
      </c>
      <c r="AR71">
        <v>8.974E-2</v>
      </c>
      <c r="AS71">
        <v>9.5519999999999994E-2</v>
      </c>
      <c r="AT71">
        <v>7.639E-2</v>
      </c>
      <c r="AU71">
        <v>7.528E-2</v>
      </c>
      <c r="AV71">
        <v>7.2090000000000001E-2</v>
      </c>
      <c r="AW71">
        <v>6.9239999999999996E-2</v>
      </c>
      <c r="AX71">
        <v>6.6970000000000002E-2</v>
      </c>
      <c r="AY71">
        <v>7.1309999999999998E-2</v>
      </c>
      <c r="AZ71">
        <v>6.6049999999999998E-2</v>
      </c>
      <c r="BA71">
        <v>6.5250000000000002E-2</v>
      </c>
      <c r="BB71">
        <v>6.9139999999999993E-2</v>
      </c>
      <c r="BC71">
        <v>5.7079999999999999E-2</v>
      </c>
      <c r="BD71">
        <v>4.5199999999999997E-2</v>
      </c>
      <c r="BE71">
        <v>5.0459999999999998E-2</v>
      </c>
      <c r="BF71">
        <v>5.6129999999999999E-2</v>
      </c>
      <c r="BG71">
        <v>5.4949999999999999E-2</v>
      </c>
      <c r="BH71">
        <v>4.4389999999999999E-2</v>
      </c>
      <c r="BI71">
        <v>5.3080000000000002E-2</v>
      </c>
      <c r="BJ71">
        <v>4.5130000000000003E-2</v>
      </c>
      <c r="BK71">
        <v>5.2200000000000003E-2</v>
      </c>
      <c r="BL71">
        <v>4.1669999999999999E-2</v>
      </c>
      <c r="BM71">
        <v>4.6300000000000001E-2</v>
      </c>
      <c r="BN71">
        <v>3.5360000000000003E-2</v>
      </c>
      <c r="BO71">
        <v>3.7139999999999999E-2</v>
      </c>
      <c r="BP71">
        <v>3.8019999999999998E-2</v>
      </c>
      <c r="BQ71">
        <v>3.1600000000000003E-2</v>
      </c>
      <c r="BR71">
        <v>4.0329999999999998E-2</v>
      </c>
      <c r="BS71">
        <v>3.2239999999999998E-2</v>
      </c>
      <c r="BT71">
        <v>3.9820000000000001E-2</v>
      </c>
      <c r="BU71">
        <v>3.5869999999999999E-2</v>
      </c>
      <c r="BV71">
        <v>3.141E-2</v>
      </c>
      <c r="BW71">
        <v>3.0450000000000001E-2</v>
      </c>
      <c r="BX71">
        <v>3.9390000000000001E-2</v>
      </c>
      <c r="BY71">
        <v>3.2370000000000003E-2</v>
      </c>
      <c r="BZ71">
        <v>2.835E-2</v>
      </c>
      <c r="CA71">
        <v>1.831E-2</v>
      </c>
      <c r="CB71">
        <v>3.1910000000000001E-2</v>
      </c>
      <c r="CC71">
        <v>2.0969999999999999E-2</v>
      </c>
      <c r="CD71">
        <v>2.742E-2</v>
      </c>
      <c r="CE71">
        <v>2.086E-2</v>
      </c>
      <c r="CF71">
        <v>3.5009999999999999E-2</v>
      </c>
      <c r="CG71">
        <v>1.8200000000000001E-2</v>
      </c>
      <c r="CH71">
        <v>1.482E-2</v>
      </c>
      <c r="CI71">
        <v>2.4379999999999999E-2</v>
      </c>
      <c r="CJ71">
        <v>2.196E-2</v>
      </c>
      <c r="CK71">
        <v>2.0209999999999999E-2</v>
      </c>
      <c r="CL71">
        <v>2.1930000000000002E-2</v>
      </c>
      <c r="CM71">
        <v>1.418E-2</v>
      </c>
      <c r="CN71">
        <v>1.874E-2</v>
      </c>
      <c r="CO71">
        <v>1.6629999999999999E-2</v>
      </c>
      <c r="CP71">
        <v>1.677E-2</v>
      </c>
      <c r="CQ71">
        <v>2.3519999999999999E-2</v>
      </c>
      <c r="CR71">
        <v>2.162E-2</v>
      </c>
      <c r="CS71">
        <v>1.1270000000000001E-2</v>
      </c>
      <c r="CT71">
        <v>1.383E-2</v>
      </c>
      <c r="CU71">
        <v>1.5800000000000002E-2</v>
      </c>
      <c r="CV71">
        <v>2.2280000000000001E-2</v>
      </c>
      <c r="CW71">
        <v>2.111E-2</v>
      </c>
      <c r="CX71">
        <v>1.116E-2</v>
      </c>
      <c r="CY71">
        <v>1.538E-2</v>
      </c>
      <c r="CZ71">
        <v>1.61E-2</v>
      </c>
      <c r="DA71">
        <v>1.494E-2</v>
      </c>
      <c r="DB71">
        <v>1.8800000000000001E-2</v>
      </c>
      <c r="DC71">
        <v>2.3599999999999999E-2</v>
      </c>
      <c r="DD71">
        <v>2.4250000000000001E-2</v>
      </c>
      <c r="DE71">
        <v>1.175E-2</v>
      </c>
      <c r="DF71">
        <v>2.23E-2</v>
      </c>
      <c r="DG71">
        <v>1.0070000000000001E-2</v>
      </c>
    </row>
    <row r="72" spans="1:111" x14ac:dyDescent="0.4">
      <c r="A72">
        <v>2042.0385100000001</v>
      </c>
      <c r="B72">
        <v>-4.5300000000000002E-3</v>
      </c>
      <c r="C72">
        <v>-1.333E-2</v>
      </c>
      <c r="D72">
        <v>-3.0200000000000001E-3</v>
      </c>
      <c r="E72" s="1">
        <v>-5.1518500000000004E-4</v>
      </c>
      <c r="F72">
        <v>-7.9100000000000004E-3</v>
      </c>
      <c r="G72">
        <v>2.0789999999999999E-2</v>
      </c>
      <c r="H72">
        <v>-1.1900000000000001E-3</v>
      </c>
      <c r="I72">
        <v>8.5900000000000004E-3</v>
      </c>
      <c r="J72">
        <v>1.1100000000000001E-3</v>
      </c>
      <c r="K72">
        <v>-1.2710000000000001E-2</v>
      </c>
      <c r="L72">
        <v>7.26E-3</v>
      </c>
      <c r="M72">
        <v>-4.4999999999999997E-3</v>
      </c>
      <c r="N72">
        <v>-6.0499999999999998E-3</v>
      </c>
      <c r="O72">
        <v>4.28E-3</v>
      </c>
      <c r="P72">
        <v>2.0100000000000001E-3</v>
      </c>
      <c r="Q72">
        <v>-5.1999999999999998E-3</v>
      </c>
      <c r="R72">
        <v>2.2300000000000002E-3</v>
      </c>
      <c r="W72">
        <v>0.19592000000000001</v>
      </c>
      <c r="X72">
        <v>0.19500999999999999</v>
      </c>
      <c r="Y72">
        <v>0.15098</v>
      </c>
      <c r="Z72">
        <v>0.15112999999999999</v>
      </c>
      <c r="AA72">
        <v>0.15262999999999999</v>
      </c>
      <c r="AB72">
        <v>0.14806</v>
      </c>
      <c r="AC72">
        <v>0.11194999999999999</v>
      </c>
      <c r="AD72">
        <v>0.12790000000000001</v>
      </c>
      <c r="AE72">
        <v>0.12470000000000001</v>
      </c>
      <c r="AF72">
        <v>0.12001000000000001</v>
      </c>
      <c r="AG72">
        <v>0.12592999999999999</v>
      </c>
      <c r="AH72">
        <v>0.10944</v>
      </c>
      <c r="AI72">
        <v>0.11762</v>
      </c>
      <c r="AJ72">
        <v>0.10433000000000001</v>
      </c>
      <c r="AK72">
        <v>0.10119</v>
      </c>
      <c r="AL72">
        <v>8.3930000000000005E-2</v>
      </c>
      <c r="AM72">
        <v>9.8809999999999995E-2</v>
      </c>
      <c r="AN72">
        <v>9.7610000000000002E-2</v>
      </c>
      <c r="AO72">
        <v>9.8390000000000005E-2</v>
      </c>
      <c r="AP72">
        <v>9.282E-2</v>
      </c>
      <c r="AQ72">
        <v>7.782E-2</v>
      </c>
      <c r="AR72">
        <v>9.3179999999999999E-2</v>
      </c>
      <c r="AS72">
        <v>9.5170000000000005E-2</v>
      </c>
      <c r="AT72">
        <v>7.9049999999999995E-2</v>
      </c>
      <c r="AU72">
        <v>8.0089999999999995E-2</v>
      </c>
      <c r="AV72">
        <v>7.7420000000000003E-2</v>
      </c>
      <c r="AW72">
        <v>6.5890000000000004E-2</v>
      </c>
      <c r="AX72">
        <v>6.7330000000000001E-2</v>
      </c>
      <c r="AY72">
        <v>7.2300000000000003E-2</v>
      </c>
      <c r="AZ72">
        <v>6.694E-2</v>
      </c>
      <c r="BA72">
        <v>6.6930000000000003E-2</v>
      </c>
      <c r="BB72">
        <v>7.0629999999999998E-2</v>
      </c>
      <c r="BC72">
        <v>5.8259999999999999E-2</v>
      </c>
      <c r="BD72">
        <v>4.8550000000000003E-2</v>
      </c>
      <c r="BE72">
        <v>5.314E-2</v>
      </c>
      <c r="BF72">
        <v>5.6710000000000003E-2</v>
      </c>
      <c r="BG72">
        <v>5.543E-2</v>
      </c>
      <c r="BH72">
        <v>4.8959999999999997E-2</v>
      </c>
      <c r="BI72">
        <v>5.6239999999999998E-2</v>
      </c>
      <c r="BJ72">
        <v>4.3569999999999998E-2</v>
      </c>
      <c r="BK72">
        <v>5.7189999999999998E-2</v>
      </c>
      <c r="BL72">
        <v>4.1079999999999998E-2</v>
      </c>
      <c r="BM72">
        <v>4.6199999999999998E-2</v>
      </c>
      <c r="BN72">
        <v>3.7929999999999998E-2</v>
      </c>
      <c r="BO72">
        <v>3.8330000000000003E-2</v>
      </c>
      <c r="BP72">
        <v>3.739E-2</v>
      </c>
      <c r="BQ72">
        <v>3.2469999999999999E-2</v>
      </c>
      <c r="BR72">
        <v>4.0649999999999999E-2</v>
      </c>
      <c r="BS72">
        <v>3.6409999999999998E-2</v>
      </c>
      <c r="BT72">
        <v>3.449E-2</v>
      </c>
      <c r="BU72">
        <v>4.0129999999999999E-2</v>
      </c>
      <c r="BV72">
        <v>3.5299999999999998E-2</v>
      </c>
      <c r="BW72">
        <v>2.9159999999999998E-2</v>
      </c>
      <c r="BX72">
        <v>3.4750000000000003E-2</v>
      </c>
      <c r="BY72">
        <v>3.5099999999999999E-2</v>
      </c>
      <c r="BZ72">
        <v>2.6290000000000001E-2</v>
      </c>
      <c r="CA72">
        <v>2.1520000000000001E-2</v>
      </c>
      <c r="CB72">
        <v>3.492E-2</v>
      </c>
      <c r="CC72">
        <v>2.2179999999999998E-2</v>
      </c>
      <c r="CD72">
        <v>2.2800000000000001E-2</v>
      </c>
      <c r="CE72">
        <v>2.317E-2</v>
      </c>
      <c r="CF72">
        <v>3.585E-2</v>
      </c>
      <c r="CG72">
        <v>2.103E-2</v>
      </c>
      <c r="CH72">
        <v>1.8749999999999999E-2</v>
      </c>
      <c r="CI72">
        <v>2.5530000000000001E-2</v>
      </c>
      <c r="CJ72">
        <v>2.359E-2</v>
      </c>
      <c r="CK72">
        <v>2.479E-2</v>
      </c>
      <c r="CL72">
        <v>2.3259999999999999E-2</v>
      </c>
      <c r="CM72">
        <v>1.6500000000000001E-2</v>
      </c>
      <c r="CN72">
        <v>1.9279999999999999E-2</v>
      </c>
      <c r="CO72">
        <v>1.8589999999999999E-2</v>
      </c>
      <c r="CP72">
        <v>1.3599999999999999E-2</v>
      </c>
      <c r="CQ72">
        <v>2.4330000000000001E-2</v>
      </c>
      <c r="CR72">
        <v>2.3380000000000001E-2</v>
      </c>
      <c r="CS72">
        <v>8.3999999999999995E-3</v>
      </c>
      <c r="CT72">
        <v>1.8239999999999999E-2</v>
      </c>
      <c r="CU72">
        <v>1.213E-2</v>
      </c>
      <c r="CV72">
        <v>2.3800000000000002E-2</v>
      </c>
      <c r="CW72">
        <v>2.0930000000000001E-2</v>
      </c>
      <c r="CX72">
        <v>1.464E-2</v>
      </c>
      <c r="CY72">
        <v>1.8880000000000001E-2</v>
      </c>
      <c r="CZ72">
        <v>1.1849999999999999E-2</v>
      </c>
      <c r="DA72">
        <v>1.6400000000000001E-2</v>
      </c>
      <c r="DB72">
        <v>2.1170000000000001E-2</v>
      </c>
      <c r="DC72">
        <v>2.0969999999999999E-2</v>
      </c>
      <c r="DD72">
        <v>2.3210000000000001E-2</v>
      </c>
      <c r="DE72">
        <v>1.2160000000000001E-2</v>
      </c>
      <c r="DF72">
        <v>2.0660000000000001E-2</v>
      </c>
      <c r="DG72">
        <v>1.4619999999999999E-2</v>
      </c>
    </row>
    <row r="73" spans="1:111" x14ac:dyDescent="0.4">
      <c r="A73">
        <v>2049.3528500000002</v>
      </c>
      <c r="B73">
        <v>-4.2300000000000003E-3</v>
      </c>
      <c r="C73">
        <v>-1.119E-2</v>
      </c>
      <c r="D73" s="1">
        <v>-7.2481499999999996E-4</v>
      </c>
      <c r="E73">
        <v>-1.4300000000000001E-3</v>
      </c>
      <c r="F73">
        <v>-1.1730000000000001E-2</v>
      </c>
      <c r="G73">
        <v>2.462E-2</v>
      </c>
      <c r="H73" s="1">
        <v>-2.5481499999999998E-4</v>
      </c>
      <c r="I73">
        <v>1.2700000000000001E-3</v>
      </c>
      <c r="J73">
        <v>3.6800000000000001E-3</v>
      </c>
      <c r="K73">
        <v>-4.4000000000000003E-3</v>
      </c>
      <c r="L73">
        <v>7.1199999999999996E-3</v>
      </c>
      <c r="M73">
        <v>1.0120000000000001E-2</v>
      </c>
      <c r="N73">
        <v>-5.8500000000000002E-3</v>
      </c>
      <c r="O73">
        <v>4.1399999999999996E-3</v>
      </c>
      <c r="P73">
        <v>2.98E-3</v>
      </c>
      <c r="Q73" s="1">
        <v>8.8851900000000005E-4</v>
      </c>
      <c r="R73">
        <v>2.81E-3</v>
      </c>
      <c r="W73">
        <v>0.19966</v>
      </c>
      <c r="X73">
        <v>0.19839000000000001</v>
      </c>
      <c r="Y73">
        <v>0.16153999999999999</v>
      </c>
      <c r="Z73">
        <v>0.16084000000000001</v>
      </c>
      <c r="AA73">
        <v>0.15637000000000001</v>
      </c>
      <c r="AB73">
        <v>0.15428</v>
      </c>
      <c r="AC73">
        <v>0.11502999999999999</v>
      </c>
      <c r="AD73">
        <v>0.13370000000000001</v>
      </c>
      <c r="AE73">
        <v>0.12855</v>
      </c>
      <c r="AF73">
        <v>0.12463</v>
      </c>
      <c r="AG73">
        <v>0.13056000000000001</v>
      </c>
      <c r="AH73">
        <v>0.11323</v>
      </c>
      <c r="AI73">
        <v>0.12358</v>
      </c>
      <c r="AJ73">
        <v>0.11153</v>
      </c>
      <c r="AK73">
        <v>0.10614</v>
      </c>
      <c r="AL73">
        <v>8.7749999999999995E-2</v>
      </c>
      <c r="AM73">
        <v>0.10123</v>
      </c>
      <c r="AN73">
        <v>9.8320000000000005E-2</v>
      </c>
      <c r="AO73">
        <v>0.107</v>
      </c>
      <c r="AP73">
        <v>9.6740000000000007E-2</v>
      </c>
      <c r="AQ73">
        <v>8.6639999999999995E-2</v>
      </c>
      <c r="AR73">
        <v>9.9210000000000007E-2</v>
      </c>
      <c r="AS73">
        <v>0.10266</v>
      </c>
      <c r="AT73">
        <v>8.4209999999999993E-2</v>
      </c>
      <c r="AU73">
        <v>8.2089999999999996E-2</v>
      </c>
      <c r="AV73">
        <v>7.7600000000000002E-2</v>
      </c>
      <c r="AW73">
        <v>7.1120000000000003E-2</v>
      </c>
      <c r="AX73">
        <v>7.2230000000000003E-2</v>
      </c>
      <c r="AY73">
        <v>7.6880000000000004E-2</v>
      </c>
      <c r="AZ73">
        <v>6.8430000000000005E-2</v>
      </c>
      <c r="BA73">
        <v>7.1709999999999996E-2</v>
      </c>
      <c r="BB73">
        <v>7.1279999999999996E-2</v>
      </c>
      <c r="BC73">
        <v>6.2239999999999997E-2</v>
      </c>
      <c r="BD73">
        <v>5.11E-2</v>
      </c>
      <c r="BE73">
        <v>5.398E-2</v>
      </c>
      <c r="BF73">
        <v>6.0630000000000003E-2</v>
      </c>
      <c r="BG73">
        <v>5.8860000000000003E-2</v>
      </c>
      <c r="BH73">
        <v>4.87E-2</v>
      </c>
      <c r="BI73">
        <v>5.8610000000000002E-2</v>
      </c>
      <c r="BJ73">
        <v>4.7780000000000003E-2</v>
      </c>
      <c r="BK73">
        <v>5.6140000000000002E-2</v>
      </c>
      <c r="BL73">
        <v>4.4450000000000003E-2</v>
      </c>
      <c r="BM73">
        <v>5.2139999999999999E-2</v>
      </c>
      <c r="BN73">
        <v>3.9669999999999997E-2</v>
      </c>
      <c r="BO73">
        <v>3.9690000000000003E-2</v>
      </c>
      <c r="BP73">
        <v>4.1209999999999997E-2</v>
      </c>
      <c r="BQ73">
        <v>3.5270000000000003E-2</v>
      </c>
      <c r="BR73">
        <v>4.1399999999999999E-2</v>
      </c>
      <c r="BS73">
        <v>3.8429999999999999E-2</v>
      </c>
      <c r="BT73">
        <v>4.0469999999999999E-2</v>
      </c>
      <c r="BU73">
        <v>4.1369999999999997E-2</v>
      </c>
      <c r="BV73">
        <v>3.4669999999999999E-2</v>
      </c>
      <c r="BW73">
        <v>3.1579999999999997E-2</v>
      </c>
      <c r="BX73">
        <v>4.0960000000000003E-2</v>
      </c>
      <c r="BY73">
        <v>3.2730000000000002E-2</v>
      </c>
      <c r="BZ73">
        <v>3.091E-2</v>
      </c>
      <c r="CA73">
        <v>2.572E-2</v>
      </c>
      <c r="CB73">
        <v>3.2899999999999999E-2</v>
      </c>
      <c r="CC73">
        <v>2.2710000000000001E-2</v>
      </c>
      <c r="CD73">
        <v>2.7650000000000001E-2</v>
      </c>
      <c r="CE73">
        <v>2.2890000000000001E-2</v>
      </c>
      <c r="CF73">
        <v>3.4970000000000001E-2</v>
      </c>
      <c r="CG73">
        <v>2.1729999999999999E-2</v>
      </c>
      <c r="CH73">
        <v>1.9519999999999999E-2</v>
      </c>
      <c r="CI73">
        <v>2.7199999999999998E-2</v>
      </c>
      <c r="CJ73">
        <v>2.2710000000000001E-2</v>
      </c>
      <c r="CK73">
        <v>2.2849999999999999E-2</v>
      </c>
      <c r="CL73">
        <v>2.18E-2</v>
      </c>
      <c r="CM73">
        <v>1.52E-2</v>
      </c>
      <c r="CN73">
        <v>2.1829999999999999E-2</v>
      </c>
      <c r="CO73">
        <v>1.5270000000000001E-2</v>
      </c>
      <c r="CP73">
        <v>2.1329999999999998E-2</v>
      </c>
      <c r="CQ73">
        <v>2.3689999999999999E-2</v>
      </c>
      <c r="CR73">
        <v>2.6360000000000001E-2</v>
      </c>
      <c r="CS73">
        <v>1.2959999999999999E-2</v>
      </c>
      <c r="CT73">
        <v>1.6240000000000001E-2</v>
      </c>
      <c r="CU73">
        <v>1.9120000000000002E-2</v>
      </c>
      <c r="CV73">
        <v>2.6509999999999999E-2</v>
      </c>
      <c r="CW73">
        <v>2.0420000000000001E-2</v>
      </c>
      <c r="CX73">
        <v>1.46E-2</v>
      </c>
      <c r="CY73">
        <v>2.0570000000000001E-2</v>
      </c>
      <c r="CZ73">
        <v>1.6420000000000001E-2</v>
      </c>
      <c r="DA73">
        <v>2.0840000000000001E-2</v>
      </c>
      <c r="DB73">
        <v>2.1649999999999999E-2</v>
      </c>
      <c r="DC73">
        <v>2.632E-2</v>
      </c>
      <c r="DD73">
        <v>2.3519999999999999E-2</v>
      </c>
      <c r="DE73">
        <v>1.4829999999999999E-2</v>
      </c>
      <c r="DF73">
        <v>2.3009999999999999E-2</v>
      </c>
      <c r="DG73">
        <v>1.2019999999999999E-2</v>
      </c>
    </row>
    <row r="74" spans="1:111" x14ac:dyDescent="0.4">
      <c r="A74">
        <v>2056.7197700000002</v>
      </c>
      <c r="B74">
        <v>-4.8999999999999998E-3</v>
      </c>
      <c r="C74">
        <v>-1.464E-2</v>
      </c>
      <c r="D74">
        <v>-2.4099999999999998E-3</v>
      </c>
      <c r="E74">
        <v>1.9599999999999999E-3</v>
      </c>
      <c r="F74">
        <v>-1.025E-2</v>
      </c>
      <c r="G74">
        <v>1.9720000000000001E-2</v>
      </c>
      <c r="H74">
        <v>-2.1900000000000001E-3</v>
      </c>
      <c r="I74">
        <v>6.6699999999999997E-3</v>
      </c>
      <c r="J74">
        <v>6.0299999999999998E-3</v>
      </c>
      <c r="K74">
        <v>2.8999999999999998E-3</v>
      </c>
      <c r="L74">
        <v>-3.5300000000000002E-3</v>
      </c>
      <c r="M74">
        <v>9.4999999999999998E-3</v>
      </c>
      <c r="N74">
        <v>-6.9699999999999996E-3</v>
      </c>
      <c r="O74">
        <v>2.3600000000000001E-3</v>
      </c>
      <c r="P74">
        <v>-1.9E-3</v>
      </c>
      <c r="Q74">
        <v>4.0499999999999998E-3</v>
      </c>
      <c r="R74">
        <v>1.0499999999999999E-3</v>
      </c>
      <c r="W74">
        <v>0.189</v>
      </c>
      <c r="X74">
        <v>0.18756</v>
      </c>
      <c r="Y74">
        <v>0.14616000000000001</v>
      </c>
      <c r="Z74">
        <v>0.14666999999999999</v>
      </c>
      <c r="AA74">
        <v>0.14704</v>
      </c>
      <c r="AB74">
        <v>0.14141999999999999</v>
      </c>
      <c r="AC74">
        <v>0.11158</v>
      </c>
      <c r="AD74">
        <v>0.12808</v>
      </c>
      <c r="AE74">
        <v>0.12174</v>
      </c>
      <c r="AF74">
        <v>0.11498</v>
      </c>
      <c r="AG74">
        <v>0.12026000000000001</v>
      </c>
      <c r="AH74">
        <v>0.10446999999999999</v>
      </c>
      <c r="AI74">
        <v>0.12068</v>
      </c>
      <c r="AJ74">
        <v>0.10174999999999999</v>
      </c>
      <c r="AK74">
        <v>9.7360000000000002E-2</v>
      </c>
      <c r="AL74">
        <v>7.9100000000000004E-2</v>
      </c>
      <c r="AM74">
        <v>9.6909999999999996E-2</v>
      </c>
      <c r="AN74">
        <v>9.2700000000000005E-2</v>
      </c>
      <c r="AO74">
        <v>9.9699999999999997E-2</v>
      </c>
      <c r="AP74">
        <v>9.0029999999999999E-2</v>
      </c>
      <c r="AQ74">
        <v>8.029E-2</v>
      </c>
      <c r="AR74">
        <v>9.0480000000000005E-2</v>
      </c>
      <c r="AS74">
        <v>9.8159999999999997E-2</v>
      </c>
      <c r="AT74">
        <v>7.3940000000000006E-2</v>
      </c>
      <c r="AU74">
        <v>7.3200000000000001E-2</v>
      </c>
      <c r="AV74">
        <v>6.9459999999999994E-2</v>
      </c>
      <c r="AW74">
        <v>6.5290000000000001E-2</v>
      </c>
      <c r="AX74">
        <v>6.9830000000000003E-2</v>
      </c>
      <c r="AY74">
        <v>7.0209999999999995E-2</v>
      </c>
      <c r="AZ74">
        <v>6.2230000000000001E-2</v>
      </c>
      <c r="BA74">
        <v>6.8500000000000005E-2</v>
      </c>
      <c r="BB74">
        <v>7.009E-2</v>
      </c>
      <c r="BC74">
        <v>5.466E-2</v>
      </c>
      <c r="BD74">
        <v>4.58E-2</v>
      </c>
      <c r="BE74">
        <v>5.5370000000000003E-2</v>
      </c>
      <c r="BF74">
        <v>5.3900000000000003E-2</v>
      </c>
      <c r="BG74">
        <v>5.4359999999999999E-2</v>
      </c>
      <c r="BH74">
        <v>4.5620000000000001E-2</v>
      </c>
      <c r="BI74">
        <v>5.151E-2</v>
      </c>
      <c r="BJ74">
        <v>4.308E-2</v>
      </c>
      <c r="BK74">
        <v>5.4489999999999997E-2</v>
      </c>
      <c r="BL74">
        <v>4.2380000000000001E-2</v>
      </c>
      <c r="BM74">
        <v>4.3430000000000003E-2</v>
      </c>
      <c r="BN74">
        <v>3.5040000000000002E-2</v>
      </c>
      <c r="BO74">
        <v>3.4610000000000002E-2</v>
      </c>
      <c r="BP74">
        <v>3.866E-2</v>
      </c>
      <c r="BQ74">
        <v>3.2489999999999998E-2</v>
      </c>
      <c r="BR74">
        <v>3.8399999999999997E-2</v>
      </c>
      <c r="BS74">
        <v>3.3149999999999999E-2</v>
      </c>
      <c r="BT74">
        <v>3.6229999999999998E-2</v>
      </c>
      <c r="BU74">
        <v>2.972E-2</v>
      </c>
      <c r="BV74">
        <v>2.801E-2</v>
      </c>
      <c r="BW74">
        <v>2.555E-2</v>
      </c>
      <c r="BX74">
        <v>3.5549999999999998E-2</v>
      </c>
      <c r="BY74">
        <v>3.0249999999999999E-2</v>
      </c>
      <c r="BZ74">
        <v>2.4850000000000001E-2</v>
      </c>
      <c r="CA74">
        <v>2.1930000000000002E-2</v>
      </c>
      <c r="CB74">
        <v>3.2219999999999999E-2</v>
      </c>
      <c r="CC74">
        <v>2.137E-2</v>
      </c>
      <c r="CD74">
        <v>2.5059999999999999E-2</v>
      </c>
      <c r="CE74">
        <v>1.9099999999999999E-2</v>
      </c>
      <c r="CF74">
        <v>3.1489999999999997E-2</v>
      </c>
      <c r="CG74">
        <v>1.7250000000000001E-2</v>
      </c>
      <c r="CH74">
        <v>1.627E-2</v>
      </c>
      <c r="CI74">
        <v>2.1069999999999998E-2</v>
      </c>
      <c r="CJ74">
        <v>1.8939999999999999E-2</v>
      </c>
      <c r="CK74">
        <v>1.883E-2</v>
      </c>
      <c r="CL74">
        <v>1.8249999999999999E-2</v>
      </c>
      <c r="CM74">
        <v>1.018E-2</v>
      </c>
      <c r="CN74">
        <v>1.472E-2</v>
      </c>
      <c r="CO74">
        <v>1.205E-2</v>
      </c>
      <c r="CP74">
        <v>1.678E-2</v>
      </c>
      <c r="CQ74">
        <v>2.5159999999999998E-2</v>
      </c>
      <c r="CR74">
        <v>2.2519999999999998E-2</v>
      </c>
      <c r="CS74">
        <v>9.5399999999999999E-3</v>
      </c>
      <c r="CT74">
        <v>1.367E-2</v>
      </c>
      <c r="CU74">
        <v>1.3299999999999999E-2</v>
      </c>
      <c r="CV74">
        <v>2.1489999999999999E-2</v>
      </c>
      <c r="CW74">
        <v>2.2280000000000001E-2</v>
      </c>
      <c r="CX74">
        <v>1.302E-2</v>
      </c>
      <c r="CY74">
        <v>1.4749999999999999E-2</v>
      </c>
      <c r="CZ74">
        <v>1.17E-2</v>
      </c>
      <c r="DA74">
        <v>1.864E-2</v>
      </c>
      <c r="DB74">
        <v>1.7309999999999999E-2</v>
      </c>
      <c r="DC74">
        <v>1.9019999999999999E-2</v>
      </c>
      <c r="DD74">
        <v>2.2630000000000001E-2</v>
      </c>
      <c r="DE74">
        <v>6.0099999999999997E-3</v>
      </c>
      <c r="DF74">
        <v>2.393E-2</v>
      </c>
      <c r="DG74">
        <v>1.2319999999999999E-2</v>
      </c>
    </row>
    <row r="75" spans="1:111" x14ac:dyDescent="0.4">
      <c r="A75">
        <v>2064.13985</v>
      </c>
      <c r="B75">
        <v>-6.11E-3</v>
      </c>
      <c r="C75">
        <v>-1.721E-2</v>
      </c>
      <c r="D75">
        <v>-4.8500000000000001E-3</v>
      </c>
      <c r="E75" s="1">
        <v>-6.7111099999999995E-4</v>
      </c>
      <c r="F75">
        <v>-1.057E-2</v>
      </c>
      <c r="G75">
        <v>2.1579999999999998E-2</v>
      </c>
      <c r="H75">
        <v>-3.2699999999999999E-3</v>
      </c>
      <c r="I75">
        <v>1.494E-2</v>
      </c>
      <c r="J75">
        <v>6.1700000000000001E-3</v>
      </c>
      <c r="K75">
        <v>6.5399999999999998E-3</v>
      </c>
      <c r="L75">
        <v>-3.0100000000000001E-3</v>
      </c>
      <c r="M75">
        <v>1.026E-2</v>
      </c>
      <c r="N75">
        <v>-1.1169999999999999E-2</v>
      </c>
      <c r="O75">
        <v>-4.1799999999999997E-3</v>
      </c>
      <c r="P75">
        <v>-4.6800000000000001E-3</v>
      </c>
      <c r="Q75">
        <v>7.11E-3</v>
      </c>
      <c r="R75">
        <v>-1.1299999999999999E-3</v>
      </c>
      <c r="W75">
        <v>0.19777</v>
      </c>
      <c r="X75">
        <v>0.20166999999999999</v>
      </c>
      <c r="Y75">
        <v>0.15765000000000001</v>
      </c>
      <c r="Z75">
        <v>0.157</v>
      </c>
      <c r="AA75">
        <v>0.16037999999999999</v>
      </c>
      <c r="AB75">
        <v>0.15079999999999999</v>
      </c>
      <c r="AC75">
        <v>0.11819</v>
      </c>
      <c r="AD75">
        <v>0.13672000000000001</v>
      </c>
      <c r="AE75">
        <v>0.13314000000000001</v>
      </c>
      <c r="AF75">
        <v>0.12300999999999999</v>
      </c>
      <c r="AG75">
        <v>0.13148000000000001</v>
      </c>
      <c r="AH75">
        <v>0.11378000000000001</v>
      </c>
      <c r="AI75">
        <v>0.12333</v>
      </c>
      <c r="AJ75">
        <v>0.1099</v>
      </c>
      <c r="AK75">
        <v>0.10342999999999999</v>
      </c>
      <c r="AL75">
        <v>8.3239999999999995E-2</v>
      </c>
      <c r="AM75">
        <v>9.8989999999999995E-2</v>
      </c>
      <c r="AN75">
        <v>9.9349999999999994E-2</v>
      </c>
      <c r="AO75">
        <v>0.106</v>
      </c>
      <c r="AP75">
        <v>9.9430000000000004E-2</v>
      </c>
      <c r="AQ75">
        <v>7.9869999999999997E-2</v>
      </c>
      <c r="AR75">
        <v>9.5130000000000006E-2</v>
      </c>
      <c r="AS75">
        <v>0.10022</v>
      </c>
      <c r="AT75">
        <v>8.3070000000000005E-2</v>
      </c>
      <c r="AU75">
        <v>8.0790000000000001E-2</v>
      </c>
      <c r="AV75">
        <v>7.5850000000000001E-2</v>
      </c>
      <c r="AW75">
        <v>7.1980000000000002E-2</v>
      </c>
      <c r="AX75">
        <v>6.6070000000000004E-2</v>
      </c>
      <c r="AY75">
        <v>7.2099999999999997E-2</v>
      </c>
      <c r="AZ75">
        <v>6.6409999999999997E-2</v>
      </c>
      <c r="BA75">
        <v>6.9940000000000002E-2</v>
      </c>
      <c r="BB75">
        <v>6.9620000000000001E-2</v>
      </c>
      <c r="BC75">
        <v>5.4670000000000003E-2</v>
      </c>
      <c r="BD75">
        <v>4.8739999999999999E-2</v>
      </c>
      <c r="BE75">
        <v>5.4379999999999998E-2</v>
      </c>
      <c r="BF75">
        <v>5.604E-2</v>
      </c>
      <c r="BG75">
        <v>5.6469999999999999E-2</v>
      </c>
      <c r="BH75">
        <v>4.9419999999999999E-2</v>
      </c>
      <c r="BI75">
        <v>5.8369999999999998E-2</v>
      </c>
      <c r="BJ75">
        <v>4.7E-2</v>
      </c>
      <c r="BK75">
        <v>5.3780000000000001E-2</v>
      </c>
      <c r="BL75">
        <v>4.5589999999999999E-2</v>
      </c>
      <c r="BM75">
        <v>5.2060000000000002E-2</v>
      </c>
      <c r="BN75">
        <v>3.7769999999999998E-2</v>
      </c>
      <c r="BO75">
        <v>4.0800000000000003E-2</v>
      </c>
      <c r="BP75">
        <v>3.5639999999999998E-2</v>
      </c>
      <c r="BQ75">
        <v>3.4000000000000002E-2</v>
      </c>
      <c r="BR75">
        <v>4.4699999999999997E-2</v>
      </c>
      <c r="BS75">
        <v>3.4500000000000003E-2</v>
      </c>
      <c r="BT75">
        <v>3.9890000000000002E-2</v>
      </c>
      <c r="BU75">
        <v>4.02E-2</v>
      </c>
      <c r="BV75">
        <v>3.4619999999999998E-2</v>
      </c>
      <c r="BW75">
        <v>2.8649999999999998E-2</v>
      </c>
      <c r="BX75">
        <v>3.6810000000000002E-2</v>
      </c>
      <c r="BY75">
        <v>3.4029999999999998E-2</v>
      </c>
      <c r="BZ75">
        <v>2.8459999999999999E-2</v>
      </c>
      <c r="CA75">
        <v>2.777E-2</v>
      </c>
      <c r="CB75">
        <v>3.4709999999999998E-2</v>
      </c>
      <c r="CC75">
        <v>1.959E-2</v>
      </c>
      <c r="CD75">
        <v>2.3120000000000002E-2</v>
      </c>
      <c r="CE75">
        <v>1.9390000000000001E-2</v>
      </c>
      <c r="CF75">
        <v>3.39E-2</v>
      </c>
      <c r="CG75">
        <v>1.7979999999999999E-2</v>
      </c>
      <c r="CH75">
        <v>1.643E-2</v>
      </c>
      <c r="CI75">
        <v>2.4639999999999999E-2</v>
      </c>
      <c r="CJ75">
        <v>2.171E-2</v>
      </c>
      <c r="CK75">
        <v>2.4549999999999999E-2</v>
      </c>
      <c r="CL75">
        <v>2.5499999999999998E-2</v>
      </c>
      <c r="CM75">
        <v>1.5570000000000001E-2</v>
      </c>
      <c r="CN75">
        <v>1.669E-2</v>
      </c>
      <c r="CO75">
        <v>1.206E-2</v>
      </c>
      <c r="CP75">
        <v>1.8239999999999999E-2</v>
      </c>
      <c r="CQ75">
        <v>2.3939999999999999E-2</v>
      </c>
      <c r="CR75">
        <v>2.2610000000000002E-2</v>
      </c>
      <c r="CS75">
        <v>1.042E-2</v>
      </c>
      <c r="CT75">
        <v>1.405E-2</v>
      </c>
      <c r="CU75">
        <v>1.2760000000000001E-2</v>
      </c>
      <c r="CV75">
        <v>2.1909999999999999E-2</v>
      </c>
      <c r="CW75">
        <v>1.7809999999999999E-2</v>
      </c>
      <c r="CX75">
        <v>9.2399999999999999E-3</v>
      </c>
      <c r="CY75">
        <v>1.7999999999999999E-2</v>
      </c>
      <c r="CZ75">
        <v>1.3390000000000001E-2</v>
      </c>
      <c r="DA75">
        <v>1.813E-2</v>
      </c>
      <c r="DB75">
        <v>1.9099999999999999E-2</v>
      </c>
      <c r="DC75">
        <v>2.0629999999999999E-2</v>
      </c>
      <c r="DD75">
        <v>2.1850000000000001E-2</v>
      </c>
      <c r="DE75">
        <v>1.1129999999999999E-2</v>
      </c>
      <c r="DF75">
        <v>2.0250000000000001E-2</v>
      </c>
      <c r="DG75">
        <v>1.057E-2</v>
      </c>
    </row>
    <row r="76" spans="1:111" x14ac:dyDescent="0.4">
      <c r="A76">
        <v>2071.61366</v>
      </c>
      <c r="B76">
        <v>-6.3400000000000001E-3</v>
      </c>
      <c r="C76">
        <v>-1.221E-2</v>
      </c>
      <c r="D76">
        <v>1.2199999999999999E-3</v>
      </c>
      <c r="E76">
        <v>1.2700000000000001E-3</v>
      </c>
      <c r="F76">
        <v>-4.8999999999999998E-3</v>
      </c>
      <c r="G76">
        <v>1.9560000000000001E-2</v>
      </c>
      <c r="H76">
        <v>-6.7299999999999999E-3</v>
      </c>
      <c r="I76" s="1">
        <v>2.7370399999999999E-4</v>
      </c>
      <c r="J76">
        <v>7.8399999999999997E-3</v>
      </c>
      <c r="K76" s="1">
        <v>-7.6296299999999997E-5</v>
      </c>
      <c r="L76">
        <v>3.4399999999999999E-3</v>
      </c>
      <c r="M76">
        <v>6.6499999999999997E-3</v>
      </c>
      <c r="N76">
        <v>-6.45E-3</v>
      </c>
      <c r="O76">
        <v>-1.1299999999999999E-3</v>
      </c>
      <c r="P76">
        <v>-1.09E-3</v>
      </c>
      <c r="Q76">
        <v>1.0970000000000001E-2</v>
      </c>
      <c r="R76">
        <v>4.64E-3</v>
      </c>
      <c r="W76">
        <v>0.19300999999999999</v>
      </c>
      <c r="X76">
        <v>0.19658999999999999</v>
      </c>
      <c r="Y76">
        <v>0.15101000000000001</v>
      </c>
      <c r="Z76">
        <v>0.15357000000000001</v>
      </c>
      <c r="AA76">
        <v>0.15418000000000001</v>
      </c>
      <c r="AB76">
        <v>0.14679</v>
      </c>
      <c r="AC76">
        <v>0.11871</v>
      </c>
      <c r="AD76">
        <v>0.13224</v>
      </c>
      <c r="AE76">
        <v>0.12601999999999999</v>
      </c>
      <c r="AF76">
        <v>0.12063</v>
      </c>
      <c r="AG76">
        <v>0.12695000000000001</v>
      </c>
      <c r="AH76">
        <v>0.11068</v>
      </c>
      <c r="AI76">
        <v>0.12013</v>
      </c>
      <c r="AJ76">
        <v>0.10453999999999999</v>
      </c>
      <c r="AK76">
        <v>0.10303</v>
      </c>
      <c r="AL76">
        <v>8.1250000000000003E-2</v>
      </c>
      <c r="AM76">
        <v>9.9890000000000007E-2</v>
      </c>
      <c r="AN76">
        <v>9.6740000000000007E-2</v>
      </c>
      <c r="AO76">
        <v>0.10281</v>
      </c>
      <c r="AP76">
        <v>9.2340000000000005E-2</v>
      </c>
      <c r="AQ76">
        <v>7.9699999999999993E-2</v>
      </c>
      <c r="AR76">
        <v>9.4409999999999994E-2</v>
      </c>
      <c r="AS76">
        <v>0.10362</v>
      </c>
      <c r="AT76">
        <v>8.4070000000000006E-2</v>
      </c>
      <c r="AU76">
        <v>7.8020000000000006E-2</v>
      </c>
      <c r="AV76">
        <v>7.4899999999999994E-2</v>
      </c>
      <c r="AW76">
        <v>6.8720000000000003E-2</v>
      </c>
      <c r="AX76">
        <v>6.8010000000000001E-2</v>
      </c>
      <c r="AY76">
        <v>7.2090000000000001E-2</v>
      </c>
      <c r="AZ76">
        <v>6.9239999999999996E-2</v>
      </c>
      <c r="BA76">
        <v>6.9059999999999996E-2</v>
      </c>
      <c r="BB76">
        <v>6.8279999999999993E-2</v>
      </c>
      <c r="BC76">
        <v>5.5690000000000003E-2</v>
      </c>
      <c r="BD76">
        <v>5.0709999999999998E-2</v>
      </c>
      <c r="BE76">
        <v>5.3409999999999999E-2</v>
      </c>
      <c r="BF76">
        <v>5.5719999999999999E-2</v>
      </c>
      <c r="BG76">
        <v>5.5669999999999997E-2</v>
      </c>
      <c r="BH76">
        <v>4.938E-2</v>
      </c>
      <c r="BI76">
        <v>5.9380000000000002E-2</v>
      </c>
      <c r="BJ76">
        <v>4.5319999999999999E-2</v>
      </c>
      <c r="BK76">
        <v>5.3289999999999997E-2</v>
      </c>
      <c r="BL76">
        <v>4.326E-2</v>
      </c>
      <c r="BM76">
        <v>4.6640000000000001E-2</v>
      </c>
      <c r="BN76">
        <v>3.3709999999999997E-2</v>
      </c>
      <c r="BO76">
        <v>3.6790000000000003E-2</v>
      </c>
      <c r="BP76">
        <v>3.9710000000000002E-2</v>
      </c>
      <c r="BQ76">
        <v>3.7839999999999999E-2</v>
      </c>
      <c r="BR76">
        <v>4.548E-2</v>
      </c>
      <c r="BS76">
        <v>3.3570000000000003E-2</v>
      </c>
      <c r="BT76">
        <v>3.7039999999999997E-2</v>
      </c>
      <c r="BU76">
        <v>3.9460000000000002E-2</v>
      </c>
      <c r="BV76">
        <v>3.2059999999999998E-2</v>
      </c>
      <c r="BW76">
        <v>2.8760000000000001E-2</v>
      </c>
      <c r="BX76">
        <v>3.8969999999999998E-2</v>
      </c>
      <c r="BY76">
        <v>3.313E-2</v>
      </c>
      <c r="BZ76">
        <v>2.699E-2</v>
      </c>
      <c r="CA76">
        <v>2.6089999999999999E-2</v>
      </c>
      <c r="CB76">
        <v>3.3869999999999997E-2</v>
      </c>
      <c r="CC76">
        <v>2.0879999999999999E-2</v>
      </c>
      <c r="CD76">
        <v>2.7830000000000001E-2</v>
      </c>
      <c r="CE76">
        <v>2.1850000000000001E-2</v>
      </c>
      <c r="CF76">
        <v>3.5839999999999997E-2</v>
      </c>
      <c r="CG76">
        <v>2.1729999999999999E-2</v>
      </c>
      <c r="CH76">
        <v>1.601E-2</v>
      </c>
      <c r="CI76">
        <v>2.606E-2</v>
      </c>
      <c r="CJ76">
        <v>2.4760000000000001E-2</v>
      </c>
      <c r="CK76">
        <v>2.3109999999999999E-2</v>
      </c>
      <c r="CL76">
        <v>2.393E-2</v>
      </c>
      <c r="CM76">
        <v>1.1679999999999999E-2</v>
      </c>
      <c r="CN76">
        <v>1.7409999999999998E-2</v>
      </c>
      <c r="CO76">
        <v>1.6920000000000001E-2</v>
      </c>
      <c r="CP76">
        <v>2.043E-2</v>
      </c>
      <c r="CQ76">
        <v>2.4840000000000001E-2</v>
      </c>
      <c r="CR76">
        <v>2.8510000000000001E-2</v>
      </c>
      <c r="CS76">
        <v>1.0449999999999999E-2</v>
      </c>
      <c r="CT76">
        <v>1.7770000000000001E-2</v>
      </c>
      <c r="CU76">
        <v>1.5440000000000001E-2</v>
      </c>
      <c r="CV76">
        <v>2.6249999999999999E-2</v>
      </c>
      <c r="CW76">
        <v>2.095E-2</v>
      </c>
      <c r="CX76">
        <v>1.23E-2</v>
      </c>
      <c r="CY76">
        <v>2.0140000000000002E-2</v>
      </c>
      <c r="CZ76">
        <v>1.338E-2</v>
      </c>
      <c r="DA76">
        <v>2.0469999999999999E-2</v>
      </c>
      <c r="DB76">
        <v>2.0719999999999999E-2</v>
      </c>
      <c r="DC76">
        <v>2.163E-2</v>
      </c>
      <c r="DD76">
        <v>2.2870000000000001E-2</v>
      </c>
      <c r="DE76">
        <v>1.3650000000000001E-2</v>
      </c>
      <c r="DF76">
        <v>2.1080000000000002E-2</v>
      </c>
      <c r="DG76">
        <v>9.7199999999999995E-3</v>
      </c>
    </row>
    <row r="77" spans="1:111" x14ac:dyDescent="0.4">
      <c r="A77">
        <v>2079.1417900000001</v>
      </c>
      <c r="B77">
        <v>-9.2700000000000005E-3</v>
      </c>
      <c r="C77">
        <v>-9.8200000000000006E-3</v>
      </c>
      <c r="D77" s="1">
        <v>-5.6999999999999998E-4</v>
      </c>
      <c r="E77" s="1">
        <v>2.9999999999999997E-4</v>
      </c>
      <c r="F77">
        <v>-9.5999999999999992E-3</v>
      </c>
      <c r="G77">
        <v>1.9120000000000002E-2</v>
      </c>
      <c r="H77">
        <v>-1.98E-3</v>
      </c>
      <c r="I77">
        <v>7.5700000000000003E-3</v>
      </c>
      <c r="J77">
        <v>4.2500000000000003E-3</v>
      </c>
      <c r="K77">
        <v>-7.6400000000000001E-3</v>
      </c>
      <c r="L77">
        <v>5.1500000000000001E-3</v>
      </c>
      <c r="M77">
        <v>-1.57E-3</v>
      </c>
      <c r="N77">
        <v>-2.4199999999999998E-3</v>
      </c>
      <c r="O77" s="1">
        <v>-5.4000000000000001E-4</v>
      </c>
      <c r="P77" s="1">
        <v>4.6333300000000002E-4</v>
      </c>
      <c r="Q77">
        <v>1.044E-2</v>
      </c>
      <c r="R77">
        <v>1.91E-3</v>
      </c>
      <c r="W77">
        <v>0.19775000000000001</v>
      </c>
      <c r="X77">
        <v>0.20377000000000001</v>
      </c>
      <c r="Y77">
        <v>0.15329000000000001</v>
      </c>
      <c r="Z77">
        <v>0.15562000000000001</v>
      </c>
      <c r="AA77">
        <v>0.15978000000000001</v>
      </c>
      <c r="AB77">
        <v>0.14985000000000001</v>
      </c>
      <c r="AC77">
        <v>0.11407</v>
      </c>
      <c r="AD77">
        <v>0.13278999999999999</v>
      </c>
      <c r="AE77">
        <v>0.1305</v>
      </c>
      <c r="AF77">
        <v>0.11933000000000001</v>
      </c>
      <c r="AG77">
        <v>0.12955</v>
      </c>
      <c r="AH77">
        <v>0.111</v>
      </c>
      <c r="AI77">
        <v>0.12748000000000001</v>
      </c>
      <c r="AJ77">
        <v>0.10786999999999999</v>
      </c>
      <c r="AK77">
        <v>0.10372000000000001</v>
      </c>
      <c r="AL77">
        <v>8.5019999999999998E-2</v>
      </c>
      <c r="AM77">
        <v>0.10163</v>
      </c>
      <c r="AN77">
        <v>0.10081</v>
      </c>
      <c r="AO77">
        <v>0.10800999999999999</v>
      </c>
      <c r="AP77">
        <v>9.443E-2</v>
      </c>
      <c r="AQ77">
        <v>8.2400000000000001E-2</v>
      </c>
      <c r="AR77">
        <v>0.10123</v>
      </c>
      <c r="AS77">
        <v>0.10088999999999999</v>
      </c>
      <c r="AT77">
        <v>8.1460000000000005E-2</v>
      </c>
      <c r="AU77">
        <v>7.8119999999999995E-2</v>
      </c>
      <c r="AV77">
        <v>7.8780000000000003E-2</v>
      </c>
      <c r="AW77">
        <v>6.9150000000000003E-2</v>
      </c>
      <c r="AX77">
        <v>7.0749999999999993E-2</v>
      </c>
      <c r="AY77">
        <v>7.3789999999999994E-2</v>
      </c>
      <c r="AZ77">
        <v>6.6680000000000003E-2</v>
      </c>
      <c r="BA77">
        <v>7.0459999999999995E-2</v>
      </c>
      <c r="BB77">
        <v>7.2029999999999997E-2</v>
      </c>
      <c r="BC77">
        <v>5.2760000000000001E-2</v>
      </c>
      <c r="BD77">
        <v>5.1580000000000001E-2</v>
      </c>
      <c r="BE77">
        <v>5.4080000000000003E-2</v>
      </c>
      <c r="BF77">
        <v>5.8069999999999997E-2</v>
      </c>
      <c r="BG77">
        <v>5.5579999999999997E-2</v>
      </c>
      <c r="BH77">
        <v>5.074E-2</v>
      </c>
      <c r="BI77">
        <v>5.9589999999999997E-2</v>
      </c>
      <c r="BJ77">
        <v>4.3700000000000003E-2</v>
      </c>
      <c r="BK77">
        <v>5.629E-2</v>
      </c>
      <c r="BL77">
        <v>4.5080000000000002E-2</v>
      </c>
      <c r="BM77">
        <v>4.5069999999999999E-2</v>
      </c>
      <c r="BN77">
        <v>3.6560000000000002E-2</v>
      </c>
      <c r="BO77">
        <v>4.079E-2</v>
      </c>
      <c r="BP77">
        <v>3.7249999999999998E-2</v>
      </c>
      <c r="BQ77">
        <v>3.6229999999999998E-2</v>
      </c>
      <c r="BR77">
        <v>3.7629999999999997E-2</v>
      </c>
      <c r="BS77">
        <v>3.0370000000000001E-2</v>
      </c>
      <c r="BT77">
        <v>3.8379999999999997E-2</v>
      </c>
      <c r="BU77">
        <v>4.0340000000000001E-2</v>
      </c>
      <c r="BV77">
        <v>3.3849999999999998E-2</v>
      </c>
      <c r="BW77">
        <v>3.1009999999999999E-2</v>
      </c>
      <c r="BX77">
        <v>3.8539999999999998E-2</v>
      </c>
      <c r="BY77">
        <v>3.236E-2</v>
      </c>
      <c r="BZ77">
        <v>2.8629999999999999E-2</v>
      </c>
      <c r="CA77">
        <v>2.5860000000000001E-2</v>
      </c>
      <c r="CB77">
        <v>3.6490000000000002E-2</v>
      </c>
      <c r="CC77">
        <v>1.976E-2</v>
      </c>
      <c r="CD77">
        <v>2.6329999999999999E-2</v>
      </c>
      <c r="CE77">
        <v>2.1129999999999999E-2</v>
      </c>
      <c r="CF77">
        <v>3.4070000000000003E-2</v>
      </c>
      <c r="CG77">
        <v>2.017E-2</v>
      </c>
      <c r="CH77">
        <v>1.942E-2</v>
      </c>
      <c r="CI77">
        <v>2.7640000000000001E-2</v>
      </c>
      <c r="CJ77">
        <v>2.078E-2</v>
      </c>
      <c r="CK77">
        <v>2.351E-2</v>
      </c>
      <c r="CL77">
        <v>2.368E-2</v>
      </c>
      <c r="CM77">
        <v>8.3099999999999997E-3</v>
      </c>
      <c r="CN77">
        <v>1.362E-2</v>
      </c>
      <c r="CO77">
        <v>1.813E-2</v>
      </c>
      <c r="CP77">
        <v>1.694E-2</v>
      </c>
      <c r="CQ77">
        <v>2.4910000000000002E-2</v>
      </c>
      <c r="CR77">
        <v>2.4559999999999998E-2</v>
      </c>
      <c r="CS77">
        <v>7.92E-3</v>
      </c>
      <c r="CT77">
        <v>1.5810000000000001E-2</v>
      </c>
      <c r="CU77">
        <v>1.823E-2</v>
      </c>
      <c r="CV77">
        <v>2.1940000000000001E-2</v>
      </c>
      <c r="CW77">
        <v>2.3210000000000001E-2</v>
      </c>
      <c r="CX77">
        <v>1.282E-2</v>
      </c>
      <c r="CY77">
        <v>1.601E-2</v>
      </c>
      <c r="CZ77">
        <v>1.4659999999999999E-2</v>
      </c>
      <c r="DA77">
        <v>1.7739999999999999E-2</v>
      </c>
      <c r="DB77">
        <v>2.0990000000000002E-2</v>
      </c>
      <c r="DC77">
        <v>2.2110000000000001E-2</v>
      </c>
      <c r="DD77">
        <v>2.7009999999999999E-2</v>
      </c>
      <c r="DE77">
        <v>1.2149999999999999E-2</v>
      </c>
      <c r="DF77">
        <v>1.8700000000000001E-2</v>
      </c>
      <c r="DG77">
        <v>1.0330000000000001E-2</v>
      </c>
    </row>
    <row r="78" spans="1:111" x14ac:dyDescent="0.4">
      <c r="A78">
        <v>2086.7248399999999</v>
      </c>
      <c r="B78">
        <v>-7.6499999999999997E-3</v>
      </c>
      <c r="C78">
        <v>-1.2710000000000001E-2</v>
      </c>
      <c r="D78">
        <v>-3.0599999999999998E-3</v>
      </c>
      <c r="E78" s="1">
        <v>6.1111099999999998E-5</v>
      </c>
      <c r="F78">
        <v>-8.1200000000000005E-3</v>
      </c>
      <c r="G78">
        <v>1.7809999999999999E-2</v>
      </c>
      <c r="H78">
        <v>-5.8599999999999998E-3</v>
      </c>
      <c r="I78">
        <v>1.8180000000000002E-2</v>
      </c>
      <c r="J78">
        <v>1.3500000000000001E-3</v>
      </c>
      <c r="K78">
        <v>-9.7900000000000001E-3</v>
      </c>
      <c r="L78">
        <v>8.3999999999999995E-3</v>
      </c>
      <c r="M78">
        <v>-4.2500000000000003E-3</v>
      </c>
      <c r="N78" s="1">
        <v>7.27778E-4</v>
      </c>
      <c r="O78">
        <v>3.0000000000000001E-3</v>
      </c>
      <c r="P78">
        <v>3.7499999999999999E-3</v>
      </c>
      <c r="Q78">
        <v>7.3699999999999998E-3</v>
      </c>
      <c r="R78" s="1">
        <v>1.7777800000000001E-5</v>
      </c>
      <c r="W78">
        <v>0.19594</v>
      </c>
      <c r="X78">
        <v>0.20424999999999999</v>
      </c>
      <c r="Y78">
        <v>0.15820999999999999</v>
      </c>
      <c r="Z78">
        <v>0.15706000000000001</v>
      </c>
      <c r="AA78">
        <v>0.15890000000000001</v>
      </c>
      <c r="AB78">
        <v>0.15226000000000001</v>
      </c>
      <c r="AC78">
        <v>0.11957</v>
      </c>
      <c r="AD78">
        <v>0.13625000000000001</v>
      </c>
      <c r="AE78">
        <v>0.12878999999999999</v>
      </c>
      <c r="AF78">
        <v>0.12492</v>
      </c>
      <c r="AG78">
        <v>0.12728</v>
      </c>
      <c r="AH78">
        <v>0.11294</v>
      </c>
      <c r="AI78">
        <v>0.12714</v>
      </c>
      <c r="AJ78">
        <v>0.10555</v>
      </c>
      <c r="AK78">
        <v>0.10105</v>
      </c>
      <c r="AL78">
        <v>7.8640000000000002E-2</v>
      </c>
      <c r="AM78">
        <v>9.9000000000000005E-2</v>
      </c>
      <c r="AN78">
        <v>0.10120999999999999</v>
      </c>
      <c r="AO78">
        <v>0.10567</v>
      </c>
      <c r="AP78">
        <v>9.7930000000000003E-2</v>
      </c>
      <c r="AQ78">
        <v>8.3629999999999996E-2</v>
      </c>
      <c r="AR78">
        <v>0.10051</v>
      </c>
      <c r="AS78">
        <v>0.10904999999999999</v>
      </c>
      <c r="AT78">
        <v>8.3229999999999998E-2</v>
      </c>
      <c r="AU78">
        <v>8.0140000000000003E-2</v>
      </c>
      <c r="AV78">
        <v>7.5179999999999997E-2</v>
      </c>
      <c r="AW78">
        <v>7.4060000000000001E-2</v>
      </c>
      <c r="AX78">
        <v>6.9879999999999998E-2</v>
      </c>
      <c r="AY78">
        <v>7.7979999999999994E-2</v>
      </c>
      <c r="AZ78">
        <v>6.7269999999999996E-2</v>
      </c>
      <c r="BA78">
        <v>6.7900000000000002E-2</v>
      </c>
      <c r="BB78">
        <v>7.0080000000000003E-2</v>
      </c>
      <c r="BC78">
        <v>5.7919999999999999E-2</v>
      </c>
      <c r="BD78">
        <v>4.9919999999999999E-2</v>
      </c>
      <c r="BE78">
        <v>5.6099999999999997E-2</v>
      </c>
      <c r="BF78">
        <v>5.8009999999999999E-2</v>
      </c>
      <c r="BG78">
        <v>5.3609999999999998E-2</v>
      </c>
      <c r="BH78">
        <v>4.3580000000000001E-2</v>
      </c>
      <c r="BI78">
        <v>6.0780000000000001E-2</v>
      </c>
      <c r="BJ78">
        <v>4.7019999999999999E-2</v>
      </c>
      <c r="BK78">
        <v>5.4519999999999999E-2</v>
      </c>
      <c r="BL78">
        <v>4.6519999999999999E-2</v>
      </c>
      <c r="BM78">
        <v>4.4080000000000001E-2</v>
      </c>
      <c r="BN78">
        <v>3.9710000000000002E-2</v>
      </c>
      <c r="BO78">
        <v>3.9419999999999997E-2</v>
      </c>
      <c r="BP78">
        <v>3.7150000000000002E-2</v>
      </c>
      <c r="BQ78">
        <v>3.6429999999999997E-2</v>
      </c>
      <c r="BR78">
        <v>4.2130000000000001E-2</v>
      </c>
      <c r="BS78">
        <v>3.005E-2</v>
      </c>
      <c r="BT78">
        <v>4.0820000000000002E-2</v>
      </c>
      <c r="BU78">
        <v>3.662E-2</v>
      </c>
      <c r="BV78">
        <v>2.9389999999999999E-2</v>
      </c>
      <c r="BW78">
        <v>3.1649999999999998E-2</v>
      </c>
      <c r="BX78">
        <v>3.9019999999999999E-2</v>
      </c>
      <c r="BY78">
        <v>3.8589999999999999E-2</v>
      </c>
      <c r="BZ78">
        <v>2.5139999999999999E-2</v>
      </c>
      <c r="CA78">
        <v>2.1340000000000001E-2</v>
      </c>
      <c r="CB78">
        <v>3.4439999999999998E-2</v>
      </c>
      <c r="CC78">
        <v>1.823E-2</v>
      </c>
      <c r="CD78">
        <v>2.385E-2</v>
      </c>
      <c r="CE78">
        <v>1.9029999999999998E-2</v>
      </c>
      <c r="CF78">
        <v>3.4419999999999999E-2</v>
      </c>
      <c r="CG78">
        <v>2.1569999999999999E-2</v>
      </c>
      <c r="CH78">
        <v>1.4619999999999999E-2</v>
      </c>
      <c r="CI78">
        <v>2.819E-2</v>
      </c>
      <c r="CJ78">
        <v>1.8030000000000001E-2</v>
      </c>
      <c r="CK78">
        <v>2.349E-2</v>
      </c>
      <c r="CL78">
        <v>2.3019999999999999E-2</v>
      </c>
      <c r="CM78">
        <v>1.393E-2</v>
      </c>
      <c r="CN78">
        <v>1.5779999999999999E-2</v>
      </c>
      <c r="CO78">
        <v>1.7819999999999999E-2</v>
      </c>
      <c r="CP78">
        <v>1.5599999999999999E-2</v>
      </c>
      <c r="CQ78">
        <v>2.547E-2</v>
      </c>
      <c r="CR78">
        <v>2.3E-2</v>
      </c>
      <c r="CS78">
        <v>9.4800000000000006E-3</v>
      </c>
      <c r="CT78">
        <v>1.8630000000000001E-2</v>
      </c>
      <c r="CU78">
        <v>1.3270000000000001E-2</v>
      </c>
      <c r="CV78">
        <v>2.1250000000000002E-2</v>
      </c>
      <c r="CW78">
        <v>2.0750000000000001E-2</v>
      </c>
      <c r="CX78">
        <v>1.7340000000000001E-2</v>
      </c>
      <c r="CY78">
        <v>1.704E-2</v>
      </c>
      <c r="CZ78">
        <v>1.107E-2</v>
      </c>
      <c r="DA78">
        <v>1.468E-2</v>
      </c>
      <c r="DB78">
        <v>2.1319999999999999E-2</v>
      </c>
      <c r="DC78">
        <v>1.5520000000000001E-2</v>
      </c>
      <c r="DD78">
        <v>2.248E-2</v>
      </c>
      <c r="DE78">
        <v>1.3509999999999999E-2</v>
      </c>
      <c r="DF78">
        <v>1.9900000000000001E-2</v>
      </c>
      <c r="DG78">
        <v>2.0300000000000001E-3</v>
      </c>
    </row>
    <row r="79" spans="1:111" x14ac:dyDescent="0.4">
      <c r="A79">
        <v>2094.36339</v>
      </c>
      <c r="B79" s="1">
        <v>7.5925899999999998E-5</v>
      </c>
      <c r="C79">
        <v>-1.41E-2</v>
      </c>
      <c r="D79">
        <v>1.14E-3</v>
      </c>
      <c r="E79" s="1">
        <v>-3.6074099999999998E-4</v>
      </c>
      <c r="F79">
        <v>-9.6299999999999997E-3</v>
      </c>
      <c r="G79">
        <v>1.7389999999999999E-2</v>
      </c>
      <c r="H79">
        <v>-5.64E-3</v>
      </c>
      <c r="I79">
        <v>5.8900000000000003E-3</v>
      </c>
      <c r="J79">
        <v>5.2399999999999999E-3</v>
      </c>
      <c r="K79">
        <v>-7.7600000000000004E-3</v>
      </c>
      <c r="L79">
        <v>5.9100000000000003E-3</v>
      </c>
      <c r="M79" s="1">
        <v>-2.9407400000000002E-4</v>
      </c>
      <c r="N79">
        <v>3.2699999999999999E-3</v>
      </c>
      <c r="O79">
        <v>4.8300000000000001E-3</v>
      </c>
      <c r="P79">
        <v>4.5399999999999998E-3</v>
      </c>
      <c r="Q79">
        <v>1.042E-2</v>
      </c>
      <c r="R79">
        <v>6.1900000000000002E-3</v>
      </c>
      <c r="W79">
        <v>0.2011</v>
      </c>
      <c r="X79">
        <v>0.20205999999999999</v>
      </c>
      <c r="Y79">
        <v>0.16152</v>
      </c>
      <c r="Z79">
        <v>0.16408</v>
      </c>
      <c r="AA79">
        <v>0.16377</v>
      </c>
      <c r="AB79">
        <v>0.15443999999999999</v>
      </c>
      <c r="AC79">
        <v>0.12023</v>
      </c>
      <c r="AD79">
        <v>0.13716</v>
      </c>
      <c r="AE79">
        <v>0.13247</v>
      </c>
      <c r="AF79">
        <v>0.12113</v>
      </c>
      <c r="AG79">
        <v>0.13481000000000001</v>
      </c>
      <c r="AH79">
        <v>0.11738999999999999</v>
      </c>
      <c r="AI79">
        <v>0.13261999999999999</v>
      </c>
      <c r="AJ79">
        <v>0.11011</v>
      </c>
      <c r="AK79">
        <v>0.11466999999999999</v>
      </c>
      <c r="AL79">
        <v>8.9080000000000006E-2</v>
      </c>
      <c r="AM79">
        <v>0.106</v>
      </c>
      <c r="AN79">
        <v>0.10483000000000001</v>
      </c>
      <c r="AO79">
        <v>0.11093</v>
      </c>
      <c r="AP79">
        <v>9.9650000000000002E-2</v>
      </c>
      <c r="AQ79">
        <v>9.1109999999999997E-2</v>
      </c>
      <c r="AR79">
        <v>0.10491</v>
      </c>
      <c r="AS79">
        <v>0.10891000000000001</v>
      </c>
      <c r="AT79">
        <v>8.7639999999999996E-2</v>
      </c>
      <c r="AU79">
        <v>8.0149999999999999E-2</v>
      </c>
      <c r="AV79">
        <v>8.2320000000000004E-2</v>
      </c>
      <c r="AW79">
        <v>7.4279999999999999E-2</v>
      </c>
      <c r="AX79">
        <v>7.2099999999999997E-2</v>
      </c>
      <c r="AY79">
        <v>7.6740000000000003E-2</v>
      </c>
      <c r="AZ79">
        <v>7.5910000000000005E-2</v>
      </c>
      <c r="BA79">
        <v>7.1599999999999997E-2</v>
      </c>
      <c r="BB79">
        <v>7.2499999999999995E-2</v>
      </c>
      <c r="BC79">
        <v>5.9639999999999999E-2</v>
      </c>
      <c r="BD79">
        <v>4.7579999999999997E-2</v>
      </c>
      <c r="BE79">
        <v>5.8319999999999997E-2</v>
      </c>
      <c r="BF79">
        <v>6.2570000000000001E-2</v>
      </c>
      <c r="BG79">
        <v>5.9319999999999998E-2</v>
      </c>
      <c r="BH79">
        <v>4.9439999999999998E-2</v>
      </c>
      <c r="BI79">
        <v>6.4310000000000006E-2</v>
      </c>
      <c r="BJ79">
        <v>5.604E-2</v>
      </c>
      <c r="BK79">
        <v>5.8779999999999999E-2</v>
      </c>
      <c r="BL79">
        <v>4.6980000000000001E-2</v>
      </c>
      <c r="BM79">
        <v>5.2290000000000003E-2</v>
      </c>
      <c r="BN79">
        <v>4.061E-2</v>
      </c>
      <c r="BO79">
        <v>4.5319999999999999E-2</v>
      </c>
      <c r="BP79">
        <v>3.6859999999999997E-2</v>
      </c>
      <c r="BQ79">
        <v>3.721E-2</v>
      </c>
      <c r="BR79">
        <v>4.478E-2</v>
      </c>
      <c r="BS79">
        <v>3.4479999999999997E-2</v>
      </c>
      <c r="BT79">
        <v>4.3979999999999998E-2</v>
      </c>
      <c r="BU79">
        <v>4.4110000000000003E-2</v>
      </c>
      <c r="BV79">
        <v>3.7499999999999999E-2</v>
      </c>
      <c r="BW79">
        <v>2.946E-2</v>
      </c>
      <c r="BX79">
        <v>4.0829999999999998E-2</v>
      </c>
      <c r="BY79">
        <v>3.2370000000000003E-2</v>
      </c>
      <c r="BZ79">
        <v>2.5159999999999998E-2</v>
      </c>
      <c r="CA79">
        <v>2.7779999999999999E-2</v>
      </c>
      <c r="CB79">
        <v>3.499E-2</v>
      </c>
      <c r="CC79">
        <v>2.2720000000000001E-2</v>
      </c>
      <c r="CD79">
        <v>2.8199999999999999E-2</v>
      </c>
      <c r="CE79">
        <v>1.8870000000000001E-2</v>
      </c>
      <c r="CF79">
        <v>3.6490000000000002E-2</v>
      </c>
      <c r="CG79">
        <v>2.9170000000000001E-2</v>
      </c>
      <c r="CH79">
        <v>2.2370000000000001E-2</v>
      </c>
      <c r="CI79">
        <v>2.598E-2</v>
      </c>
      <c r="CJ79">
        <v>2.1669999999999998E-2</v>
      </c>
      <c r="CK79">
        <v>3.092E-2</v>
      </c>
      <c r="CL79">
        <v>2.1000000000000001E-2</v>
      </c>
      <c r="CM79">
        <v>1.179E-2</v>
      </c>
      <c r="CN79">
        <v>2.1139999999999999E-2</v>
      </c>
      <c r="CO79">
        <v>1.7090000000000001E-2</v>
      </c>
      <c r="CP79">
        <v>1.9300000000000001E-2</v>
      </c>
      <c r="CQ79">
        <v>3.0089999999999999E-2</v>
      </c>
      <c r="CR79">
        <v>2.9510000000000002E-2</v>
      </c>
      <c r="CS79">
        <v>1.142E-2</v>
      </c>
      <c r="CT79">
        <v>2.0820000000000002E-2</v>
      </c>
      <c r="CU79">
        <v>2.0250000000000001E-2</v>
      </c>
      <c r="CV79">
        <v>2.5669999999999998E-2</v>
      </c>
      <c r="CW79">
        <v>2.266E-2</v>
      </c>
      <c r="CX79">
        <v>1.8259999999999998E-2</v>
      </c>
      <c r="CY79">
        <v>1.8429999999999998E-2</v>
      </c>
      <c r="CZ79">
        <v>1.7479999999999999E-2</v>
      </c>
      <c r="DA79">
        <v>1.6490000000000001E-2</v>
      </c>
      <c r="DB79">
        <v>2.1350000000000001E-2</v>
      </c>
      <c r="DC79">
        <v>1.521E-2</v>
      </c>
      <c r="DD79">
        <v>2.7799999999999998E-2</v>
      </c>
      <c r="DE79">
        <v>1.626E-2</v>
      </c>
      <c r="DF79">
        <v>2.427E-2</v>
      </c>
      <c r="DG79">
        <v>1.5640000000000001E-2</v>
      </c>
    </row>
    <row r="80" spans="1:111" x14ac:dyDescent="0.4">
      <c r="A80">
        <v>2102.0580799999998</v>
      </c>
      <c r="B80">
        <v>-5.2100000000000002E-3</v>
      </c>
      <c r="C80">
        <v>-1.132E-2</v>
      </c>
      <c r="D80">
        <v>3.1800000000000001E-3</v>
      </c>
      <c r="E80">
        <v>-2.3700000000000001E-3</v>
      </c>
      <c r="F80">
        <v>-1.2279999999999999E-2</v>
      </c>
      <c r="G80">
        <v>1.8159999999999999E-2</v>
      </c>
      <c r="H80">
        <v>-3.0599999999999998E-3</v>
      </c>
      <c r="I80">
        <v>6.4200000000000004E-3</v>
      </c>
      <c r="J80">
        <v>6.4599999999999996E-3</v>
      </c>
      <c r="K80" s="1">
        <v>8.7148100000000001E-4</v>
      </c>
      <c r="L80">
        <v>-1.2099999999999999E-3</v>
      </c>
      <c r="M80">
        <v>9.4299999999999991E-3</v>
      </c>
      <c r="N80">
        <v>-2.8500000000000001E-3</v>
      </c>
      <c r="O80">
        <v>1.32E-3</v>
      </c>
      <c r="P80">
        <v>1.0109999999999999E-2</v>
      </c>
      <c r="Q80">
        <v>3.7000000000000002E-3</v>
      </c>
      <c r="R80">
        <v>-2.3999999999999998E-3</v>
      </c>
      <c r="W80">
        <v>0.19771</v>
      </c>
      <c r="X80">
        <v>0.20635999999999999</v>
      </c>
      <c r="Y80">
        <v>0.16200999999999999</v>
      </c>
      <c r="Z80">
        <v>0.16386999999999999</v>
      </c>
      <c r="AA80">
        <v>0.16742000000000001</v>
      </c>
      <c r="AB80">
        <v>0.15909000000000001</v>
      </c>
      <c r="AC80">
        <v>0.12395</v>
      </c>
      <c r="AD80">
        <v>0.13949</v>
      </c>
      <c r="AE80">
        <v>0.13342000000000001</v>
      </c>
      <c r="AF80">
        <v>0.12967000000000001</v>
      </c>
      <c r="AG80">
        <v>0.14191000000000001</v>
      </c>
      <c r="AH80">
        <v>0.11856999999999999</v>
      </c>
      <c r="AI80">
        <v>0.13028999999999999</v>
      </c>
      <c r="AJ80">
        <v>0.10471</v>
      </c>
      <c r="AK80">
        <v>0.10248</v>
      </c>
      <c r="AL80">
        <v>8.4790000000000004E-2</v>
      </c>
      <c r="AM80">
        <v>9.9610000000000004E-2</v>
      </c>
      <c r="AN80">
        <v>0.10477</v>
      </c>
      <c r="AO80">
        <v>0.10671</v>
      </c>
      <c r="AP80">
        <v>9.9390000000000006E-2</v>
      </c>
      <c r="AQ80">
        <v>8.8200000000000001E-2</v>
      </c>
      <c r="AR80">
        <v>0.1013</v>
      </c>
      <c r="AS80">
        <v>0.10552</v>
      </c>
      <c r="AT80">
        <v>8.4709999999999994E-2</v>
      </c>
      <c r="AU80">
        <v>8.4440000000000001E-2</v>
      </c>
      <c r="AV80">
        <v>8.1240000000000007E-2</v>
      </c>
      <c r="AW80">
        <v>7.0489999999999997E-2</v>
      </c>
      <c r="AX80">
        <v>7.7090000000000006E-2</v>
      </c>
      <c r="AY80">
        <v>7.9589999999999994E-2</v>
      </c>
      <c r="AZ80">
        <v>7.238E-2</v>
      </c>
      <c r="BA80">
        <v>7.1459999999999996E-2</v>
      </c>
      <c r="BB80">
        <v>6.9169999999999995E-2</v>
      </c>
      <c r="BC80">
        <v>6.0510000000000001E-2</v>
      </c>
      <c r="BD80">
        <v>5.4120000000000001E-2</v>
      </c>
      <c r="BE80">
        <v>5.8319999999999997E-2</v>
      </c>
      <c r="BF80">
        <v>5.4859999999999999E-2</v>
      </c>
      <c r="BG80">
        <v>6.157E-2</v>
      </c>
      <c r="BH80">
        <v>5.0630000000000001E-2</v>
      </c>
      <c r="BI80">
        <v>6.0089999999999998E-2</v>
      </c>
      <c r="BJ80">
        <v>5.5599999999999997E-2</v>
      </c>
      <c r="BK80">
        <v>5.9130000000000002E-2</v>
      </c>
      <c r="BL80">
        <v>4.3290000000000002E-2</v>
      </c>
      <c r="BM80">
        <v>5.0369999999999998E-2</v>
      </c>
      <c r="BN80">
        <v>4.0340000000000001E-2</v>
      </c>
      <c r="BO80">
        <v>3.8719999999999997E-2</v>
      </c>
      <c r="BP80">
        <v>3.4520000000000002E-2</v>
      </c>
      <c r="BQ80">
        <v>3.3910000000000003E-2</v>
      </c>
      <c r="BR80">
        <v>4.3110000000000002E-2</v>
      </c>
      <c r="BS80">
        <v>3.1609999999999999E-2</v>
      </c>
      <c r="BT80">
        <v>4.172E-2</v>
      </c>
      <c r="BU80">
        <v>4.2189999999999998E-2</v>
      </c>
      <c r="BV80">
        <v>3.7620000000000001E-2</v>
      </c>
      <c r="BW80">
        <v>3.6810000000000002E-2</v>
      </c>
      <c r="BX80">
        <v>3.8719999999999997E-2</v>
      </c>
      <c r="BY80">
        <v>3.8010000000000002E-2</v>
      </c>
      <c r="BZ80">
        <v>2.7050000000000001E-2</v>
      </c>
      <c r="CA80">
        <v>2.5530000000000001E-2</v>
      </c>
      <c r="CB80">
        <v>3.4320000000000003E-2</v>
      </c>
      <c r="CC80">
        <v>1.882E-2</v>
      </c>
      <c r="CD80">
        <v>2.4660000000000001E-2</v>
      </c>
      <c r="CE80">
        <v>2.078E-2</v>
      </c>
      <c r="CF80">
        <v>3.8059999999999997E-2</v>
      </c>
      <c r="CG80">
        <v>2.3429999999999999E-2</v>
      </c>
      <c r="CH80">
        <v>1.5180000000000001E-2</v>
      </c>
      <c r="CI80">
        <v>2.478E-2</v>
      </c>
      <c r="CJ80">
        <v>1.7469999999999999E-2</v>
      </c>
      <c r="CK80">
        <v>2.316E-2</v>
      </c>
      <c r="CL80">
        <v>2.1579999999999998E-2</v>
      </c>
      <c r="CM80">
        <v>1.321E-2</v>
      </c>
      <c r="CN80">
        <v>1.6330000000000001E-2</v>
      </c>
      <c r="CO80">
        <v>1.797E-2</v>
      </c>
      <c r="CP80">
        <v>1.5299999999999999E-2</v>
      </c>
      <c r="CQ80">
        <v>2.0820000000000002E-2</v>
      </c>
      <c r="CR80">
        <v>2.324E-2</v>
      </c>
      <c r="CS80">
        <v>1.052E-2</v>
      </c>
      <c r="CT80">
        <v>1.5740000000000001E-2</v>
      </c>
      <c r="CU80">
        <v>1.536E-2</v>
      </c>
      <c r="CV80">
        <v>2.0729999999999998E-2</v>
      </c>
      <c r="CW80">
        <v>2.103E-2</v>
      </c>
      <c r="CX80">
        <v>1.34E-2</v>
      </c>
      <c r="CY80">
        <v>1.558E-2</v>
      </c>
      <c r="CZ80">
        <v>1.5310000000000001E-2</v>
      </c>
      <c r="DA80">
        <v>1.8190000000000001E-2</v>
      </c>
      <c r="DB80">
        <v>1.9900000000000001E-2</v>
      </c>
      <c r="DC80">
        <v>2.2610000000000002E-2</v>
      </c>
      <c r="DD80">
        <v>2.649E-2</v>
      </c>
      <c r="DE80">
        <v>1.6410000000000001E-2</v>
      </c>
      <c r="DF80">
        <v>2.0480000000000002E-2</v>
      </c>
      <c r="DG80">
        <v>1.2030000000000001E-2</v>
      </c>
    </row>
    <row r="81" spans="1:111" x14ac:dyDescent="0.4">
      <c r="A81">
        <v>2109.8095199999998</v>
      </c>
      <c r="B81">
        <v>-7.1399999999999996E-3</v>
      </c>
      <c r="C81">
        <v>-1.268E-2</v>
      </c>
      <c r="D81">
        <v>-1.6800000000000001E-3</v>
      </c>
      <c r="E81">
        <v>-2.96E-3</v>
      </c>
      <c r="F81">
        <v>-7.0699999999999999E-3</v>
      </c>
      <c r="G81">
        <v>1.9550000000000001E-2</v>
      </c>
      <c r="H81">
        <v>-8.1499999999999993E-3</v>
      </c>
      <c r="I81">
        <v>1.8249999999999999E-2</v>
      </c>
      <c r="J81">
        <v>1.8799999999999999E-3</v>
      </c>
      <c r="K81">
        <v>8.0099999999999998E-3</v>
      </c>
      <c r="L81">
        <v>-2.64E-3</v>
      </c>
      <c r="M81">
        <v>9.8399999999999998E-3</v>
      </c>
      <c r="N81">
        <v>-7.5799999999999999E-3</v>
      </c>
      <c r="O81">
        <v>-1.64E-3</v>
      </c>
      <c r="P81">
        <v>1.2619999999999999E-2</v>
      </c>
      <c r="Q81">
        <v>5.4099999999999999E-3</v>
      </c>
      <c r="R81">
        <v>7.7400000000000004E-3</v>
      </c>
      <c r="W81">
        <v>0.19963</v>
      </c>
      <c r="X81">
        <v>0.20588999999999999</v>
      </c>
      <c r="Y81">
        <v>0.15451000000000001</v>
      </c>
      <c r="Z81">
        <v>0.16314999999999999</v>
      </c>
      <c r="AA81">
        <v>0.16497999999999999</v>
      </c>
      <c r="AB81">
        <v>0.15745000000000001</v>
      </c>
      <c r="AC81">
        <v>0.12346</v>
      </c>
      <c r="AD81">
        <v>0.1404</v>
      </c>
      <c r="AE81">
        <v>0.13197999999999999</v>
      </c>
      <c r="AF81">
        <v>0.1217</v>
      </c>
      <c r="AG81">
        <v>0.12978000000000001</v>
      </c>
      <c r="AH81">
        <v>0.11544</v>
      </c>
      <c r="AI81">
        <v>0.12659000000000001</v>
      </c>
      <c r="AJ81">
        <v>0.1066</v>
      </c>
      <c r="AK81">
        <v>0.10304000000000001</v>
      </c>
      <c r="AL81">
        <v>8.5199999999999998E-2</v>
      </c>
      <c r="AM81">
        <v>0.10067</v>
      </c>
      <c r="AN81">
        <v>0.10209</v>
      </c>
      <c r="AO81">
        <v>0.1053</v>
      </c>
      <c r="AP81">
        <v>9.912E-2</v>
      </c>
      <c r="AQ81">
        <v>8.3519999999999997E-2</v>
      </c>
      <c r="AR81">
        <v>0.10088</v>
      </c>
      <c r="AS81">
        <v>0.10553999999999999</v>
      </c>
      <c r="AT81">
        <v>7.8369999999999995E-2</v>
      </c>
      <c r="AU81">
        <v>7.9600000000000004E-2</v>
      </c>
      <c r="AV81">
        <v>7.5069999999999998E-2</v>
      </c>
      <c r="AW81">
        <v>6.8599999999999994E-2</v>
      </c>
      <c r="AX81">
        <v>7.1010000000000004E-2</v>
      </c>
      <c r="AY81">
        <v>7.5230000000000005E-2</v>
      </c>
      <c r="AZ81">
        <v>6.9959999999999994E-2</v>
      </c>
      <c r="BA81">
        <v>6.8099999999999994E-2</v>
      </c>
      <c r="BB81">
        <v>6.9500000000000006E-2</v>
      </c>
      <c r="BC81">
        <v>5.8630000000000002E-2</v>
      </c>
      <c r="BD81">
        <v>4.7660000000000001E-2</v>
      </c>
      <c r="BE81">
        <v>5.6710000000000003E-2</v>
      </c>
      <c r="BF81">
        <v>5.8590000000000003E-2</v>
      </c>
      <c r="BG81">
        <v>5.9089999999999997E-2</v>
      </c>
      <c r="BH81">
        <v>4.7329999999999997E-2</v>
      </c>
      <c r="BI81">
        <v>5.4690000000000003E-2</v>
      </c>
      <c r="BJ81">
        <v>4.7079999999999997E-2</v>
      </c>
      <c r="BK81">
        <v>5.7140000000000003E-2</v>
      </c>
      <c r="BL81">
        <v>5.0259999999999999E-2</v>
      </c>
      <c r="BM81">
        <v>4.7379999999999999E-2</v>
      </c>
      <c r="BN81">
        <v>3.7420000000000002E-2</v>
      </c>
      <c r="BO81">
        <v>4.1860000000000001E-2</v>
      </c>
      <c r="BP81">
        <v>3.1119999999999998E-2</v>
      </c>
      <c r="BQ81">
        <v>3.3750000000000002E-2</v>
      </c>
      <c r="BR81">
        <v>4.267E-2</v>
      </c>
      <c r="BS81">
        <v>3.1960000000000002E-2</v>
      </c>
      <c r="BT81">
        <v>3.9759999999999997E-2</v>
      </c>
      <c r="BU81">
        <v>4.1770000000000002E-2</v>
      </c>
      <c r="BV81">
        <v>3.2599999999999997E-2</v>
      </c>
      <c r="BW81">
        <v>2.683E-2</v>
      </c>
      <c r="BX81">
        <v>3.3689999999999998E-2</v>
      </c>
      <c r="BY81">
        <v>3.1260000000000003E-2</v>
      </c>
      <c r="BZ81">
        <v>2.332E-2</v>
      </c>
      <c r="CA81">
        <v>2.5190000000000001E-2</v>
      </c>
      <c r="CB81">
        <v>3.4090000000000002E-2</v>
      </c>
      <c r="CC81">
        <v>1.941E-2</v>
      </c>
      <c r="CD81">
        <v>2.8549999999999999E-2</v>
      </c>
      <c r="CE81">
        <v>2.3609999999999999E-2</v>
      </c>
      <c r="CF81">
        <v>3.2009999999999997E-2</v>
      </c>
      <c r="CG81">
        <v>2.0369999999999999E-2</v>
      </c>
      <c r="CH81">
        <v>1.9259999999999999E-2</v>
      </c>
      <c r="CI81">
        <v>2.818E-2</v>
      </c>
      <c r="CJ81">
        <v>1.804E-2</v>
      </c>
      <c r="CK81">
        <v>2.1329999999999998E-2</v>
      </c>
      <c r="CL81">
        <v>2.121E-2</v>
      </c>
      <c r="CM81">
        <v>7.8899999999999994E-3</v>
      </c>
      <c r="CN81">
        <v>1.7500000000000002E-2</v>
      </c>
      <c r="CO81">
        <v>1.755E-2</v>
      </c>
      <c r="CP81">
        <v>1.7749999999999998E-2</v>
      </c>
      <c r="CQ81">
        <v>2.5329999999999998E-2</v>
      </c>
      <c r="CR81">
        <v>3.0669999999999999E-2</v>
      </c>
      <c r="CS81">
        <v>7.6299999999999996E-3</v>
      </c>
      <c r="CT81">
        <v>1.8530000000000001E-2</v>
      </c>
      <c r="CU81">
        <v>1.3650000000000001E-2</v>
      </c>
      <c r="CV81">
        <v>2.7529999999999999E-2</v>
      </c>
      <c r="CW81">
        <v>1.8919999999999999E-2</v>
      </c>
      <c r="CX81">
        <v>1.197E-2</v>
      </c>
      <c r="CY81">
        <v>1.9230000000000001E-2</v>
      </c>
      <c r="CZ81">
        <v>8.7600000000000004E-3</v>
      </c>
      <c r="DA81">
        <v>1.4749999999999999E-2</v>
      </c>
      <c r="DB81">
        <v>2.0920000000000001E-2</v>
      </c>
      <c r="DC81">
        <v>1.4749999999999999E-2</v>
      </c>
      <c r="DD81">
        <v>2.5989999999999999E-2</v>
      </c>
      <c r="DE81">
        <v>1.069E-2</v>
      </c>
      <c r="DF81">
        <v>1.519E-2</v>
      </c>
      <c r="DG81">
        <v>8.8500000000000002E-3</v>
      </c>
    </row>
    <row r="82" spans="1:111" x14ac:dyDescent="0.4">
      <c r="A82">
        <v>2117.61834</v>
      </c>
      <c r="B82">
        <v>-5.62E-3</v>
      </c>
      <c r="C82">
        <v>-1.0290000000000001E-2</v>
      </c>
      <c r="D82">
        <v>-4.5999999999999999E-3</v>
      </c>
      <c r="E82">
        <v>-2.3999999999999998E-3</v>
      </c>
      <c r="F82">
        <v>-1.0160000000000001E-2</v>
      </c>
      <c r="G82">
        <v>2.266E-2</v>
      </c>
      <c r="H82">
        <v>-1.1100000000000001E-3</v>
      </c>
      <c r="I82">
        <v>9.7400000000000004E-3</v>
      </c>
      <c r="J82">
        <v>1.7899999999999999E-3</v>
      </c>
      <c r="K82">
        <v>1.9599999999999999E-3</v>
      </c>
      <c r="L82" s="1">
        <v>9.42963E-4</v>
      </c>
      <c r="M82">
        <v>1.014E-2</v>
      </c>
      <c r="N82">
        <v>-4.0299999999999997E-3</v>
      </c>
      <c r="O82">
        <v>-1.57E-3</v>
      </c>
      <c r="P82">
        <v>5.8900000000000003E-3</v>
      </c>
      <c r="Q82" s="1">
        <v>-8.6703699999999997E-4</v>
      </c>
      <c r="R82">
        <v>1.29E-2</v>
      </c>
      <c r="W82">
        <v>0.20932000000000001</v>
      </c>
      <c r="X82">
        <v>0.22081000000000001</v>
      </c>
      <c r="Y82">
        <v>0.17424000000000001</v>
      </c>
      <c r="Z82">
        <v>0.17476</v>
      </c>
      <c r="AA82">
        <v>0.17443</v>
      </c>
      <c r="AB82">
        <v>0.16461000000000001</v>
      </c>
      <c r="AC82">
        <v>0.12809000000000001</v>
      </c>
      <c r="AD82">
        <v>0.14751</v>
      </c>
      <c r="AE82">
        <v>0.13827999999999999</v>
      </c>
      <c r="AF82">
        <v>0.13814000000000001</v>
      </c>
      <c r="AG82">
        <v>0.14299999999999999</v>
      </c>
      <c r="AH82">
        <v>0.12620000000000001</v>
      </c>
      <c r="AI82">
        <v>0.14005000000000001</v>
      </c>
      <c r="AJ82">
        <v>0.11727</v>
      </c>
      <c r="AK82">
        <v>0.10932</v>
      </c>
      <c r="AL82">
        <v>9.6560000000000007E-2</v>
      </c>
      <c r="AM82">
        <v>0.11174000000000001</v>
      </c>
      <c r="AN82">
        <v>0.11229</v>
      </c>
      <c r="AO82">
        <v>0.11688999999999999</v>
      </c>
      <c r="AP82">
        <v>0.10628</v>
      </c>
      <c r="AQ82">
        <v>9.3450000000000005E-2</v>
      </c>
      <c r="AR82">
        <v>0.10954999999999999</v>
      </c>
      <c r="AS82">
        <v>0.11357</v>
      </c>
      <c r="AT82">
        <v>8.6099999999999996E-2</v>
      </c>
      <c r="AU82">
        <v>8.4860000000000005E-2</v>
      </c>
      <c r="AV82">
        <v>8.8529999999999998E-2</v>
      </c>
      <c r="AW82">
        <v>7.8689999999999996E-2</v>
      </c>
      <c r="AX82">
        <v>8.1360000000000002E-2</v>
      </c>
      <c r="AY82">
        <v>8.1500000000000003E-2</v>
      </c>
      <c r="AZ82">
        <v>7.8770000000000007E-2</v>
      </c>
      <c r="BA82">
        <v>7.4740000000000001E-2</v>
      </c>
      <c r="BB82">
        <v>7.5329999999999994E-2</v>
      </c>
      <c r="BC82">
        <v>6.5129999999999993E-2</v>
      </c>
      <c r="BD82">
        <v>5.8939999999999999E-2</v>
      </c>
      <c r="BE82">
        <v>6.4589999999999995E-2</v>
      </c>
      <c r="BF82">
        <v>6.6059999999999994E-2</v>
      </c>
      <c r="BG82">
        <v>6.3990000000000005E-2</v>
      </c>
      <c r="BH82">
        <v>5.5160000000000001E-2</v>
      </c>
      <c r="BI82">
        <v>6.3009999999999997E-2</v>
      </c>
      <c r="BJ82">
        <v>5.16E-2</v>
      </c>
      <c r="BK82">
        <v>6.1879999999999998E-2</v>
      </c>
      <c r="BL82">
        <v>4.861E-2</v>
      </c>
      <c r="BM82">
        <v>5.6680000000000001E-2</v>
      </c>
      <c r="BN82">
        <v>4.1669999999999999E-2</v>
      </c>
      <c r="BO82">
        <v>4.9619999999999997E-2</v>
      </c>
      <c r="BP82">
        <v>4.233E-2</v>
      </c>
      <c r="BQ82">
        <v>3.7039999999999997E-2</v>
      </c>
      <c r="BR82">
        <v>4.931E-2</v>
      </c>
      <c r="BS82">
        <v>3.6240000000000001E-2</v>
      </c>
      <c r="BT82">
        <v>3.9629999999999999E-2</v>
      </c>
      <c r="BU82">
        <v>4.301E-2</v>
      </c>
      <c r="BV82">
        <v>3.9649999999999998E-2</v>
      </c>
      <c r="BW82">
        <v>3.5479999999999998E-2</v>
      </c>
      <c r="BX82">
        <v>4.7010000000000003E-2</v>
      </c>
      <c r="BY82">
        <v>3.8830000000000003E-2</v>
      </c>
      <c r="BZ82">
        <v>3.1099999999999999E-2</v>
      </c>
      <c r="CA82">
        <v>2.7380000000000002E-2</v>
      </c>
      <c r="CB82">
        <v>4.2900000000000001E-2</v>
      </c>
      <c r="CC82">
        <v>2.6630000000000001E-2</v>
      </c>
      <c r="CD82">
        <v>3.2079999999999997E-2</v>
      </c>
      <c r="CE82">
        <v>2.615E-2</v>
      </c>
      <c r="CF82">
        <v>4.0239999999999998E-2</v>
      </c>
      <c r="CG82">
        <v>2.7400000000000001E-2</v>
      </c>
      <c r="CH82">
        <v>1.8749999999999999E-2</v>
      </c>
      <c r="CI82">
        <v>2.5090000000000001E-2</v>
      </c>
      <c r="CJ82">
        <v>2.291E-2</v>
      </c>
      <c r="CK82">
        <v>2.1389999999999999E-2</v>
      </c>
      <c r="CL82">
        <v>2.9739999999999999E-2</v>
      </c>
      <c r="CM82">
        <v>1.2619999999999999E-2</v>
      </c>
      <c r="CN82">
        <v>2.138E-2</v>
      </c>
      <c r="CO82">
        <v>1.7319999999999999E-2</v>
      </c>
      <c r="CP82">
        <v>2.205E-2</v>
      </c>
      <c r="CQ82">
        <v>2.9989999999999999E-2</v>
      </c>
      <c r="CR82">
        <v>2.5559999999999999E-2</v>
      </c>
      <c r="CS82">
        <v>1.4789999999999999E-2</v>
      </c>
      <c r="CT82">
        <v>1.687E-2</v>
      </c>
      <c r="CU82">
        <v>1.6979999999999999E-2</v>
      </c>
      <c r="CV82">
        <v>2.392E-2</v>
      </c>
      <c r="CW82">
        <v>2.1819999999999999E-2</v>
      </c>
      <c r="CX82">
        <v>1.5949999999999999E-2</v>
      </c>
      <c r="CY82">
        <v>2.0709999999999999E-2</v>
      </c>
      <c r="CZ82">
        <v>1.7149999999999999E-2</v>
      </c>
      <c r="DA82">
        <v>1.5910000000000001E-2</v>
      </c>
      <c r="DB82">
        <v>2.3640000000000001E-2</v>
      </c>
      <c r="DC82">
        <v>1.9890000000000001E-2</v>
      </c>
      <c r="DD82">
        <v>2.9780000000000001E-2</v>
      </c>
      <c r="DE82">
        <v>1.4619999999999999E-2</v>
      </c>
      <c r="DF82">
        <v>2.4060000000000002E-2</v>
      </c>
      <c r="DG82">
        <v>1.042E-2</v>
      </c>
    </row>
    <row r="83" spans="1:111" x14ac:dyDescent="0.4">
      <c r="A83">
        <v>2125.4851699999999</v>
      </c>
      <c r="B83">
        <v>-5.11E-3</v>
      </c>
      <c r="C83">
        <v>-1.379E-2</v>
      </c>
      <c r="D83">
        <v>1.2199999999999999E-3</v>
      </c>
      <c r="E83">
        <v>2.32E-3</v>
      </c>
      <c r="F83">
        <v>-4.9199999999999999E-3</v>
      </c>
      <c r="G83">
        <v>1.5699999999999999E-2</v>
      </c>
      <c r="H83">
        <v>-4.5599999999999998E-3</v>
      </c>
      <c r="I83">
        <v>4.8399999999999997E-3</v>
      </c>
      <c r="J83">
        <v>4.28E-3</v>
      </c>
      <c r="K83">
        <v>-8.3099999999999997E-3</v>
      </c>
      <c r="L83">
        <v>5.0200000000000002E-3</v>
      </c>
      <c r="M83">
        <v>7.5799999999999999E-3</v>
      </c>
      <c r="N83">
        <v>-1.0959999999999999E-2</v>
      </c>
      <c r="O83">
        <v>-2.66E-3</v>
      </c>
      <c r="P83">
        <v>4.3800000000000002E-3</v>
      </c>
      <c r="Q83">
        <v>-3.8400000000000001E-3</v>
      </c>
      <c r="R83">
        <v>1.992E-2</v>
      </c>
      <c r="W83">
        <v>0.21303</v>
      </c>
      <c r="X83">
        <v>0.22075</v>
      </c>
      <c r="Y83">
        <v>0.17502999999999999</v>
      </c>
      <c r="Z83">
        <v>0.17402999999999999</v>
      </c>
      <c r="AA83">
        <v>0.17612</v>
      </c>
      <c r="AB83">
        <v>0.16586000000000001</v>
      </c>
      <c r="AC83">
        <v>0.13702</v>
      </c>
      <c r="AD83">
        <v>0.14964</v>
      </c>
      <c r="AE83">
        <v>0.14307</v>
      </c>
      <c r="AF83">
        <v>0.13464000000000001</v>
      </c>
      <c r="AG83">
        <v>0.1477</v>
      </c>
      <c r="AH83">
        <v>0.12862999999999999</v>
      </c>
      <c r="AI83">
        <v>0.13938999999999999</v>
      </c>
      <c r="AJ83">
        <v>0.12145</v>
      </c>
      <c r="AK83">
        <v>0.11767</v>
      </c>
      <c r="AL83">
        <v>9.3920000000000003E-2</v>
      </c>
      <c r="AM83">
        <v>0.11226</v>
      </c>
      <c r="AN83">
        <v>0.11049</v>
      </c>
      <c r="AO83">
        <v>0.11519</v>
      </c>
      <c r="AP83">
        <v>0.10829999999999999</v>
      </c>
      <c r="AQ83">
        <v>9.0939999999999993E-2</v>
      </c>
      <c r="AR83">
        <v>0.10928</v>
      </c>
      <c r="AS83">
        <v>0.10942</v>
      </c>
      <c r="AT83">
        <v>9.493E-2</v>
      </c>
      <c r="AU83">
        <v>8.3930000000000005E-2</v>
      </c>
      <c r="AV83">
        <v>8.7209999999999996E-2</v>
      </c>
      <c r="AW83">
        <v>7.8950000000000006E-2</v>
      </c>
      <c r="AX83">
        <v>8.3500000000000005E-2</v>
      </c>
      <c r="AY83">
        <v>7.8719999999999998E-2</v>
      </c>
      <c r="AZ83">
        <v>7.4789999999999995E-2</v>
      </c>
      <c r="BA83">
        <v>7.1679999999999994E-2</v>
      </c>
      <c r="BB83">
        <v>7.9289999999999999E-2</v>
      </c>
      <c r="BC83">
        <v>6.6199999999999995E-2</v>
      </c>
      <c r="BD83">
        <v>5.3469999999999997E-2</v>
      </c>
      <c r="BE83">
        <v>6.454E-2</v>
      </c>
      <c r="BF83">
        <v>6.6309999999999994E-2</v>
      </c>
      <c r="BG83">
        <v>6.3140000000000002E-2</v>
      </c>
      <c r="BH83">
        <v>5.484E-2</v>
      </c>
      <c r="BI83">
        <v>6.5869999999999998E-2</v>
      </c>
      <c r="BJ83">
        <v>5.1389999999999998E-2</v>
      </c>
      <c r="BK83">
        <v>6.2089999999999999E-2</v>
      </c>
      <c r="BL83">
        <v>5.1319999999999998E-2</v>
      </c>
      <c r="BM83">
        <v>5.8259999999999999E-2</v>
      </c>
      <c r="BN83">
        <v>4.4089999999999997E-2</v>
      </c>
      <c r="BO83">
        <v>5.008E-2</v>
      </c>
      <c r="BP83">
        <v>3.8830000000000003E-2</v>
      </c>
      <c r="BQ83">
        <v>4.4080000000000001E-2</v>
      </c>
      <c r="BR83">
        <v>4.6219999999999997E-2</v>
      </c>
      <c r="BS83">
        <v>3.6940000000000001E-2</v>
      </c>
      <c r="BT83">
        <v>4.3819999999999998E-2</v>
      </c>
      <c r="BU83">
        <v>4.6300000000000001E-2</v>
      </c>
      <c r="BV83">
        <v>4.0050000000000002E-2</v>
      </c>
      <c r="BW83">
        <v>3.823E-2</v>
      </c>
      <c r="BX83">
        <v>4.7440000000000003E-2</v>
      </c>
      <c r="BY83">
        <v>3.6139999999999999E-2</v>
      </c>
      <c r="BZ83">
        <v>3.0300000000000001E-2</v>
      </c>
      <c r="CA83">
        <v>2.9680000000000002E-2</v>
      </c>
      <c r="CB83">
        <v>3.7530000000000001E-2</v>
      </c>
      <c r="CC83">
        <v>2.5530000000000001E-2</v>
      </c>
      <c r="CD83">
        <v>3.1809999999999998E-2</v>
      </c>
      <c r="CE83">
        <v>2.5850000000000001E-2</v>
      </c>
      <c r="CF83">
        <v>3.8649999999999997E-2</v>
      </c>
      <c r="CG83">
        <v>2.666E-2</v>
      </c>
      <c r="CH83">
        <v>1.966E-2</v>
      </c>
      <c r="CI83">
        <v>2.6120000000000001E-2</v>
      </c>
      <c r="CJ83">
        <v>2.2780000000000002E-2</v>
      </c>
      <c r="CK83">
        <v>2.2880000000000001E-2</v>
      </c>
      <c r="CL83">
        <v>2.6610000000000002E-2</v>
      </c>
      <c r="CM83">
        <v>1.1809999999999999E-2</v>
      </c>
      <c r="CN83">
        <v>2.2800000000000001E-2</v>
      </c>
      <c r="CO83">
        <v>2.4490000000000001E-2</v>
      </c>
      <c r="CP83">
        <v>1.8249999999999999E-2</v>
      </c>
      <c r="CQ83">
        <v>2.545E-2</v>
      </c>
      <c r="CR83">
        <v>2.3939999999999999E-2</v>
      </c>
      <c r="CS83">
        <v>1.379E-2</v>
      </c>
      <c r="CT83">
        <v>1.6840000000000001E-2</v>
      </c>
      <c r="CU83">
        <v>1.6480000000000002E-2</v>
      </c>
      <c r="CV83">
        <v>2.6290000000000001E-2</v>
      </c>
      <c r="CW83">
        <v>1.9029999999999998E-2</v>
      </c>
      <c r="CX83">
        <v>1.8089999999999998E-2</v>
      </c>
      <c r="CY83">
        <v>2.3089999999999999E-2</v>
      </c>
      <c r="CZ83">
        <v>1.694E-2</v>
      </c>
      <c r="DA83">
        <v>1.941E-2</v>
      </c>
      <c r="DB83">
        <v>2.0490000000000001E-2</v>
      </c>
      <c r="DC83">
        <v>1.9279999999999999E-2</v>
      </c>
      <c r="DD83">
        <v>3.065E-2</v>
      </c>
      <c r="DE83">
        <v>1.4999999999999999E-2</v>
      </c>
      <c r="DF83">
        <v>1.915E-2</v>
      </c>
      <c r="DG83">
        <v>1.1730000000000001E-2</v>
      </c>
    </row>
    <row r="84" spans="1:111" x14ac:dyDescent="0.4">
      <c r="A84">
        <v>2133.4106700000002</v>
      </c>
      <c r="B84">
        <v>-7.3400000000000002E-3</v>
      </c>
      <c r="C84">
        <v>-1.355E-2</v>
      </c>
      <c r="D84">
        <v>-1.2600000000000001E-3</v>
      </c>
      <c r="E84">
        <v>1.8500000000000001E-3</v>
      </c>
      <c r="F84">
        <v>-4.62E-3</v>
      </c>
      <c r="G84">
        <v>1.069E-2</v>
      </c>
      <c r="H84">
        <v>-5.0299999999999997E-3</v>
      </c>
      <c r="I84">
        <v>1.6209999999999999E-2</v>
      </c>
      <c r="J84">
        <v>3.0300000000000001E-3</v>
      </c>
      <c r="K84">
        <v>-6.5300000000000002E-3</v>
      </c>
      <c r="L84">
        <v>4.1799999999999997E-3</v>
      </c>
      <c r="M84">
        <v>-1.07E-3</v>
      </c>
      <c r="N84">
        <v>-9.2399999999999999E-3</v>
      </c>
      <c r="O84">
        <v>-6.3800000000000003E-3</v>
      </c>
      <c r="P84">
        <v>-6.0699999999999999E-3</v>
      </c>
      <c r="Q84">
        <v>-6.4099999999999999E-3</v>
      </c>
      <c r="R84">
        <v>1.7909999999999999E-2</v>
      </c>
      <c r="W84">
        <v>0.21307999999999999</v>
      </c>
      <c r="X84">
        <v>0.21915000000000001</v>
      </c>
      <c r="Y84">
        <v>0.17787</v>
      </c>
      <c r="Z84">
        <v>0.17638000000000001</v>
      </c>
      <c r="AA84">
        <v>0.17829999999999999</v>
      </c>
      <c r="AB84">
        <v>0.16764999999999999</v>
      </c>
      <c r="AC84">
        <v>0.13553000000000001</v>
      </c>
      <c r="AD84">
        <v>0.15482000000000001</v>
      </c>
      <c r="AE84">
        <v>0.14599999999999999</v>
      </c>
      <c r="AF84">
        <v>0.13433</v>
      </c>
      <c r="AG84">
        <v>0.14080999999999999</v>
      </c>
      <c r="AH84">
        <v>0.12292</v>
      </c>
      <c r="AI84">
        <v>0.14083999999999999</v>
      </c>
      <c r="AJ84">
        <v>0.12141</v>
      </c>
      <c r="AK84">
        <v>0.11616</v>
      </c>
      <c r="AL84">
        <v>9.5060000000000006E-2</v>
      </c>
      <c r="AM84">
        <v>0.11567</v>
      </c>
      <c r="AN84">
        <v>0.11249000000000001</v>
      </c>
      <c r="AO84">
        <v>0.11241</v>
      </c>
      <c r="AP84">
        <v>0.10682</v>
      </c>
      <c r="AQ84">
        <v>9.6060000000000006E-2</v>
      </c>
      <c r="AR84">
        <v>0.1074</v>
      </c>
      <c r="AS84">
        <v>0.10902000000000001</v>
      </c>
      <c r="AT84">
        <v>9.0319999999999998E-2</v>
      </c>
      <c r="AU84">
        <v>8.8340000000000002E-2</v>
      </c>
      <c r="AV84">
        <v>8.8969999999999994E-2</v>
      </c>
      <c r="AW84">
        <v>8.0329999999999999E-2</v>
      </c>
      <c r="AX84">
        <v>8.4400000000000003E-2</v>
      </c>
      <c r="AY84">
        <v>8.3479999999999999E-2</v>
      </c>
      <c r="AZ84">
        <v>7.4499999999999997E-2</v>
      </c>
      <c r="BA84">
        <v>7.4829999999999994E-2</v>
      </c>
      <c r="BB84">
        <v>7.9890000000000003E-2</v>
      </c>
      <c r="BC84">
        <v>7.1080000000000004E-2</v>
      </c>
      <c r="BD84">
        <v>5.6930000000000001E-2</v>
      </c>
      <c r="BE84">
        <v>6.7059999999999995E-2</v>
      </c>
      <c r="BF84">
        <v>6.4680000000000001E-2</v>
      </c>
      <c r="BG84">
        <v>6.6470000000000001E-2</v>
      </c>
      <c r="BH84">
        <v>5.5579999999999997E-2</v>
      </c>
      <c r="BI84">
        <v>6.2030000000000002E-2</v>
      </c>
      <c r="BJ84">
        <v>5.5620000000000003E-2</v>
      </c>
      <c r="BK84">
        <v>6.0850000000000001E-2</v>
      </c>
      <c r="BL84">
        <v>5.355E-2</v>
      </c>
      <c r="BM84">
        <v>5.3900000000000003E-2</v>
      </c>
      <c r="BN84">
        <v>4.3900000000000002E-2</v>
      </c>
      <c r="BO84">
        <v>4.6969999999999998E-2</v>
      </c>
      <c r="BP84">
        <v>4.0410000000000001E-2</v>
      </c>
      <c r="BQ84">
        <v>3.9739999999999998E-2</v>
      </c>
      <c r="BR84">
        <v>4.0239999999999998E-2</v>
      </c>
      <c r="BS84">
        <v>3.9419999999999997E-2</v>
      </c>
      <c r="BT84">
        <v>4.1930000000000002E-2</v>
      </c>
      <c r="BU84">
        <v>4.4359999999999997E-2</v>
      </c>
      <c r="BV84">
        <v>3.9719999999999998E-2</v>
      </c>
      <c r="BW84">
        <v>3.9600000000000003E-2</v>
      </c>
      <c r="BX84">
        <v>4.6710000000000002E-2</v>
      </c>
      <c r="BY84">
        <v>3.5409999999999997E-2</v>
      </c>
      <c r="BZ84">
        <v>3.1710000000000002E-2</v>
      </c>
      <c r="CA84">
        <v>2.589E-2</v>
      </c>
      <c r="CB84">
        <v>3.9059999999999997E-2</v>
      </c>
      <c r="CC84">
        <v>2.7879999999999999E-2</v>
      </c>
      <c r="CD84">
        <v>3.0839999999999999E-2</v>
      </c>
      <c r="CE84">
        <v>2.3879999999999998E-2</v>
      </c>
      <c r="CF84">
        <v>3.6040000000000003E-2</v>
      </c>
      <c r="CG84">
        <v>2.5989999999999999E-2</v>
      </c>
      <c r="CH84">
        <v>2.1610000000000001E-2</v>
      </c>
      <c r="CI84">
        <v>2.4490000000000001E-2</v>
      </c>
      <c r="CJ84">
        <v>2.7820000000000001E-2</v>
      </c>
      <c r="CK84">
        <v>2.7349999999999999E-2</v>
      </c>
      <c r="CL84">
        <v>2.4580000000000001E-2</v>
      </c>
      <c r="CM84">
        <v>1.481E-2</v>
      </c>
      <c r="CN84">
        <v>2.0930000000000001E-2</v>
      </c>
      <c r="CO84">
        <v>1.975E-2</v>
      </c>
      <c r="CP84">
        <v>1.8030000000000001E-2</v>
      </c>
      <c r="CQ84">
        <v>2.1360000000000001E-2</v>
      </c>
      <c r="CR84">
        <v>2.2620000000000001E-2</v>
      </c>
      <c r="CS84">
        <v>1.106E-2</v>
      </c>
      <c r="CT84">
        <v>2.0279999999999999E-2</v>
      </c>
      <c r="CU84">
        <v>1.8939999999999999E-2</v>
      </c>
      <c r="CV84">
        <v>2.2530000000000001E-2</v>
      </c>
      <c r="CW84">
        <v>1.702E-2</v>
      </c>
      <c r="CX84">
        <v>1.5599999999999999E-2</v>
      </c>
      <c r="CY84">
        <v>2.1770000000000001E-2</v>
      </c>
      <c r="CZ84">
        <v>1.7819999999999999E-2</v>
      </c>
      <c r="DA84">
        <v>1.668E-2</v>
      </c>
      <c r="DB84">
        <v>2.18E-2</v>
      </c>
      <c r="DC84">
        <v>1.7749999999999998E-2</v>
      </c>
      <c r="DD84">
        <v>2.9940000000000001E-2</v>
      </c>
      <c r="DE84">
        <v>1.494E-2</v>
      </c>
      <c r="DF84">
        <v>2.128E-2</v>
      </c>
      <c r="DG84">
        <v>1.291E-2</v>
      </c>
    </row>
    <row r="85" spans="1:111" x14ac:dyDescent="0.4">
      <c r="A85">
        <v>2141.3955000000001</v>
      </c>
      <c r="B85">
        <v>-8.8100000000000001E-3</v>
      </c>
      <c r="C85">
        <v>-1.1730000000000001E-2</v>
      </c>
      <c r="D85">
        <v>1.2800000000000001E-3</v>
      </c>
      <c r="E85">
        <v>2.3E-3</v>
      </c>
      <c r="F85">
        <v>-7.5799999999999999E-3</v>
      </c>
      <c r="G85">
        <v>1.191E-2</v>
      </c>
      <c r="H85">
        <v>-3.6800000000000001E-3</v>
      </c>
      <c r="I85">
        <v>7.43E-3</v>
      </c>
      <c r="J85">
        <v>8.8800000000000007E-3</v>
      </c>
      <c r="K85">
        <v>-2.2899999999999999E-3</v>
      </c>
      <c r="L85">
        <v>6.43E-3</v>
      </c>
      <c r="M85">
        <v>-3.7699999999999999E-3</v>
      </c>
      <c r="N85" s="1">
        <v>-8.5037000000000003E-4</v>
      </c>
      <c r="O85">
        <v>-7.26E-3</v>
      </c>
      <c r="P85">
        <v>-7.5100000000000002E-3</v>
      </c>
      <c r="Q85">
        <v>-5.6899999999999997E-3</v>
      </c>
      <c r="R85">
        <v>2.444E-2</v>
      </c>
      <c r="W85">
        <v>0.20627999999999999</v>
      </c>
      <c r="X85">
        <v>0.21743000000000001</v>
      </c>
      <c r="Y85">
        <v>0.17129</v>
      </c>
      <c r="Z85">
        <v>0.16986999999999999</v>
      </c>
      <c r="AA85">
        <v>0.17227999999999999</v>
      </c>
      <c r="AB85">
        <v>0.16502</v>
      </c>
      <c r="AC85">
        <v>0.13286000000000001</v>
      </c>
      <c r="AD85">
        <v>0.14599999999999999</v>
      </c>
      <c r="AE85">
        <v>0.13564000000000001</v>
      </c>
      <c r="AF85">
        <v>0.12569</v>
      </c>
      <c r="AG85">
        <v>0.13954</v>
      </c>
      <c r="AH85">
        <v>0.11713999999999999</v>
      </c>
      <c r="AI85">
        <v>0.1351</v>
      </c>
      <c r="AJ85">
        <v>0.11294999999999999</v>
      </c>
      <c r="AK85">
        <v>0.1106</v>
      </c>
      <c r="AL85">
        <v>9.0440000000000006E-2</v>
      </c>
      <c r="AM85">
        <v>0.10668999999999999</v>
      </c>
      <c r="AN85">
        <v>0.10616</v>
      </c>
      <c r="AO85">
        <v>0.11047</v>
      </c>
      <c r="AP85">
        <v>9.9500000000000005E-2</v>
      </c>
      <c r="AQ85">
        <v>9.6390000000000003E-2</v>
      </c>
      <c r="AR85">
        <v>0.10750999999999999</v>
      </c>
      <c r="AS85">
        <v>0.10889</v>
      </c>
      <c r="AT85">
        <v>8.1559999999999994E-2</v>
      </c>
      <c r="AU85">
        <v>8.1680000000000003E-2</v>
      </c>
      <c r="AV85">
        <v>8.0269999999999994E-2</v>
      </c>
      <c r="AW85">
        <v>7.1559999999999999E-2</v>
      </c>
      <c r="AX85">
        <v>7.9960000000000003E-2</v>
      </c>
      <c r="AY85">
        <v>7.8850000000000003E-2</v>
      </c>
      <c r="AZ85">
        <v>7.4759999999999993E-2</v>
      </c>
      <c r="BA85">
        <v>7.0800000000000002E-2</v>
      </c>
      <c r="BB85">
        <v>7.5209999999999999E-2</v>
      </c>
      <c r="BC85">
        <v>6.2089999999999999E-2</v>
      </c>
      <c r="BD85">
        <v>5.364E-2</v>
      </c>
      <c r="BE85">
        <v>6.3070000000000001E-2</v>
      </c>
      <c r="BF85">
        <v>5.8860000000000003E-2</v>
      </c>
      <c r="BG85">
        <v>6.3079999999999997E-2</v>
      </c>
      <c r="BH85">
        <v>4.589E-2</v>
      </c>
      <c r="BI85">
        <v>6.3280000000000003E-2</v>
      </c>
      <c r="BJ85">
        <v>5.314E-2</v>
      </c>
      <c r="BK85">
        <v>6.0609999999999997E-2</v>
      </c>
      <c r="BL85">
        <v>5.4829999999999997E-2</v>
      </c>
      <c r="BM85">
        <v>4.3189999999999999E-2</v>
      </c>
      <c r="BN85">
        <v>4.1799999999999997E-2</v>
      </c>
      <c r="BO85">
        <v>4.41E-2</v>
      </c>
      <c r="BP85">
        <v>2.937E-2</v>
      </c>
      <c r="BQ85">
        <v>4.0329999999999998E-2</v>
      </c>
      <c r="BR85">
        <v>4.5010000000000001E-2</v>
      </c>
      <c r="BS85">
        <v>2.6530000000000001E-2</v>
      </c>
      <c r="BT85">
        <v>4.394E-2</v>
      </c>
      <c r="BU85">
        <v>3.4569999999999997E-2</v>
      </c>
      <c r="BV85">
        <v>3.5060000000000001E-2</v>
      </c>
      <c r="BW85">
        <v>3.381E-2</v>
      </c>
      <c r="BX85">
        <v>3.9530000000000003E-2</v>
      </c>
      <c r="BY85">
        <v>3.4479999999999997E-2</v>
      </c>
      <c r="BZ85">
        <v>2.9590000000000002E-2</v>
      </c>
      <c r="CA85">
        <v>2.0049999999999998E-2</v>
      </c>
      <c r="CB85">
        <v>3.848E-2</v>
      </c>
      <c r="CC85">
        <v>2.596E-2</v>
      </c>
      <c r="CD85">
        <v>3.2129999999999999E-2</v>
      </c>
      <c r="CE85">
        <v>2.2270000000000002E-2</v>
      </c>
      <c r="CF85">
        <v>3.0249999999999999E-2</v>
      </c>
      <c r="CG85">
        <v>2.913E-2</v>
      </c>
      <c r="CH85">
        <v>2.128E-2</v>
      </c>
      <c r="CI85">
        <v>2.8150000000000001E-2</v>
      </c>
      <c r="CJ85">
        <v>2.1360000000000001E-2</v>
      </c>
      <c r="CK85">
        <v>1.9369999999999998E-2</v>
      </c>
      <c r="CL85">
        <v>2.0760000000000001E-2</v>
      </c>
      <c r="CM85">
        <v>1.5270000000000001E-2</v>
      </c>
      <c r="CN85">
        <v>2.0480000000000002E-2</v>
      </c>
      <c r="CO85">
        <v>1.788E-2</v>
      </c>
      <c r="CP85">
        <v>1.6400000000000001E-2</v>
      </c>
      <c r="CQ85">
        <v>2.3910000000000001E-2</v>
      </c>
      <c r="CR85">
        <v>2.5510000000000001E-2</v>
      </c>
      <c r="CS85">
        <v>1.451E-2</v>
      </c>
      <c r="CT85">
        <v>1.7229999999999999E-2</v>
      </c>
      <c r="CU85">
        <v>1.9019999999999999E-2</v>
      </c>
      <c r="CV85">
        <v>1.932E-2</v>
      </c>
      <c r="CW85">
        <v>2.928E-2</v>
      </c>
      <c r="CX85">
        <v>1.9390000000000001E-2</v>
      </c>
      <c r="CY85">
        <v>1.9949999999999999E-2</v>
      </c>
      <c r="CZ85">
        <v>1.2500000000000001E-2</v>
      </c>
      <c r="DA85">
        <v>1.472E-2</v>
      </c>
      <c r="DB85">
        <v>2.3089999999999999E-2</v>
      </c>
      <c r="DC85">
        <v>1.455E-2</v>
      </c>
      <c r="DD85">
        <v>2.3310000000000001E-2</v>
      </c>
      <c r="DE85">
        <v>1.5890000000000001E-2</v>
      </c>
      <c r="DF85">
        <v>1.635E-2</v>
      </c>
      <c r="DG85">
        <v>1.3050000000000001E-2</v>
      </c>
    </row>
    <row r="86" spans="1:111" x14ac:dyDescent="0.4">
      <c r="A86">
        <v>2149.4403299999999</v>
      </c>
      <c r="B86">
        <v>-5.0200000000000002E-3</v>
      </c>
      <c r="C86">
        <v>-1.107E-2</v>
      </c>
      <c r="D86" s="1">
        <v>-2.2222199999999998E-6</v>
      </c>
      <c r="E86" s="1">
        <v>-6.6888899999999999E-4</v>
      </c>
      <c r="F86">
        <v>-2.5100000000000001E-3</v>
      </c>
      <c r="G86">
        <v>1.457E-2</v>
      </c>
      <c r="H86">
        <v>-7.9299999999999995E-3</v>
      </c>
      <c r="I86">
        <v>5.4299999999999999E-3</v>
      </c>
      <c r="J86">
        <v>7.1900000000000002E-3</v>
      </c>
      <c r="K86">
        <v>5.9899999999999997E-3</v>
      </c>
      <c r="L86" s="1">
        <v>-1.55556E-4</v>
      </c>
      <c r="M86">
        <v>-8.8699999999999994E-3</v>
      </c>
      <c r="N86" s="1">
        <v>2.5111099999999999E-4</v>
      </c>
      <c r="O86">
        <v>3.3300000000000001E-3</v>
      </c>
      <c r="P86">
        <v>-6.1000000000000004E-3</v>
      </c>
      <c r="Q86">
        <v>-9.7099999999999999E-3</v>
      </c>
      <c r="R86">
        <v>2.6159999999999999E-2</v>
      </c>
      <c r="W86">
        <v>0.21410000000000001</v>
      </c>
      <c r="X86">
        <v>0.21817</v>
      </c>
      <c r="Y86">
        <v>0.17702000000000001</v>
      </c>
      <c r="Z86">
        <v>0.16975999999999999</v>
      </c>
      <c r="AA86">
        <v>0.17762</v>
      </c>
      <c r="AB86">
        <v>0.16569</v>
      </c>
      <c r="AC86">
        <v>0.13361999999999999</v>
      </c>
      <c r="AD86">
        <v>0.14526</v>
      </c>
      <c r="AE86">
        <v>0.13527</v>
      </c>
      <c r="AF86">
        <v>0.12703</v>
      </c>
      <c r="AG86">
        <v>0.14493</v>
      </c>
      <c r="AH86">
        <v>0.12247</v>
      </c>
      <c r="AI86">
        <v>0.13864000000000001</v>
      </c>
      <c r="AJ86">
        <v>0.1137</v>
      </c>
      <c r="AK86">
        <v>0.11734</v>
      </c>
      <c r="AL86">
        <v>9.6839999999999996E-2</v>
      </c>
      <c r="AM86">
        <v>0.10940999999999999</v>
      </c>
      <c r="AN86">
        <v>0.11275</v>
      </c>
      <c r="AO86">
        <v>0.10872999999999999</v>
      </c>
      <c r="AP86">
        <v>0.11232</v>
      </c>
      <c r="AQ86">
        <v>9.0950000000000003E-2</v>
      </c>
      <c r="AR86">
        <v>0.10564999999999999</v>
      </c>
      <c r="AS86">
        <v>0.10915999999999999</v>
      </c>
      <c r="AT86">
        <v>8.7550000000000003E-2</v>
      </c>
      <c r="AU86">
        <v>8.3309999999999995E-2</v>
      </c>
      <c r="AV86">
        <v>8.5309999999999997E-2</v>
      </c>
      <c r="AW86">
        <v>7.4490000000000001E-2</v>
      </c>
      <c r="AX86">
        <v>7.8270000000000006E-2</v>
      </c>
      <c r="AY86">
        <v>7.8589999999999993E-2</v>
      </c>
      <c r="AZ86">
        <v>7.5609999999999997E-2</v>
      </c>
      <c r="BA86">
        <v>7.3090000000000002E-2</v>
      </c>
      <c r="BB86">
        <v>7.1400000000000005E-2</v>
      </c>
      <c r="BC86">
        <v>6.3579999999999998E-2</v>
      </c>
      <c r="BD86">
        <v>5.5480000000000002E-2</v>
      </c>
      <c r="BE86">
        <v>6.6489999999999994E-2</v>
      </c>
      <c r="BF86">
        <v>6.3210000000000002E-2</v>
      </c>
      <c r="BG86">
        <v>6.4339999999999994E-2</v>
      </c>
      <c r="BH86">
        <v>5.0959999999999998E-2</v>
      </c>
      <c r="BI86">
        <v>6.6420000000000007E-2</v>
      </c>
      <c r="BJ86">
        <v>5.6809999999999999E-2</v>
      </c>
      <c r="BK86">
        <v>5.9749999999999998E-2</v>
      </c>
      <c r="BL86">
        <v>5.2069999999999998E-2</v>
      </c>
      <c r="BM86">
        <v>5.2859999999999997E-2</v>
      </c>
      <c r="BN86">
        <v>4.5229999999999999E-2</v>
      </c>
      <c r="BO86">
        <v>4.3860000000000003E-2</v>
      </c>
      <c r="BP86">
        <v>3.755E-2</v>
      </c>
      <c r="BQ86">
        <v>4.1140000000000003E-2</v>
      </c>
      <c r="BR86">
        <v>4.4359999999999997E-2</v>
      </c>
      <c r="BS86">
        <v>3.465E-2</v>
      </c>
      <c r="BT86">
        <v>4.6629999999999998E-2</v>
      </c>
      <c r="BU86">
        <v>3.8879999999999998E-2</v>
      </c>
      <c r="BV86">
        <v>3.8530000000000002E-2</v>
      </c>
      <c r="BW86">
        <v>4.0469999999999999E-2</v>
      </c>
      <c r="BX86">
        <v>4.8039999999999999E-2</v>
      </c>
      <c r="BY86">
        <v>3.7879999999999997E-2</v>
      </c>
      <c r="BZ86">
        <v>3.1050000000000001E-2</v>
      </c>
      <c r="CA86">
        <v>2.9000000000000001E-2</v>
      </c>
      <c r="CB86">
        <v>4.1709999999999997E-2</v>
      </c>
      <c r="CC86">
        <v>2.6839999999999999E-2</v>
      </c>
      <c r="CD86">
        <v>2.9090000000000001E-2</v>
      </c>
      <c r="CE86">
        <v>2.5020000000000001E-2</v>
      </c>
      <c r="CF86">
        <v>3.8179999999999999E-2</v>
      </c>
      <c r="CG86">
        <v>2.6630000000000001E-2</v>
      </c>
      <c r="CH86">
        <v>2.0369999999999999E-2</v>
      </c>
      <c r="CI86">
        <v>2.4479999999999998E-2</v>
      </c>
      <c r="CJ86">
        <v>1.8509999999999999E-2</v>
      </c>
      <c r="CK86">
        <v>2.4850000000000001E-2</v>
      </c>
      <c r="CL86">
        <v>2.7689999999999999E-2</v>
      </c>
      <c r="CM86">
        <v>1.6320000000000001E-2</v>
      </c>
      <c r="CN86">
        <v>0.02</v>
      </c>
      <c r="CO86">
        <v>2.3449999999999999E-2</v>
      </c>
      <c r="CP86">
        <v>1.7510000000000001E-2</v>
      </c>
      <c r="CQ86">
        <v>3.1870000000000002E-2</v>
      </c>
      <c r="CR86">
        <v>2.6859999999999998E-2</v>
      </c>
      <c r="CS86">
        <v>1.5299999999999999E-2</v>
      </c>
      <c r="CT86">
        <v>1.5910000000000001E-2</v>
      </c>
      <c r="CU86">
        <v>1.712E-2</v>
      </c>
      <c r="CV86">
        <v>2.094E-2</v>
      </c>
      <c r="CW86">
        <v>2.2419999999999999E-2</v>
      </c>
      <c r="CX86">
        <v>1.8710000000000001E-2</v>
      </c>
      <c r="CY86">
        <v>2.3259999999999999E-2</v>
      </c>
      <c r="CZ86">
        <v>2.0049999999999998E-2</v>
      </c>
      <c r="DA86">
        <v>1.5740000000000001E-2</v>
      </c>
      <c r="DB86">
        <v>1.7840000000000002E-2</v>
      </c>
      <c r="DC86">
        <v>1.8089999999999998E-2</v>
      </c>
      <c r="DD86">
        <v>2.811E-2</v>
      </c>
      <c r="DE86">
        <v>1.6719999999999999E-2</v>
      </c>
      <c r="DF86">
        <v>1.9099999999999999E-2</v>
      </c>
      <c r="DG86">
        <v>1.3729999999999999E-2</v>
      </c>
    </row>
    <row r="87" spans="1:111" x14ac:dyDescent="0.4">
      <c r="A87">
        <v>2157.5458199999998</v>
      </c>
      <c r="B87">
        <v>-9.4699999999999993E-3</v>
      </c>
      <c r="C87">
        <v>-1.205E-2</v>
      </c>
      <c r="D87" s="1">
        <v>-6.6963000000000005E-4</v>
      </c>
      <c r="E87">
        <v>-3.6600000000000001E-3</v>
      </c>
      <c r="F87">
        <v>-5.4000000000000003E-3</v>
      </c>
      <c r="G87">
        <v>1.4200000000000001E-2</v>
      </c>
      <c r="H87">
        <v>-3.9500000000000004E-3</v>
      </c>
      <c r="I87">
        <v>1.5810000000000001E-2</v>
      </c>
      <c r="J87">
        <v>5.1900000000000002E-3</v>
      </c>
      <c r="K87">
        <v>3.29E-3</v>
      </c>
      <c r="L87">
        <v>-4.5799999999999999E-3</v>
      </c>
      <c r="M87">
        <v>-1.0499999999999999E-3</v>
      </c>
      <c r="N87">
        <v>3.9300000000000003E-3</v>
      </c>
      <c r="O87">
        <v>3.7200000000000002E-3</v>
      </c>
      <c r="P87">
        <v>-5.3400000000000001E-3</v>
      </c>
      <c r="Q87">
        <v>-1.359E-2</v>
      </c>
      <c r="R87">
        <v>2.419E-2</v>
      </c>
      <c r="W87">
        <v>0.24321000000000001</v>
      </c>
      <c r="X87">
        <v>0.25359999999999999</v>
      </c>
      <c r="Y87">
        <v>0.19963</v>
      </c>
      <c r="Z87">
        <v>0.20180000000000001</v>
      </c>
      <c r="AA87">
        <v>0.20693</v>
      </c>
      <c r="AB87">
        <v>0.19106999999999999</v>
      </c>
      <c r="AC87">
        <v>0.15001999999999999</v>
      </c>
      <c r="AD87">
        <v>0.17141999999999999</v>
      </c>
      <c r="AE87">
        <v>0.16592000000000001</v>
      </c>
      <c r="AF87">
        <v>0.15240999999999999</v>
      </c>
      <c r="AG87">
        <v>0.16187000000000001</v>
      </c>
      <c r="AH87">
        <v>0.14346</v>
      </c>
      <c r="AI87">
        <v>0.16392999999999999</v>
      </c>
      <c r="AJ87">
        <v>0.13841999999999999</v>
      </c>
      <c r="AK87">
        <v>0.12956000000000001</v>
      </c>
      <c r="AL87">
        <v>0.10895000000000001</v>
      </c>
      <c r="AM87">
        <v>0.13027</v>
      </c>
      <c r="AN87">
        <v>0.12720999999999999</v>
      </c>
      <c r="AO87">
        <v>0.12690000000000001</v>
      </c>
      <c r="AP87">
        <v>0.11942999999999999</v>
      </c>
      <c r="AQ87">
        <v>0.11064</v>
      </c>
      <c r="AR87">
        <v>0.12267</v>
      </c>
      <c r="AS87">
        <v>0.12393</v>
      </c>
      <c r="AT87">
        <v>0.10421</v>
      </c>
      <c r="AU87">
        <v>0.10177</v>
      </c>
      <c r="AV87">
        <v>0.10059999999999999</v>
      </c>
      <c r="AW87">
        <v>9.1730000000000006E-2</v>
      </c>
      <c r="AX87">
        <v>9.5420000000000005E-2</v>
      </c>
      <c r="AY87">
        <v>9.3100000000000002E-2</v>
      </c>
      <c r="AZ87">
        <v>8.9120000000000005E-2</v>
      </c>
      <c r="BA87">
        <v>8.3820000000000006E-2</v>
      </c>
      <c r="BB87">
        <v>8.8080000000000006E-2</v>
      </c>
      <c r="BC87">
        <v>7.4480000000000005E-2</v>
      </c>
      <c r="BD87">
        <v>6.4119999999999996E-2</v>
      </c>
      <c r="BE87">
        <v>8.1170000000000006E-2</v>
      </c>
      <c r="BF87">
        <v>6.9989999999999997E-2</v>
      </c>
      <c r="BG87">
        <v>7.6560000000000003E-2</v>
      </c>
      <c r="BH87">
        <v>6.1280000000000001E-2</v>
      </c>
      <c r="BI87">
        <v>7.1840000000000001E-2</v>
      </c>
      <c r="BJ87">
        <v>5.9520000000000003E-2</v>
      </c>
      <c r="BK87">
        <v>7.034E-2</v>
      </c>
      <c r="BL87">
        <v>6.3890000000000002E-2</v>
      </c>
      <c r="BM87">
        <v>5.944E-2</v>
      </c>
      <c r="BN87">
        <v>5.0110000000000002E-2</v>
      </c>
      <c r="BO87">
        <v>5.4109999999999998E-2</v>
      </c>
      <c r="BP87">
        <v>3.9739999999999998E-2</v>
      </c>
      <c r="BQ87">
        <v>4.7699999999999999E-2</v>
      </c>
      <c r="BR87">
        <v>5.2949999999999997E-2</v>
      </c>
      <c r="BS87">
        <v>3.9609999999999999E-2</v>
      </c>
      <c r="BT87">
        <v>5.7329999999999999E-2</v>
      </c>
      <c r="BU87">
        <v>4.9320000000000003E-2</v>
      </c>
      <c r="BV87">
        <v>4.6769999999999999E-2</v>
      </c>
      <c r="BW87">
        <v>4.5679999999999998E-2</v>
      </c>
      <c r="BX87">
        <v>4.8079999999999998E-2</v>
      </c>
      <c r="BY87">
        <v>4.4200000000000003E-2</v>
      </c>
      <c r="BZ87">
        <v>3.4329999999999999E-2</v>
      </c>
      <c r="CA87">
        <v>3.1460000000000002E-2</v>
      </c>
      <c r="CB87">
        <v>4.8000000000000001E-2</v>
      </c>
      <c r="CC87">
        <v>3.7100000000000001E-2</v>
      </c>
      <c r="CD87">
        <v>3.7190000000000001E-2</v>
      </c>
      <c r="CE87">
        <v>2.9669999999999998E-2</v>
      </c>
      <c r="CF87">
        <v>3.9919999999999997E-2</v>
      </c>
      <c r="CG87">
        <v>3.0890000000000001E-2</v>
      </c>
      <c r="CH87">
        <v>2.5770000000000001E-2</v>
      </c>
      <c r="CI87">
        <v>3.3709999999999997E-2</v>
      </c>
      <c r="CJ87">
        <v>2.4590000000000001E-2</v>
      </c>
      <c r="CK87">
        <v>2.5899999999999999E-2</v>
      </c>
      <c r="CL87">
        <v>2.5270000000000001E-2</v>
      </c>
      <c r="CM87">
        <v>1.6279999999999999E-2</v>
      </c>
      <c r="CN87">
        <v>2.155E-2</v>
      </c>
      <c r="CO87">
        <v>2.1190000000000001E-2</v>
      </c>
      <c r="CP87">
        <v>2.0830000000000001E-2</v>
      </c>
      <c r="CQ87">
        <v>2.9239999999999999E-2</v>
      </c>
      <c r="CR87">
        <v>2.8899999999999999E-2</v>
      </c>
      <c r="CS87">
        <v>1.5389999999999999E-2</v>
      </c>
      <c r="CT87">
        <v>1.4999999999999999E-2</v>
      </c>
      <c r="CU87">
        <v>1.6809999999999999E-2</v>
      </c>
      <c r="CV87">
        <v>2.4029999999999999E-2</v>
      </c>
      <c r="CW87">
        <v>2.4719999999999999E-2</v>
      </c>
      <c r="CX87">
        <v>2.1299999999999999E-2</v>
      </c>
      <c r="CY87">
        <v>2.3449999999999999E-2</v>
      </c>
      <c r="CZ87">
        <v>1.763E-2</v>
      </c>
      <c r="DA87">
        <v>1.3990000000000001E-2</v>
      </c>
      <c r="DB87">
        <v>2.4580000000000001E-2</v>
      </c>
      <c r="DC87">
        <v>2.2870000000000001E-2</v>
      </c>
      <c r="DD87">
        <v>2.886E-2</v>
      </c>
      <c r="DE87">
        <v>1.7090000000000001E-2</v>
      </c>
      <c r="DF87">
        <v>1.8079999999999999E-2</v>
      </c>
      <c r="DG87">
        <v>1.333E-2</v>
      </c>
    </row>
    <row r="88" spans="1:111" x14ac:dyDescent="0.4">
      <c r="A88">
        <v>2165.7126800000001</v>
      </c>
      <c r="B88">
        <v>-1.0059999999999999E-2</v>
      </c>
      <c r="C88">
        <v>-7.1500000000000001E-3</v>
      </c>
      <c r="D88">
        <v>-4.5599999999999998E-3</v>
      </c>
      <c r="E88">
        <v>-2.2000000000000001E-3</v>
      </c>
      <c r="F88">
        <v>-4.7800000000000004E-3</v>
      </c>
      <c r="G88">
        <v>1.091E-2</v>
      </c>
      <c r="H88" s="1">
        <v>2.9963E-4</v>
      </c>
      <c r="I88">
        <v>1.0540000000000001E-2</v>
      </c>
      <c r="J88">
        <v>7.0099999999999997E-3</v>
      </c>
      <c r="K88">
        <v>2.1800000000000001E-3</v>
      </c>
      <c r="L88">
        <v>-8.3199999999999993E-3</v>
      </c>
      <c r="M88">
        <v>7.5100000000000002E-3</v>
      </c>
      <c r="N88" s="1">
        <v>-1.4370400000000001E-4</v>
      </c>
      <c r="O88">
        <v>3.2000000000000002E-3</v>
      </c>
      <c r="P88">
        <v>8.8299999999999993E-3</v>
      </c>
      <c r="Q88">
        <v>-1.499E-2</v>
      </c>
      <c r="R88">
        <v>2.4510000000000001E-2</v>
      </c>
      <c r="W88">
        <v>0.23948</v>
      </c>
      <c r="X88">
        <v>0.24274999999999999</v>
      </c>
      <c r="Y88">
        <v>0.2016</v>
      </c>
      <c r="Z88">
        <v>0.18809999999999999</v>
      </c>
      <c r="AA88">
        <v>0.19688</v>
      </c>
      <c r="AB88">
        <v>0.18854000000000001</v>
      </c>
      <c r="AC88">
        <v>0.152</v>
      </c>
      <c r="AD88">
        <v>0.15909999999999999</v>
      </c>
      <c r="AE88">
        <v>0.16083</v>
      </c>
      <c r="AF88">
        <v>0.15271000000000001</v>
      </c>
      <c r="AG88">
        <v>0.15765999999999999</v>
      </c>
      <c r="AH88">
        <v>0.13277</v>
      </c>
      <c r="AI88">
        <v>0.15508</v>
      </c>
      <c r="AJ88">
        <v>0.13173000000000001</v>
      </c>
      <c r="AK88">
        <v>0.12611</v>
      </c>
      <c r="AL88">
        <v>0.10421</v>
      </c>
      <c r="AM88">
        <v>0.12249</v>
      </c>
      <c r="AN88">
        <v>0.12794</v>
      </c>
      <c r="AO88">
        <v>0.13316</v>
      </c>
      <c r="AP88">
        <v>0.11586</v>
      </c>
      <c r="AQ88">
        <v>0.10988000000000001</v>
      </c>
      <c r="AR88">
        <v>0.11815000000000001</v>
      </c>
      <c r="AS88">
        <v>0.12615000000000001</v>
      </c>
      <c r="AT88">
        <v>9.4890000000000002E-2</v>
      </c>
      <c r="AU88">
        <v>9.4280000000000003E-2</v>
      </c>
      <c r="AV88">
        <v>9.1420000000000001E-2</v>
      </c>
      <c r="AW88">
        <v>8.7099999999999997E-2</v>
      </c>
      <c r="AX88">
        <v>8.7929999999999994E-2</v>
      </c>
      <c r="AY88">
        <v>9.146E-2</v>
      </c>
      <c r="AZ88">
        <v>9.1749999999999998E-2</v>
      </c>
      <c r="BA88">
        <v>8.2089999999999996E-2</v>
      </c>
      <c r="BB88">
        <v>8.4790000000000004E-2</v>
      </c>
      <c r="BC88">
        <v>7.9850000000000004E-2</v>
      </c>
      <c r="BD88">
        <v>6.6750000000000004E-2</v>
      </c>
      <c r="BE88">
        <v>7.3819999999999997E-2</v>
      </c>
      <c r="BF88">
        <v>6.8830000000000002E-2</v>
      </c>
      <c r="BG88">
        <v>7.0610000000000006E-2</v>
      </c>
      <c r="BH88">
        <v>6.1670000000000003E-2</v>
      </c>
      <c r="BI88">
        <v>7.0540000000000005E-2</v>
      </c>
      <c r="BJ88">
        <v>5.9819999999999998E-2</v>
      </c>
      <c r="BK88">
        <v>6.9409999999999999E-2</v>
      </c>
      <c r="BL88">
        <v>5.7750000000000003E-2</v>
      </c>
      <c r="BM88">
        <v>6.3530000000000003E-2</v>
      </c>
      <c r="BN88">
        <v>4.4600000000000001E-2</v>
      </c>
      <c r="BO88">
        <v>4.623E-2</v>
      </c>
      <c r="BP88">
        <v>3.4720000000000001E-2</v>
      </c>
      <c r="BQ88">
        <v>4.3240000000000001E-2</v>
      </c>
      <c r="BR88">
        <v>4.9730000000000003E-2</v>
      </c>
      <c r="BS88">
        <v>4.6649999999999997E-2</v>
      </c>
      <c r="BT88">
        <v>4.6730000000000001E-2</v>
      </c>
      <c r="BU88">
        <v>4.8590000000000001E-2</v>
      </c>
      <c r="BV88">
        <v>4.7300000000000002E-2</v>
      </c>
      <c r="BW88">
        <v>3.9550000000000002E-2</v>
      </c>
      <c r="BX88">
        <v>5.2449999999999997E-2</v>
      </c>
      <c r="BY88">
        <v>3.8429999999999999E-2</v>
      </c>
      <c r="BZ88">
        <v>2.511E-2</v>
      </c>
      <c r="CA88">
        <v>2.6329999999999999E-2</v>
      </c>
      <c r="CB88">
        <v>4.7980000000000002E-2</v>
      </c>
      <c r="CC88">
        <v>3.8490000000000003E-2</v>
      </c>
      <c r="CD88">
        <v>3.1899999999999998E-2</v>
      </c>
      <c r="CE88">
        <v>3.1210000000000002E-2</v>
      </c>
      <c r="CF88">
        <v>4.129E-2</v>
      </c>
      <c r="CG88">
        <v>2.7900000000000001E-2</v>
      </c>
      <c r="CH88">
        <v>2.6540000000000001E-2</v>
      </c>
      <c r="CI88">
        <v>2.6620000000000001E-2</v>
      </c>
      <c r="CJ88">
        <v>2.4590000000000001E-2</v>
      </c>
      <c r="CK88">
        <v>2.4639999999999999E-2</v>
      </c>
      <c r="CL88">
        <v>2.6239999999999999E-2</v>
      </c>
      <c r="CM88">
        <v>1.7500000000000002E-2</v>
      </c>
      <c r="CN88">
        <v>2.4729999999999999E-2</v>
      </c>
      <c r="CO88">
        <v>2.7789999999999999E-2</v>
      </c>
      <c r="CP88">
        <v>1.7979999999999999E-2</v>
      </c>
      <c r="CQ88">
        <v>2.7310000000000001E-2</v>
      </c>
      <c r="CR88">
        <v>2.9919999999999999E-2</v>
      </c>
      <c r="CS88">
        <v>2.3709999999999998E-2</v>
      </c>
      <c r="CT88">
        <v>1.376E-2</v>
      </c>
      <c r="CU88">
        <v>2.043E-2</v>
      </c>
      <c r="CV88">
        <v>2.4299999999999999E-2</v>
      </c>
      <c r="CW88">
        <v>2.147E-2</v>
      </c>
      <c r="CX88">
        <v>1.8589999999999999E-2</v>
      </c>
      <c r="CY88">
        <v>2.427E-2</v>
      </c>
      <c r="CZ88">
        <v>2.376E-2</v>
      </c>
      <c r="DA88">
        <v>1.2030000000000001E-2</v>
      </c>
      <c r="DB88">
        <v>2.4250000000000001E-2</v>
      </c>
      <c r="DC88">
        <v>2.12E-2</v>
      </c>
      <c r="DD88">
        <v>2.213E-2</v>
      </c>
      <c r="DE88">
        <v>1.3429999999999999E-2</v>
      </c>
      <c r="DF88">
        <v>2.4340000000000001E-2</v>
      </c>
      <c r="DG88">
        <v>1.6830000000000001E-2</v>
      </c>
    </row>
    <row r="89" spans="1:111" x14ac:dyDescent="0.4">
      <c r="A89">
        <v>2173.9416099999999</v>
      </c>
      <c r="B89">
        <v>-7.5799999999999999E-3</v>
      </c>
      <c r="C89">
        <v>-6.0200000000000002E-3</v>
      </c>
      <c r="D89" s="1">
        <v>8.2888899999999997E-4</v>
      </c>
      <c r="E89">
        <v>-1.65E-3</v>
      </c>
      <c r="F89" s="1">
        <v>-9.2444399999999996E-4</v>
      </c>
      <c r="G89">
        <v>1.2149999999999999E-2</v>
      </c>
      <c r="H89">
        <v>-1.489E-2</v>
      </c>
      <c r="I89">
        <v>9.0799999999999995E-3</v>
      </c>
      <c r="J89">
        <v>9.0100000000000006E-3</v>
      </c>
      <c r="K89">
        <v>-1.6299999999999999E-3</v>
      </c>
      <c r="L89" s="1">
        <v>6.7555600000000001E-4</v>
      </c>
      <c r="M89">
        <v>1.5310000000000001E-2</v>
      </c>
      <c r="N89">
        <v>-4.5999999999999999E-3</v>
      </c>
      <c r="O89" s="1">
        <v>-1.9111099999999999E-4</v>
      </c>
      <c r="P89">
        <v>1.1129999999999999E-2</v>
      </c>
      <c r="Q89">
        <v>-8.5000000000000006E-3</v>
      </c>
      <c r="R89">
        <v>2.3189999999999999E-2</v>
      </c>
      <c r="W89">
        <v>0.24868000000000001</v>
      </c>
      <c r="X89">
        <v>0.25323000000000001</v>
      </c>
      <c r="Y89">
        <v>0.20591000000000001</v>
      </c>
      <c r="Z89">
        <v>0.20200000000000001</v>
      </c>
      <c r="AA89">
        <v>0.20810000000000001</v>
      </c>
      <c r="AB89">
        <v>0.19819999999999999</v>
      </c>
      <c r="AC89">
        <v>0.1537</v>
      </c>
      <c r="AD89">
        <v>0.17100000000000001</v>
      </c>
      <c r="AE89">
        <v>0.16833000000000001</v>
      </c>
      <c r="AF89">
        <v>0.15801999999999999</v>
      </c>
      <c r="AG89">
        <v>0.16475000000000001</v>
      </c>
      <c r="AH89">
        <v>0.14326</v>
      </c>
      <c r="AI89">
        <v>0.16464999999999999</v>
      </c>
      <c r="AJ89">
        <v>0.13802</v>
      </c>
      <c r="AK89">
        <v>0.13328999999999999</v>
      </c>
      <c r="AL89">
        <v>0.11783</v>
      </c>
      <c r="AM89">
        <v>0.12708</v>
      </c>
      <c r="AN89">
        <v>0.13378000000000001</v>
      </c>
      <c r="AO89">
        <v>0.13127</v>
      </c>
      <c r="AP89">
        <v>0.12415</v>
      </c>
      <c r="AQ89">
        <v>0.11141</v>
      </c>
      <c r="AR89">
        <v>0.12479999999999999</v>
      </c>
      <c r="AS89">
        <v>0.12973000000000001</v>
      </c>
      <c r="AT89">
        <v>0.10487</v>
      </c>
      <c r="AU89">
        <v>0.10093000000000001</v>
      </c>
      <c r="AV89">
        <v>0.1047</v>
      </c>
      <c r="AW89">
        <v>9.0399999999999994E-2</v>
      </c>
      <c r="AX89">
        <v>9.6180000000000002E-2</v>
      </c>
      <c r="AY89">
        <v>9.2240000000000003E-2</v>
      </c>
      <c r="AZ89">
        <v>9.0130000000000002E-2</v>
      </c>
      <c r="BA89">
        <v>8.4239999999999995E-2</v>
      </c>
      <c r="BB89">
        <v>8.4409999999999999E-2</v>
      </c>
      <c r="BC89">
        <v>8.0699999999999994E-2</v>
      </c>
      <c r="BD89">
        <v>6.5850000000000006E-2</v>
      </c>
      <c r="BE89">
        <v>7.9869999999999997E-2</v>
      </c>
      <c r="BF89">
        <v>7.4469999999999995E-2</v>
      </c>
      <c r="BG89">
        <v>7.8600000000000003E-2</v>
      </c>
      <c r="BH89">
        <v>5.9459999999999999E-2</v>
      </c>
      <c r="BI89">
        <v>8.387E-2</v>
      </c>
      <c r="BJ89">
        <v>6.6229999999999997E-2</v>
      </c>
      <c r="BK89">
        <v>7.2510000000000005E-2</v>
      </c>
      <c r="BL89">
        <v>6.1289999999999997E-2</v>
      </c>
      <c r="BM89">
        <v>6.2640000000000001E-2</v>
      </c>
      <c r="BN89">
        <v>5.2819999999999999E-2</v>
      </c>
      <c r="BO89">
        <v>4.6809999999999997E-2</v>
      </c>
      <c r="BP89">
        <v>4.3159999999999997E-2</v>
      </c>
      <c r="BQ89">
        <v>5.0139999999999997E-2</v>
      </c>
      <c r="BR89">
        <v>4.904E-2</v>
      </c>
      <c r="BS89">
        <v>4.4409999999999998E-2</v>
      </c>
      <c r="BT89">
        <v>5.0450000000000002E-2</v>
      </c>
      <c r="BU89">
        <v>5.5579999999999997E-2</v>
      </c>
      <c r="BV89">
        <v>4.947E-2</v>
      </c>
      <c r="BW89">
        <v>4.7669999999999997E-2</v>
      </c>
      <c r="BX89">
        <v>5.237E-2</v>
      </c>
      <c r="BY89">
        <v>3.9489999999999997E-2</v>
      </c>
      <c r="BZ89">
        <v>3.8269999999999998E-2</v>
      </c>
      <c r="CA89">
        <v>3.517E-2</v>
      </c>
      <c r="CB89">
        <v>4.4639999999999999E-2</v>
      </c>
      <c r="CC89">
        <v>3.7780000000000001E-2</v>
      </c>
      <c r="CD89">
        <v>4.1439999999999998E-2</v>
      </c>
      <c r="CE89">
        <v>3.1809999999999998E-2</v>
      </c>
      <c r="CF89">
        <v>3.705E-2</v>
      </c>
      <c r="CG89">
        <v>2.937E-2</v>
      </c>
      <c r="CH89">
        <v>2.743E-2</v>
      </c>
      <c r="CI89">
        <v>3.4169999999999999E-2</v>
      </c>
      <c r="CJ89">
        <v>2.8400000000000002E-2</v>
      </c>
      <c r="CK89">
        <v>2.8469999999999999E-2</v>
      </c>
      <c r="CL89">
        <v>2.5180000000000001E-2</v>
      </c>
      <c r="CM89">
        <v>1.8249999999999999E-2</v>
      </c>
      <c r="CN89">
        <v>2.6790000000000001E-2</v>
      </c>
      <c r="CO89">
        <v>2.9350000000000001E-2</v>
      </c>
      <c r="CP89">
        <v>2.2280000000000001E-2</v>
      </c>
      <c r="CQ89">
        <v>3.2669999999999998E-2</v>
      </c>
      <c r="CR89">
        <v>2.7109999999999999E-2</v>
      </c>
      <c r="CS89">
        <v>1.925E-2</v>
      </c>
      <c r="CT89">
        <v>1.5299999999999999E-2</v>
      </c>
      <c r="CU89">
        <v>1.9939999999999999E-2</v>
      </c>
      <c r="CV89">
        <v>2.7269999999999999E-2</v>
      </c>
      <c r="CW89">
        <v>2.819E-2</v>
      </c>
      <c r="CX89">
        <v>2.6069999999999999E-2</v>
      </c>
      <c r="CY89">
        <v>2.12E-2</v>
      </c>
      <c r="CZ89">
        <v>1.874E-2</v>
      </c>
      <c r="DA89">
        <v>1.6209999999999999E-2</v>
      </c>
      <c r="DB89">
        <v>2.5819999999999999E-2</v>
      </c>
      <c r="DC89">
        <v>2.332E-2</v>
      </c>
      <c r="DD89">
        <v>2.9180000000000001E-2</v>
      </c>
      <c r="DE89">
        <v>1.8030000000000001E-2</v>
      </c>
      <c r="DF89">
        <v>1.7059999999999999E-2</v>
      </c>
      <c r="DG89">
        <v>1.281E-2</v>
      </c>
    </row>
    <row r="90" spans="1:111" x14ac:dyDescent="0.4">
      <c r="A90">
        <v>2182.2332999999999</v>
      </c>
      <c r="B90">
        <v>-5.0299999999999997E-3</v>
      </c>
      <c r="C90">
        <v>-1.6160000000000001E-2</v>
      </c>
      <c r="D90">
        <v>-1.0300000000000001E-3</v>
      </c>
      <c r="E90">
        <v>4.3899999999999998E-3</v>
      </c>
      <c r="F90">
        <v>-2.5799999999999998E-3</v>
      </c>
      <c r="G90">
        <v>1.1639999999999999E-2</v>
      </c>
      <c r="H90">
        <v>-5.5500000000000002E-3</v>
      </c>
      <c r="I90">
        <v>1.4630000000000001E-2</v>
      </c>
      <c r="J90" s="1">
        <v>-3.2592599999999998E-4</v>
      </c>
      <c r="K90">
        <v>2.9099999999999998E-3</v>
      </c>
      <c r="L90">
        <v>4.9699999999999996E-3</v>
      </c>
      <c r="M90">
        <v>7.1799999999999998E-3</v>
      </c>
      <c r="N90">
        <v>-3.5999999999999999E-3</v>
      </c>
      <c r="O90">
        <v>-2.7899999999999999E-3</v>
      </c>
      <c r="P90">
        <v>2.0320000000000001E-2</v>
      </c>
      <c r="Q90">
        <v>-4.6899999999999997E-3</v>
      </c>
      <c r="R90">
        <v>6.0000000000000001E-3</v>
      </c>
      <c r="W90">
        <v>0.25178</v>
      </c>
      <c r="X90">
        <v>0.25620999999999999</v>
      </c>
      <c r="Y90">
        <v>0.21739</v>
      </c>
      <c r="Z90">
        <v>0.20992</v>
      </c>
      <c r="AA90">
        <v>0.21128</v>
      </c>
      <c r="AB90">
        <v>0.20538999999999999</v>
      </c>
      <c r="AC90">
        <v>0.16431000000000001</v>
      </c>
      <c r="AD90">
        <v>0.17574000000000001</v>
      </c>
      <c r="AE90">
        <v>0.17015</v>
      </c>
      <c r="AF90">
        <v>0.15215999999999999</v>
      </c>
      <c r="AG90">
        <v>0.16746</v>
      </c>
      <c r="AH90">
        <v>0.1447</v>
      </c>
      <c r="AI90">
        <v>0.16514999999999999</v>
      </c>
      <c r="AJ90">
        <v>0.13883999999999999</v>
      </c>
      <c r="AK90">
        <v>0.13854</v>
      </c>
      <c r="AL90">
        <v>0.11656999999999999</v>
      </c>
      <c r="AM90">
        <v>0.13016</v>
      </c>
      <c r="AN90">
        <v>0.13716</v>
      </c>
      <c r="AO90">
        <v>0.12822</v>
      </c>
      <c r="AP90">
        <v>0.13103000000000001</v>
      </c>
      <c r="AQ90">
        <v>0.11953999999999999</v>
      </c>
      <c r="AR90">
        <v>0.12486</v>
      </c>
      <c r="AS90">
        <v>0.13063</v>
      </c>
      <c r="AT90">
        <v>0.10259</v>
      </c>
      <c r="AU90">
        <v>0.10591</v>
      </c>
      <c r="AV90">
        <v>0.10198</v>
      </c>
      <c r="AW90">
        <v>9.5460000000000003E-2</v>
      </c>
      <c r="AX90">
        <v>0.10023</v>
      </c>
      <c r="AY90">
        <v>9.3659999999999993E-2</v>
      </c>
      <c r="AZ90">
        <v>8.9590000000000003E-2</v>
      </c>
      <c r="BA90">
        <v>8.7470000000000006E-2</v>
      </c>
      <c r="BB90">
        <v>8.6190000000000003E-2</v>
      </c>
      <c r="BC90">
        <v>8.3760000000000001E-2</v>
      </c>
      <c r="BD90">
        <v>6.9510000000000002E-2</v>
      </c>
      <c r="BE90">
        <v>8.7179999999999994E-2</v>
      </c>
      <c r="BF90">
        <v>7.8960000000000002E-2</v>
      </c>
      <c r="BG90">
        <v>7.2849999999999998E-2</v>
      </c>
      <c r="BH90">
        <v>6.6290000000000002E-2</v>
      </c>
      <c r="BI90">
        <v>7.5509999999999994E-2</v>
      </c>
      <c r="BJ90">
        <v>6.4610000000000001E-2</v>
      </c>
      <c r="BK90">
        <v>7.4700000000000003E-2</v>
      </c>
      <c r="BL90">
        <v>7.0459999999999995E-2</v>
      </c>
      <c r="BM90">
        <v>6.4610000000000001E-2</v>
      </c>
      <c r="BN90">
        <v>5.0819999999999997E-2</v>
      </c>
      <c r="BO90">
        <v>5.4399999999999997E-2</v>
      </c>
      <c r="BP90">
        <v>4.4179999999999997E-2</v>
      </c>
      <c r="BQ90">
        <v>5.4539999999999998E-2</v>
      </c>
      <c r="BR90">
        <v>5.2359999999999997E-2</v>
      </c>
      <c r="BS90">
        <v>4.2380000000000001E-2</v>
      </c>
      <c r="BT90">
        <v>4.3830000000000001E-2</v>
      </c>
      <c r="BU90">
        <v>5.475E-2</v>
      </c>
      <c r="BV90">
        <v>4.7070000000000001E-2</v>
      </c>
      <c r="BW90">
        <v>5.0450000000000002E-2</v>
      </c>
      <c r="BX90">
        <v>5.2549999999999999E-2</v>
      </c>
      <c r="BY90">
        <v>4.2340000000000003E-2</v>
      </c>
      <c r="BZ90">
        <v>3.6179999999999997E-2</v>
      </c>
      <c r="CA90">
        <v>2.802E-2</v>
      </c>
      <c r="CB90">
        <v>5.1749999999999997E-2</v>
      </c>
      <c r="CC90">
        <v>3.356E-2</v>
      </c>
      <c r="CD90">
        <v>4.4359999999999997E-2</v>
      </c>
      <c r="CE90">
        <v>2.7949999999999999E-2</v>
      </c>
      <c r="CF90">
        <v>4.521E-2</v>
      </c>
      <c r="CG90">
        <v>3.7679999999999998E-2</v>
      </c>
      <c r="CH90">
        <v>3.347E-2</v>
      </c>
      <c r="CI90">
        <v>3.3489999999999999E-2</v>
      </c>
      <c r="CJ90">
        <v>3.4549999999999997E-2</v>
      </c>
      <c r="CK90">
        <v>2.3810000000000001E-2</v>
      </c>
      <c r="CL90">
        <v>2.6759999999999999E-2</v>
      </c>
      <c r="CM90">
        <v>1.8329999999999999E-2</v>
      </c>
      <c r="CN90">
        <v>2.3879999999999998E-2</v>
      </c>
      <c r="CO90">
        <v>3.0200000000000001E-2</v>
      </c>
      <c r="CP90">
        <v>1.8759999999999999E-2</v>
      </c>
      <c r="CQ90">
        <v>3.049E-2</v>
      </c>
      <c r="CR90">
        <v>2.5159999999999998E-2</v>
      </c>
      <c r="CS90">
        <v>2.4309999999999998E-2</v>
      </c>
      <c r="CT90">
        <v>2.2749999999999999E-2</v>
      </c>
      <c r="CU90">
        <v>2.164E-2</v>
      </c>
      <c r="CV90">
        <v>2.7150000000000001E-2</v>
      </c>
      <c r="CW90">
        <v>2.9069999999999999E-2</v>
      </c>
      <c r="CX90">
        <v>1.917E-2</v>
      </c>
      <c r="CY90">
        <v>2.5270000000000001E-2</v>
      </c>
      <c r="CZ90">
        <v>2.3359999999999999E-2</v>
      </c>
      <c r="DA90">
        <v>1.8200000000000001E-2</v>
      </c>
      <c r="DB90">
        <v>2.903E-2</v>
      </c>
      <c r="DC90">
        <v>2.1510000000000001E-2</v>
      </c>
      <c r="DD90">
        <v>2.7820000000000001E-2</v>
      </c>
      <c r="DE90">
        <v>1.7440000000000001E-2</v>
      </c>
      <c r="DF90">
        <v>2.9610000000000001E-2</v>
      </c>
      <c r="DG90">
        <v>2.2970000000000001E-2</v>
      </c>
    </row>
    <row r="91" spans="1:111" x14ac:dyDescent="0.4">
      <c r="A91">
        <v>2190.5884900000001</v>
      </c>
      <c r="B91">
        <v>-4.0800000000000003E-3</v>
      </c>
      <c r="C91">
        <v>-1.034E-2</v>
      </c>
      <c r="D91">
        <v>-4.1700000000000001E-3</v>
      </c>
      <c r="E91">
        <v>-1.14E-3</v>
      </c>
      <c r="F91" s="1">
        <v>-2.4592599999999999E-4</v>
      </c>
      <c r="G91">
        <v>9.7999999999999997E-3</v>
      </c>
      <c r="H91">
        <v>-4.6699999999999997E-3</v>
      </c>
      <c r="I91">
        <v>3.49E-3</v>
      </c>
      <c r="J91">
        <v>1.1350000000000001E-2</v>
      </c>
      <c r="K91">
        <v>-1.8400000000000001E-3</v>
      </c>
      <c r="L91">
        <v>4.7400000000000003E-3</v>
      </c>
      <c r="M91">
        <v>-1.9300000000000001E-3</v>
      </c>
      <c r="N91">
        <v>-1.302E-2</v>
      </c>
      <c r="O91">
        <v>-1.5900000000000001E-2</v>
      </c>
      <c r="P91">
        <v>1.081E-2</v>
      </c>
      <c r="Q91">
        <v>-7.1799999999999998E-3</v>
      </c>
      <c r="R91">
        <v>5.7099999999999998E-3</v>
      </c>
      <c r="W91">
        <v>0.24872</v>
      </c>
      <c r="X91">
        <v>0.25335000000000002</v>
      </c>
      <c r="Y91">
        <v>0.21445</v>
      </c>
      <c r="Z91">
        <v>0.21013999999999999</v>
      </c>
      <c r="AA91">
        <v>0.20851</v>
      </c>
      <c r="AB91">
        <v>0.20027</v>
      </c>
      <c r="AC91">
        <v>0.15268999999999999</v>
      </c>
      <c r="AD91">
        <v>0.18181</v>
      </c>
      <c r="AE91">
        <v>0.16644999999999999</v>
      </c>
      <c r="AF91">
        <v>0.16028000000000001</v>
      </c>
      <c r="AG91">
        <v>0.16322999999999999</v>
      </c>
      <c r="AH91">
        <v>0.14108000000000001</v>
      </c>
      <c r="AI91">
        <v>0.16932</v>
      </c>
      <c r="AJ91">
        <v>0.1361</v>
      </c>
      <c r="AK91">
        <v>0.13683999999999999</v>
      </c>
      <c r="AL91">
        <v>0.11744</v>
      </c>
      <c r="AM91">
        <v>0.12443</v>
      </c>
      <c r="AN91">
        <v>0.12826000000000001</v>
      </c>
      <c r="AO91">
        <v>0.13267999999999999</v>
      </c>
      <c r="AP91">
        <v>0.12533</v>
      </c>
      <c r="AQ91">
        <v>0.11877</v>
      </c>
      <c r="AR91">
        <v>0.12759999999999999</v>
      </c>
      <c r="AS91">
        <v>0.11983000000000001</v>
      </c>
      <c r="AT91">
        <v>0.10136000000000001</v>
      </c>
      <c r="AU91">
        <v>0.10305</v>
      </c>
      <c r="AV91">
        <v>0.10643</v>
      </c>
      <c r="AW91">
        <v>9.7009999999999999E-2</v>
      </c>
      <c r="AX91">
        <v>9.4500000000000001E-2</v>
      </c>
      <c r="AY91">
        <v>9.7869999999999999E-2</v>
      </c>
      <c r="AZ91">
        <v>8.8679999999999995E-2</v>
      </c>
      <c r="BA91">
        <v>9.2380000000000004E-2</v>
      </c>
      <c r="BB91">
        <v>8.7929999999999994E-2</v>
      </c>
      <c r="BC91">
        <v>8.3659999999999998E-2</v>
      </c>
      <c r="BD91">
        <v>7.0900000000000005E-2</v>
      </c>
      <c r="BE91">
        <v>8.1490000000000007E-2</v>
      </c>
      <c r="BF91">
        <v>7.528E-2</v>
      </c>
      <c r="BG91">
        <v>7.4639999999999998E-2</v>
      </c>
      <c r="BH91">
        <v>5.8779999999999999E-2</v>
      </c>
      <c r="BI91">
        <v>7.4700000000000003E-2</v>
      </c>
      <c r="BJ91">
        <v>6.6519999999999996E-2</v>
      </c>
      <c r="BK91">
        <v>7.5370000000000006E-2</v>
      </c>
      <c r="BL91">
        <v>6.0499999999999998E-2</v>
      </c>
      <c r="BM91">
        <v>6.2010000000000003E-2</v>
      </c>
      <c r="BN91">
        <v>5.4870000000000002E-2</v>
      </c>
      <c r="BO91">
        <v>5.815E-2</v>
      </c>
      <c r="BP91">
        <v>4.6699999999999998E-2</v>
      </c>
      <c r="BQ91">
        <v>5.3060000000000003E-2</v>
      </c>
      <c r="BR91">
        <v>4.9279999999999997E-2</v>
      </c>
      <c r="BS91">
        <v>4.1059999999999999E-2</v>
      </c>
      <c r="BT91">
        <v>4.8660000000000002E-2</v>
      </c>
      <c r="BU91">
        <v>5.5919999999999997E-2</v>
      </c>
      <c r="BV91">
        <v>4.9849999999999998E-2</v>
      </c>
      <c r="BW91">
        <v>5.0290000000000001E-2</v>
      </c>
      <c r="BX91">
        <v>5.6230000000000002E-2</v>
      </c>
      <c r="BY91">
        <v>4.02E-2</v>
      </c>
      <c r="BZ91">
        <v>3.5029999999999999E-2</v>
      </c>
      <c r="CA91">
        <v>3.1780000000000003E-2</v>
      </c>
      <c r="CB91">
        <v>5.006E-2</v>
      </c>
      <c r="CC91">
        <v>3.4389999999999997E-2</v>
      </c>
      <c r="CD91">
        <v>3.8309999999999997E-2</v>
      </c>
      <c r="CE91">
        <v>2.879E-2</v>
      </c>
      <c r="CF91">
        <v>4.2529999999999998E-2</v>
      </c>
      <c r="CG91">
        <v>3.0370000000000001E-2</v>
      </c>
      <c r="CH91">
        <v>3.381E-2</v>
      </c>
      <c r="CI91">
        <v>3.2800000000000003E-2</v>
      </c>
      <c r="CJ91">
        <v>2.8760000000000001E-2</v>
      </c>
      <c r="CK91">
        <v>2.8080000000000001E-2</v>
      </c>
      <c r="CL91">
        <v>2.2669999999999999E-2</v>
      </c>
      <c r="CM91">
        <v>1.9609999999999999E-2</v>
      </c>
      <c r="CN91">
        <v>2.087E-2</v>
      </c>
      <c r="CO91">
        <v>2.8740000000000002E-2</v>
      </c>
      <c r="CP91">
        <v>2.231E-2</v>
      </c>
      <c r="CQ91">
        <v>3.1879999999999999E-2</v>
      </c>
      <c r="CR91">
        <v>2.1530000000000001E-2</v>
      </c>
      <c r="CS91">
        <v>1.951E-2</v>
      </c>
      <c r="CT91">
        <v>2.3390000000000001E-2</v>
      </c>
      <c r="CU91">
        <v>2.196E-2</v>
      </c>
      <c r="CV91">
        <v>2.265E-2</v>
      </c>
      <c r="CW91">
        <v>2.3619999999999999E-2</v>
      </c>
      <c r="CX91">
        <v>1.9720000000000001E-2</v>
      </c>
      <c r="CY91">
        <v>2.76E-2</v>
      </c>
      <c r="CZ91">
        <v>3.0110000000000001E-2</v>
      </c>
      <c r="DA91">
        <v>1.9879999999999998E-2</v>
      </c>
      <c r="DB91">
        <v>2.504E-2</v>
      </c>
      <c r="DC91">
        <v>2.3990000000000001E-2</v>
      </c>
      <c r="DD91">
        <v>2.802E-2</v>
      </c>
      <c r="DE91">
        <v>2.1229999999999999E-2</v>
      </c>
      <c r="DF91">
        <v>1.84E-2</v>
      </c>
      <c r="DG91">
        <v>2.0799999999999999E-2</v>
      </c>
    </row>
    <row r="92" spans="1:111" x14ac:dyDescent="0.4">
      <c r="A92">
        <v>2199.0079000000001</v>
      </c>
      <c r="B92">
        <v>-3.0799999999999998E-3</v>
      </c>
      <c r="C92">
        <v>-2.5699999999999998E-3</v>
      </c>
      <c r="D92">
        <v>1.7799999999999999E-3</v>
      </c>
      <c r="E92" s="1">
        <v>2.2963000000000001E-4</v>
      </c>
      <c r="F92">
        <v>2.3700000000000001E-3</v>
      </c>
      <c r="G92">
        <v>1.306E-2</v>
      </c>
      <c r="H92">
        <v>-1.1010000000000001E-2</v>
      </c>
      <c r="I92">
        <v>-1.6299999999999999E-3</v>
      </c>
      <c r="J92" s="1">
        <v>8.5629599999999999E-4</v>
      </c>
      <c r="K92">
        <v>8.8100000000000001E-3</v>
      </c>
      <c r="L92">
        <v>6.3899999999999998E-3</v>
      </c>
      <c r="M92">
        <v>-6.1399999999999996E-3</v>
      </c>
      <c r="N92">
        <v>-8.3899999999999999E-3</v>
      </c>
      <c r="O92">
        <v>-9.0699999999999999E-3</v>
      </c>
      <c r="P92">
        <v>2.2009999999999998E-2</v>
      </c>
      <c r="Q92">
        <v>7.0200000000000002E-3</v>
      </c>
      <c r="R92">
        <v>-1.142E-2</v>
      </c>
      <c r="W92">
        <v>0.26439000000000001</v>
      </c>
      <c r="X92">
        <v>0.26484000000000002</v>
      </c>
      <c r="Y92">
        <v>0.21573999999999999</v>
      </c>
      <c r="Z92">
        <v>0.21593000000000001</v>
      </c>
      <c r="AA92">
        <v>0.21102000000000001</v>
      </c>
      <c r="AB92">
        <v>0.21298</v>
      </c>
      <c r="AC92">
        <v>0.16220999999999999</v>
      </c>
      <c r="AD92">
        <v>0.18113000000000001</v>
      </c>
      <c r="AE92">
        <v>0.17582999999999999</v>
      </c>
      <c r="AF92">
        <v>0.16247</v>
      </c>
      <c r="AG92">
        <v>0.17344000000000001</v>
      </c>
      <c r="AH92">
        <v>0.14748</v>
      </c>
      <c r="AI92">
        <v>0.17322000000000001</v>
      </c>
      <c r="AJ92">
        <v>0.14310999999999999</v>
      </c>
      <c r="AK92">
        <v>0.14671000000000001</v>
      </c>
      <c r="AL92">
        <v>0.12225</v>
      </c>
      <c r="AM92">
        <v>0.13125000000000001</v>
      </c>
      <c r="AN92">
        <v>0.13880999999999999</v>
      </c>
      <c r="AO92">
        <v>0.13163</v>
      </c>
      <c r="AP92">
        <v>0.13020000000000001</v>
      </c>
      <c r="AQ92">
        <v>0.12737999999999999</v>
      </c>
      <c r="AR92">
        <v>0.12623000000000001</v>
      </c>
      <c r="AS92">
        <v>0.12908</v>
      </c>
      <c r="AT92">
        <v>0.10156999999999999</v>
      </c>
      <c r="AU92">
        <v>0.10637000000000001</v>
      </c>
      <c r="AV92">
        <v>0.11451</v>
      </c>
      <c r="AW92">
        <v>9.8040000000000002E-2</v>
      </c>
      <c r="AX92">
        <v>0.10382</v>
      </c>
      <c r="AY92">
        <v>0.10059999999999999</v>
      </c>
      <c r="AZ92">
        <v>9.9760000000000001E-2</v>
      </c>
      <c r="BA92">
        <v>9.2450000000000004E-2</v>
      </c>
      <c r="BB92">
        <v>9.3719999999999998E-2</v>
      </c>
      <c r="BC92">
        <v>8.1320000000000003E-2</v>
      </c>
      <c r="BD92">
        <v>7.9519999999999993E-2</v>
      </c>
      <c r="BE92">
        <v>8.8340000000000002E-2</v>
      </c>
      <c r="BF92">
        <v>7.9450000000000007E-2</v>
      </c>
      <c r="BG92">
        <v>8.0049999999999996E-2</v>
      </c>
      <c r="BH92">
        <v>6.0449999999999997E-2</v>
      </c>
      <c r="BI92">
        <v>8.2909999999999998E-2</v>
      </c>
      <c r="BJ92">
        <v>7.0010000000000003E-2</v>
      </c>
      <c r="BK92">
        <v>7.4490000000000001E-2</v>
      </c>
      <c r="BL92">
        <v>7.3459999999999998E-2</v>
      </c>
      <c r="BM92">
        <v>6.7430000000000004E-2</v>
      </c>
      <c r="BN92">
        <v>6.216E-2</v>
      </c>
      <c r="BO92">
        <v>5.849E-2</v>
      </c>
      <c r="BP92">
        <v>4.5560000000000003E-2</v>
      </c>
      <c r="BQ92">
        <v>6.2880000000000005E-2</v>
      </c>
      <c r="BR92">
        <v>5.2269999999999997E-2</v>
      </c>
      <c r="BS92">
        <v>4.8730000000000002E-2</v>
      </c>
      <c r="BT92">
        <v>5.0930000000000003E-2</v>
      </c>
      <c r="BU92">
        <v>6.0130000000000003E-2</v>
      </c>
      <c r="BV92">
        <v>5.3600000000000002E-2</v>
      </c>
      <c r="BW92">
        <v>5.552E-2</v>
      </c>
      <c r="BX92">
        <v>5.8139999999999997E-2</v>
      </c>
      <c r="BY92">
        <v>4.956E-2</v>
      </c>
      <c r="BZ92">
        <v>3.7789999999999997E-2</v>
      </c>
      <c r="CA92">
        <v>3.85E-2</v>
      </c>
      <c r="CB92">
        <v>5.169E-2</v>
      </c>
      <c r="CC92">
        <v>3.6880000000000003E-2</v>
      </c>
      <c r="CD92">
        <v>4.1680000000000002E-2</v>
      </c>
      <c r="CE92">
        <v>3.5700000000000003E-2</v>
      </c>
      <c r="CF92">
        <v>4.1779999999999998E-2</v>
      </c>
      <c r="CG92">
        <v>3.746E-2</v>
      </c>
      <c r="CH92">
        <v>3.4759999999999999E-2</v>
      </c>
      <c r="CI92">
        <v>2.7449999999999999E-2</v>
      </c>
      <c r="CJ92">
        <v>3.0249999999999999E-2</v>
      </c>
      <c r="CK92">
        <v>2.844E-2</v>
      </c>
      <c r="CL92">
        <v>3.286E-2</v>
      </c>
      <c r="CM92">
        <v>2.6120000000000001E-2</v>
      </c>
      <c r="CN92">
        <v>2.4590000000000001E-2</v>
      </c>
      <c r="CO92">
        <v>3.252E-2</v>
      </c>
      <c r="CP92">
        <v>2.2630000000000001E-2</v>
      </c>
      <c r="CQ92">
        <v>3.5810000000000002E-2</v>
      </c>
      <c r="CR92">
        <v>2.8629999999999999E-2</v>
      </c>
      <c r="CS92">
        <v>2.913E-2</v>
      </c>
      <c r="CT92">
        <v>2.0060000000000001E-2</v>
      </c>
      <c r="CU92">
        <v>3.0800000000000001E-2</v>
      </c>
      <c r="CV92">
        <v>2.632E-2</v>
      </c>
      <c r="CW92">
        <v>2.546E-2</v>
      </c>
      <c r="CX92">
        <v>2.6919999999999999E-2</v>
      </c>
      <c r="CY92">
        <v>2.809E-2</v>
      </c>
      <c r="CZ92">
        <v>3.3550000000000003E-2</v>
      </c>
      <c r="DA92">
        <v>2.111E-2</v>
      </c>
      <c r="DB92">
        <v>3.175E-2</v>
      </c>
      <c r="DC92">
        <v>2.3359999999999999E-2</v>
      </c>
      <c r="DD92">
        <v>3.0859999999999999E-2</v>
      </c>
      <c r="DE92">
        <v>2.4490000000000001E-2</v>
      </c>
      <c r="DF92">
        <v>2.5170000000000001E-2</v>
      </c>
      <c r="DG92">
        <v>2.4729999999999999E-2</v>
      </c>
    </row>
    <row r="93" spans="1:111" x14ac:dyDescent="0.4">
      <c r="A93">
        <v>2207.4922900000001</v>
      </c>
      <c r="B93">
        <v>-6.0940000000000001E-2</v>
      </c>
      <c r="C93">
        <v>-5.9209999999999999E-2</v>
      </c>
      <c r="D93">
        <v>5.2740000000000002E-2</v>
      </c>
      <c r="E93">
        <v>7.4679999999999996E-2</v>
      </c>
      <c r="F93">
        <v>1.3129999999999999E-2</v>
      </c>
      <c r="G93">
        <v>-5.8639999999999998E-2</v>
      </c>
      <c r="H93">
        <v>-1.346E-2</v>
      </c>
      <c r="I93">
        <v>2.009E-2</v>
      </c>
      <c r="J93">
        <v>3.1600000000000003E-2</v>
      </c>
      <c r="K93">
        <v>-5.0979999999999998E-2</v>
      </c>
      <c r="L93">
        <v>-3.075E-2</v>
      </c>
      <c r="M93">
        <v>-1.6209999999999999E-2</v>
      </c>
      <c r="N93">
        <v>-9.3200000000000002E-3</v>
      </c>
      <c r="O93">
        <v>-5.9790000000000003E-2</v>
      </c>
      <c r="P93">
        <v>8.3979999999999999E-2</v>
      </c>
      <c r="Q93">
        <v>6.8500000000000002E-3</v>
      </c>
      <c r="R93">
        <v>-9.5399999999999999E-2</v>
      </c>
      <c r="W93">
        <v>0.29396</v>
      </c>
      <c r="X93">
        <v>0.36520000000000002</v>
      </c>
      <c r="Y93">
        <v>0.17287</v>
      </c>
      <c r="Z93">
        <v>0.24525</v>
      </c>
      <c r="AA93">
        <v>0.29826999999999998</v>
      </c>
      <c r="AB93">
        <v>0.25949</v>
      </c>
      <c r="AC93">
        <v>0.20668</v>
      </c>
      <c r="AD93">
        <v>0.21087</v>
      </c>
      <c r="AE93">
        <v>0.20619000000000001</v>
      </c>
      <c r="AF93">
        <v>0.18098</v>
      </c>
      <c r="AG93">
        <v>0.18869</v>
      </c>
      <c r="AH93">
        <v>0.18973000000000001</v>
      </c>
      <c r="AI93">
        <v>0.19509000000000001</v>
      </c>
      <c r="AJ93">
        <v>0.13111999999999999</v>
      </c>
      <c r="AK93">
        <v>0.13578000000000001</v>
      </c>
      <c r="AL93">
        <v>4.3950000000000003E-2</v>
      </c>
      <c r="AM93">
        <v>7.961E-2</v>
      </c>
      <c r="AN93">
        <v>9.2149999999999996E-2</v>
      </c>
      <c r="AO93">
        <v>0.17349000000000001</v>
      </c>
      <c r="AP93">
        <v>9.5039999999999999E-2</v>
      </c>
      <c r="AQ93">
        <v>0.13233</v>
      </c>
      <c r="AR93">
        <v>0.18689</v>
      </c>
      <c r="AS93">
        <v>0.18987000000000001</v>
      </c>
      <c r="AT93">
        <v>9.2859999999999998E-2</v>
      </c>
      <c r="AU93">
        <v>0.15276999999999999</v>
      </c>
      <c r="AV93">
        <v>0.1888</v>
      </c>
      <c r="AW93">
        <v>0.13735</v>
      </c>
      <c r="AX93">
        <v>0.14315</v>
      </c>
      <c r="AY93">
        <v>0.14995</v>
      </c>
      <c r="AZ93">
        <v>0.10747</v>
      </c>
      <c r="BA93">
        <v>0.18013999999999999</v>
      </c>
      <c r="BB93">
        <v>6.6110000000000002E-2</v>
      </c>
      <c r="BC93">
        <v>7.2209999999999996E-2</v>
      </c>
      <c r="BD93">
        <v>4.897E-2</v>
      </c>
      <c r="BE93">
        <v>7.1980000000000002E-2</v>
      </c>
      <c r="BF93">
        <v>4.1770000000000002E-2</v>
      </c>
      <c r="BG93">
        <v>4.53E-2</v>
      </c>
      <c r="BH93">
        <v>5.5550000000000002E-2</v>
      </c>
      <c r="BI93">
        <v>8.5290000000000005E-2</v>
      </c>
      <c r="BJ93">
        <v>0.14552000000000001</v>
      </c>
      <c r="BK93">
        <v>0.16596</v>
      </c>
      <c r="BL93">
        <v>4.3389999999999998E-2</v>
      </c>
      <c r="BM93">
        <v>-3.585E-2</v>
      </c>
      <c r="BN93">
        <v>0.10184</v>
      </c>
      <c r="BO93">
        <v>3.9399999999999998E-2</v>
      </c>
      <c r="BP93">
        <v>4.7E-2</v>
      </c>
      <c r="BQ93">
        <v>7.4609999999999996E-2</v>
      </c>
      <c r="BR93">
        <v>8.3899999999999999E-3</v>
      </c>
      <c r="BS93">
        <v>6.0900000000000003E-2</v>
      </c>
      <c r="BT93">
        <v>4.1520000000000001E-2</v>
      </c>
      <c r="BU93">
        <v>4.2790000000000002E-2</v>
      </c>
      <c r="BV93">
        <v>5.4089999999999999E-2</v>
      </c>
      <c r="BW93">
        <v>2.4979999999999999E-2</v>
      </c>
      <c r="BX93">
        <v>-1.3050000000000001E-2</v>
      </c>
      <c r="BY93">
        <v>3.6479999999999999E-2</v>
      </c>
      <c r="BZ93">
        <v>2.8809999999999999E-2</v>
      </c>
      <c r="CA93">
        <v>6.1830000000000003E-2</v>
      </c>
      <c r="CB93">
        <v>2.4060000000000002E-2</v>
      </c>
      <c r="CC93">
        <v>-2.5610000000000001E-2</v>
      </c>
      <c r="CD93">
        <v>4.6460000000000001E-2</v>
      </c>
      <c r="CE93">
        <v>5.8639999999999998E-2</v>
      </c>
      <c r="CF93">
        <v>4.317E-2</v>
      </c>
      <c r="CG93">
        <v>6.3630000000000006E-2</v>
      </c>
      <c r="CH93">
        <v>3.1419999999999997E-2</v>
      </c>
      <c r="CI93">
        <v>0.11703</v>
      </c>
      <c r="CJ93">
        <v>-4.9259999999999998E-2</v>
      </c>
      <c r="CK93">
        <v>1.337E-2</v>
      </c>
      <c r="CL93">
        <v>-8.6569999999999994E-2</v>
      </c>
      <c r="CM93">
        <v>-2.9989999999999999E-2</v>
      </c>
      <c r="CN93">
        <v>-2.5899999999999999E-3</v>
      </c>
      <c r="CO93">
        <v>1.7610000000000001E-2</v>
      </c>
      <c r="CP93">
        <v>2.4379999999999999E-2</v>
      </c>
      <c r="CQ93">
        <v>2.2000000000000001E-3</v>
      </c>
      <c r="CR93">
        <v>0.15576000000000001</v>
      </c>
      <c r="CS93">
        <v>5.7499999999999999E-3</v>
      </c>
      <c r="CT93">
        <v>3.916E-2</v>
      </c>
      <c r="CU93">
        <v>4.3630000000000002E-2</v>
      </c>
      <c r="CV93">
        <v>3.891E-2</v>
      </c>
      <c r="CW93">
        <v>4.548E-2</v>
      </c>
      <c r="CX93">
        <v>8.1079999999999999E-2</v>
      </c>
      <c r="CY93">
        <v>-1.034E-2</v>
      </c>
      <c r="CZ93">
        <v>2.2519999999999998E-2</v>
      </c>
      <c r="DA93">
        <v>-3.7379999999999997E-2</v>
      </c>
      <c r="DB93">
        <v>8.4099999999999994E-2</v>
      </c>
      <c r="DC93">
        <v>4.2790000000000002E-2</v>
      </c>
      <c r="DD93">
        <v>-2.3230000000000001E-2</v>
      </c>
      <c r="DE93">
        <v>-2.2880000000000001E-2</v>
      </c>
      <c r="DF93">
        <v>1.094E-2</v>
      </c>
      <c r="DG93">
        <v>2.7799999999999999E-3</v>
      </c>
    </row>
    <row r="94" spans="1:111" x14ac:dyDescent="0.4">
      <c r="A94">
        <v>2216.0423900000001</v>
      </c>
      <c r="B94">
        <v>3.354E-2</v>
      </c>
      <c r="C94">
        <v>3.3020000000000001E-2</v>
      </c>
      <c r="D94">
        <v>-4.4650000000000002E-2</v>
      </c>
      <c r="E94">
        <v>-7.3300000000000004E-2</v>
      </c>
      <c r="F94">
        <v>-1.04E-2</v>
      </c>
      <c r="G94">
        <v>8.1299999999999997E-2</v>
      </c>
      <c r="H94">
        <v>4.5700000000000003E-3</v>
      </c>
      <c r="I94">
        <v>-7.8300000000000002E-3</v>
      </c>
      <c r="J94">
        <v>-1.627E-2</v>
      </c>
      <c r="K94">
        <v>5.9639999999999999E-2</v>
      </c>
      <c r="L94">
        <v>2.75E-2</v>
      </c>
      <c r="M94">
        <v>-5.8700000000000002E-3</v>
      </c>
      <c r="N94">
        <v>6.28E-3</v>
      </c>
      <c r="O94">
        <v>4.6429999999999999E-2</v>
      </c>
      <c r="P94">
        <v>-6.5610000000000002E-2</v>
      </c>
      <c r="Q94">
        <v>2.5059999999999999E-2</v>
      </c>
      <c r="R94">
        <v>1.8409999999999999E-2</v>
      </c>
      <c r="W94">
        <v>0.23926</v>
      </c>
      <c r="X94">
        <v>0.18926999999999999</v>
      </c>
      <c r="Y94">
        <v>0.27312999999999998</v>
      </c>
      <c r="Z94">
        <v>0.20277999999999999</v>
      </c>
      <c r="AA94">
        <v>0.15071999999999999</v>
      </c>
      <c r="AB94">
        <v>0.17885000000000001</v>
      </c>
      <c r="AC94">
        <v>0.13855000000000001</v>
      </c>
      <c r="AD94">
        <v>0.16295000000000001</v>
      </c>
      <c r="AE94">
        <v>0.15669</v>
      </c>
      <c r="AF94">
        <v>0.15529000000000001</v>
      </c>
      <c r="AG94">
        <v>0.15553</v>
      </c>
      <c r="AH94">
        <v>9.8250000000000004E-2</v>
      </c>
      <c r="AI94">
        <v>0.16583000000000001</v>
      </c>
      <c r="AJ94">
        <v>0.15668000000000001</v>
      </c>
      <c r="AK94">
        <v>0.15608</v>
      </c>
      <c r="AL94">
        <v>0.18926000000000001</v>
      </c>
      <c r="AM94">
        <v>0.17981</v>
      </c>
      <c r="AN94">
        <v>0.1827</v>
      </c>
      <c r="AO94">
        <v>0.11382</v>
      </c>
      <c r="AP94">
        <v>0.16417999999999999</v>
      </c>
      <c r="AQ94">
        <v>0.11713999999999999</v>
      </c>
      <c r="AR94">
        <v>7.6369999999999993E-2</v>
      </c>
      <c r="AS94">
        <v>8.7929999999999994E-2</v>
      </c>
      <c r="AT94">
        <v>0.12071999999999999</v>
      </c>
      <c r="AU94">
        <v>6.8099999999999994E-2</v>
      </c>
      <c r="AV94">
        <v>4.4970000000000003E-2</v>
      </c>
      <c r="AW94">
        <v>5.8659999999999997E-2</v>
      </c>
      <c r="AX94">
        <v>7.0610000000000006E-2</v>
      </c>
      <c r="AY94">
        <v>6.1179999999999998E-2</v>
      </c>
      <c r="AZ94">
        <v>8.2299999999999998E-2</v>
      </c>
      <c r="BA94">
        <v>3.31E-3</v>
      </c>
      <c r="BB94">
        <v>0.11373999999999999</v>
      </c>
      <c r="BC94">
        <v>9.8040000000000002E-2</v>
      </c>
      <c r="BD94">
        <v>0.11168</v>
      </c>
      <c r="BE94">
        <v>9.1109999999999997E-2</v>
      </c>
      <c r="BF94">
        <v>0.1134</v>
      </c>
      <c r="BG94">
        <v>0.11047</v>
      </c>
      <c r="BH94">
        <v>6.9529999999999995E-2</v>
      </c>
      <c r="BI94">
        <v>8.0759999999999998E-2</v>
      </c>
      <c r="BJ94">
        <v>9.3699999999999999E-3</v>
      </c>
      <c r="BK94">
        <v>6.2599999999999999E-3</v>
      </c>
      <c r="BL94">
        <v>0.10038999999999999</v>
      </c>
      <c r="BM94">
        <v>0.14454</v>
      </c>
      <c r="BN94">
        <v>2.8250000000000001E-2</v>
      </c>
      <c r="BO94">
        <v>6.8919999999999995E-2</v>
      </c>
      <c r="BP94">
        <v>3.9149999999999997E-2</v>
      </c>
      <c r="BQ94">
        <v>4.546E-2</v>
      </c>
      <c r="BR94">
        <v>9.1819999999999999E-2</v>
      </c>
      <c r="BS94">
        <v>4.0660000000000002E-2</v>
      </c>
      <c r="BT94">
        <v>5.9880000000000003E-2</v>
      </c>
      <c r="BU94">
        <v>6.5759999999999999E-2</v>
      </c>
      <c r="BV94">
        <v>6.0229999999999999E-2</v>
      </c>
      <c r="BW94">
        <v>8.2470000000000002E-2</v>
      </c>
      <c r="BX94">
        <v>0.12211</v>
      </c>
      <c r="BY94">
        <v>4.5940000000000002E-2</v>
      </c>
      <c r="BZ94">
        <v>4.854E-2</v>
      </c>
      <c r="CA94">
        <v>2.2200000000000002E-3</v>
      </c>
      <c r="CB94">
        <v>7.5149999999999995E-2</v>
      </c>
      <c r="CC94">
        <v>9.7379999999999994E-2</v>
      </c>
      <c r="CD94">
        <v>3.9550000000000002E-2</v>
      </c>
      <c r="CE94">
        <v>1.0580000000000001E-2</v>
      </c>
      <c r="CF94">
        <v>4.759E-2</v>
      </c>
      <c r="CG94">
        <v>1.6899999999999998E-2</v>
      </c>
      <c r="CH94">
        <v>4.2500000000000003E-2</v>
      </c>
      <c r="CI94">
        <v>-4.5310000000000003E-2</v>
      </c>
      <c r="CJ94">
        <v>0.10567</v>
      </c>
      <c r="CK94">
        <v>4.5530000000000001E-2</v>
      </c>
      <c r="CL94">
        <v>0.12609999999999999</v>
      </c>
      <c r="CM94">
        <v>5.9900000000000002E-2</v>
      </c>
      <c r="CN94">
        <v>5.3900000000000003E-2</v>
      </c>
      <c r="CO94">
        <v>3.9940000000000003E-2</v>
      </c>
      <c r="CP94">
        <v>6.5599999999999999E-3</v>
      </c>
      <c r="CQ94">
        <v>4.7969999999999999E-2</v>
      </c>
      <c r="CR94">
        <v>-7.5880000000000003E-2</v>
      </c>
      <c r="CS94">
        <v>5.2999999999999999E-2</v>
      </c>
      <c r="CT94">
        <v>1.047E-2</v>
      </c>
      <c r="CU94">
        <v>1.5990000000000001E-2</v>
      </c>
      <c r="CV94">
        <v>5.1399999999999996E-3</v>
      </c>
      <c r="CW94">
        <v>1.746E-2</v>
      </c>
      <c r="CX94">
        <v>-2.7859999999999999E-2</v>
      </c>
      <c r="CY94">
        <v>5.6469999999999999E-2</v>
      </c>
      <c r="CZ94">
        <v>3.0099999999999998E-2</v>
      </c>
      <c r="DA94">
        <v>6.454E-2</v>
      </c>
      <c r="DB94">
        <v>-2.7130000000000001E-2</v>
      </c>
      <c r="DC94">
        <v>1.4069999999999999E-2</v>
      </c>
      <c r="DD94">
        <v>6.7610000000000003E-2</v>
      </c>
      <c r="DE94">
        <v>5.9150000000000001E-2</v>
      </c>
      <c r="DF94">
        <v>2.8240000000000001E-2</v>
      </c>
      <c r="DG94">
        <v>3.628E-2</v>
      </c>
    </row>
    <row r="95" spans="1:111" x14ac:dyDescent="0.4">
      <c r="A95">
        <v>2224.6589899999999</v>
      </c>
      <c r="B95">
        <v>-2.8800000000000002E-3</v>
      </c>
      <c r="C95">
        <v>-1.6049999999999998E-2</v>
      </c>
      <c r="D95">
        <v>-1.1900000000000001E-3</v>
      </c>
      <c r="E95">
        <v>3.3800000000000002E-3</v>
      </c>
      <c r="F95">
        <v>4.9199999999999999E-3</v>
      </c>
      <c r="G95">
        <v>7.7600000000000004E-3</v>
      </c>
      <c r="H95">
        <v>-8.3499999999999998E-3</v>
      </c>
      <c r="I95">
        <v>2.98E-3</v>
      </c>
      <c r="J95">
        <v>9.4299999999999991E-3</v>
      </c>
      <c r="K95">
        <v>6.2899999999999996E-3</v>
      </c>
      <c r="L95">
        <v>1.41E-3</v>
      </c>
      <c r="M95">
        <v>-2.66E-3</v>
      </c>
      <c r="N95">
        <v>1.337E-2</v>
      </c>
      <c r="O95">
        <v>1.823E-2</v>
      </c>
      <c r="P95">
        <v>-4.5399999999999998E-3</v>
      </c>
      <c r="Q95">
        <v>2.9659999999999999E-2</v>
      </c>
      <c r="R95">
        <v>-6.4949999999999994E-2</v>
      </c>
      <c r="W95">
        <v>0.28179999999999999</v>
      </c>
      <c r="X95">
        <v>0.27865000000000001</v>
      </c>
      <c r="Y95">
        <v>0.22706999999999999</v>
      </c>
      <c r="Z95">
        <v>0.23124</v>
      </c>
      <c r="AA95">
        <v>0.22847000000000001</v>
      </c>
      <c r="AB95">
        <v>0.21992</v>
      </c>
      <c r="AC95">
        <v>0.17784</v>
      </c>
      <c r="AD95">
        <v>0.18992000000000001</v>
      </c>
      <c r="AE95">
        <v>0.19009999999999999</v>
      </c>
      <c r="AF95">
        <v>0.17457</v>
      </c>
      <c r="AG95">
        <v>0.18429000000000001</v>
      </c>
      <c r="AH95">
        <v>0.15523000000000001</v>
      </c>
      <c r="AI95">
        <v>0.18145</v>
      </c>
      <c r="AJ95">
        <v>0.16117999999999999</v>
      </c>
      <c r="AK95">
        <v>0.15021000000000001</v>
      </c>
      <c r="AL95">
        <v>0.12789</v>
      </c>
      <c r="AM95">
        <v>0.13633999999999999</v>
      </c>
      <c r="AN95">
        <v>0.14172999999999999</v>
      </c>
      <c r="AO95">
        <v>0.14885000000000001</v>
      </c>
      <c r="AP95">
        <v>0.14854999999999999</v>
      </c>
      <c r="AQ95">
        <v>0.13519</v>
      </c>
      <c r="AR95">
        <v>0.13117999999999999</v>
      </c>
      <c r="AS95">
        <v>0.13869000000000001</v>
      </c>
      <c r="AT95">
        <v>0.10460999999999999</v>
      </c>
      <c r="AU95">
        <v>0.11269</v>
      </c>
      <c r="AV95">
        <v>0.10922</v>
      </c>
      <c r="AW95">
        <v>0.10242999999999999</v>
      </c>
      <c r="AX95">
        <v>0.11386</v>
      </c>
      <c r="AY95">
        <v>0.11298999999999999</v>
      </c>
      <c r="AZ95">
        <v>0.10357</v>
      </c>
      <c r="BA95">
        <v>9.9360000000000004E-2</v>
      </c>
      <c r="BB95">
        <v>0.10172</v>
      </c>
      <c r="BC95">
        <v>9.2730000000000007E-2</v>
      </c>
      <c r="BD95">
        <v>8.3330000000000001E-2</v>
      </c>
      <c r="BE95">
        <v>9.2480000000000007E-2</v>
      </c>
      <c r="BF95">
        <v>9.0160000000000004E-2</v>
      </c>
      <c r="BG95">
        <v>9.1689999999999994E-2</v>
      </c>
      <c r="BH95">
        <v>6.9610000000000005E-2</v>
      </c>
      <c r="BI95">
        <v>8.5629999999999998E-2</v>
      </c>
      <c r="BJ95">
        <v>8.4489999999999996E-2</v>
      </c>
      <c r="BK95">
        <v>8.1240000000000007E-2</v>
      </c>
      <c r="BL95">
        <v>8.7290000000000006E-2</v>
      </c>
      <c r="BM95">
        <v>7.0650000000000004E-2</v>
      </c>
      <c r="BN95">
        <v>6.3689999999999997E-2</v>
      </c>
      <c r="BO95">
        <v>6.0650000000000003E-2</v>
      </c>
      <c r="BP95">
        <v>5.1839999999999997E-2</v>
      </c>
      <c r="BQ95">
        <v>6.2960000000000002E-2</v>
      </c>
      <c r="BR95">
        <v>5.4859999999999999E-2</v>
      </c>
      <c r="BS95">
        <v>5.0659999999999997E-2</v>
      </c>
      <c r="BT95">
        <v>5.5820000000000002E-2</v>
      </c>
      <c r="BU95">
        <v>6.2950000000000006E-2</v>
      </c>
      <c r="BV95">
        <v>6.0690000000000001E-2</v>
      </c>
      <c r="BW95">
        <v>5.7119999999999997E-2</v>
      </c>
      <c r="BX95">
        <v>5.4309999999999997E-2</v>
      </c>
      <c r="BY95">
        <v>5.2650000000000002E-2</v>
      </c>
      <c r="BZ95">
        <v>4.367E-2</v>
      </c>
      <c r="CA95">
        <v>3.4500000000000003E-2</v>
      </c>
      <c r="CB95">
        <v>5.5010000000000003E-2</v>
      </c>
      <c r="CC95">
        <v>4.4810000000000003E-2</v>
      </c>
      <c r="CD95">
        <v>4.4310000000000002E-2</v>
      </c>
      <c r="CE95">
        <v>3.9140000000000001E-2</v>
      </c>
      <c r="CF95">
        <v>4.2639999999999997E-2</v>
      </c>
      <c r="CG95">
        <v>3.628E-2</v>
      </c>
      <c r="CH95">
        <v>5.1610000000000003E-2</v>
      </c>
      <c r="CI95">
        <v>0.03</v>
      </c>
      <c r="CJ95">
        <v>3.6360000000000003E-2</v>
      </c>
      <c r="CK95">
        <v>3.202E-2</v>
      </c>
      <c r="CL95">
        <v>2.2849999999999999E-2</v>
      </c>
      <c r="CM95">
        <v>3.6049999999999999E-2</v>
      </c>
      <c r="CN95">
        <v>3.2599999999999997E-2</v>
      </c>
      <c r="CO95">
        <v>3.005E-2</v>
      </c>
      <c r="CP95">
        <v>2.1309999999999999E-2</v>
      </c>
      <c r="CQ95">
        <v>3.8940000000000002E-2</v>
      </c>
      <c r="CR95">
        <v>3.601E-2</v>
      </c>
      <c r="CS95">
        <v>3.567E-2</v>
      </c>
      <c r="CT95">
        <v>2.8670000000000001E-2</v>
      </c>
      <c r="CU95">
        <v>3.2280000000000003E-2</v>
      </c>
      <c r="CV95">
        <v>2.6270000000000002E-2</v>
      </c>
      <c r="CW95">
        <v>2.9829999999999999E-2</v>
      </c>
      <c r="CX95">
        <v>2.4670000000000001E-2</v>
      </c>
      <c r="CY95">
        <v>2.3290000000000002E-2</v>
      </c>
      <c r="CZ95">
        <v>3.049E-2</v>
      </c>
      <c r="DA95">
        <v>1.7659999999999999E-2</v>
      </c>
      <c r="DB95">
        <v>2.5819999999999999E-2</v>
      </c>
      <c r="DC95">
        <v>2.8899999999999999E-2</v>
      </c>
      <c r="DD95">
        <v>2.7210000000000002E-2</v>
      </c>
      <c r="DE95">
        <v>2.895E-2</v>
      </c>
      <c r="DF95">
        <v>2.4160000000000001E-2</v>
      </c>
      <c r="DG95">
        <v>2.6329999999999999E-2</v>
      </c>
    </row>
    <row r="96" spans="1:111" x14ac:dyDescent="0.4">
      <c r="A96">
        <v>2233.34285</v>
      </c>
      <c r="B96">
        <v>-7.11E-3</v>
      </c>
      <c r="C96">
        <v>-1.9019999999999999E-2</v>
      </c>
      <c r="D96">
        <v>3.6700000000000001E-3</v>
      </c>
      <c r="E96">
        <v>2.3600000000000001E-3</v>
      </c>
      <c r="F96" s="1">
        <v>-5.9592599999999999E-4</v>
      </c>
      <c r="G96">
        <v>8.2000000000000007E-3</v>
      </c>
      <c r="H96">
        <v>-7.2300000000000003E-3</v>
      </c>
      <c r="I96">
        <v>1.6719999999999999E-2</v>
      </c>
      <c r="J96">
        <v>3.0000000000000001E-3</v>
      </c>
      <c r="K96">
        <v>8.0000000000000002E-3</v>
      </c>
      <c r="L96">
        <v>3.1199999999999999E-3</v>
      </c>
      <c r="M96">
        <v>1.0619999999999999E-2</v>
      </c>
      <c r="N96">
        <v>1.435E-2</v>
      </c>
      <c r="O96">
        <v>9.1500000000000001E-3</v>
      </c>
      <c r="P96">
        <v>-1.111E-2</v>
      </c>
      <c r="Q96">
        <v>2.129E-2</v>
      </c>
      <c r="R96">
        <v>-6.966E-2</v>
      </c>
      <c r="W96">
        <v>0.28321000000000002</v>
      </c>
      <c r="X96">
        <v>0.2883</v>
      </c>
      <c r="Y96">
        <v>0.24562999999999999</v>
      </c>
      <c r="Z96">
        <v>0.23616000000000001</v>
      </c>
      <c r="AA96">
        <v>0.23832</v>
      </c>
      <c r="AB96">
        <v>0.23766999999999999</v>
      </c>
      <c r="AC96">
        <v>0.18393000000000001</v>
      </c>
      <c r="AD96">
        <v>0.19621</v>
      </c>
      <c r="AE96">
        <v>0.19081999999999999</v>
      </c>
      <c r="AF96">
        <v>0.18335000000000001</v>
      </c>
      <c r="AG96">
        <v>0.19474</v>
      </c>
      <c r="AH96">
        <v>0.15928999999999999</v>
      </c>
      <c r="AI96">
        <v>0.19406000000000001</v>
      </c>
      <c r="AJ96">
        <v>0.16278999999999999</v>
      </c>
      <c r="AK96">
        <v>0.16605</v>
      </c>
      <c r="AL96">
        <v>0.1326</v>
      </c>
      <c r="AM96">
        <v>0.14663000000000001</v>
      </c>
      <c r="AN96">
        <v>0.15107000000000001</v>
      </c>
      <c r="AO96">
        <v>0.15381</v>
      </c>
      <c r="AP96">
        <v>0.15678</v>
      </c>
      <c r="AQ96">
        <v>0.14224000000000001</v>
      </c>
      <c r="AR96">
        <v>0.14187</v>
      </c>
      <c r="AS96">
        <v>0.13819000000000001</v>
      </c>
      <c r="AT96">
        <v>0.10824</v>
      </c>
      <c r="AU96">
        <v>0.12066</v>
      </c>
      <c r="AV96">
        <v>0.12717000000000001</v>
      </c>
      <c r="AW96">
        <v>0.10829999999999999</v>
      </c>
      <c r="AX96">
        <v>0.11039</v>
      </c>
      <c r="AY96">
        <v>0.11429</v>
      </c>
      <c r="AZ96">
        <v>0.11037</v>
      </c>
      <c r="BA96">
        <v>9.9030000000000007E-2</v>
      </c>
      <c r="BB96">
        <v>0.1031</v>
      </c>
      <c r="BC96">
        <v>9.3359999999999999E-2</v>
      </c>
      <c r="BD96">
        <v>8.7260000000000004E-2</v>
      </c>
      <c r="BE96">
        <v>0.10072</v>
      </c>
      <c r="BF96">
        <v>8.0439999999999998E-2</v>
      </c>
      <c r="BG96">
        <v>9.0440000000000006E-2</v>
      </c>
      <c r="BH96">
        <v>7.4179999999999996E-2</v>
      </c>
      <c r="BI96">
        <v>9.1410000000000005E-2</v>
      </c>
      <c r="BJ96">
        <v>7.6439999999999994E-2</v>
      </c>
      <c r="BK96">
        <v>8.7590000000000001E-2</v>
      </c>
      <c r="BL96">
        <v>8.3419999999999994E-2</v>
      </c>
      <c r="BM96">
        <v>7.3450000000000001E-2</v>
      </c>
      <c r="BN96">
        <v>6.5290000000000001E-2</v>
      </c>
      <c r="BO96">
        <v>5.7939999999999998E-2</v>
      </c>
      <c r="BP96">
        <v>4.861E-2</v>
      </c>
      <c r="BQ96">
        <v>6.8650000000000003E-2</v>
      </c>
      <c r="BR96">
        <v>6.0170000000000001E-2</v>
      </c>
      <c r="BS96">
        <v>5.9790000000000003E-2</v>
      </c>
      <c r="BT96">
        <v>5.3830000000000003E-2</v>
      </c>
      <c r="BU96">
        <v>6.2059999999999997E-2</v>
      </c>
      <c r="BV96">
        <v>5.926E-2</v>
      </c>
      <c r="BW96">
        <v>5.4260000000000003E-2</v>
      </c>
      <c r="BX96">
        <v>6.1030000000000001E-2</v>
      </c>
      <c r="BY96">
        <v>5.425E-2</v>
      </c>
      <c r="BZ96">
        <v>4.8480000000000002E-2</v>
      </c>
      <c r="CA96">
        <v>4.1829999999999999E-2</v>
      </c>
      <c r="CB96">
        <v>5.3350000000000002E-2</v>
      </c>
      <c r="CC96">
        <v>4.5650000000000003E-2</v>
      </c>
      <c r="CD96">
        <v>5.2150000000000002E-2</v>
      </c>
      <c r="CE96">
        <v>4.2479999999999997E-2</v>
      </c>
      <c r="CF96">
        <v>4.8250000000000001E-2</v>
      </c>
      <c r="CG96">
        <v>4.8329999999999998E-2</v>
      </c>
      <c r="CH96">
        <v>5.3019999999999998E-2</v>
      </c>
      <c r="CI96">
        <v>3.5709999999999999E-2</v>
      </c>
      <c r="CJ96">
        <v>4.0210000000000003E-2</v>
      </c>
      <c r="CK96">
        <v>3.2829999999999998E-2</v>
      </c>
      <c r="CL96">
        <v>3.6679999999999997E-2</v>
      </c>
      <c r="CM96">
        <v>3.1029999999999999E-2</v>
      </c>
      <c r="CN96">
        <v>3.5499999999999997E-2</v>
      </c>
      <c r="CO96">
        <v>3.2039999999999999E-2</v>
      </c>
      <c r="CP96">
        <v>2.1409999999999998E-2</v>
      </c>
      <c r="CQ96">
        <v>4.1549999999999997E-2</v>
      </c>
      <c r="CR96">
        <v>3.6909999999999998E-2</v>
      </c>
      <c r="CS96">
        <v>3.7490000000000002E-2</v>
      </c>
      <c r="CT96">
        <v>2.9760000000000002E-2</v>
      </c>
      <c r="CU96">
        <v>2.7699999999999999E-2</v>
      </c>
      <c r="CV96">
        <v>3.4320000000000003E-2</v>
      </c>
      <c r="CW96">
        <v>2.545E-2</v>
      </c>
      <c r="CX96">
        <v>3.1260000000000003E-2</v>
      </c>
      <c r="CY96">
        <v>2.9340000000000001E-2</v>
      </c>
      <c r="CZ96">
        <v>2.8000000000000001E-2</v>
      </c>
      <c r="DA96">
        <v>1.8460000000000001E-2</v>
      </c>
      <c r="DB96">
        <v>3.0249999999999999E-2</v>
      </c>
      <c r="DC96">
        <v>2.8080000000000001E-2</v>
      </c>
      <c r="DD96">
        <v>2.8340000000000001E-2</v>
      </c>
      <c r="DE96">
        <v>3.3169999999999998E-2</v>
      </c>
      <c r="DF96">
        <v>2.3609999999999999E-2</v>
      </c>
      <c r="DG96">
        <v>2.777E-2</v>
      </c>
    </row>
    <row r="97" spans="1:111" x14ac:dyDescent="0.4">
      <c r="A97">
        <v>2242.0947799999999</v>
      </c>
      <c r="B97">
        <v>-4.5399999999999998E-3</v>
      </c>
      <c r="C97">
        <v>-1.405E-2</v>
      </c>
      <c r="D97">
        <v>6.11E-3</v>
      </c>
      <c r="E97">
        <v>-9.0100000000000006E-3</v>
      </c>
      <c r="F97">
        <v>7.1000000000000004E-3</v>
      </c>
      <c r="G97">
        <v>6.2599999999999999E-3</v>
      </c>
      <c r="H97" s="1">
        <v>4.37037E-5</v>
      </c>
      <c r="I97" s="1">
        <v>6.8703700000000004E-4</v>
      </c>
      <c r="J97">
        <v>7.4000000000000003E-3</v>
      </c>
      <c r="K97">
        <v>1.0189999999999999E-2</v>
      </c>
      <c r="L97">
        <v>1.074E-2</v>
      </c>
      <c r="M97">
        <v>2.5389999999999999E-2</v>
      </c>
      <c r="N97">
        <v>7.9799999999999992E-3</v>
      </c>
      <c r="O97">
        <v>-1.3500000000000001E-3</v>
      </c>
      <c r="P97">
        <v>-2.8E-3</v>
      </c>
      <c r="Q97">
        <v>2.726E-2</v>
      </c>
      <c r="R97">
        <v>-7.17E-2</v>
      </c>
      <c r="W97">
        <v>0.29098000000000002</v>
      </c>
      <c r="X97">
        <v>0.29633999999999999</v>
      </c>
      <c r="Y97">
        <v>0.25073000000000001</v>
      </c>
      <c r="Z97">
        <v>0.24024999999999999</v>
      </c>
      <c r="AA97">
        <v>0.24342</v>
      </c>
      <c r="AB97">
        <v>0.23862</v>
      </c>
      <c r="AC97">
        <v>0.19103000000000001</v>
      </c>
      <c r="AD97">
        <v>0.19278000000000001</v>
      </c>
      <c r="AE97">
        <v>0.19006999999999999</v>
      </c>
      <c r="AF97">
        <v>0.17643</v>
      </c>
      <c r="AG97">
        <v>0.18481</v>
      </c>
      <c r="AH97">
        <v>0.15984999999999999</v>
      </c>
      <c r="AI97">
        <v>0.18992000000000001</v>
      </c>
      <c r="AJ97">
        <v>0.16392000000000001</v>
      </c>
      <c r="AK97">
        <v>0.15912999999999999</v>
      </c>
      <c r="AL97">
        <v>0.13406000000000001</v>
      </c>
      <c r="AM97">
        <v>0.14196</v>
      </c>
      <c r="AN97">
        <v>0.14630000000000001</v>
      </c>
      <c r="AO97">
        <v>0.15664</v>
      </c>
      <c r="AP97">
        <v>0.14763000000000001</v>
      </c>
      <c r="AQ97">
        <v>0.14269999999999999</v>
      </c>
      <c r="AR97">
        <v>0.13625000000000001</v>
      </c>
      <c r="AS97">
        <v>0.13553999999999999</v>
      </c>
      <c r="AT97">
        <v>0.1128</v>
      </c>
      <c r="AU97">
        <v>0.12589</v>
      </c>
      <c r="AV97">
        <v>0.11507000000000001</v>
      </c>
      <c r="AW97">
        <v>0.10704</v>
      </c>
      <c r="AX97">
        <v>0.11244</v>
      </c>
      <c r="AY97">
        <v>0.10934000000000001</v>
      </c>
      <c r="AZ97">
        <v>0.11139</v>
      </c>
      <c r="BA97">
        <v>0.10112</v>
      </c>
      <c r="BB97">
        <v>9.708E-2</v>
      </c>
      <c r="BC97">
        <v>0.11393</v>
      </c>
      <c r="BD97">
        <v>8.8499999999999995E-2</v>
      </c>
      <c r="BE97">
        <v>9.2359999999999998E-2</v>
      </c>
      <c r="BF97">
        <v>9.2369999999999994E-2</v>
      </c>
      <c r="BG97">
        <v>8.9660000000000004E-2</v>
      </c>
      <c r="BH97">
        <v>6.4600000000000005E-2</v>
      </c>
      <c r="BI97">
        <v>9.7019999999999995E-2</v>
      </c>
      <c r="BJ97">
        <v>8.1519999999999995E-2</v>
      </c>
      <c r="BK97">
        <v>8.2729999999999998E-2</v>
      </c>
      <c r="BL97">
        <v>7.8450000000000006E-2</v>
      </c>
      <c r="BM97">
        <v>7.4520000000000003E-2</v>
      </c>
      <c r="BN97">
        <v>7.3179999999999995E-2</v>
      </c>
      <c r="BO97">
        <v>6.4610000000000001E-2</v>
      </c>
      <c r="BP97">
        <v>4.5030000000000001E-2</v>
      </c>
      <c r="BQ97">
        <v>7.4569999999999997E-2</v>
      </c>
      <c r="BR97">
        <v>5.5550000000000002E-2</v>
      </c>
      <c r="BS97">
        <v>6.0290000000000003E-2</v>
      </c>
      <c r="BT97">
        <v>5.509E-2</v>
      </c>
      <c r="BU97">
        <v>6.6600000000000006E-2</v>
      </c>
      <c r="BV97">
        <v>6.8290000000000003E-2</v>
      </c>
      <c r="BW97">
        <v>6.5229999999999996E-2</v>
      </c>
      <c r="BX97">
        <v>6.0240000000000002E-2</v>
      </c>
      <c r="BY97">
        <v>5.2429999999999997E-2</v>
      </c>
      <c r="BZ97">
        <v>4.104E-2</v>
      </c>
      <c r="CA97">
        <v>4.1009999999999998E-2</v>
      </c>
      <c r="CB97">
        <v>6.2820000000000001E-2</v>
      </c>
      <c r="CC97">
        <v>4.8579999999999998E-2</v>
      </c>
      <c r="CD97">
        <v>4.5690000000000001E-2</v>
      </c>
      <c r="CE97">
        <v>3.8980000000000001E-2</v>
      </c>
      <c r="CF97">
        <v>4.4999999999999998E-2</v>
      </c>
      <c r="CG97">
        <v>3.5639999999999998E-2</v>
      </c>
      <c r="CH97">
        <v>4.3189999999999999E-2</v>
      </c>
      <c r="CI97">
        <v>3.884E-2</v>
      </c>
      <c r="CJ97">
        <v>3.109E-2</v>
      </c>
      <c r="CK97">
        <v>3.3329999999999999E-2</v>
      </c>
      <c r="CL97">
        <v>4.3389999999999998E-2</v>
      </c>
      <c r="CM97">
        <v>2.811E-2</v>
      </c>
      <c r="CN97">
        <v>2.7220000000000001E-2</v>
      </c>
      <c r="CO97">
        <v>3.9539999999999999E-2</v>
      </c>
      <c r="CP97">
        <v>2.077E-2</v>
      </c>
      <c r="CQ97">
        <v>3.4799999999999998E-2</v>
      </c>
      <c r="CR97">
        <v>3.023E-2</v>
      </c>
      <c r="CS97">
        <v>3.7130000000000003E-2</v>
      </c>
      <c r="CT97">
        <v>3.4509999999999999E-2</v>
      </c>
      <c r="CU97">
        <v>3.3000000000000002E-2</v>
      </c>
      <c r="CV97">
        <v>2.325E-2</v>
      </c>
      <c r="CW97">
        <v>3.2399999999999998E-2</v>
      </c>
      <c r="CX97">
        <v>3.8640000000000001E-2</v>
      </c>
      <c r="CY97">
        <v>2.9020000000000001E-2</v>
      </c>
      <c r="CZ97">
        <v>3.3309999999999999E-2</v>
      </c>
      <c r="DA97">
        <v>2.4649999999999998E-2</v>
      </c>
      <c r="DB97">
        <v>3.3009999999999998E-2</v>
      </c>
      <c r="DC97">
        <v>2.6720000000000001E-2</v>
      </c>
      <c r="DD97">
        <v>2.7189999999999999E-2</v>
      </c>
      <c r="DE97">
        <v>3.4790000000000001E-2</v>
      </c>
      <c r="DF97">
        <v>2.7609999999999999E-2</v>
      </c>
      <c r="DG97">
        <v>3.3980000000000003E-2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727D4-EEC9-4B59-8313-AE8B616464D3}">
  <dimension ref="A1"/>
  <sheetViews>
    <sheetView workbookViewId="0"/>
  </sheetViews>
  <sheetFormatPr defaultRowHeight="14.6" x14ac:dyDescent="0.4"/>
  <sheetData>
    <row r="1" spans="1:1" x14ac:dyDescent="0.4">
      <c r="A1" t="s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BB2BD7-7865-4F18-968C-2E0BDDF7D43D}"/>
</file>

<file path=customXml/itemProps2.xml><?xml version="1.0" encoding="utf-8"?>
<ds:datastoreItem xmlns:ds="http://schemas.openxmlformats.org/officeDocument/2006/customXml" ds:itemID="{2F532FFD-D56E-434D-B4FA-C16EAEA5D3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DET1</vt:lpstr>
      <vt:lpstr>det2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2022-08-19T09:23:58Z</dcterms:created>
  <dcterms:modified xsi:type="dcterms:W3CDTF">2022-10-23T15:01:05Z</dcterms:modified>
</cp:coreProperties>
</file>