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trir/PC3 ir/"/>
    </mc:Choice>
  </mc:AlternateContent>
  <xr:revisionPtr revIDLastSave="0" documentId="8_{1A5EB2AF-D429-426C-915C-FA2D3561EA79}" xr6:coauthVersionLast="47" xr6:coauthVersionMax="47" xr10:uidLastSave="{00000000-0000-0000-0000-000000000000}"/>
  <bookViews>
    <workbookView xWindow="-103" yWindow="-103" windowWidth="25920" windowHeight="16749" xr2:uid="{98810BD0-47EC-4FED-8DBD-38283722E71D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[1]det1!$CJ$1</c:f>
              <c:strCache>
                <c:ptCount val="1"/>
                <c:pt idx="0">
                  <c:v>-201.50246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[1]det1!$CJ$2:$CJ$97</c:f>
              <c:numCache>
                <c:formatCode>General</c:formatCode>
                <c:ptCount val="96"/>
                <c:pt idx="0">
                  <c:v>-8.7349999999999997E-3</c:v>
                </c:pt>
                <c:pt idx="1">
                  <c:v>-2.6500000000000048E-4</c:v>
                </c:pt>
                <c:pt idx="2">
                  <c:v>-2.0965000000000001E-2</c:v>
                </c:pt>
                <c:pt idx="3">
                  <c:v>-2.1905000000000001E-2</c:v>
                </c:pt>
                <c:pt idx="4">
                  <c:v>-1.1210000000000001E-2</c:v>
                </c:pt>
                <c:pt idx="5">
                  <c:v>-4.0600000000000002E-3</c:v>
                </c:pt>
                <c:pt idx="6">
                  <c:v>9.2500000000000004E-4</c:v>
                </c:pt>
                <c:pt idx="7">
                  <c:v>-5.3399999999999993E-3</c:v>
                </c:pt>
                <c:pt idx="8">
                  <c:v>-7.4949999999999999E-3</c:v>
                </c:pt>
                <c:pt idx="9">
                  <c:v>-1.9205E-2</c:v>
                </c:pt>
                <c:pt idx="10">
                  <c:v>-3.2229999999999995E-2</c:v>
                </c:pt>
                <c:pt idx="11">
                  <c:v>-2.4895E-2</c:v>
                </c:pt>
                <c:pt idx="12">
                  <c:v>-1.2759999999999999E-2</c:v>
                </c:pt>
                <c:pt idx="13">
                  <c:v>-9.2649999999999989E-3</c:v>
                </c:pt>
                <c:pt idx="14">
                  <c:v>-1.299E-2</c:v>
                </c:pt>
                <c:pt idx="15">
                  <c:v>-1.712E-2</c:v>
                </c:pt>
                <c:pt idx="16">
                  <c:v>-1.5505E-2</c:v>
                </c:pt>
                <c:pt idx="17">
                  <c:v>-1.1030000000000002E-2</c:v>
                </c:pt>
                <c:pt idx="18">
                  <c:v>-1.4895000000000002E-2</c:v>
                </c:pt>
                <c:pt idx="19">
                  <c:v>-1.4745000000000001E-2</c:v>
                </c:pt>
                <c:pt idx="20">
                  <c:v>-1.0284999999999999E-2</c:v>
                </c:pt>
                <c:pt idx="21">
                  <c:v>-1.2199999999999999E-2</c:v>
                </c:pt>
                <c:pt idx="22">
                  <c:v>-1.2995E-2</c:v>
                </c:pt>
                <c:pt idx="23">
                  <c:v>-1.5425000000000001E-2</c:v>
                </c:pt>
                <c:pt idx="24">
                  <c:v>-1.4190000000000001E-2</c:v>
                </c:pt>
                <c:pt idx="25">
                  <c:v>-9.9600000000000001E-3</c:v>
                </c:pt>
                <c:pt idx="26">
                  <c:v>-1.4735000000000002E-2</c:v>
                </c:pt>
                <c:pt idx="27">
                  <c:v>-1.4835000000000001E-2</c:v>
                </c:pt>
                <c:pt idx="28">
                  <c:v>-8.3949999999999997E-3</c:v>
                </c:pt>
                <c:pt idx="29">
                  <c:v>-7.025E-3</c:v>
                </c:pt>
                <c:pt idx="30">
                  <c:v>-9.3050000000000008E-3</c:v>
                </c:pt>
                <c:pt idx="31">
                  <c:v>-1.085E-2</c:v>
                </c:pt>
                <c:pt idx="32">
                  <c:v>-7.6299999999999996E-3</c:v>
                </c:pt>
                <c:pt idx="33">
                  <c:v>-6.1500000000000001E-3</c:v>
                </c:pt>
                <c:pt idx="34">
                  <c:v>-7.3200000000000001E-3</c:v>
                </c:pt>
                <c:pt idx="35">
                  <c:v>-5.3550000000000004E-3</c:v>
                </c:pt>
                <c:pt idx="36">
                  <c:v>-6.7299999999999999E-3</c:v>
                </c:pt>
                <c:pt idx="37">
                  <c:v>-1.0034999999999999E-2</c:v>
                </c:pt>
                <c:pt idx="38">
                  <c:v>-8.2100000000000003E-3</c:v>
                </c:pt>
                <c:pt idx="39">
                  <c:v>-4.8799999999999998E-3</c:v>
                </c:pt>
                <c:pt idx="40">
                  <c:v>-5.0499999999999998E-3</c:v>
                </c:pt>
                <c:pt idx="41">
                  <c:v>-6.77E-3</c:v>
                </c:pt>
                <c:pt idx="42">
                  <c:v>-5.7400000000000003E-3</c:v>
                </c:pt>
                <c:pt idx="43">
                  <c:v>-6.8450000000000004E-3</c:v>
                </c:pt>
                <c:pt idx="44">
                  <c:v>-5.8450000000000004E-3</c:v>
                </c:pt>
                <c:pt idx="45">
                  <c:v>-3.3699999999999997E-3</c:v>
                </c:pt>
                <c:pt idx="46">
                  <c:v>-5.28E-3</c:v>
                </c:pt>
                <c:pt idx="47">
                  <c:v>-5.9050000000000005E-3</c:v>
                </c:pt>
                <c:pt idx="48">
                  <c:v>-4.8500000000000001E-3</c:v>
                </c:pt>
                <c:pt idx="49">
                  <c:v>-5.5799999999999999E-3</c:v>
                </c:pt>
                <c:pt idx="50">
                  <c:v>-4.8349999999999999E-3</c:v>
                </c:pt>
                <c:pt idx="51">
                  <c:v>-5.0600000000000003E-3</c:v>
                </c:pt>
                <c:pt idx="52">
                  <c:v>-5.3800000000000002E-3</c:v>
                </c:pt>
                <c:pt idx="53">
                  <c:v>-3.5900000000000003E-3</c:v>
                </c:pt>
                <c:pt idx="54">
                  <c:v>-4.2850000000000006E-3</c:v>
                </c:pt>
                <c:pt idx="55">
                  <c:v>-4.9250000000000006E-3</c:v>
                </c:pt>
                <c:pt idx="56">
                  <c:v>-4.7699999999999999E-3</c:v>
                </c:pt>
                <c:pt idx="57">
                  <c:v>-3.31E-3</c:v>
                </c:pt>
                <c:pt idx="58">
                  <c:v>-4.3E-3</c:v>
                </c:pt>
                <c:pt idx="59">
                  <c:v>-5.215E-3</c:v>
                </c:pt>
                <c:pt idx="60">
                  <c:v>-3.7549999999999997E-3</c:v>
                </c:pt>
                <c:pt idx="61">
                  <c:v>-4.3549999999999995E-3</c:v>
                </c:pt>
                <c:pt idx="62">
                  <c:v>-5.2849999999999998E-3</c:v>
                </c:pt>
                <c:pt idx="63">
                  <c:v>-4.2749999999999993E-3</c:v>
                </c:pt>
                <c:pt idx="64">
                  <c:v>-5.4750000000000007E-3</c:v>
                </c:pt>
                <c:pt idx="65">
                  <c:v>-5.1900000000000002E-3</c:v>
                </c:pt>
                <c:pt idx="66">
                  <c:v>-4.555E-3</c:v>
                </c:pt>
                <c:pt idx="67">
                  <c:v>-4.5500000000000002E-3</c:v>
                </c:pt>
                <c:pt idx="68">
                  <c:v>-3.0499999999999998E-3</c:v>
                </c:pt>
                <c:pt idx="69">
                  <c:v>-3.5349999999999999E-3</c:v>
                </c:pt>
                <c:pt idx="70">
                  <c:v>-3.1849999999999999E-3</c:v>
                </c:pt>
                <c:pt idx="71">
                  <c:v>-3.3149999999999998E-3</c:v>
                </c:pt>
                <c:pt idx="72">
                  <c:v>-3.6499999999999996E-3</c:v>
                </c:pt>
                <c:pt idx="73">
                  <c:v>-3.5049999999999999E-3</c:v>
                </c:pt>
                <c:pt idx="74">
                  <c:v>-4.0099999999999997E-3</c:v>
                </c:pt>
                <c:pt idx="75">
                  <c:v>-4.0850000000000001E-3</c:v>
                </c:pt>
                <c:pt idx="76">
                  <c:v>2.0000000000000052E-5</c:v>
                </c:pt>
                <c:pt idx="77">
                  <c:v>-1.5300000000000001E-3</c:v>
                </c:pt>
                <c:pt idx="78">
                  <c:v>-3.4173335E-3</c:v>
                </c:pt>
                <c:pt idx="79">
                  <c:v>-1.8523335E-3</c:v>
                </c:pt>
                <c:pt idx="80">
                  <c:v>-1.5573334999999999E-3</c:v>
                </c:pt>
                <c:pt idx="81">
                  <c:v>-4.3733349999999999E-4</c:v>
                </c:pt>
                <c:pt idx="82">
                  <c:v>-2.5950000000000001E-3</c:v>
                </c:pt>
                <c:pt idx="83">
                  <c:v>-1.2399999999999998E-3</c:v>
                </c:pt>
                <c:pt idx="84">
                  <c:v>3.8433349999999995E-4</c:v>
                </c:pt>
                <c:pt idx="85">
                  <c:v>-1.9806665E-3</c:v>
                </c:pt>
                <c:pt idx="86">
                  <c:v>-2.9100000000000003E-3</c:v>
                </c:pt>
                <c:pt idx="87">
                  <c:v>-2.235E-3</c:v>
                </c:pt>
                <c:pt idx="88">
                  <c:v>-4.1799999999999997E-3</c:v>
                </c:pt>
                <c:pt idx="89">
                  <c:v>-5.4099999999999999E-3</c:v>
                </c:pt>
                <c:pt idx="90">
                  <c:v>-1.1429999999999999E-2</c:v>
                </c:pt>
                <c:pt idx="91">
                  <c:v>-9.8999999999999956E-4</c:v>
                </c:pt>
                <c:pt idx="92">
                  <c:v>8.5830000000000004E-3</c:v>
                </c:pt>
                <c:pt idx="93">
                  <c:v>-2.147E-3</c:v>
                </c:pt>
                <c:pt idx="94">
                  <c:v>-3.0800000000000003E-3</c:v>
                </c:pt>
                <c:pt idx="95">
                  <c:v>-6.4499999999999996E-4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3A-4345-9FBB-7C65EDC2935C}"/>
            </c:ext>
          </c:extLst>
        </c:ser>
        <c:ser>
          <c:idx val="1"/>
          <c:order val="1"/>
          <c:tx>
            <c:strRef>
              <c:f>[1]det1!$CK$1</c:f>
              <c:strCache>
                <c:ptCount val="1"/>
                <c:pt idx="0">
                  <c:v>-151.50157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[1]det1!$CK$2:$CK$97</c:f>
              <c:numCache>
                <c:formatCode>General</c:formatCode>
                <c:ptCount val="96"/>
                <c:pt idx="0">
                  <c:v>7.79E-3</c:v>
                </c:pt>
                <c:pt idx="1">
                  <c:v>6.6800000000000002E-3</c:v>
                </c:pt>
                <c:pt idx="2">
                  <c:v>1.1214999999999999E-2</c:v>
                </c:pt>
                <c:pt idx="3">
                  <c:v>2.2450000000000005E-3</c:v>
                </c:pt>
                <c:pt idx="4">
                  <c:v>1.2750000000000001E-3</c:v>
                </c:pt>
                <c:pt idx="5">
                  <c:v>-5.650000000000004E-4</c:v>
                </c:pt>
                <c:pt idx="6">
                  <c:v>-2.0700000000000002E-3</c:v>
                </c:pt>
                <c:pt idx="7">
                  <c:v>9.3200000000000002E-3</c:v>
                </c:pt>
                <c:pt idx="8">
                  <c:v>9.4400000000000005E-3</c:v>
                </c:pt>
                <c:pt idx="9">
                  <c:v>7.1199999999999996E-3</c:v>
                </c:pt>
                <c:pt idx="10">
                  <c:v>-4.7000000000000002E-3</c:v>
                </c:pt>
                <c:pt idx="11">
                  <c:v>-6.1849999999999995E-3</c:v>
                </c:pt>
                <c:pt idx="12">
                  <c:v>3.7400000000000003E-3</c:v>
                </c:pt>
                <c:pt idx="13">
                  <c:v>3.6700000000000001E-3</c:v>
                </c:pt>
                <c:pt idx="14">
                  <c:v>3.8699999999999997E-3</c:v>
                </c:pt>
                <c:pt idx="15">
                  <c:v>9.11E-3</c:v>
                </c:pt>
                <c:pt idx="16">
                  <c:v>4.7699999999999999E-3</c:v>
                </c:pt>
                <c:pt idx="17">
                  <c:v>-7.049999999999999E-4</c:v>
                </c:pt>
                <c:pt idx="18">
                  <c:v>3.545E-3</c:v>
                </c:pt>
                <c:pt idx="19">
                  <c:v>-4.7500000000000016E-4</c:v>
                </c:pt>
                <c:pt idx="20">
                  <c:v>-3.2950000000000002E-3</c:v>
                </c:pt>
                <c:pt idx="21">
                  <c:v>1.155E-3</c:v>
                </c:pt>
                <c:pt idx="22">
                  <c:v>2.6800000000000001E-3</c:v>
                </c:pt>
                <c:pt idx="23">
                  <c:v>2.0699999999999998E-3</c:v>
                </c:pt>
                <c:pt idx="24">
                  <c:v>1.4376664999999999E-3</c:v>
                </c:pt>
                <c:pt idx="25">
                  <c:v>-1.9123335000000002E-3</c:v>
                </c:pt>
                <c:pt idx="26">
                  <c:v>9.9999999999995925E-6</c:v>
                </c:pt>
                <c:pt idx="27">
                  <c:v>3.5149999999999999E-3</c:v>
                </c:pt>
                <c:pt idx="28">
                  <c:v>5.1999999999999998E-3</c:v>
                </c:pt>
                <c:pt idx="29">
                  <c:v>7.4999999999999997E-3</c:v>
                </c:pt>
                <c:pt idx="30">
                  <c:v>1.0900000000000003E-3</c:v>
                </c:pt>
                <c:pt idx="31">
                  <c:v>-9.0999999999999978E-4</c:v>
                </c:pt>
                <c:pt idx="32">
                  <c:v>2.5999999999999999E-3</c:v>
                </c:pt>
                <c:pt idx="33">
                  <c:v>2.0400000000000001E-3</c:v>
                </c:pt>
                <c:pt idx="34">
                  <c:v>1.5093335E-3</c:v>
                </c:pt>
                <c:pt idx="35">
                  <c:v>2.0043335000000002E-3</c:v>
                </c:pt>
                <c:pt idx="36">
                  <c:v>3.5950000000000001E-3</c:v>
                </c:pt>
                <c:pt idx="37">
                  <c:v>4.13E-3</c:v>
                </c:pt>
                <c:pt idx="38">
                  <c:v>4.3699999999999998E-3</c:v>
                </c:pt>
                <c:pt idx="39">
                  <c:v>2.4549999999999997E-3</c:v>
                </c:pt>
                <c:pt idx="40">
                  <c:v>2.6749999999999999E-3</c:v>
                </c:pt>
                <c:pt idx="41">
                  <c:v>5.8449999999999995E-3</c:v>
                </c:pt>
                <c:pt idx="42">
                  <c:v>3.895E-3</c:v>
                </c:pt>
                <c:pt idx="43">
                  <c:v>3.7133350000000001E-4</c:v>
                </c:pt>
                <c:pt idx="44">
                  <c:v>8.0133349999999995E-4</c:v>
                </c:pt>
                <c:pt idx="45">
                  <c:v>2.0799999999999998E-3</c:v>
                </c:pt>
                <c:pt idx="46">
                  <c:v>3.7399999999999998E-3</c:v>
                </c:pt>
                <c:pt idx="47">
                  <c:v>4.6949999999999995E-3</c:v>
                </c:pt>
                <c:pt idx="48">
                  <c:v>4.7150000000000004E-3</c:v>
                </c:pt>
                <c:pt idx="49">
                  <c:v>5.2750000000000002E-3</c:v>
                </c:pt>
                <c:pt idx="50">
                  <c:v>2.8036665E-3</c:v>
                </c:pt>
                <c:pt idx="51">
                  <c:v>2.0736665000000002E-3</c:v>
                </c:pt>
                <c:pt idx="52">
                  <c:v>2.7750000000000001E-3</c:v>
                </c:pt>
                <c:pt idx="53">
                  <c:v>1.9650000000000002E-3</c:v>
                </c:pt>
                <c:pt idx="54">
                  <c:v>3.8350000000000003E-3</c:v>
                </c:pt>
                <c:pt idx="55">
                  <c:v>4.8199999999999996E-3</c:v>
                </c:pt>
                <c:pt idx="56">
                  <c:v>4.3149999999999994E-3</c:v>
                </c:pt>
                <c:pt idx="57">
                  <c:v>4.235E-3</c:v>
                </c:pt>
                <c:pt idx="58">
                  <c:v>4.5100000000000001E-3</c:v>
                </c:pt>
                <c:pt idx="59">
                  <c:v>4.4849999999999994E-3</c:v>
                </c:pt>
                <c:pt idx="60">
                  <c:v>4.0649999999999992E-3</c:v>
                </c:pt>
                <c:pt idx="61">
                  <c:v>3.5950000000000001E-3</c:v>
                </c:pt>
                <c:pt idx="62">
                  <c:v>3.5050000000000003E-3</c:v>
                </c:pt>
                <c:pt idx="63">
                  <c:v>4.0049999999999999E-3</c:v>
                </c:pt>
                <c:pt idx="64">
                  <c:v>2.7549999999999996E-3</c:v>
                </c:pt>
                <c:pt idx="65">
                  <c:v>3.47E-3</c:v>
                </c:pt>
                <c:pt idx="66">
                  <c:v>2.7303333499999996E-3</c:v>
                </c:pt>
                <c:pt idx="67">
                  <c:v>1.1753333500000001E-3</c:v>
                </c:pt>
                <c:pt idx="68">
                  <c:v>3.64E-3</c:v>
                </c:pt>
                <c:pt idx="69">
                  <c:v>3.9100000000000003E-3</c:v>
                </c:pt>
                <c:pt idx="70">
                  <c:v>3.4099999999999998E-3</c:v>
                </c:pt>
                <c:pt idx="71">
                  <c:v>3.8700000000000002E-3</c:v>
                </c:pt>
                <c:pt idx="72">
                  <c:v>1.5803334999999999E-3</c:v>
                </c:pt>
                <c:pt idx="73">
                  <c:v>1.4753334999999998E-3</c:v>
                </c:pt>
                <c:pt idx="74">
                  <c:v>2.8599999999999997E-3</c:v>
                </c:pt>
                <c:pt idx="75">
                  <c:v>2.9249999999999996E-3</c:v>
                </c:pt>
                <c:pt idx="76">
                  <c:v>2.0333334999999998E-3</c:v>
                </c:pt>
                <c:pt idx="77">
                  <c:v>1.8083335E-3</c:v>
                </c:pt>
                <c:pt idx="78">
                  <c:v>1.591E-3</c:v>
                </c:pt>
                <c:pt idx="79">
                  <c:v>1.616E-3</c:v>
                </c:pt>
                <c:pt idx="80">
                  <c:v>2.545E-3</c:v>
                </c:pt>
                <c:pt idx="81">
                  <c:v>2.5799999999999998E-3</c:v>
                </c:pt>
                <c:pt idx="82">
                  <c:v>3.1199999999999999E-3</c:v>
                </c:pt>
                <c:pt idx="83">
                  <c:v>2.575E-3</c:v>
                </c:pt>
                <c:pt idx="84">
                  <c:v>3.8349999999999999E-3</c:v>
                </c:pt>
                <c:pt idx="85">
                  <c:v>3.2550000000000001E-3</c:v>
                </c:pt>
                <c:pt idx="86">
                  <c:v>4.9433349999999997E-4</c:v>
                </c:pt>
                <c:pt idx="87">
                  <c:v>1.8943334999999997E-3</c:v>
                </c:pt>
                <c:pt idx="88">
                  <c:v>4.0850000000000001E-3</c:v>
                </c:pt>
                <c:pt idx="89">
                  <c:v>3.8599999999999997E-3</c:v>
                </c:pt>
                <c:pt idx="90">
                  <c:v>1.4674999999999999E-2</c:v>
                </c:pt>
                <c:pt idx="91">
                  <c:v>3.7549999999999997E-3</c:v>
                </c:pt>
                <c:pt idx="92">
                  <c:v>-9.75E-3</c:v>
                </c:pt>
                <c:pt idx="93">
                  <c:v>1.9449999999999999E-3</c:v>
                </c:pt>
                <c:pt idx="94">
                  <c:v>5.1749999999999999E-3</c:v>
                </c:pt>
                <c:pt idx="95">
                  <c:v>2.64E-3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43A-4345-9FBB-7C65EDC2935C}"/>
            </c:ext>
          </c:extLst>
        </c:ser>
        <c:ser>
          <c:idx val="2"/>
          <c:order val="2"/>
          <c:tx>
            <c:strRef>
              <c:f>[1]det1!$CL$1</c:f>
              <c:strCache>
                <c:ptCount val="1"/>
                <c:pt idx="0">
                  <c:v>-101.50322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[1]det1!$CL$2:$CL$97</c:f>
              <c:numCache>
                <c:formatCode>General</c:formatCode>
                <c:ptCount val="96"/>
                <c:pt idx="0">
                  <c:v>3.1230000000000001E-2</c:v>
                </c:pt>
                <c:pt idx="1">
                  <c:v>2.6979999999999997E-2</c:v>
                </c:pt>
                <c:pt idx="2">
                  <c:v>2.0104999999999998E-2</c:v>
                </c:pt>
                <c:pt idx="3">
                  <c:v>2.9635000000000002E-2</c:v>
                </c:pt>
                <c:pt idx="4">
                  <c:v>3.014E-2</c:v>
                </c:pt>
                <c:pt idx="5">
                  <c:v>1.9520000000000003E-2</c:v>
                </c:pt>
                <c:pt idx="6">
                  <c:v>1.3470000000000001E-2</c:v>
                </c:pt>
                <c:pt idx="7">
                  <c:v>1.4330000000000001E-2</c:v>
                </c:pt>
                <c:pt idx="8">
                  <c:v>1.8239999999999999E-2</c:v>
                </c:pt>
                <c:pt idx="9">
                  <c:v>1.796E-2</c:v>
                </c:pt>
                <c:pt idx="10">
                  <c:v>2.5625000000000002E-2</c:v>
                </c:pt>
                <c:pt idx="11">
                  <c:v>2.3945000000000001E-2</c:v>
                </c:pt>
                <c:pt idx="12">
                  <c:v>1.9400000000000001E-2</c:v>
                </c:pt>
                <c:pt idx="13">
                  <c:v>1.8345E-2</c:v>
                </c:pt>
                <c:pt idx="14">
                  <c:v>1.7565000000000001E-2</c:v>
                </c:pt>
                <c:pt idx="15">
                  <c:v>1.9064999999999999E-2</c:v>
                </c:pt>
                <c:pt idx="16">
                  <c:v>2.1739999999999999E-2</c:v>
                </c:pt>
                <c:pt idx="17">
                  <c:v>2.4035000000000001E-2</c:v>
                </c:pt>
                <c:pt idx="18">
                  <c:v>2.3814999999999999E-2</c:v>
                </c:pt>
                <c:pt idx="19">
                  <c:v>2.1659999999999999E-2</c:v>
                </c:pt>
                <c:pt idx="20">
                  <c:v>1.8855E-2</c:v>
                </c:pt>
                <c:pt idx="21">
                  <c:v>2.1505E-2</c:v>
                </c:pt>
                <c:pt idx="22">
                  <c:v>2.2955E-2</c:v>
                </c:pt>
                <c:pt idx="23">
                  <c:v>2.3789999999999999E-2</c:v>
                </c:pt>
                <c:pt idx="24">
                  <c:v>1.9035E-2</c:v>
                </c:pt>
                <c:pt idx="25">
                  <c:v>1.8749999999999999E-2</c:v>
                </c:pt>
                <c:pt idx="26">
                  <c:v>2.6525E-2</c:v>
                </c:pt>
                <c:pt idx="27">
                  <c:v>2.2245000000000001E-2</c:v>
                </c:pt>
                <c:pt idx="28">
                  <c:v>1.197E-2</c:v>
                </c:pt>
                <c:pt idx="29">
                  <c:v>9.0699999999999999E-3</c:v>
                </c:pt>
                <c:pt idx="30">
                  <c:v>1.6539999999999999E-2</c:v>
                </c:pt>
                <c:pt idx="31">
                  <c:v>2.0069999999999998E-2</c:v>
                </c:pt>
                <c:pt idx="32">
                  <c:v>1.619E-2</c:v>
                </c:pt>
                <c:pt idx="33">
                  <c:v>1.6064999999999999E-2</c:v>
                </c:pt>
                <c:pt idx="34">
                  <c:v>1.4190000000000001E-2</c:v>
                </c:pt>
                <c:pt idx="35">
                  <c:v>1.3260000000000001E-2</c:v>
                </c:pt>
                <c:pt idx="36">
                  <c:v>1.7860000000000001E-2</c:v>
                </c:pt>
                <c:pt idx="37">
                  <c:v>1.9854999999999998E-2</c:v>
                </c:pt>
                <c:pt idx="38">
                  <c:v>1.438E-2</c:v>
                </c:pt>
                <c:pt idx="39">
                  <c:v>1.0509999999999999E-2</c:v>
                </c:pt>
                <c:pt idx="40">
                  <c:v>1.2725E-2</c:v>
                </c:pt>
                <c:pt idx="41">
                  <c:v>1.6410000000000001E-2</c:v>
                </c:pt>
                <c:pt idx="42">
                  <c:v>1.5505000000000001E-2</c:v>
                </c:pt>
                <c:pt idx="43">
                  <c:v>1.2175E-2</c:v>
                </c:pt>
                <c:pt idx="44">
                  <c:v>1.1485E-2</c:v>
                </c:pt>
                <c:pt idx="45">
                  <c:v>9.9050000000000006E-3</c:v>
                </c:pt>
                <c:pt idx="46">
                  <c:v>1.2539999999999999E-2</c:v>
                </c:pt>
                <c:pt idx="47">
                  <c:v>1.3245E-2</c:v>
                </c:pt>
                <c:pt idx="48">
                  <c:v>1.0579999999999999E-2</c:v>
                </c:pt>
                <c:pt idx="49">
                  <c:v>1.174E-2</c:v>
                </c:pt>
                <c:pt idx="50">
                  <c:v>1.0189999999999999E-2</c:v>
                </c:pt>
                <c:pt idx="51">
                  <c:v>9.4400000000000005E-3</c:v>
                </c:pt>
                <c:pt idx="52">
                  <c:v>1.145E-2</c:v>
                </c:pt>
                <c:pt idx="53">
                  <c:v>1.108E-2</c:v>
                </c:pt>
                <c:pt idx="54">
                  <c:v>8.9499999999999996E-3</c:v>
                </c:pt>
                <c:pt idx="55">
                  <c:v>9.7000000000000003E-3</c:v>
                </c:pt>
                <c:pt idx="56">
                  <c:v>9.8300000000000002E-3</c:v>
                </c:pt>
                <c:pt idx="57">
                  <c:v>7.980000000000001E-3</c:v>
                </c:pt>
                <c:pt idx="58">
                  <c:v>8.7650000000000002E-3</c:v>
                </c:pt>
                <c:pt idx="59">
                  <c:v>9.2099999999999994E-3</c:v>
                </c:pt>
                <c:pt idx="60">
                  <c:v>7.4599999999999996E-3</c:v>
                </c:pt>
                <c:pt idx="61">
                  <c:v>8.2550000000000002E-3</c:v>
                </c:pt>
                <c:pt idx="62">
                  <c:v>9.4050000000000002E-3</c:v>
                </c:pt>
                <c:pt idx="63">
                  <c:v>6.8750000000000009E-3</c:v>
                </c:pt>
                <c:pt idx="64">
                  <c:v>8.7899999999999992E-3</c:v>
                </c:pt>
                <c:pt idx="65">
                  <c:v>1.2029999999999999E-2</c:v>
                </c:pt>
                <c:pt idx="66">
                  <c:v>1.2905E-2</c:v>
                </c:pt>
                <c:pt idx="67">
                  <c:v>1.0605E-2</c:v>
                </c:pt>
                <c:pt idx="68">
                  <c:v>6.4050000000000001E-3</c:v>
                </c:pt>
                <c:pt idx="69">
                  <c:v>6.5550000000000001E-3</c:v>
                </c:pt>
                <c:pt idx="70">
                  <c:v>7.45E-3</c:v>
                </c:pt>
                <c:pt idx="71">
                  <c:v>6.2050000000000004E-3</c:v>
                </c:pt>
                <c:pt idx="72">
                  <c:v>6.2349999999999992E-3</c:v>
                </c:pt>
                <c:pt idx="73">
                  <c:v>6.0899999999999999E-3</c:v>
                </c:pt>
                <c:pt idx="74">
                  <c:v>5.5650000000000005E-3</c:v>
                </c:pt>
                <c:pt idx="75">
                  <c:v>5.8250000000000003E-3</c:v>
                </c:pt>
                <c:pt idx="76">
                  <c:v>3.8799999999999998E-3</c:v>
                </c:pt>
                <c:pt idx="77">
                  <c:v>4.235E-3</c:v>
                </c:pt>
                <c:pt idx="78">
                  <c:v>6.1449999999999994E-3</c:v>
                </c:pt>
                <c:pt idx="79">
                  <c:v>5.0349999999999995E-3</c:v>
                </c:pt>
                <c:pt idx="80">
                  <c:v>4.3899999999999998E-3</c:v>
                </c:pt>
                <c:pt idx="81">
                  <c:v>3.8500000000000001E-3</c:v>
                </c:pt>
                <c:pt idx="82">
                  <c:v>2.545E-3</c:v>
                </c:pt>
                <c:pt idx="83">
                  <c:v>1.1653334999999999E-3</c:v>
                </c:pt>
                <c:pt idx="84">
                  <c:v>4.2533350000000002E-4</c:v>
                </c:pt>
                <c:pt idx="85">
                  <c:v>2.3749999999999999E-3</c:v>
                </c:pt>
                <c:pt idx="86">
                  <c:v>3.4000000000000002E-3</c:v>
                </c:pt>
                <c:pt idx="87">
                  <c:v>2.8E-3</c:v>
                </c:pt>
                <c:pt idx="88">
                  <c:v>3.9300000000000003E-3</c:v>
                </c:pt>
                <c:pt idx="89">
                  <c:v>3.9850000000000007E-3</c:v>
                </c:pt>
                <c:pt idx="90">
                  <c:v>7.9000000000000008E-3</c:v>
                </c:pt>
                <c:pt idx="91">
                  <c:v>2.1599999999999996E-3</c:v>
                </c:pt>
                <c:pt idx="92">
                  <c:v>-3.0000000000000001E-3</c:v>
                </c:pt>
                <c:pt idx="93">
                  <c:v>7.4700000000000001E-3</c:v>
                </c:pt>
                <c:pt idx="94">
                  <c:v>7.7850000000000003E-3</c:v>
                </c:pt>
                <c:pt idx="95">
                  <c:v>1.7799999999999999E-3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43A-4345-9FBB-7C65EDC2935C}"/>
            </c:ext>
          </c:extLst>
        </c:ser>
        <c:ser>
          <c:idx val="3"/>
          <c:order val="3"/>
          <c:tx>
            <c:strRef>
              <c:f>[1]det1!$CM$1</c:f>
              <c:strCache>
                <c:ptCount val="1"/>
                <c:pt idx="0">
                  <c:v>-51.50309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[1]det1!$CM$2:$CM$97</c:f>
              <c:numCache>
                <c:formatCode>General</c:formatCode>
                <c:ptCount val="96"/>
                <c:pt idx="0">
                  <c:v>-1.848E-2</c:v>
                </c:pt>
                <c:pt idx="1">
                  <c:v>-1.6315E-2</c:v>
                </c:pt>
                <c:pt idx="2">
                  <c:v>-1.059E-2</c:v>
                </c:pt>
                <c:pt idx="3">
                  <c:v>-9.0049999999999991E-3</c:v>
                </c:pt>
                <c:pt idx="4">
                  <c:v>-1.1685000000000001E-2</c:v>
                </c:pt>
                <c:pt idx="5">
                  <c:v>-6.6449999999999999E-3</c:v>
                </c:pt>
                <c:pt idx="6">
                  <c:v>-3.5899999999999999E-3</c:v>
                </c:pt>
                <c:pt idx="7">
                  <c:v>-1.444E-2</c:v>
                </c:pt>
                <c:pt idx="8">
                  <c:v>-1.5205E-2</c:v>
                </c:pt>
                <c:pt idx="9">
                  <c:v>-9.8150000000000008E-3</c:v>
                </c:pt>
                <c:pt idx="10">
                  <c:v>-2.3555E-2</c:v>
                </c:pt>
                <c:pt idx="11">
                  <c:v>-2.1259999999999998E-2</c:v>
                </c:pt>
                <c:pt idx="12">
                  <c:v>-9.6849999999999992E-3</c:v>
                </c:pt>
                <c:pt idx="13">
                  <c:v>-9.8399999999999998E-3</c:v>
                </c:pt>
                <c:pt idx="14">
                  <c:v>-6.7849999999999994E-3</c:v>
                </c:pt>
                <c:pt idx="15">
                  <c:v>-1.498E-2</c:v>
                </c:pt>
                <c:pt idx="16">
                  <c:v>-2.0459999999999999E-2</c:v>
                </c:pt>
                <c:pt idx="17">
                  <c:v>-1.5345000000000001E-2</c:v>
                </c:pt>
                <c:pt idx="18">
                  <c:v>-1.2629999999999999E-2</c:v>
                </c:pt>
                <c:pt idx="19">
                  <c:v>-1.1054999999999999E-2</c:v>
                </c:pt>
                <c:pt idx="20">
                  <c:v>-1.0620000000000001E-2</c:v>
                </c:pt>
                <c:pt idx="21">
                  <c:v>-1.5430000000000001E-2</c:v>
                </c:pt>
                <c:pt idx="22">
                  <c:v>-1.2315000000000001E-2</c:v>
                </c:pt>
                <c:pt idx="23">
                  <c:v>-6.6750000000000004E-3</c:v>
                </c:pt>
                <c:pt idx="24">
                  <c:v>-5.8449999999999995E-3</c:v>
                </c:pt>
                <c:pt idx="25">
                  <c:v>-9.7350000000000006E-3</c:v>
                </c:pt>
                <c:pt idx="26">
                  <c:v>-1.9200000000000002E-2</c:v>
                </c:pt>
                <c:pt idx="27">
                  <c:v>-1.745E-2</c:v>
                </c:pt>
                <c:pt idx="28">
                  <c:v>-1.0925000000000001E-2</c:v>
                </c:pt>
                <c:pt idx="29">
                  <c:v>-1.0265E-2</c:v>
                </c:pt>
                <c:pt idx="30">
                  <c:v>-8.4399999999999996E-3</c:v>
                </c:pt>
                <c:pt idx="31">
                  <c:v>-8.709999999999999E-3</c:v>
                </c:pt>
                <c:pt idx="32">
                  <c:v>-1.3075E-2</c:v>
                </c:pt>
                <c:pt idx="33">
                  <c:v>-1.153E-2</c:v>
                </c:pt>
                <c:pt idx="34">
                  <c:v>-6.5950000000000002E-3</c:v>
                </c:pt>
                <c:pt idx="35">
                  <c:v>-6.7450000000000001E-3</c:v>
                </c:pt>
                <c:pt idx="36">
                  <c:v>-9.1399999999999988E-3</c:v>
                </c:pt>
                <c:pt idx="37">
                  <c:v>-9.2749999999999985E-3</c:v>
                </c:pt>
                <c:pt idx="38">
                  <c:v>-6.5849999999999997E-3</c:v>
                </c:pt>
                <c:pt idx="39">
                  <c:v>-5.5650000000000005E-3</c:v>
                </c:pt>
                <c:pt idx="40">
                  <c:v>-1.022E-2</c:v>
                </c:pt>
                <c:pt idx="41">
                  <c:v>-1.1270000000000001E-2</c:v>
                </c:pt>
                <c:pt idx="42">
                  <c:v>-7.4600000000000005E-3</c:v>
                </c:pt>
                <c:pt idx="43">
                  <c:v>-4.3550000000000004E-3</c:v>
                </c:pt>
                <c:pt idx="44">
                  <c:v>-4.6350000000000002E-3</c:v>
                </c:pt>
                <c:pt idx="45">
                  <c:v>-6.5050000000000004E-3</c:v>
                </c:pt>
                <c:pt idx="46">
                  <c:v>-6.6350000000000003E-3</c:v>
                </c:pt>
                <c:pt idx="47">
                  <c:v>-7.1699999999999993E-3</c:v>
                </c:pt>
                <c:pt idx="48">
                  <c:v>-6.6800000000000002E-3</c:v>
                </c:pt>
                <c:pt idx="49">
                  <c:v>-5.875E-3</c:v>
                </c:pt>
                <c:pt idx="50">
                  <c:v>-3.895E-3</c:v>
                </c:pt>
                <c:pt idx="51">
                  <c:v>-3.885E-3</c:v>
                </c:pt>
                <c:pt idx="52">
                  <c:v>-5.11E-3</c:v>
                </c:pt>
                <c:pt idx="53">
                  <c:v>-5.8799999999999998E-3</c:v>
                </c:pt>
                <c:pt idx="54">
                  <c:v>-5.8349999999999999E-3</c:v>
                </c:pt>
                <c:pt idx="55">
                  <c:v>-5.5149999999999999E-3</c:v>
                </c:pt>
                <c:pt idx="56">
                  <c:v>-5.0049999999999999E-3</c:v>
                </c:pt>
                <c:pt idx="57">
                  <c:v>-4.705E-3</c:v>
                </c:pt>
                <c:pt idx="58">
                  <c:v>-5.8200000000000005E-3</c:v>
                </c:pt>
                <c:pt idx="59">
                  <c:v>-5.62E-3</c:v>
                </c:pt>
                <c:pt idx="60">
                  <c:v>-4.5950000000000001E-3</c:v>
                </c:pt>
                <c:pt idx="61">
                  <c:v>-5.4949999999999999E-3</c:v>
                </c:pt>
                <c:pt idx="62">
                  <c:v>-6.4150000000000006E-3</c:v>
                </c:pt>
                <c:pt idx="63">
                  <c:v>-7.0749999999999997E-3</c:v>
                </c:pt>
                <c:pt idx="64">
                  <c:v>-8.6800000000000002E-3</c:v>
                </c:pt>
                <c:pt idx="65">
                  <c:v>-1.3135000000000001E-2</c:v>
                </c:pt>
                <c:pt idx="66">
                  <c:v>-1.3395000000000001E-2</c:v>
                </c:pt>
                <c:pt idx="67">
                  <c:v>-8.0150000000000013E-3</c:v>
                </c:pt>
                <c:pt idx="68">
                  <c:v>-5.2350000000000001E-3</c:v>
                </c:pt>
                <c:pt idx="69">
                  <c:v>-3.9449999999999997E-3</c:v>
                </c:pt>
                <c:pt idx="70">
                  <c:v>-4.4399999999999995E-3</c:v>
                </c:pt>
                <c:pt idx="71">
                  <c:v>-3.2699999999999999E-3</c:v>
                </c:pt>
                <c:pt idx="72">
                  <c:v>-1.4499999999999999E-3</c:v>
                </c:pt>
                <c:pt idx="73">
                  <c:v>-2.8850000000000004E-3</c:v>
                </c:pt>
                <c:pt idx="74">
                  <c:v>-1.1450000000000002E-3</c:v>
                </c:pt>
                <c:pt idx="75">
                  <c:v>-1.7799999999999999E-3</c:v>
                </c:pt>
                <c:pt idx="76">
                  <c:v>-5.1900000000000002E-3</c:v>
                </c:pt>
                <c:pt idx="77">
                  <c:v>-6.0850000000000001E-3</c:v>
                </c:pt>
                <c:pt idx="78">
                  <c:v>-4.1349999999999998E-3</c:v>
                </c:pt>
                <c:pt idx="79">
                  <c:v>-1.2899999999999999E-3</c:v>
                </c:pt>
                <c:pt idx="80">
                  <c:v>-3.055E-3</c:v>
                </c:pt>
                <c:pt idx="81">
                  <c:v>-5.1149999999999998E-3</c:v>
                </c:pt>
                <c:pt idx="82">
                  <c:v>-3.7350000000000005E-3</c:v>
                </c:pt>
                <c:pt idx="83">
                  <c:v>-2.1450000000000002E-3</c:v>
                </c:pt>
                <c:pt idx="84">
                  <c:v>-2.4749999999999998E-3</c:v>
                </c:pt>
                <c:pt idx="85">
                  <c:v>-2.8500000000000001E-3</c:v>
                </c:pt>
                <c:pt idx="86">
                  <c:v>-3.0899999999999999E-3</c:v>
                </c:pt>
                <c:pt idx="87">
                  <c:v>-3.29E-3</c:v>
                </c:pt>
                <c:pt idx="88">
                  <c:v>-3.81E-3</c:v>
                </c:pt>
                <c:pt idx="89">
                  <c:v>-3.98E-3</c:v>
                </c:pt>
                <c:pt idx="90">
                  <c:v>-2.0029999999999999E-2</c:v>
                </c:pt>
                <c:pt idx="91">
                  <c:v>-1.8899999999999993E-3</c:v>
                </c:pt>
                <c:pt idx="92">
                  <c:v>1.5100000000000002E-2</c:v>
                </c:pt>
                <c:pt idx="93">
                  <c:v>-5.3449999999999999E-3</c:v>
                </c:pt>
                <c:pt idx="94">
                  <c:v>-9.11E-3</c:v>
                </c:pt>
                <c:pt idx="95">
                  <c:v>-4.9300000000000004E-3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43A-4345-9FBB-7C65EDC2935C}"/>
            </c:ext>
          </c:extLst>
        </c:ser>
        <c:ser>
          <c:idx val="4"/>
          <c:order val="4"/>
          <c:tx>
            <c:strRef>
              <c:f>[1]det1!$CN$1</c:f>
              <c:strCache>
                <c:ptCount val="1"/>
                <c:pt idx="0">
                  <c:v>-26.50403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[1]det1!$CN$2:$CN$97</c:f>
              <c:numCache>
                <c:formatCode>General</c:formatCode>
                <c:ptCount val="96"/>
                <c:pt idx="0">
                  <c:v>-1.17973335E-2</c:v>
                </c:pt>
                <c:pt idx="1">
                  <c:v>-1.7080000000000001E-2</c:v>
                </c:pt>
                <c:pt idx="2">
                  <c:v>2.3000000000000017E-4</c:v>
                </c:pt>
                <c:pt idx="3">
                  <c:v>-9.6999999999999951E-4</c:v>
                </c:pt>
                <c:pt idx="4">
                  <c:v>-8.5249999999999996E-3</c:v>
                </c:pt>
                <c:pt idx="5">
                  <c:v>-8.26E-3</c:v>
                </c:pt>
                <c:pt idx="6">
                  <c:v>-8.7399999999999995E-3</c:v>
                </c:pt>
                <c:pt idx="7">
                  <c:v>-3.8700000000000002E-3</c:v>
                </c:pt>
                <c:pt idx="8">
                  <c:v>-4.9750000000000003E-3</c:v>
                </c:pt>
                <c:pt idx="9">
                  <c:v>3.9500000000000004E-3</c:v>
                </c:pt>
                <c:pt idx="10">
                  <c:v>3.4869999999999998E-2</c:v>
                </c:pt>
                <c:pt idx="11">
                  <c:v>2.8399999999999998E-2</c:v>
                </c:pt>
                <c:pt idx="12">
                  <c:v>-6.8999999999999986E-4</c:v>
                </c:pt>
                <c:pt idx="13">
                  <c:v>-2.8999999999999998E-3</c:v>
                </c:pt>
                <c:pt idx="14">
                  <c:v>-1.655E-3</c:v>
                </c:pt>
                <c:pt idx="15">
                  <c:v>3.9249999999999997E-3</c:v>
                </c:pt>
                <c:pt idx="16">
                  <c:v>9.4549999999999999E-3</c:v>
                </c:pt>
                <c:pt idx="17">
                  <c:v>3.0450000000000004E-3</c:v>
                </c:pt>
                <c:pt idx="18">
                  <c:v>1.6500000000000022E-4</c:v>
                </c:pt>
                <c:pt idx="19">
                  <c:v>4.62E-3</c:v>
                </c:pt>
                <c:pt idx="20">
                  <c:v>5.3449999999999999E-3</c:v>
                </c:pt>
                <c:pt idx="21">
                  <c:v>4.9700000000000005E-3</c:v>
                </c:pt>
                <c:pt idx="22">
                  <c:v>-3.1999999999999997E-4</c:v>
                </c:pt>
                <c:pt idx="23">
                  <c:v>-3.7599999999999999E-3</c:v>
                </c:pt>
                <c:pt idx="24">
                  <c:v>-4.2999999999999994E-4</c:v>
                </c:pt>
                <c:pt idx="25">
                  <c:v>2.8700000000000002E-3</c:v>
                </c:pt>
                <c:pt idx="26">
                  <c:v>7.4050000000000001E-3</c:v>
                </c:pt>
                <c:pt idx="27">
                  <c:v>6.5199999999999998E-3</c:v>
                </c:pt>
                <c:pt idx="28">
                  <c:v>2.15E-3</c:v>
                </c:pt>
                <c:pt idx="29">
                  <c:v>7.2500000000000006E-4</c:v>
                </c:pt>
                <c:pt idx="30">
                  <c:v>1.056665E-4</c:v>
                </c:pt>
                <c:pt idx="31">
                  <c:v>3.8433299999999999E-4</c:v>
                </c:pt>
                <c:pt idx="32">
                  <c:v>1.9086665E-3</c:v>
                </c:pt>
                <c:pt idx="33">
                  <c:v>-4.2500000000000003E-4</c:v>
                </c:pt>
                <c:pt idx="34">
                  <c:v>-1.7823334999999998E-3</c:v>
                </c:pt>
                <c:pt idx="35">
                  <c:v>-3.1623335E-3</c:v>
                </c:pt>
                <c:pt idx="36">
                  <c:v>-5.5799999999999999E-3</c:v>
                </c:pt>
                <c:pt idx="37">
                  <c:v>-4.6750000000000003E-3</c:v>
                </c:pt>
                <c:pt idx="38">
                  <c:v>-3.96E-3</c:v>
                </c:pt>
                <c:pt idx="39">
                  <c:v>-2.5199999999999997E-3</c:v>
                </c:pt>
                <c:pt idx="40">
                  <c:v>-1.2999999999999991E-4</c:v>
                </c:pt>
                <c:pt idx="41">
                  <c:v>-4.2199999999999998E-3</c:v>
                </c:pt>
                <c:pt idx="42">
                  <c:v>-6.2099999999999994E-3</c:v>
                </c:pt>
                <c:pt idx="43">
                  <c:v>-1.3486665000000001E-3</c:v>
                </c:pt>
                <c:pt idx="44">
                  <c:v>-1.7986665000000002E-3</c:v>
                </c:pt>
                <c:pt idx="45">
                  <c:v>-2.1050000000000001E-3</c:v>
                </c:pt>
                <c:pt idx="46">
                  <c:v>-4.3699999999999998E-3</c:v>
                </c:pt>
                <c:pt idx="47">
                  <c:v>-4.875E-3</c:v>
                </c:pt>
                <c:pt idx="48">
                  <c:v>-3.7650000000000001E-3</c:v>
                </c:pt>
                <c:pt idx="49">
                  <c:v>-5.5599999999999998E-3</c:v>
                </c:pt>
                <c:pt idx="50">
                  <c:v>-4.2649999999999997E-3</c:v>
                </c:pt>
                <c:pt idx="51">
                  <c:v>-2.565E-3</c:v>
                </c:pt>
                <c:pt idx="52">
                  <c:v>-3.735E-3</c:v>
                </c:pt>
                <c:pt idx="53">
                  <c:v>-3.5700000000000003E-3</c:v>
                </c:pt>
                <c:pt idx="54">
                  <c:v>-2.6649999999999998E-3</c:v>
                </c:pt>
                <c:pt idx="55">
                  <c:v>-4.0899999999999999E-3</c:v>
                </c:pt>
                <c:pt idx="56">
                  <c:v>-4.3750000000000004E-3</c:v>
                </c:pt>
                <c:pt idx="57">
                  <c:v>-4.2050000000000004E-3</c:v>
                </c:pt>
                <c:pt idx="58">
                  <c:v>-3.16E-3</c:v>
                </c:pt>
                <c:pt idx="59">
                  <c:v>-2.8599999999999997E-3</c:v>
                </c:pt>
                <c:pt idx="60">
                  <c:v>-3.1749999999999999E-3</c:v>
                </c:pt>
                <c:pt idx="61">
                  <c:v>-1.9950000000000002E-3</c:v>
                </c:pt>
                <c:pt idx="62">
                  <c:v>-1.2033335E-3</c:v>
                </c:pt>
                <c:pt idx="63">
                  <c:v>4.766665E-4</c:v>
                </c:pt>
                <c:pt idx="64">
                  <c:v>2.6150000000000001E-3</c:v>
                </c:pt>
                <c:pt idx="65">
                  <c:v>2.8250000000000003E-3</c:v>
                </c:pt>
                <c:pt idx="66">
                  <c:v>2.31E-3</c:v>
                </c:pt>
                <c:pt idx="67">
                  <c:v>7.7999999999999999E-4</c:v>
                </c:pt>
                <c:pt idx="68">
                  <c:v>-1.755E-3</c:v>
                </c:pt>
                <c:pt idx="69">
                  <c:v>-2.9750000000000002E-3</c:v>
                </c:pt>
                <c:pt idx="70">
                  <c:v>-3.2300000000000002E-3</c:v>
                </c:pt>
                <c:pt idx="71">
                  <c:v>-3.49E-3</c:v>
                </c:pt>
                <c:pt idx="72">
                  <c:v>-2.7200000000000002E-3</c:v>
                </c:pt>
                <c:pt idx="73">
                  <c:v>-1.1816665E-3</c:v>
                </c:pt>
                <c:pt idx="74">
                  <c:v>-3.2666665000000003E-3</c:v>
                </c:pt>
                <c:pt idx="75">
                  <c:v>-2.8773335000000003E-3</c:v>
                </c:pt>
                <c:pt idx="76">
                  <c:v>-7.4233349999999992E-4</c:v>
                </c:pt>
                <c:pt idx="77">
                  <c:v>1.5700000000000002E-3</c:v>
                </c:pt>
                <c:pt idx="78">
                  <c:v>-1.799999999999996E-4</c:v>
                </c:pt>
                <c:pt idx="79">
                  <c:v>-3.5049999999999999E-3</c:v>
                </c:pt>
                <c:pt idx="80">
                  <c:v>-2.32E-3</c:v>
                </c:pt>
                <c:pt idx="81">
                  <c:v>-8.7633349999999993E-4</c:v>
                </c:pt>
                <c:pt idx="82">
                  <c:v>6.6266650000000008E-4</c:v>
                </c:pt>
                <c:pt idx="83">
                  <c:v>-3.5600000000000003E-4</c:v>
                </c:pt>
                <c:pt idx="84">
                  <c:v>-2.1650000000000003E-3</c:v>
                </c:pt>
                <c:pt idx="85">
                  <c:v>-7.9500000000000003E-4</c:v>
                </c:pt>
                <c:pt idx="86">
                  <c:v>2.1099999999999999E-3</c:v>
                </c:pt>
                <c:pt idx="87">
                  <c:v>8.4000000000000003E-4</c:v>
                </c:pt>
                <c:pt idx="88">
                  <c:v>-2.4999999999999957E-5</c:v>
                </c:pt>
                <c:pt idx="89">
                  <c:v>1.5400000000000001E-3</c:v>
                </c:pt>
                <c:pt idx="90">
                  <c:v>8.8850000000000005E-3</c:v>
                </c:pt>
                <c:pt idx="91">
                  <c:v>-3.0299999999999997E-3</c:v>
                </c:pt>
                <c:pt idx="92">
                  <c:v>-1.0927000000000001E-2</c:v>
                </c:pt>
                <c:pt idx="93">
                  <c:v>-1.9220000000000001E-3</c:v>
                </c:pt>
                <c:pt idx="94">
                  <c:v>-7.7500000000000008E-4</c:v>
                </c:pt>
                <c:pt idx="95">
                  <c:v>1.15E-3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43A-4345-9FBB-7C65EDC2935C}"/>
            </c:ext>
          </c:extLst>
        </c:ser>
        <c:ser>
          <c:idx val="5"/>
          <c:order val="5"/>
          <c:tx>
            <c:strRef>
              <c:f>[1]det1!$CO$1</c:f>
              <c:strCache>
                <c:ptCount val="1"/>
                <c:pt idx="0">
                  <c:v>-11.50322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[1]det1!$CO$2:$CO$97</c:f>
              <c:numCache>
                <c:formatCode>General</c:formatCode>
                <c:ptCount val="96"/>
                <c:pt idx="0">
                  <c:v>-7.5000000000000015E-3</c:v>
                </c:pt>
                <c:pt idx="1">
                  <c:v>1.5864999999999997E-2</c:v>
                </c:pt>
                <c:pt idx="2">
                  <c:v>-5.0000000000000044E-4</c:v>
                </c:pt>
                <c:pt idx="3">
                  <c:v>-1.9674999999999998E-2</c:v>
                </c:pt>
                <c:pt idx="4">
                  <c:v>-1.7090000000000001E-2</c:v>
                </c:pt>
                <c:pt idx="5">
                  <c:v>-1.1635E-2</c:v>
                </c:pt>
                <c:pt idx="6">
                  <c:v>-2.0045E-2</c:v>
                </c:pt>
                <c:pt idx="7">
                  <c:v>-1.069E-2</c:v>
                </c:pt>
                <c:pt idx="8">
                  <c:v>-5.535E-3</c:v>
                </c:pt>
                <c:pt idx="9">
                  <c:v>-8.1200000000000005E-3</c:v>
                </c:pt>
                <c:pt idx="10">
                  <c:v>5.3899999999999998E-3</c:v>
                </c:pt>
                <c:pt idx="11">
                  <c:v>1.5449999999999995E-3</c:v>
                </c:pt>
                <c:pt idx="12">
                  <c:v>-5.3600000000000002E-3</c:v>
                </c:pt>
                <c:pt idx="13">
                  <c:v>-6.6350000000000003E-3</c:v>
                </c:pt>
                <c:pt idx="14">
                  <c:v>-3.895E-3</c:v>
                </c:pt>
                <c:pt idx="15">
                  <c:v>1.542E-2</c:v>
                </c:pt>
                <c:pt idx="16">
                  <c:v>2.7834999999999999E-2</c:v>
                </c:pt>
                <c:pt idx="17">
                  <c:v>3.7599999999999995E-3</c:v>
                </c:pt>
                <c:pt idx="18">
                  <c:v>-1.431E-2</c:v>
                </c:pt>
                <c:pt idx="19">
                  <c:v>-1.3315E-2</c:v>
                </c:pt>
                <c:pt idx="20">
                  <c:v>-1.3525000000000001E-2</c:v>
                </c:pt>
                <c:pt idx="21">
                  <c:v>-7.2250000000000005E-3</c:v>
                </c:pt>
                <c:pt idx="22">
                  <c:v>-2.4450000000000001E-3</c:v>
                </c:pt>
                <c:pt idx="23">
                  <c:v>2.0800000000000003E-3</c:v>
                </c:pt>
                <c:pt idx="24">
                  <c:v>2.6826666500000002E-3</c:v>
                </c:pt>
                <c:pt idx="25">
                  <c:v>6.3766664999999995E-4</c:v>
                </c:pt>
                <c:pt idx="26">
                  <c:v>1.6450000000000002E-3</c:v>
                </c:pt>
                <c:pt idx="27">
                  <c:v>3.3600000000000001E-3</c:v>
                </c:pt>
                <c:pt idx="28">
                  <c:v>1.0970000000000001E-2</c:v>
                </c:pt>
                <c:pt idx="29">
                  <c:v>2.6255000000000001E-2</c:v>
                </c:pt>
                <c:pt idx="30">
                  <c:v>3.286E-2</c:v>
                </c:pt>
                <c:pt idx="31">
                  <c:v>3.3794999999999999E-2</c:v>
                </c:pt>
                <c:pt idx="32">
                  <c:v>2.0475E-2</c:v>
                </c:pt>
                <c:pt idx="33">
                  <c:v>2.48E-3</c:v>
                </c:pt>
                <c:pt idx="34">
                  <c:v>5.0899999999999999E-3</c:v>
                </c:pt>
                <c:pt idx="35">
                  <c:v>4.6080000000000001E-3</c:v>
                </c:pt>
                <c:pt idx="36">
                  <c:v>2.728E-3</c:v>
                </c:pt>
                <c:pt idx="37">
                  <c:v>7.7549999999999997E-3</c:v>
                </c:pt>
                <c:pt idx="38">
                  <c:v>-3.6399999999999991E-3</c:v>
                </c:pt>
                <c:pt idx="39">
                  <c:v>-1.2159999999999999E-2</c:v>
                </c:pt>
                <c:pt idx="40">
                  <c:v>2.2950000000000002E-2</c:v>
                </c:pt>
                <c:pt idx="41">
                  <c:v>1.8960000000000001E-2</c:v>
                </c:pt>
                <c:pt idx="42">
                  <c:v>-3.4099999999999998E-3</c:v>
                </c:pt>
                <c:pt idx="43">
                  <c:v>3.0200000000000001E-3</c:v>
                </c:pt>
                <c:pt idx="44">
                  <c:v>1.6650000000000002E-3</c:v>
                </c:pt>
                <c:pt idx="45">
                  <c:v>4.0099999999999997E-3</c:v>
                </c:pt>
                <c:pt idx="46">
                  <c:v>-2.3500000000000001E-3</c:v>
                </c:pt>
                <c:pt idx="47">
                  <c:v>-7.1349999999999998E-3</c:v>
                </c:pt>
                <c:pt idx="48">
                  <c:v>-5.8950000000000001E-3</c:v>
                </c:pt>
                <c:pt idx="49">
                  <c:v>-5.8050000000000003E-3</c:v>
                </c:pt>
                <c:pt idx="50">
                  <c:v>-5.6350000000000003E-3</c:v>
                </c:pt>
                <c:pt idx="51">
                  <c:v>-5.9750000000000003E-3</c:v>
                </c:pt>
                <c:pt idx="52">
                  <c:v>-5.1800000000000006E-3</c:v>
                </c:pt>
                <c:pt idx="53">
                  <c:v>-3.9350000000000001E-3</c:v>
                </c:pt>
                <c:pt idx="54">
                  <c:v>-4.7299999999999998E-3</c:v>
                </c:pt>
                <c:pt idx="55">
                  <c:v>-6.7900000000000009E-3</c:v>
                </c:pt>
                <c:pt idx="56">
                  <c:v>-7.3400000000000002E-3</c:v>
                </c:pt>
                <c:pt idx="57">
                  <c:v>-6.5050000000000004E-3</c:v>
                </c:pt>
                <c:pt idx="58">
                  <c:v>-7.5449999999999996E-3</c:v>
                </c:pt>
                <c:pt idx="59">
                  <c:v>-3.4133334999999999E-3</c:v>
                </c:pt>
                <c:pt idx="60">
                  <c:v>-7.5833349999999999E-4</c:v>
                </c:pt>
                <c:pt idx="61">
                  <c:v>-4.9649999999999998E-3</c:v>
                </c:pt>
                <c:pt idx="62">
                  <c:v>-6.6649999999999999E-3</c:v>
                </c:pt>
                <c:pt idx="63">
                  <c:v>-3.9150000000000001E-3</c:v>
                </c:pt>
                <c:pt idx="64">
                  <c:v>-5.796664999999999E-4</c:v>
                </c:pt>
                <c:pt idx="65">
                  <c:v>3.1153335000000002E-3</c:v>
                </c:pt>
                <c:pt idx="66">
                  <c:v>-5.2099999999999994E-3</c:v>
                </c:pt>
                <c:pt idx="67">
                  <c:v>-8.2656664999999994E-3</c:v>
                </c:pt>
                <c:pt idx="68">
                  <c:v>-3.2656664999999997E-3</c:v>
                </c:pt>
                <c:pt idx="69">
                  <c:v>-3.9399999999999999E-3</c:v>
                </c:pt>
                <c:pt idx="70">
                  <c:v>4.9250000000000006E-3</c:v>
                </c:pt>
                <c:pt idx="71">
                  <c:v>6.9800000000000001E-3</c:v>
                </c:pt>
                <c:pt idx="72">
                  <c:v>0</c:v>
                </c:pt>
                <c:pt idx="73">
                  <c:v>8.650000000000001E-4</c:v>
                </c:pt>
                <c:pt idx="74">
                  <c:v>8.794999999999999E-3</c:v>
                </c:pt>
                <c:pt idx="75">
                  <c:v>6.9543334999999998E-3</c:v>
                </c:pt>
                <c:pt idx="76">
                  <c:v>8.0243334999999995E-3</c:v>
                </c:pt>
                <c:pt idx="77">
                  <c:v>6.5050000000000004E-3</c:v>
                </c:pt>
                <c:pt idx="78">
                  <c:v>-1.3739999999999998E-3</c:v>
                </c:pt>
                <c:pt idx="79">
                  <c:v>1.421E-3</c:v>
                </c:pt>
                <c:pt idx="80">
                  <c:v>-8.25E-4</c:v>
                </c:pt>
                <c:pt idx="81">
                  <c:v>-4.2050000000000004E-3</c:v>
                </c:pt>
                <c:pt idx="82">
                  <c:v>-2.2926664999999998E-3</c:v>
                </c:pt>
                <c:pt idx="83">
                  <c:v>1.5099999999999998E-4</c:v>
                </c:pt>
                <c:pt idx="84">
                  <c:v>6.5466649999999999E-4</c:v>
                </c:pt>
                <c:pt idx="85">
                  <c:v>7.4100000000000001E-4</c:v>
                </c:pt>
                <c:pt idx="86">
                  <c:v>-6.2950000000000002E-3</c:v>
                </c:pt>
                <c:pt idx="87">
                  <c:v>-6.3003334999999997E-3</c:v>
                </c:pt>
                <c:pt idx="88">
                  <c:v>-2.9303335E-3</c:v>
                </c:pt>
                <c:pt idx="89">
                  <c:v>-4.9300000000000004E-3</c:v>
                </c:pt>
                <c:pt idx="90">
                  <c:v>-2.5850000000000001E-2</c:v>
                </c:pt>
                <c:pt idx="91">
                  <c:v>-2.2150000000000017E-3</c:v>
                </c:pt>
                <c:pt idx="92">
                  <c:v>2.3334999999999998E-2</c:v>
                </c:pt>
                <c:pt idx="93">
                  <c:v>4.5050000000000003E-3</c:v>
                </c:pt>
                <c:pt idx="94">
                  <c:v>5.2500000000000003E-3</c:v>
                </c:pt>
                <c:pt idx="95">
                  <c:v>1.9550000000000001E-3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43A-4345-9FBB-7C65EDC2935C}"/>
            </c:ext>
          </c:extLst>
        </c:ser>
        <c:ser>
          <c:idx val="6"/>
          <c:order val="6"/>
          <c:tx>
            <c:strRef>
              <c:f>[1]det1!$CP$1</c:f>
              <c:strCache>
                <c:ptCount val="1"/>
                <c:pt idx="0">
                  <c:v>0.61046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[1]det1!$CP$2:$CP$97</c:f>
              <c:numCache>
                <c:formatCode>General</c:formatCode>
                <c:ptCount val="96"/>
                <c:pt idx="0">
                  <c:v>8.8459999999999997E-2</c:v>
                </c:pt>
                <c:pt idx="1">
                  <c:v>9.6329999999999999E-2</c:v>
                </c:pt>
                <c:pt idx="2">
                  <c:v>0.10828</c:v>
                </c:pt>
                <c:pt idx="3">
                  <c:v>0.10557</c:v>
                </c:pt>
                <c:pt idx="4">
                  <c:v>0.12412999999999999</c:v>
                </c:pt>
                <c:pt idx="5">
                  <c:v>0.1822</c:v>
                </c:pt>
                <c:pt idx="6">
                  <c:v>0.20468999999999998</c:v>
                </c:pt>
                <c:pt idx="7">
                  <c:v>0.245695</c:v>
                </c:pt>
                <c:pt idx="8">
                  <c:v>0.26813500000000001</c:v>
                </c:pt>
                <c:pt idx="9">
                  <c:v>0.22483999999999998</c:v>
                </c:pt>
                <c:pt idx="10">
                  <c:v>0.19733000000000001</c:v>
                </c:pt>
                <c:pt idx="11">
                  <c:v>0.20902999999999999</c:v>
                </c:pt>
                <c:pt idx="12">
                  <c:v>0.196045</c:v>
                </c:pt>
                <c:pt idx="13">
                  <c:v>0.15895500000000001</c:v>
                </c:pt>
                <c:pt idx="14">
                  <c:v>0.13997500000000002</c:v>
                </c:pt>
                <c:pt idx="15">
                  <c:v>0.13657</c:v>
                </c:pt>
                <c:pt idx="16">
                  <c:v>0.14726499999999998</c:v>
                </c:pt>
                <c:pt idx="17">
                  <c:v>0.14238499999999998</c:v>
                </c:pt>
                <c:pt idx="18">
                  <c:v>0.141095</c:v>
                </c:pt>
                <c:pt idx="19">
                  <c:v>0.13969500000000001</c:v>
                </c:pt>
                <c:pt idx="20">
                  <c:v>0.12787500000000002</c:v>
                </c:pt>
                <c:pt idx="21">
                  <c:v>0.1229</c:v>
                </c:pt>
                <c:pt idx="22">
                  <c:v>0.106685</c:v>
                </c:pt>
                <c:pt idx="23">
                  <c:v>8.9844999999999994E-2</c:v>
                </c:pt>
                <c:pt idx="24">
                  <c:v>8.2919999999999994E-2</c:v>
                </c:pt>
                <c:pt idx="25">
                  <c:v>7.0455000000000004E-2</c:v>
                </c:pt>
                <c:pt idx="26">
                  <c:v>7.4310000000000001E-2</c:v>
                </c:pt>
                <c:pt idx="27">
                  <c:v>7.7575000000000005E-2</c:v>
                </c:pt>
                <c:pt idx="28">
                  <c:v>7.2770000000000001E-2</c:v>
                </c:pt>
                <c:pt idx="29">
                  <c:v>6.9120000000000001E-2</c:v>
                </c:pt>
                <c:pt idx="30">
                  <c:v>5.8654999999999999E-2</c:v>
                </c:pt>
                <c:pt idx="31">
                  <c:v>6.2710000000000002E-2</c:v>
                </c:pt>
                <c:pt idx="32">
                  <c:v>5.7110000000000001E-2</c:v>
                </c:pt>
                <c:pt idx="33">
                  <c:v>3.4360000000000002E-2</c:v>
                </c:pt>
                <c:pt idx="34">
                  <c:v>1.8924999999999997E-2</c:v>
                </c:pt>
                <c:pt idx="35">
                  <c:v>1.6675000000000002E-2</c:v>
                </c:pt>
                <c:pt idx="36">
                  <c:v>2.5620000000000004E-2</c:v>
                </c:pt>
                <c:pt idx="37">
                  <c:v>3.6210000000000006E-2</c:v>
                </c:pt>
                <c:pt idx="38">
                  <c:v>5.076E-2</c:v>
                </c:pt>
                <c:pt idx="39">
                  <c:v>6.2939999999999996E-2</c:v>
                </c:pt>
                <c:pt idx="40">
                  <c:v>8.4634999999999988E-2</c:v>
                </c:pt>
                <c:pt idx="41">
                  <c:v>0.11551</c:v>
                </c:pt>
                <c:pt idx="42">
                  <c:v>0.11601500000000001</c:v>
                </c:pt>
                <c:pt idx="43">
                  <c:v>0.11369000000000001</c:v>
                </c:pt>
                <c:pt idx="44">
                  <c:v>0.112445</c:v>
                </c:pt>
                <c:pt idx="45">
                  <c:v>9.2774999999999996E-2</c:v>
                </c:pt>
                <c:pt idx="46">
                  <c:v>8.9180000000000009E-2</c:v>
                </c:pt>
                <c:pt idx="47">
                  <c:v>9.2329999999999995E-2</c:v>
                </c:pt>
                <c:pt idx="48">
                  <c:v>7.7134999999999995E-2</c:v>
                </c:pt>
                <c:pt idx="49">
                  <c:v>5.9109999999999996E-2</c:v>
                </c:pt>
                <c:pt idx="50">
                  <c:v>4.1980000000000003E-2</c:v>
                </c:pt>
                <c:pt idx="51">
                  <c:v>2.6029999999999998E-2</c:v>
                </c:pt>
                <c:pt idx="52">
                  <c:v>1.8665000000000001E-2</c:v>
                </c:pt>
                <c:pt idx="53">
                  <c:v>1.1394999999999999E-2</c:v>
                </c:pt>
                <c:pt idx="54">
                  <c:v>-3.8150000000000002E-3</c:v>
                </c:pt>
                <c:pt idx="55">
                  <c:v>-2.6884999999999999E-2</c:v>
                </c:pt>
                <c:pt idx="56">
                  <c:v>-4.1160000000000002E-2</c:v>
                </c:pt>
                <c:pt idx="57">
                  <c:v>-2.5515000000000003E-2</c:v>
                </c:pt>
                <c:pt idx="58">
                  <c:v>-1.235E-2</c:v>
                </c:pt>
                <c:pt idx="59">
                  <c:v>-9.8799999999999999E-3</c:v>
                </c:pt>
                <c:pt idx="60">
                  <c:v>8.5000000000000006E-5</c:v>
                </c:pt>
                <c:pt idx="61">
                  <c:v>2.8800000000000002E-3</c:v>
                </c:pt>
                <c:pt idx="62">
                  <c:v>8.2750000000000011E-3</c:v>
                </c:pt>
                <c:pt idx="63">
                  <c:v>1.2154999999999999E-2</c:v>
                </c:pt>
                <c:pt idx="64">
                  <c:v>3.7099999999999998E-3</c:v>
                </c:pt>
                <c:pt idx="65">
                  <c:v>1.0865E-2</c:v>
                </c:pt>
                <c:pt idx="66">
                  <c:v>2.7220000000000001E-2</c:v>
                </c:pt>
                <c:pt idx="67">
                  <c:v>2.8560000000000002E-2</c:v>
                </c:pt>
                <c:pt idx="68">
                  <c:v>1.7625000000000002E-2</c:v>
                </c:pt>
                <c:pt idx="69">
                  <c:v>1.2535000000000001E-2</c:v>
                </c:pt>
                <c:pt idx="70">
                  <c:v>2.0549999999999999E-2</c:v>
                </c:pt>
                <c:pt idx="71">
                  <c:v>1.8275E-2</c:v>
                </c:pt>
                <c:pt idx="72">
                  <c:v>1.5719999999999998E-2</c:v>
                </c:pt>
                <c:pt idx="73">
                  <c:v>1.5424999999999999E-2</c:v>
                </c:pt>
                <c:pt idx="74">
                  <c:v>1.6840000000000001E-2</c:v>
                </c:pt>
                <c:pt idx="75">
                  <c:v>1.83E-2</c:v>
                </c:pt>
                <c:pt idx="76">
                  <c:v>1.4800000000000001E-2</c:v>
                </c:pt>
                <c:pt idx="77">
                  <c:v>2.2769999999999999E-2</c:v>
                </c:pt>
                <c:pt idx="78">
                  <c:v>2.691E-2</c:v>
                </c:pt>
                <c:pt idx="79">
                  <c:v>1.7805000000000001E-2</c:v>
                </c:pt>
                <c:pt idx="80">
                  <c:v>9.1400000000000006E-3</c:v>
                </c:pt>
                <c:pt idx="81">
                  <c:v>4.1650000000000003E-3</c:v>
                </c:pt>
                <c:pt idx="82">
                  <c:v>5.5399999999999998E-3</c:v>
                </c:pt>
                <c:pt idx="83">
                  <c:v>6.685E-3</c:v>
                </c:pt>
                <c:pt idx="84">
                  <c:v>1.200000000000001E-4</c:v>
                </c:pt>
                <c:pt idx="85">
                  <c:v>3.0350000000000004E-3</c:v>
                </c:pt>
                <c:pt idx="86">
                  <c:v>1.042E-2</c:v>
                </c:pt>
                <c:pt idx="87">
                  <c:v>1.2015000000000001E-2</c:v>
                </c:pt>
                <c:pt idx="88">
                  <c:v>8.3599999999999994E-3</c:v>
                </c:pt>
                <c:pt idx="89">
                  <c:v>6.3850000000000001E-3</c:v>
                </c:pt>
                <c:pt idx="90">
                  <c:v>8.7250000000000001E-3</c:v>
                </c:pt>
                <c:pt idx="91">
                  <c:v>3.3500000000000023E-4</c:v>
                </c:pt>
                <c:pt idx="92">
                  <c:v>1.085E-3</c:v>
                </c:pt>
                <c:pt idx="93">
                  <c:v>8.3249999999999991E-3</c:v>
                </c:pt>
                <c:pt idx="94">
                  <c:v>1.1140000000000001E-2</c:v>
                </c:pt>
                <c:pt idx="95">
                  <c:v>7.7149999999999996E-3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43A-4345-9FBB-7C65EDC2935C}"/>
            </c:ext>
          </c:extLst>
        </c:ser>
        <c:ser>
          <c:idx val="7"/>
          <c:order val="7"/>
          <c:tx>
            <c:strRef>
              <c:f>[1]det1!$CQ$1</c:f>
              <c:strCache>
                <c:ptCount val="1"/>
                <c:pt idx="0">
                  <c:v>0.82087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[1]det1!$CQ$2:$CQ$97</c:f>
              <c:numCache>
                <c:formatCode>General</c:formatCode>
                <c:ptCount val="96"/>
                <c:pt idx="0">
                  <c:v>9.2920000000000003E-2</c:v>
                </c:pt>
                <c:pt idx="1">
                  <c:v>8.2625000000000004E-2</c:v>
                </c:pt>
                <c:pt idx="2">
                  <c:v>8.1614999999999993E-2</c:v>
                </c:pt>
                <c:pt idx="3">
                  <c:v>0.101995</c:v>
                </c:pt>
                <c:pt idx="4">
                  <c:v>0.12707499999999999</c:v>
                </c:pt>
                <c:pt idx="5">
                  <c:v>0.17641000000000001</c:v>
                </c:pt>
                <c:pt idx="6">
                  <c:v>0.20582</c:v>
                </c:pt>
                <c:pt idx="7">
                  <c:v>0.22744500000000001</c:v>
                </c:pt>
                <c:pt idx="8">
                  <c:v>0.24685000000000001</c:v>
                </c:pt>
                <c:pt idx="9">
                  <c:v>0.22141</c:v>
                </c:pt>
                <c:pt idx="10">
                  <c:v>0.18080499999999999</c:v>
                </c:pt>
                <c:pt idx="11">
                  <c:v>0.18154999999999999</c:v>
                </c:pt>
                <c:pt idx="12">
                  <c:v>0.18096000000000001</c:v>
                </c:pt>
                <c:pt idx="13">
                  <c:v>0.15032999999999999</c:v>
                </c:pt>
                <c:pt idx="14">
                  <c:v>0.13652</c:v>
                </c:pt>
                <c:pt idx="15">
                  <c:v>0.11698</c:v>
                </c:pt>
                <c:pt idx="16">
                  <c:v>0.12451000000000001</c:v>
                </c:pt>
                <c:pt idx="17">
                  <c:v>0.13985</c:v>
                </c:pt>
                <c:pt idx="18">
                  <c:v>0.13350499999999998</c:v>
                </c:pt>
                <c:pt idx="19">
                  <c:v>0.131915</c:v>
                </c:pt>
                <c:pt idx="20">
                  <c:v>0.12045</c:v>
                </c:pt>
                <c:pt idx="21">
                  <c:v>0.10266500000000001</c:v>
                </c:pt>
                <c:pt idx="22">
                  <c:v>9.2359999999999998E-2</c:v>
                </c:pt>
                <c:pt idx="23">
                  <c:v>8.3080000000000001E-2</c:v>
                </c:pt>
                <c:pt idx="24">
                  <c:v>7.2425000000000003E-2</c:v>
                </c:pt>
                <c:pt idx="25">
                  <c:v>6.6045000000000006E-2</c:v>
                </c:pt>
                <c:pt idx="26">
                  <c:v>5.8834999999999998E-2</c:v>
                </c:pt>
                <c:pt idx="27">
                  <c:v>5.8200000000000002E-2</c:v>
                </c:pt>
                <c:pt idx="28">
                  <c:v>5.9150000000000001E-2</c:v>
                </c:pt>
                <c:pt idx="29">
                  <c:v>5.6825000000000001E-2</c:v>
                </c:pt>
                <c:pt idx="30">
                  <c:v>5.2544999999999994E-2</c:v>
                </c:pt>
                <c:pt idx="31">
                  <c:v>4.8890000000000003E-2</c:v>
                </c:pt>
                <c:pt idx="32">
                  <c:v>4.3639999999999998E-2</c:v>
                </c:pt>
                <c:pt idx="33">
                  <c:v>2.725E-2</c:v>
                </c:pt>
                <c:pt idx="34">
                  <c:v>1.091E-2</c:v>
                </c:pt>
                <c:pt idx="35">
                  <c:v>1.1249999999999997E-3</c:v>
                </c:pt>
                <c:pt idx="36">
                  <c:v>7.1450000000000003E-3</c:v>
                </c:pt>
                <c:pt idx="37">
                  <c:v>2.4375000000000001E-2</c:v>
                </c:pt>
                <c:pt idx="38">
                  <c:v>3.8475000000000002E-2</c:v>
                </c:pt>
                <c:pt idx="39">
                  <c:v>5.5764999999999995E-2</c:v>
                </c:pt>
                <c:pt idx="40">
                  <c:v>7.8774999999999998E-2</c:v>
                </c:pt>
                <c:pt idx="41">
                  <c:v>0.104195</c:v>
                </c:pt>
                <c:pt idx="42">
                  <c:v>0.10785500000000001</c:v>
                </c:pt>
                <c:pt idx="43">
                  <c:v>0.10631499999999999</c:v>
                </c:pt>
                <c:pt idx="44">
                  <c:v>0.10391</c:v>
                </c:pt>
                <c:pt idx="45">
                  <c:v>8.7845000000000006E-2</c:v>
                </c:pt>
                <c:pt idx="46">
                  <c:v>8.3760000000000001E-2</c:v>
                </c:pt>
                <c:pt idx="47">
                  <c:v>7.9939999999999997E-2</c:v>
                </c:pt>
                <c:pt idx="48">
                  <c:v>6.390499999999999E-2</c:v>
                </c:pt>
                <c:pt idx="49">
                  <c:v>4.5085E-2</c:v>
                </c:pt>
                <c:pt idx="50">
                  <c:v>2.7650000000000001E-2</c:v>
                </c:pt>
                <c:pt idx="51">
                  <c:v>1.2959999999999999E-2</c:v>
                </c:pt>
                <c:pt idx="52">
                  <c:v>4.4450000000000002E-3</c:v>
                </c:pt>
                <c:pt idx="53">
                  <c:v>9.3000000000000005E-4</c:v>
                </c:pt>
                <c:pt idx="54">
                  <c:v>-1.5315E-2</c:v>
                </c:pt>
                <c:pt idx="55">
                  <c:v>-4.3005000000000002E-2</c:v>
                </c:pt>
                <c:pt idx="56">
                  <c:v>-5.4919999999999997E-2</c:v>
                </c:pt>
                <c:pt idx="57">
                  <c:v>-4.0925000000000003E-2</c:v>
                </c:pt>
                <c:pt idx="58">
                  <c:v>-2.8889999999999999E-2</c:v>
                </c:pt>
                <c:pt idx="59">
                  <c:v>-2.197E-2</c:v>
                </c:pt>
                <c:pt idx="60">
                  <c:v>-8.490000000000001E-3</c:v>
                </c:pt>
                <c:pt idx="61">
                  <c:v>-6.2099999999999994E-3</c:v>
                </c:pt>
                <c:pt idx="62">
                  <c:v>-3.2549999999999996E-3</c:v>
                </c:pt>
                <c:pt idx="63">
                  <c:v>3.6849999999999999E-3</c:v>
                </c:pt>
                <c:pt idx="64">
                  <c:v>-6.235000000000001E-3</c:v>
                </c:pt>
                <c:pt idx="65">
                  <c:v>-5.1600000000000005E-3</c:v>
                </c:pt>
                <c:pt idx="66">
                  <c:v>7.7999999999999996E-3</c:v>
                </c:pt>
                <c:pt idx="67">
                  <c:v>1.2395E-2</c:v>
                </c:pt>
                <c:pt idx="68">
                  <c:v>7.7986664999999998E-3</c:v>
                </c:pt>
                <c:pt idx="69">
                  <c:v>3.6086665000000001E-3</c:v>
                </c:pt>
                <c:pt idx="70">
                  <c:v>1.0034999999999999E-2</c:v>
                </c:pt>
                <c:pt idx="71">
                  <c:v>8.2199999999999999E-3</c:v>
                </c:pt>
                <c:pt idx="72">
                  <c:v>6.4650000000000003E-3</c:v>
                </c:pt>
                <c:pt idx="73">
                  <c:v>7.5650000000000005E-3</c:v>
                </c:pt>
                <c:pt idx="74">
                  <c:v>8.26E-3</c:v>
                </c:pt>
                <c:pt idx="75">
                  <c:v>6.6449999999999999E-3</c:v>
                </c:pt>
                <c:pt idx="76">
                  <c:v>1.9499999999999999E-3</c:v>
                </c:pt>
                <c:pt idx="77">
                  <c:v>6.0800000000000003E-3</c:v>
                </c:pt>
                <c:pt idx="78">
                  <c:v>1.3845E-2</c:v>
                </c:pt>
                <c:pt idx="79">
                  <c:v>1.1695000000000001E-2</c:v>
                </c:pt>
                <c:pt idx="80">
                  <c:v>4.0350000000000004E-3</c:v>
                </c:pt>
                <c:pt idx="81">
                  <c:v>-2.4250000000000001E-3</c:v>
                </c:pt>
                <c:pt idx="82">
                  <c:v>-1.4600000000000004E-3</c:v>
                </c:pt>
                <c:pt idx="83">
                  <c:v>1.2649999999999996E-3</c:v>
                </c:pt>
                <c:pt idx="84">
                  <c:v>-3.3450000000000003E-3</c:v>
                </c:pt>
                <c:pt idx="85">
                  <c:v>-4.9849999999999998E-3</c:v>
                </c:pt>
                <c:pt idx="86">
                  <c:v>1.5499999999999976E-4</c:v>
                </c:pt>
                <c:pt idx="87">
                  <c:v>3.395E-3</c:v>
                </c:pt>
                <c:pt idx="88">
                  <c:v>-1.8499999999999996E-3</c:v>
                </c:pt>
                <c:pt idx="89">
                  <c:v>-2.6753335E-3</c:v>
                </c:pt>
                <c:pt idx="90">
                  <c:v>-3.2685333499999997E-2</c:v>
                </c:pt>
                <c:pt idx="91">
                  <c:v>-5.3649999999999982E-3</c:v>
                </c:pt>
                <c:pt idx="92">
                  <c:v>3.0675000000000001E-2</c:v>
                </c:pt>
                <c:pt idx="93">
                  <c:v>2.4499999999999999E-3</c:v>
                </c:pt>
                <c:pt idx="94">
                  <c:v>9.7500000000000006E-4</c:v>
                </c:pt>
                <c:pt idx="95">
                  <c:v>1.825E-3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43A-4345-9FBB-7C65EDC2935C}"/>
            </c:ext>
          </c:extLst>
        </c:ser>
        <c:ser>
          <c:idx val="8"/>
          <c:order val="8"/>
          <c:tx>
            <c:strRef>
              <c:f>[1]det1!$CR$1</c:f>
              <c:strCache>
                <c:ptCount val="1"/>
                <c:pt idx="0">
                  <c:v>1.03629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[1]det1!$CR$2:$CR$97</c:f>
              <c:numCache>
                <c:formatCode>General</c:formatCode>
                <c:ptCount val="96"/>
                <c:pt idx="0">
                  <c:v>0.108575</c:v>
                </c:pt>
                <c:pt idx="1">
                  <c:v>0.11451500000000001</c:v>
                </c:pt>
                <c:pt idx="2">
                  <c:v>0.11809</c:v>
                </c:pt>
                <c:pt idx="3">
                  <c:v>0.133025</c:v>
                </c:pt>
                <c:pt idx="4">
                  <c:v>0.15434999999999999</c:v>
                </c:pt>
                <c:pt idx="5">
                  <c:v>0.19675500000000001</c:v>
                </c:pt>
                <c:pt idx="6">
                  <c:v>0.23019499999999998</c:v>
                </c:pt>
                <c:pt idx="7">
                  <c:v>0.26922499999999999</c:v>
                </c:pt>
                <c:pt idx="8">
                  <c:v>0.29113</c:v>
                </c:pt>
                <c:pt idx="9">
                  <c:v>0.267455</c:v>
                </c:pt>
                <c:pt idx="10">
                  <c:v>0.23594499999999999</c:v>
                </c:pt>
                <c:pt idx="11">
                  <c:v>0.218335</c:v>
                </c:pt>
                <c:pt idx="12">
                  <c:v>0.20172999999999999</c:v>
                </c:pt>
                <c:pt idx="13">
                  <c:v>0.17576</c:v>
                </c:pt>
                <c:pt idx="14">
                  <c:v>0.16472999999999999</c:v>
                </c:pt>
                <c:pt idx="15">
                  <c:v>0.156665</c:v>
                </c:pt>
                <c:pt idx="16">
                  <c:v>0.16420499999999999</c:v>
                </c:pt>
                <c:pt idx="17">
                  <c:v>0.160215</c:v>
                </c:pt>
                <c:pt idx="18">
                  <c:v>0.15379500000000002</c:v>
                </c:pt>
                <c:pt idx="19">
                  <c:v>0.151115</c:v>
                </c:pt>
                <c:pt idx="20">
                  <c:v>0.13805499999999998</c:v>
                </c:pt>
                <c:pt idx="21">
                  <c:v>0.128665</c:v>
                </c:pt>
                <c:pt idx="22">
                  <c:v>0.11755499999999999</c:v>
                </c:pt>
                <c:pt idx="23">
                  <c:v>0.105865</c:v>
                </c:pt>
                <c:pt idx="24">
                  <c:v>9.5104999999999995E-2</c:v>
                </c:pt>
                <c:pt idx="25">
                  <c:v>7.9335000000000003E-2</c:v>
                </c:pt>
                <c:pt idx="26">
                  <c:v>8.6400000000000005E-2</c:v>
                </c:pt>
                <c:pt idx="27">
                  <c:v>8.6665000000000006E-2</c:v>
                </c:pt>
                <c:pt idx="28">
                  <c:v>7.4120000000000005E-2</c:v>
                </c:pt>
                <c:pt idx="29">
                  <c:v>7.6119999999999993E-2</c:v>
                </c:pt>
                <c:pt idx="30">
                  <c:v>7.3410000000000003E-2</c:v>
                </c:pt>
                <c:pt idx="31">
                  <c:v>7.4819999999999998E-2</c:v>
                </c:pt>
                <c:pt idx="32">
                  <c:v>6.4235E-2</c:v>
                </c:pt>
                <c:pt idx="33">
                  <c:v>4.2425000000000004E-2</c:v>
                </c:pt>
                <c:pt idx="34">
                  <c:v>2.6090000000000002E-2</c:v>
                </c:pt>
                <c:pt idx="35">
                  <c:v>2.0999999999999998E-2</c:v>
                </c:pt>
                <c:pt idx="36">
                  <c:v>3.3945000000000003E-2</c:v>
                </c:pt>
                <c:pt idx="37">
                  <c:v>4.6579999999999996E-2</c:v>
                </c:pt>
                <c:pt idx="38">
                  <c:v>5.4339999999999999E-2</c:v>
                </c:pt>
                <c:pt idx="39">
                  <c:v>6.7629999999999996E-2</c:v>
                </c:pt>
                <c:pt idx="40">
                  <c:v>9.7055000000000002E-2</c:v>
                </c:pt>
                <c:pt idx="41">
                  <c:v>0.13519999999999999</c:v>
                </c:pt>
                <c:pt idx="42">
                  <c:v>0.13051499999999999</c:v>
                </c:pt>
                <c:pt idx="43">
                  <c:v>0.11756</c:v>
                </c:pt>
                <c:pt idx="44">
                  <c:v>0.11763499999999999</c:v>
                </c:pt>
                <c:pt idx="45">
                  <c:v>0.10019</c:v>
                </c:pt>
                <c:pt idx="46">
                  <c:v>9.6750000000000003E-2</c:v>
                </c:pt>
                <c:pt idx="47">
                  <c:v>9.5920000000000005E-2</c:v>
                </c:pt>
                <c:pt idx="48">
                  <c:v>7.6715000000000005E-2</c:v>
                </c:pt>
                <c:pt idx="49">
                  <c:v>5.8014999999999997E-2</c:v>
                </c:pt>
                <c:pt idx="50">
                  <c:v>4.0300000000000002E-2</c:v>
                </c:pt>
                <c:pt idx="51">
                  <c:v>2.2714999999999999E-2</c:v>
                </c:pt>
                <c:pt idx="52">
                  <c:v>1.52E-2</c:v>
                </c:pt>
                <c:pt idx="53">
                  <c:v>1.0869999999999999E-2</c:v>
                </c:pt>
                <c:pt idx="54">
                  <c:v>-5.4349999999999989E-3</c:v>
                </c:pt>
                <c:pt idx="55">
                  <c:v>-2.9289999999999997E-2</c:v>
                </c:pt>
                <c:pt idx="56">
                  <c:v>-4.1514999999999996E-2</c:v>
                </c:pt>
                <c:pt idx="57">
                  <c:v>-2.777E-2</c:v>
                </c:pt>
                <c:pt idx="58">
                  <c:v>-1.2865E-2</c:v>
                </c:pt>
                <c:pt idx="59">
                  <c:v>-8.09E-3</c:v>
                </c:pt>
                <c:pt idx="60">
                  <c:v>2.3249999999999998E-3</c:v>
                </c:pt>
                <c:pt idx="61">
                  <c:v>8.7399999999999995E-3</c:v>
                </c:pt>
                <c:pt idx="62">
                  <c:v>1.2614999999999999E-2</c:v>
                </c:pt>
                <c:pt idx="63">
                  <c:v>1.5345000000000001E-2</c:v>
                </c:pt>
                <c:pt idx="64">
                  <c:v>1.3680000000000001E-2</c:v>
                </c:pt>
                <c:pt idx="65">
                  <c:v>2.1065E-2</c:v>
                </c:pt>
                <c:pt idx="66">
                  <c:v>3.0789999999999998E-2</c:v>
                </c:pt>
                <c:pt idx="67">
                  <c:v>2.8065E-2</c:v>
                </c:pt>
                <c:pt idx="68">
                  <c:v>1.8520000000000002E-2</c:v>
                </c:pt>
                <c:pt idx="69">
                  <c:v>1.5174999999999999E-2</c:v>
                </c:pt>
                <c:pt idx="70">
                  <c:v>2.4584999999999999E-2</c:v>
                </c:pt>
                <c:pt idx="71">
                  <c:v>2.4070000000000001E-2</c:v>
                </c:pt>
                <c:pt idx="72">
                  <c:v>1.7235E-2</c:v>
                </c:pt>
                <c:pt idx="73">
                  <c:v>1.7465000000000001E-2</c:v>
                </c:pt>
                <c:pt idx="74">
                  <c:v>1.7809999999999999E-2</c:v>
                </c:pt>
                <c:pt idx="75">
                  <c:v>1.6185000000000001E-2</c:v>
                </c:pt>
                <c:pt idx="76">
                  <c:v>1.4245000000000001E-2</c:v>
                </c:pt>
                <c:pt idx="77">
                  <c:v>2.1104999999999999E-2</c:v>
                </c:pt>
                <c:pt idx="78">
                  <c:v>2.4674999999999999E-2</c:v>
                </c:pt>
                <c:pt idx="79">
                  <c:v>1.745E-2</c:v>
                </c:pt>
                <c:pt idx="80">
                  <c:v>1.1699999999999999E-2</c:v>
                </c:pt>
                <c:pt idx="81">
                  <c:v>9.9249999999999998E-3</c:v>
                </c:pt>
                <c:pt idx="82">
                  <c:v>8.5500000000000003E-3</c:v>
                </c:pt>
                <c:pt idx="83">
                  <c:v>6.0899999999999999E-3</c:v>
                </c:pt>
                <c:pt idx="84">
                  <c:v>2.9750000000000002E-3</c:v>
                </c:pt>
                <c:pt idx="85">
                  <c:v>6.9800000000000001E-3</c:v>
                </c:pt>
                <c:pt idx="86">
                  <c:v>8.8199999999999997E-3</c:v>
                </c:pt>
                <c:pt idx="87">
                  <c:v>9.3200000000000002E-3</c:v>
                </c:pt>
                <c:pt idx="88">
                  <c:v>9.6299999999999997E-3</c:v>
                </c:pt>
                <c:pt idx="89">
                  <c:v>9.195E-3</c:v>
                </c:pt>
                <c:pt idx="90">
                  <c:v>-2.9250000000000005E-3</c:v>
                </c:pt>
                <c:pt idx="91">
                  <c:v>5.9799999999999992E-3</c:v>
                </c:pt>
                <c:pt idx="92">
                  <c:v>2.0895E-2</c:v>
                </c:pt>
                <c:pt idx="93">
                  <c:v>1.1780000000000001E-2</c:v>
                </c:pt>
                <c:pt idx="94">
                  <c:v>1.3035E-2</c:v>
                </c:pt>
                <c:pt idx="95">
                  <c:v>7.2899999999999996E-3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43A-4345-9FBB-7C65EDC2935C}"/>
            </c:ext>
          </c:extLst>
        </c:ser>
        <c:ser>
          <c:idx val="9"/>
          <c:order val="9"/>
          <c:tx>
            <c:strRef>
              <c:f>[1]det1!$CS$1</c:f>
              <c:strCache>
                <c:ptCount val="1"/>
                <c:pt idx="0">
                  <c:v>1.26761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[1]det1!$CS$2:$CS$97</c:f>
              <c:numCache>
                <c:formatCode>General</c:formatCode>
                <c:ptCount val="96"/>
                <c:pt idx="0">
                  <c:v>6.2934999999999991E-2</c:v>
                </c:pt>
                <c:pt idx="1">
                  <c:v>7.1360000000000007E-2</c:v>
                </c:pt>
                <c:pt idx="2">
                  <c:v>9.4395000000000007E-2</c:v>
                </c:pt>
                <c:pt idx="3">
                  <c:v>9.3214999999999992E-2</c:v>
                </c:pt>
                <c:pt idx="4">
                  <c:v>9.9514999999999992E-2</c:v>
                </c:pt>
                <c:pt idx="5">
                  <c:v>0.136105</c:v>
                </c:pt>
                <c:pt idx="6">
                  <c:v>0.16993999999999998</c:v>
                </c:pt>
                <c:pt idx="7">
                  <c:v>0.21502499999999999</c:v>
                </c:pt>
                <c:pt idx="8">
                  <c:v>0.23980000000000001</c:v>
                </c:pt>
                <c:pt idx="9">
                  <c:v>0.21418999999999999</c:v>
                </c:pt>
                <c:pt idx="10">
                  <c:v>0.17993000000000001</c:v>
                </c:pt>
                <c:pt idx="11">
                  <c:v>0.18241499999999999</c:v>
                </c:pt>
                <c:pt idx="12">
                  <c:v>0.1726</c:v>
                </c:pt>
                <c:pt idx="13">
                  <c:v>0.140625</c:v>
                </c:pt>
                <c:pt idx="14">
                  <c:v>0.123595</c:v>
                </c:pt>
                <c:pt idx="15">
                  <c:v>0.11357999999999999</c:v>
                </c:pt>
                <c:pt idx="16">
                  <c:v>0.12514500000000001</c:v>
                </c:pt>
                <c:pt idx="17">
                  <c:v>0.12781999999999999</c:v>
                </c:pt>
                <c:pt idx="18">
                  <c:v>0.122325</c:v>
                </c:pt>
                <c:pt idx="19">
                  <c:v>0.116635</c:v>
                </c:pt>
                <c:pt idx="20">
                  <c:v>0.11016000000000001</c:v>
                </c:pt>
                <c:pt idx="21">
                  <c:v>0.10314999999999999</c:v>
                </c:pt>
                <c:pt idx="22">
                  <c:v>9.1895000000000004E-2</c:v>
                </c:pt>
                <c:pt idx="23">
                  <c:v>7.7699999999999991E-2</c:v>
                </c:pt>
                <c:pt idx="24">
                  <c:v>7.0064999999999988E-2</c:v>
                </c:pt>
                <c:pt idx="25">
                  <c:v>6.3469999999999999E-2</c:v>
                </c:pt>
                <c:pt idx="26">
                  <c:v>4.8215000000000001E-2</c:v>
                </c:pt>
                <c:pt idx="27">
                  <c:v>4.6414999999999998E-2</c:v>
                </c:pt>
                <c:pt idx="28">
                  <c:v>5.6124999999999994E-2</c:v>
                </c:pt>
                <c:pt idx="29">
                  <c:v>5.6305000000000001E-2</c:v>
                </c:pt>
                <c:pt idx="30">
                  <c:v>5.1424999999999998E-2</c:v>
                </c:pt>
                <c:pt idx="31">
                  <c:v>4.7125E-2</c:v>
                </c:pt>
                <c:pt idx="32">
                  <c:v>4.0934999999999999E-2</c:v>
                </c:pt>
                <c:pt idx="33">
                  <c:v>3.0774999999999997E-2</c:v>
                </c:pt>
                <c:pt idx="34">
                  <c:v>1.6584999999999999E-2</c:v>
                </c:pt>
                <c:pt idx="35">
                  <c:v>2.8349999999999998E-3</c:v>
                </c:pt>
                <c:pt idx="36">
                  <c:v>4.4650000000000002E-3</c:v>
                </c:pt>
                <c:pt idx="37">
                  <c:v>1.6895E-2</c:v>
                </c:pt>
                <c:pt idx="38">
                  <c:v>3.4589999999999996E-2</c:v>
                </c:pt>
                <c:pt idx="39">
                  <c:v>5.5370000000000003E-2</c:v>
                </c:pt>
                <c:pt idx="40">
                  <c:v>7.9235E-2</c:v>
                </c:pt>
                <c:pt idx="41">
                  <c:v>0.10358999999999999</c:v>
                </c:pt>
                <c:pt idx="42">
                  <c:v>0.10484499999999999</c:v>
                </c:pt>
                <c:pt idx="43">
                  <c:v>0.10339000000000001</c:v>
                </c:pt>
                <c:pt idx="44">
                  <c:v>0.10083500000000001</c:v>
                </c:pt>
                <c:pt idx="45">
                  <c:v>8.2674999999999998E-2</c:v>
                </c:pt>
                <c:pt idx="46">
                  <c:v>7.7494999999999994E-2</c:v>
                </c:pt>
                <c:pt idx="47">
                  <c:v>7.6240000000000002E-2</c:v>
                </c:pt>
                <c:pt idx="48">
                  <c:v>6.0649999999999996E-2</c:v>
                </c:pt>
                <c:pt idx="49">
                  <c:v>4.3525000000000001E-2</c:v>
                </c:pt>
                <c:pt idx="50">
                  <c:v>2.7095000000000001E-2</c:v>
                </c:pt>
                <c:pt idx="51">
                  <c:v>1.2104999999999999E-2</c:v>
                </c:pt>
                <c:pt idx="52">
                  <c:v>6.2599999999999999E-3</c:v>
                </c:pt>
                <c:pt idx="53">
                  <c:v>2.1299999999999999E-3</c:v>
                </c:pt>
                <c:pt idx="54">
                  <c:v>-1.2285000000000001E-2</c:v>
                </c:pt>
                <c:pt idx="55">
                  <c:v>-3.4654999999999998E-2</c:v>
                </c:pt>
                <c:pt idx="56">
                  <c:v>-4.6175000000000001E-2</c:v>
                </c:pt>
                <c:pt idx="57">
                  <c:v>-3.5439999999999999E-2</c:v>
                </c:pt>
                <c:pt idx="58">
                  <c:v>-2.3179999999999999E-2</c:v>
                </c:pt>
                <c:pt idx="59">
                  <c:v>-1.5859999999999999E-2</c:v>
                </c:pt>
                <c:pt idx="60">
                  <c:v>-3.6400000000000004E-3</c:v>
                </c:pt>
                <c:pt idx="61">
                  <c:v>-3.8000000000000013E-4</c:v>
                </c:pt>
                <c:pt idx="62">
                  <c:v>1.5E-3</c:v>
                </c:pt>
                <c:pt idx="63">
                  <c:v>8.9949999999999995E-3</c:v>
                </c:pt>
                <c:pt idx="64">
                  <c:v>4.62E-3</c:v>
                </c:pt>
                <c:pt idx="65">
                  <c:v>1.1139999999999999E-2</c:v>
                </c:pt>
                <c:pt idx="66">
                  <c:v>1.4429999999999998E-2</c:v>
                </c:pt>
                <c:pt idx="67">
                  <c:v>1.1449999999999998E-2</c:v>
                </c:pt>
                <c:pt idx="68">
                  <c:v>1.2565E-2</c:v>
                </c:pt>
                <c:pt idx="69">
                  <c:v>9.4050000000000002E-3</c:v>
                </c:pt>
                <c:pt idx="70">
                  <c:v>1.6995E-2</c:v>
                </c:pt>
                <c:pt idx="71">
                  <c:v>1.5185000000000001E-2</c:v>
                </c:pt>
                <c:pt idx="72">
                  <c:v>1.247E-2</c:v>
                </c:pt>
                <c:pt idx="73">
                  <c:v>1.5089999999999999E-2</c:v>
                </c:pt>
                <c:pt idx="74">
                  <c:v>1.5054999999999999E-2</c:v>
                </c:pt>
                <c:pt idx="75">
                  <c:v>1.491E-2</c:v>
                </c:pt>
                <c:pt idx="76">
                  <c:v>1.4155000000000001E-2</c:v>
                </c:pt>
                <c:pt idx="77">
                  <c:v>1.7139999999999999E-2</c:v>
                </c:pt>
                <c:pt idx="78">
                  <c:v>1.8755000000000001E-2</c:v>
                </c:pt>
                <c:pt idx="79">
                  <c:v>1.2530000000000001E-2</c:v>
                </c:pt>
                <c:pt idx="80">
                  <c:v>5.0400000000000002E-3</c:v>
                </c:pt>
                <c:pt idx="81">
                  <c:v>-3.9999999999999888E-5</c:v>
                </c:pt>
                <c:pt idx="82">
                  <c:v>1.5500000000000002E-3</c:v>
                </c:pt>
                <c:pt idx="83">
                  <c:v>3.0786665E-3</c:v>
                </c:pt>
                <c:pt idx="84">
                  <c:v>-2.5563335000000002E-3</c:v>
                </c:pt>
                <c:pt idx="85">
                  <c:v>-2.5733335000000003E-3</c:v>
                </c:pt>
                <c:pt idx="86">
                  <c:v>1.0816665E-3</c:v>
                </c:pt>
                <c:pt idx="87">
                  <c:v>2.3600000000000001E-3</c:v>
                </c:pt>
                <c:pt idx="88">
                  <c:v>1.6586665E-3</c:v>
                </c:pt>
                <c:pt idx="89">
                  <c:v>2.4386664999999997E-3</c:v>
                </c:pt>
                <c:pt idx="90">
                  <c:v>-4.9300000000000004E-3</c:v>
                </c:pt>
                <c:pt idx="91">
                  <c:v>-1.3299999999999996E-3</c:v>
                </c:pt>
                <c:pt idx="92">
                  <c:v>1.0125E-2</c:v>
                </c:pt>
                <c:pt idx="93">
                  <c:v>5.2700000000000004E-3</c:v>
                </c:pt>
                <c:pt idx="94">
                  <c:v>5.8533350000000012E-4</c:v>
                </c:pt>
                <c:pt idx="95">
                  <c:v>-3.4466649999999999E-4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43A-4345-9FBB-7C65EDC2935C}"/>
            </c:ext>
          </c:extLst>
        </c:ser>
        <c:ser>
          <c:idx val="10"/>
          <c:order val="10"/>
          <c:tx>
            <c:strRef>
              <c:f>[1]det1!$CT$1</c:f>
              <c:strCache>
                <c:ptCount val="1"/>
                <c:pt idx="0">
                  <c:v>1.51719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[1]det1!$CT$2:$CT$97</c:f>
              <c:numCache>
                <c:formatCode>General</c:formatCode>
                <c:ptCount val="96"/>
                <c:pt idx="0">
                  <c:v>8.4269999999999998E-2</c:v>
                </c:pt>
                <c:pt idx="1">
                  <c:v>7.7940000000000009E-2</c:v>
                </c:pt>
                <c:pt idx="2">
                  <c:v>7.8125E-2</c:v>
                </c:pt>
                <c:pt idx="3">
                  <c:v>8.4570000000000006E-2</c:v>
                </c:pt>
                <c:pt idx="4">
                  <c:v>0.120875</c:v>
                </c:pt>
                <c:pt idx="5">
                  <c:v>0.162575</c:v>
                </c:pt>
                <c:pt idx="6">
                  <c:v>0.18052000000000001</c:v>
                </c:pt>
                <c:pt idx="7">
                  <c:v>0.22466999999999998</c:v>
                </c:pt>
                <c:pt idx="8">
                  <c:v>0.24159</c:v>
                </c:pt>
                <c:pt idx="9">
                  <c:v>0.2102</c:v>
                </c:pt>
                <c:pt idx="10">
                  <c:v>0.17226</c:v>
                </c:pt>
                <c:pt idx="11">
                  <c:v>0.16305500000000001</c:v>
                </c:pt>
                <c:pt idx="12">
                  <c:v>0.17149500000000001</c:v>
                </c:pt>
                <c:pt idx="13">
                  <c:v>0.142455</c:v>
                </c:pt>
                <c:pt idx="14">
                  <c:v>0.12324</c:v>
                </c:pt>
                <c:pt idx="15">
                  <c:v>0.109195</c:v>
                </c:pt>
                <c:pt idx="16">
                  <c:v>0.11438000000000001</c:v>
                </c:pt>
                <c:pt idx="17">
                  <c:v>0.122935</c:v>
                </c:pt>
                <c:pt idx="18">
                  <c:v>0.12180000000000001</c:v>
                </c:pt>
                <c:pt idx="19">
                  <c:v>0.12587500000000001</c:v>
                </c:pt>
                <c:pt idx="20">
                  <c:v>0.116215</c:v>
                </c:pt>
                <c:pt idx="21">
                  <c:v>0.10378499999999999</c:v>
                </c:pt>
                <c:pt idx="22">
                  <c:v>9.1850000000000001E-2</c:v>
                </c:pt>
                <c:pt idx="23">
                  <c:v>8.0149999999999999E-2</c:v>
                </c:pt>
                <c:pt idx="24">
                  <c:v>7.5215000000000004E-2</c:v>
                </c:pt>
                <c:pt idx="25">
                  <c:v>7.2720000000000007E-2</c:v>
                </c:pt>
                <c:pt idx="26">
                  <c:v>5.5794999999999997E-2</c:v>
                </c:pt>
                <c:pt idx="27">
                  <c:v>4.4929999999999998E-2</c:v>
                </c:pt>
                <c:pt idx="28">
                  <c:v>5.2049999999999999E-2</c:v>
                </c:pt>
                <c:pt idx="29">
                  <c:v>5.8264999999999997E-2</c:v>
                </c:pt>
                <c:pt idx="30">
                  <c:v>5.3434999999999996E-2</c:v>
                </c:pt>
                <c:pt idx="31">
                  <c:v>4.972E-2</c:v>
                </c:pt>
                <c:pt idx="32">
                  <c:v>4.3295E-2</c:v>
                </c:pt>
                <c:pt idx="33">
                  <c:v>2.7130000000000001E-2</c:v>
                </c:pt>
                <c:pt idx="34">
                  <c:v>1.448E-2</c:v>
                </c:pt>
                <c:pt idx="35">
                  <c:v>5.9100000000000003E-3</c:v>
                </c:pt>
                <c:pt idx="36">
                  <c:v>9.6499999999999989E-3</c:v>
                </c:pt>
                <c:pt idx="37">
                  <c:v>2.07E-2</c:v>
                </c:pt>
                <c:pt idx="38">
                  <c:v>3.3345E-2</c:v>
                </c:pt>
                <c:pt idx="39">
                  <c:v>5.2195000000000005E-2</c:v>
                </c:pt>
                <c:pt idx="40">
                  <c:v>7.3764999999999997E-2</c:v>
                </c:pt>
                <c:pt idx="41">
                  <c:v>9.1120000000000007E-2</c:v>
                </c:pt>
                <c:pt idx="42">
                  <c:v>9.1065000000000007E-2</c:v>
                </c:pt>
                <c:pt idx="43">
                  <c:v>9.3604999999999994E-2</c:v>
                </c:pt>
                <c:pt idx="44">
                  <c:v>9.0959999999999999E-2</c:v>
                </c:pt>
                <c:pt idx="45">
                  <c:v>7.4160000000000004E-2</c:v>
                </c:pt>
                <c:pt idx="46">
                  <c:v>7.0305000000000006E-2</c:v>
                </c:pt>
                <c:pt idx="47">
                  <c:v>6.7674999999999999E-2</c:v>
                </c:pt>
                <c:pt idx="48">
                  <c:v>5.4074999999999998E-2</c:v>
                </c:pt>
                <c:pt idx="49">
                  <c:v>3.7430000000000005E-2</c:v>
                </c:pt>
                <c:pt idx="50">
                  <c:v>2.3635000000000003E-2</c:v>
                </c:pt>
                <c:pt idx="51">
                  <c:v>1.091E-2</c:v>
                </c:pt>
                <c:pt idx="52">
                  <c:v>5.0549999999999996E-3</c:v>
                </c:pt>
                <c:pt idx="53">
                  <c:v>4.4250000000000001E-3</c:v>
                </c:pt>
                <c:pt idx="54">
                  <c:v>-9.5949999999999994E-3</c:v>
                </c:pt>
                <c:pt idx="55">
                  <c:v>-3.5279999999999999E-2</c:v>
                </c:pt>
                <c:pt idx="56">
                  <c:v>-4.4470000000000003E-2</c:v>
                </c:pt>
                <c:pt idx="57">
                  <c:v>-3.2550000000000003E-2</c:v>
                </c:pt>
                <c:pt idx="58">
                  <c:v>-2.2370000000000001E-2</c:v>
                </c:pt>
                <c:pt idx="59">
                  <c:v>-1.5105E-2</c:v>
                </c:pt>
                <c:pt idx="60">
                  <c:v>-4.5253335E-3</c:v>
                </c:pt>
                <c:pt idx="61">
                  <c:v>1.1400000000000001E-4</c:v>
                </c:pt>
                <c:pt idx="62">
                  <c:v>1.3493335E-3</c:v>
                </c:pt>
                <c:pt idx="63">
                  <c:v>6.0549999999999996E-3</c:v>
                </c:pt>
                <c:pt idx="64">
                  <c:v>5.0399999999999993E-3</c:v>
                </c:pt>
                <c:pt idx="65">
                  <c:v>9.4800000000000006E-3</c:v>
                </c:pt>
                <c:pt idx="66">
                  <c:v>1.499E-2</c:v>
                </c:pt>
                <c:pt idx="67">
                  <c:v>1.2784999999999999E-2</c:v>
                </c:pt>
                <c:pt idx="68">
                  <c:v>8.069999999999999E-3</c:v>
                </c:pt>
                <c:pt idx="69">
                  <c:v>7.8799999999999999E-3</c:v>
                </c:pt>
                <c:pt idx="70">
                  <c:v>1.308E-2</c:v>
                </c:pt>
                <c:pt idx="71">
                  <c:v>8.9499999999999996E-3</c:v>
                </c:pt>
                <c:pt idx="72">
                  <c:v>8.2550000000000002E-3</c:v>
                </c:pt>
                <c:pt idx="73">
                  <c:v>1.1845E-2</c:v>
                </c:pt>
                <c:pt idx="74">
                  <c:v>1.1269999999999999E-2</c:v>
                </c:pt>
                <c:pt idx="75">
                  <c:v>9.7649999999999994E-3</c:v>
                </c:pt>
                <c:pt idx="76">
                  <c:v>8.4100000000000008E-3</c:v>
                </c:pt>
                <c:pt idx="77">
                  <c:v>9.3200000000000002E-3</c:v>
                </c:pt>
                <c:pt idx="78">
                  <c:v>1.225E-2</c:v>
                </c:pt>
                <c:pt idx="79">
                  <c:v>8.6149999999999994E-3</c:v>
                </c:pt>
                <c:pt idx="80">
                  <c:v>3.3600000000000001E-3</c:v>
                </c:pt>
                <c:pt idx="81">
                  <c:v>-1.4850000000000002E-3</c:v>
                </c:pt>
                <c:pt idx="82">
                  <c:v>-3.1826666500000002E-3</c:v>
                </c:pt>
                <c:pt idx="83">
                  <c:v>-1.3876666500000001E-3</c:v>
                </c:pt>
                <c:pt idx="84">
                  <c:v>-3.6900000000000001E-3</c:v>
                </c:pt>
                <c:pt idx="85">
                  <c:v>-4.2000000000000006E-3</c:v>
                </c:pt>
                <c:pt idx="86">
                  <c:v>-2.6150000000000001E-3</c:v>
                </c:pt>
                <c:pt idx="87">
                  <c:v>-1.56E-3</c:v>
                </c:pt>
                <c:pt idx="88">
                  <c:v>-2.6749999999999999E-3</c:v>
                </c:pt>
                <c:pt idx="89">
                  <c:v>-2.0503334999999998E-3</c:v>
                </c:pt>
                <c:pt idx="90">
                  <c:v>5.4296665000000003E-3</c:v>
                </c:pt>
                <c:pt idx="91">
                  <c:v>-3.1900000000000001E-3</c:v>
                </c:pt>
                <c:pt idx="92">
                  <c:v>-8.567E-3</c:v>
                </c:pt>
                <c:pt idx="93">
                  <c:v>-1.0219999999999999E-3</c:v>
                </c:pt>
                <c:pt idx="94">
                  <c:v>-1.6346665000000001E-3</c:v>
                </c:pt>
                <c:pt idx="95">
                  <c:v>-3.2466649999999999E-4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E43A-4345-9FBB-7C65EDC2935C}"/>
            </c:ext>
          </c:extLst>
        </c:ser>
        <c:ser>
          <c:idx val="11"/>
          <c:order val="11"/>
          <c:tx>
            <c:strRef>
              <c:f>[1]det1!$CU$1</c:f>
              <c:strCache>
                <c:ptCount val="1"/>
                <c:pt idx="0">
                  <c:v>1.7735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[1]det1!$CU$2:$CU$97</c:f>
              <c:numCache>
                <c:formatCode>General</c:formatCode>
                <c:ptCount val="96"/>
                <c:pt idx="0">
                  <c:v>8.5249999999999992E-2</c:v>
                </c:pt>
                <c:pt idx="1">
                  <c:v>8.7545000000000012E-2</c:v>
                </c:pt>
                <c:pt idx="2">
                  <c:v>9.1194999999999998E-2</c:v>
                </c:pt>
                <c:pt idx="3">
                  <c:v>9.6994999999999998E-2</c:v>
                </c:pt>
                <c:pt idx="4">
                  <c:v>0.120895</c:v>
                </c:pt>
                <c:pt idx="5">
                  <c:v>0.16854</c:v>
                </c:pt>
                <c:pt idx="6">
                  <c:v>0.19764500000000002</c:v>
                </c:pt>
                <c:pt idx="7">
                  <c:v>0.22602499999999998</c:v>
                </c:pt>
                <c:pt idx="8">
                  <c:v>0.24592999999999998</c:v>
                </c:pt>
                <c:pt idx="9">
                  <c:v>0.21616000000000002</c:v>
                </c:pt>
                <c:pt idx="10">
                  <c:v>0.18176999999999999</c:v>
                </c:pt>
                <c:pt idx="11">
                  <c:v>0.185755</c:v>
                </c:pt>
                <c:pt idx="12">
                  <c:v>0.184865</c:v>
                </c:pt>
                <c:pt idx="13">
                  <c:v>0.15781499999999998</c:v>
                </c:pt>
                <c:pt idx="14">
                  <c:v>0.13522000000000001</c:v>
                </c:pt>
                <c:pt idx="15">
                  <c:v>0.12665999999999999</c:v>
                </c:pt>
                <c:pt idx="16">
                  <c:v>0.13631500000000002</c:v>
                </c:pt>
                <c:pt idx="17">
                  <c:v>0.13532</c:v>
                </c:pt>
                <c:pt idx="18">
                  <c:v>0.13200499999999998</c:v>
                </c:pt>
                <c:pt idx="19">
                  <c:v>0.13564499999999999</c:v>
                </c:pt>
                <c:pt idx="20">
                  <c:v>0.12961499999999998</c:v>
                </c:pt>
                <c:pt idx="21">
                  <c:v>0.11845</c:v>
                </c:pt>
                <c:pt idx="22">
                  <c:v>0.10444000000000001</c:v>
                </c:pt>
                <c:pt idx="23">
                  <c:v>9.3145000000000006E-2</c:v>
                </c:pt>
                <c:pt idx="24">
                  <c:v>8.3375000000000005E-2</c:v>
                </c:pt>
                <c:pt idx="25">
                  <c:v>7.9969999999999999E-2</c:v>
                </c:pt>
                <c:pt idx="26">
                  <c:v>7.2974999999999998E-2</c:v>
                </c:pt>
                <c:pt idx="27">
                  <c:v>6.2134999999999996E-2</c:v>
                </c:pt>
                <c:pt idx="28">
                  <c:v>6.6264999999999991E-2</c:v>
                </c:pt>
                <c:pt idx="29">
                  <c:v>6.4494999999999997E-2</c:v>
                </c:pt>
                <c:pt idx="30">
                  <c:v>6.2050000000000001E-2</c:v>
                </c:pt>
                <c:pt idx="31">
                  <c:v>6.4030000000000004E-2</c:v>
                </c:pt>
                <c:pt idx="32">
                  <c:v>5.0325000000000002E-2</c:v>
                </c:pt>
                <c:pt idx="33">
                  <c:v>3.3030000000000004E-2</c:v>
                </c:pt>
                <c:pt idx="34">
                  <c:v>2.0760000000000001E-2</c:v>
                </c:pt>
                <c:pt idx="35">
                  <c:v>1.7694999999999999E-2</c:v>
                </c:pt>
                <c:pt idx="36">
                  <c:v>2.3914999999999999E-2</c:v>
                </c:pt>
                <c:pt idx="37">
                  <c:v>2.8244999999999999E-2</c:v>
                </c:pt>
                <c:pt idx="38">
                  <c:v>4.0814999999999997E-2</c:v>
                </c:pt>
                <c:pt idx="39">
                  <c:v>6.2539999999999998E-2</c:v>
                </c:pt>
                <c:pt idx="40">
                  <c:v>8.602499999999999E-2</c:v>
                </c:pt>
                <c:pt idx="41">
                  <c:v>0.108135</c:v>
                </c:pt>
                <c:pt idx="42">
                  <c:v>0.10567499999999999</c:v>
                </c:pt>
                <c:pt idx="43">
                  <c:v>0.102755</c:v>
                </c:pt>
                <c:pt idx="44">
                  <c:v>0.10058</c:v>
                </c:pt>
                <c:pt idx="45">
                  <c:v>8.3409999999999998E-2</c:v>
                </c:pt>
                <c:pt idx="46">
                  <c:v>8.1570000000000004E-2</c:v>
                </c:pt>
                <c:pt idx="47">
                  <c:v>7.7600000000000002E-2</c:v>
                </c:pt>
                <c:pt idx="48">
                  <c:v>5.9200000000000003E-2</c:v>
                </c:pt>
                <c:pt idx="49">
                  <c:v>4.2645000000000002E-2</c:v>
                </c:pt>
                <c:pt idx="50">
                  <c:v>2.7275000000000001E-2</c:v>
                </c:pt>
                <c:pt idx="51">
                  <c:v>1.1724999999999999E-2</c:v>
                </c:pt>
                <c:pt idx="52">
                  <c:v>6.8800000000000007E-3</c:v>
                </c:pt>
                <c:pt idx="53">
                  <c:v>5.7650000000000002E-3</c:v>
                </c:pt>
                <c:pt idx="54">
                  <c:v>-8.9700000000000005E-3</c:v>
                </c:pt>
                <c:pt idx="55">
                  <c:v>-3.175E-2</c:v>
                </c:pt>
                <c:pt idx="56">
                  <c:v>-4.2619999999999998E-2</c:v>
                </c:pt>
                <c:pt idx="57">
                  <c:v>-3.3695000000000003E-2</c:v>
                </c:pt>
                <c:pt idx="58">
                  <c:v>-2.2565000000000002E-2</c:v>
                </c:pt>
                <c:pt idx="59">
                  <c:v>-1.4325000000000001E-2</c:v>
                </c:pt>
                <c:pt idx="60">
                  <c:v>-4.1220000000000007E-3</c:v>
                </c:pt>
                <c:pt idx="61">
                  <c:v>1.173E-3</c:v>
                </c:pt>
                <c:pt idx="62">
                  <c:v>5.0149999999999995E-3</c:v>
                </c:pt>
                <c:pt idx="63">
                  <c:v>8.7299999999999999E-3</c:v>
                </c:pt>
                <c:pt idx="64">
                  <c:v>6.4050000000000001E-3</c:v>
                </c:pt>
                <c:pt idx="65">
                  <c:v>1.1300000000000001E-2</c:v>
                </c:pt>
                <c:pt idx="66">
                  <c:v>1.762E-2</c:v>
                </c:pt>
                <c:pt idx="67">
                  <c:v>1.5599999999999999E-2</c:v>
                </c:pt>
                <c:pt idx="68">
                  <c:v>1.1259999999999999E-2</c:v>
                </c:pt>
                <c:pt idx="69">
                  <c:v>1.1130000000000001E-2</c:v>
                </c:pt>
                <c:pt idx="70">
                  <c:v>1.4495000000000001E-2</c:v>
                </c:pt>
                <c:pt idx="71">
                  <c:v>1.0499999999999999E-2</c:v>
                </c:pt>
                <c:pt idx="72">
                  <c:v>1.099E-2</c:v>
                </c:pt>
                <c:pt idx="73">
                  <c:v>1.3399999999999999E-2</c:v>
                </c:pt>
                <c:pt idx="74">
                  <c:v>9.4400000000000005E-3</c:v>
                </c:pt>
                <c:pt idx="75">
                  <c:v>8.0000000000000002E-3</c:v>
                </c:pt>
                <c:pt idx="76">
                  <c:v>9.9450000000000007E-3</c:v>
                </c:pt>
                <c:pt idx="77">
                  <c:v>1.0935E-2</c:v>
                </c:pt>
                <c:pt idx="78">
                  <c:v>1.2055E-2</c:v>
                </c:pt>
                <c:pt idx="79">
                  <c:v>8.9249999999999989E-3</c:v>
                </c:pt>
                <c:pt idx="80">
                  <c:v>2.9849999999999998E-3</c:v>
                </c:pt>
                <c:pt idx="81">
                  <c:v>-3.4200000000000003E-3</c:v>
                </c:pt>
                <c:pt idx="82">
                  <c:v>-4.79E-3</c:v>
                </c:pt>
                <c:pt idx="83">
                  <c:v>-1.6749999999999998E-3</c:v>
                </c:pt>
                <c:pt idx="84">
                  <c:v>-6.0399999999999994E-4</c:v>
                </c:pt>
                <c:pt idx="85">
                  <c:v>-3.19E-4</c:v>
                </c:pt>
                <c:pt idx="86">
                  <c:v>-1.1406665E-3</c:v>
                </c:pt>
                <c:pt idx="87">
                  <c:v>-7.6000000000000004E-5</c:v>
                </c:pt>
                <c:pt idx="88">
                  <c:v>-1.5703335000000001E-3</c:v>
                </c:pt>
                <c:pt idx="89">
                  <c:v>-2.6450000000000002E-3</c:v>
                </c:pt>
                <c:pt idx="90">
                  <c:v>-4.3200000000000002E-2</c:v>
                </c:pt>
                <c:pt idx="91">
                  <c:v>-6.4950000000000008E-3</c:v>
                </c:pt>
                <c:pt idx="92">
                  <c:v>3.8179999999999999E-2</c:v>
                </c:pt>
                <c:pt idx="93">
                  <c:v>-8.5000000000000006E-5</c:v>
                </c:pt>
                <c:pt idx="94">
                  <c:v>-1.6750000000000003E-3</c:v>
                </c:pt>
                <c:pt idx="95">
                  <c:v>5.9999999999999995E-4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E43A-4345-9FBB-7C65EDC2935C}"/>
            </c:ext>
          </c:extLst>
        </c:ser>
        <c:ser>
          <c:idx val="12"/>
          <c:order val="12"/>
          <c:tx>
            <c:strRef>
              <c:f>[1]det1!$CV$1</c:f>
              <c:strCache>
                <c:ptCount val="1"/>
                <c:pt idx="0">
                  <c:v>2.04652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[1]det1!$CV$2:$CV$97</c:f>
              <c:numCache>
                <c:formatCode>General</c:formatCode>
                <c:ptCount val="96"/>
                <c:pt idx="0">
                  <c:v>9.9830000000000002E-2</c:v>
                </c:pt>
                <c:pt idx="1">
                  <c:v>8.9455000000000007E-2</c:v>
                </c:pt>
                <c:pt idx="2">
                  <c:v>9.6755000000000008E-2</c:v>
                </c:pt>
                <c:pt idx="3">
                  <c:v>0.10444000000000001</c:v>
                </c:pt>
                <c:pt idx="4">
                  <c:v>0.12728</c:v>
                </c:pt>
                <c:pt idx="5">
                  <c:v>0.16872500000000001</c:v>
                </c:pt>
                <c:pt idx="6">
                  <c:v>0.193605</c:v>
                </c:pt>
                <c:pt idx="7">
                  <c:v>0.232845</c:v>
                </c:pt>
                <c:pt idx="8">
                  <c:v>0.25581500000000001</c:v>
                </c:pt>
                <c:pt idx="9">
                  <c:v>0.23682500000000001</c:v>
                </c:pt>
                <c:pt idx="10">
                  <c:v>0.20475499999999999</c:v>
                </c:pt>
                <c:pt idx="11">
                  <c:v>0.194465</c:v>
                </c:pt>
                <c:pt idx="12">
                  <c:v>0.18695499999999998</c:v>
                </c:pt>
                <c:pt idx="13">
                  <c:v>0.15160499999999999</c:v>
                </c:pt>
                <c:pt idx="14">
                  <c:v>0.13406499999999999</c:v>
                </c:pt>
                <c:pt idx="15">
                  <c:v>0.13116499999999998</c:v>
                </c:pt>
                <c:pt idx="16">
                  <c:v>0.14107500000000001</c:v>
                </c:pt>
                <c:pt idx="17">
                  <c:v>0.14496999999999999</c:v>
                </c:pt>
                <c:pt idx="18">
                  <c:v>0.14000499999999999</c:v>
                </c:pt>
                <c:pt idx="19">
                  <c:v>0.13841500000000001</c:v>
                </c:pt>
                <c:pt idx="20">
                  <c:v>0.12886500000000001</c:v>
                </c:pt>
                <c:pt idx="21">
                  <c:v>0.12025</c:v>
                </c:pt>
                <c:pt idx="22">
                  <c:v>0.1091</c:v>
                </c:pt>
                <c:pt idx="23">
                  <c:v>9.8489999999999994E-2</c:v>
                </c:pt>
                <c:pt idx="24">
                  <c:v>9.2085E-2</c:v>
                </c:pt>
                <c:pt idx="25">
                  <c:v>8.7325E-2</c:v>
                </c:pt>
                <c:pt idx="26">
                  <c:v>8.3909999999999998E-2</c:v>
                </c:pt>
                <c:pt idx="27">
                  <c:v>7.9204999999999998E-2</c:v>
                </c:pt>
                <c:pt idx="28">
                  <c:v>7.8155000000000002E-2</c:v>
                </c:pt>
                <c:pt idx="29">
                  <c:v>7.6960000000000001E-2</c:v>
                </c:pt>
                <c:pt idx="30">
                  <c:v>7.3594999999999994E-2</c:v>
                </c:pt>
                <c:pt idx="31">
                  <c:v>7.1869999999999989E-2</c:v>
                </c:pt>
                <c:pt idx="32">
                  <c:v>5.7950000000000002E-2</c:v>
                </c:pt>
                <c:pt idx="33">
                  <c:v>4.1364999999999999E-2</c:v>
                </c:pt>
                <c:pt idx="34">
                  <c:v>2.8799999999999999E-2</c:v>
                </c:pt>
                <c:pt idx="35">
                  <c:v>2.3210000000000001E-2</c:v>
                </c:pt>
                <c:pt idx="36">
                  <c:v>3.4514999999999997E-2</c:v>
                </c:pt>
                <c:pt idx="37">
                  <c:v>4.2705E-2</c:v>
                </c:pt>
                <c:pt idx="38">
                  <c:v>5.1879999999999996E-2</c:v>
                </c:pt>
                <c:pt idx="39">
                  <c:v>6.8309999999999996E-2</c:v>
                </c:pt>
                <c:pt idx="40">
                  <c:v>9.3329999999999996E-2</c:v>
                </c:pt>
                <c:pt idx="41">
                  <c:v>0.126025</c:v>
                </c:pt>
                <c:pt idx="42">
                  <c:v>0.120795</c:v>
                </c:pt>
                <c:pt idx="43">
                  <c:v>0.11216499999999999</c:v>
                </c:pt>
                <c:pt idx="44">
                  <c:v>0.11265</c:v>
                </c:pt>
                <c:pt idx="45">
                  <c:v>9.3895000000000006E-2</c:v>
                </c:pt>
                <c:pt idx="46">
                  <c:v>8.8639999999999997E-2</c:v>
                </c:pt>
                <c:pt idx="47">
                  <c:v>8.2694999999999991E-2</c:v>
                </c:pt>
                <c:pt idx="48">
                  <c:v>6.368E-2</c:v>
                </c:pt>
                <c:pt idx="49">
                  <c:v>4.6699999999999998E-2</c:v>
                </c:pt>
                <c:pt idx="50">
                  <c:v>3.0195E-2</c:v>
                </c:pt>
                <c:pt idx="51">
                  <c:v>1.6329999999999997E-2</c:v>
                </c:pt>
                <c:pt idx="52">
                  <c:v>1.302E-2</c:v>
                </c:pt>
                <c:pt idx="53">
                  <c:v>1.171E-2</c:v>
                </c:pt>
                <c:pt idx="54">
                  <c:v>-2.725E-3</c:v>
                </c:pt>
                <c:pt idx="55">
                  <c:v>-2.5845E-2</c:v>
                </c:pt>
                <c:pt idx="56">
                  <c:v>-3.6784999999999998E-2</c:v>
                </c:pt>
                <c:pt idx="57">
                  <c:v>-2.7210000000000002E-2</c:v>
                </c:pt>
                <c:pt idx="58">
                  <c:v>-1.4515E-2</c:v>
                </c:pt>
                <c:pt idx="59">
                  <c:v>-7.365E-3</c:v>
                </c:pt>
                <c:pt idx="60">
                  <c:v>2.5300000000000006E-3</c:v>
                </c:pt>
                <c:pt idx="61">
                  <c:v>9.8600000000000007E-3</c:v>
                </c:pt>
                <c:pt idx="62">
                  <c:v>1.2825E-2</c:v>
                </c:pt>
                <c:pt idx="63">
                  <c:v>1.5269999999999999E-2</c:v>
                </c:pt>
                <c:pt idx="64">
                  <c:v>1.469E-2</c:v>
                </c:pt>
                <c:pt idx="65">
                  <c:v>2.1115000000000002E-2</c:v>
                </c:pt>
                <c:pt idx="66">
                  <c:v>2.7715E-2</c:v>
                </c:pt>
                <c:pt idx="67">
                  <c:v>2.3914999999999999E-2</c:v>
                </c:pt>
                <c:pt idx="68">
                  <c:v>1.627E-2</c:v>
                </c:pt>
                <c:pt idx="69">
                  <c:v>1.261E-2</c:v>
                </c:pt>
                <c:pt idx="70">
                  <c:v>1.8124999999999999E-2</c:v>
                </c:pt>
                <c:pt idx="71">
                  <c:v>1.8759999999999999E-2</c:v>
                </c:pt>
                <c:pt idx="72">
                  <c:v>1.8245000000000001E-2</c:v>
                </c:pt>
                <c:pt idx="73">
                  <c:v>1.864E-2</c:v>
                </c:pt>
                <c:pt idx="74">
                  <c:v>1.7415E-2</c:v>
                </c:pt>
                <c:pt idx="75">
                  <c:v>1.7134999999999997E-2</c:v>
                </c:pt>
                <c:pt idx="76">
                  <c:v>1.3614999999999999E-2</c:v>
                </c:pt>
                <c:pt idx="77">
                  <c:v>1.5869999999999999E-2</c:v>
                </c:pt>
                <c:pt idx="78">
                  <c:v>1.9375E-2</c:v>
                </c:pt>
                <c:pt idx="79">
                  <c:v>1.5925000000000002E-2</c:v>
                </c:pt>
                <c:pt idx="80">
                  <c:v>1.0104999999999999E-2</c:v>
                </c:pt>
                <c:pt idx="81">
                  <c:v>3.7036664999999997E-3</c:v>
                </c:pt>
                <c:pt idx="82">
                  <c:v>3.5536664999999998E-3</c:v>
                </c:pt>
                <c:pt idx="83">
                  <c:v>5.3299999999999997E-3</c:v>
                </c:pt>
                <c:pt idx="84">
                  <c:v>2.715E-3</c:v>
                </c:pt>
                <c:pt idx="85">
                  <c:v>2.5100000000000001E-3</c:v>
                </c:pt>
                <c:pt idx="86">
                  <c:v>3.9649999999999998E-3</c:v>
                </c:pt>
                <c:pt idx="87">
                  <c:v>6.9099999999999995E-3</c:v>
                </c:pt>
                <c:pt idx="88">
                  <c:v>7.4249999999999993E-3</c:v>
                </c:pt>
                <c:pt idx="89">
                  <c:v>6.6700000000000006E-3</c:v>
                </c:pt>
                <c:pt idx="90">
                  <c:v>-8.8500000000000037E-4</c:v>
                </c:pt>
                <c:pt idx="91">
                  <c:v>1.2499999999999994E-3</c:v>
                </c:pt>
                <c:pt idx="92">
                  <c:v>1.0385E-2</c:v>
                </c:pt>
                <c:pt idx="93">
                  <c:v>9.7900000000000001E-3</c:v>
                </c:pt>
                <c:pt idx="94">
                  <c:v>8.6599999999999993E-3</c:v>
                </c:pt>
                <c:pt idx="95">
                  <c:v>3.46E-3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E43A-4345-9FBB-7C65EDC2935C}"/>
            </c:ext>
          </c:extLst>
        </c:ser>
        <c:ser>
          <c:idx val="13"/>
          <c:order val="13"/>
          <c:tx>
            <c:strRef>
              <c:f>[1]det1!$CW$1</c:f>
              <c:strCache>
                <c:ptCount val="1"/>
                <c:pt idx="0">
                  <c:v>2.34126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[1]det1!$CW$2:$CW$97</c:f>
              <c:numCache>
                <c:formatCode>General</c:formatCode>
                <c:ptCount val="96"/>
                <c:pt idx="0">
                  <c:v>8.1875000000000003E-2</c:v>
                </c:pt>
                <c:pt idx="1">
                  <c:v>7.2679999999999995E-2</c:v>
                </c:pt>
                <c:pt idx="2">
                  <c:v>9.0834999999999999E-2</c:v>
                </c:pt>
                <c:pt idx="3">
                  <c:v>0.103635</c:v>
                </c:pt>
                <c:pt idx="4">
                  <c:v>0.11665500000000001</c:v>
                </c:pt>
                <c:pt idx="5">
                  <c:v>0.16399</c:v>
                </c:pt>
                <c:pt idx="6">
                  <c:v>0.19325999999999999</c:v>
                </c:pt>
                <c:pt idx="7">
                  <c:v>0.23413</c:v>
                </c:pt>
                <c:pt idx="8">
                  <c:v>0.25236999999999998</c:v>
                </c:pt>
                <c:pt idx="9">
                  <c:v>0.21659</c:v>
                </c:pt>
                <c:pt idx="10">
                  <c:v>0.19203500000000001</c:v>
                </c:pt>
                <c:pt idx="11">
                  <c:v>0.198105</c:v>
                </c:pt>
                <c:pt idx="12">
                  <c:v>0.181925</c:v>
                </c:pt>
                <c:pt idx="13">
                  <c:v>0.15129000000000001</c:v>
                </c:pt>
                <c:pt idx="14">
                  <c:v>0.14028000000000002</c:v>
                </c:pt>
                <c:pt idx="15">
                  <c:v>0.13001499999999999</c:v>
                </c:pt>
                <c:pt idx="16">
                  <c:v>0.14254</c:v>
                </c:pt>
                <c:pt idx="17">
                  <c:v>0.14193</c:v>
                </c:pt>
                <c:pt idx="18">
                  <c:v>0.13486999999999999</c:v>
                </c:pt>
                <c:pt idx="19">
                  <c:v>0.13573000000000002</c:v>
                </c:pt>
                <c:pt idx="20">
                  <c:v>0.12278500000000001</c:v>
                </c:pt>
                <c:pt idx="21">
                  <c:v>0.11129</c:v>
                </c:pt>
                <c:pt idx="22">
                  <c:v>0.1009</c:v>
                </c:pt>
                <c:pt idx="23">
                  <c:v>9.5625000000000002E-2</c:v>
                </c:pt>
                <c:pt idx="24">
                  <c:v>8.2894999999999996E-2</c:v>
                </c:pt>
                <c:pt idx="25">
                  <c:v>7.4965000000000004E-2</c:v>
                </c:pt>
                <c:pt idx="26">
                  <c:v>7.9630000000000006E-2</c:v>
                </c:pt>
                <c:pt idx="27">
                  <c:v>7.0754999999999998E-2</c:v>
                </c:pt>
                <c:pt idx="28">
                  <c:v>6.490499999999999E-2</c:v>
                </c:pt>
                <c:pt idx="29">
                  <c:v>6.7725000000000007E-2</c:v>
                </c:pt>
                <c:pt idx="30">
                  <c:v>6.4035000000000009E-2</c:v>
                </c:pt>
                <c:pt idx="31">
                  <c:v>5.7425000000000004E-2</c:v>
                </c:pt>
                <c:pt idx="32">
                  <c:v>4.7564999999999996E-2</c:v>
                </c:pt>
                <c:pt idx="33">
                  <c:v>3.3024999999999999E-2</c:v>
                </c:pt>
                <c:pt idx="34">
                  <c:v>2.0330000000000001E-2</c:v>
                </c:pt>
                <c:pt idx="35">
                  <c:v>1.1940000000000001E-2</c:v>
                </c:pt>
                <c:pt idx="36">
                  <c:v>1.4115000000000001E-2</c:v>
                </c:pt>
                <c:pt idx="37">
                  <c:v>2.7175000000000001E-2</c:v>
                </c:pt>
                <c:pt idx="38">
                  <c:v>4.1985000000000001E-2</c:v>
                </c:pt>
                <c:pt idx="39">
                  <c:v>6.0435000000000003E-2</c:v>
                </c:pt>
                <c:pt idx="40">
                  <c:v>8.4315000000000001E-2</c:v>
                </c:pt>
                <c:pt idx="41">
                  <c:v>0.109265</c:v>
                </c:pt>
                <c:pt idx="42">
                  <c:v>0.10793</c:v>
                </c:pt>
                <c:pt idx="43">
                  <c:v>0.10078500000000001</c:v>
                </c:pt>
                <c:pt idx="44">
                  <c:v>9.7210000000000005E-2</c:v>
                </c:pt>
                <c:pt idx="45">
                  <c:v>8.1820000000000004E-2</c:v>
                </c:pt>
                <c:pt idx="46">
                  <c:v>7.4819999999999998E-2</c:v>
                </c:pt>
                <c:pt idx="47">
                  <c:v>7.2190000000000004E-2</c:v>
                </c:pt>
                <c:pt idx="48">
                  <c:v>5.8935000000000001E-2</c:v>
                </c:pt>
                <c:pt idx="49">
                  <c:v>4.1090000000000002E-2</c:v>
                </c:pt>
                <c:pt idx="50">
                  <c:v>2.5794999999999998E-2</c:v>
                </c:pt>
                <c:pt idx="51">
                  <c:v>1.2194999999999999E-2</c:v>
                </c:pt>
                <c:pt idx="52">
                  <c:v>8.2000000000000007E-3</c:v>
                </c:pt>
                <c:pt idx="53">
                  <c:v>6.7650000000000002E-3</c:v>
                </c:pt>
                <c:pt idx="54">
                  <c:v>-7.7650000000000002E-3</c:v>
                </c:pt>
                <c:pt idx="55">
                  <c:v>-3.1199999999999999E-2</c:v>
                </c:pt>
                <c:pt idx="56">
                  <c:v>-4.3060000000000001E-2</c:v>
                </c:pt>
                <c:pt idx="57">
                  <c:v>-3.2325E-2</c:v>
                </c:pt>
                <c:pt idx="58">
                  <c:v>-1.9994999999999999E-2</c:v>
                </c:pt>
                <c:pt idx="59">
                  <c:v>-1.3405E-2</c:v>
                </c:pt>
                <c:pt idx="60">
                  <c:v>-2.1850000000000003E-3</c:v>
                </c:pt>
                <c:pt idx="61">
                  <c:v>3.9700000000000004E-3</c:v>
                </c:pt>
                <c:pt idx="62">
                  <c:v>6.7600000000000004E-3</c:v>
                </c:pt>
                <c:pt idx="63">
                  <c:v>1.18E-2</c:v>
                </c:pt>
                <c:pt idx="64">
                  <c:v>1.2555E-2</c:v>
                </c:pt>
                <c:pt idx="65">
                  <c:v>1.8259999999999998E-2</c:v>
                </c:pt>
                <c:pt idx="66">
                  <c:v>2.1270000000000001E-2</c:v>
                </c:pt>
                <c:pt idx="67">
                  <c:v>1.6664999999999999E-2</c:v>
                </c:pt>
                <c:pt idx="68">
                  <c:v>1.311E-2</c:v>
                </c:pt>
                <c:pt idx="69">
                  <c:v>1.2645E-2</c:v>
                </c:pt>
                <c:pt idx="70">
                  <c:v>1.6744999999999999E-2</c:v>
                </c:pt>
                <c:pt idx="71">
                  <c:v>1.508E-2</c:v>
                </c:pt>
                <c:pt idx="72">
                  <c:v>1.5220000000000001E-2</c:v>
                </c:pt>
                <c:pt idx="73">
                  <c:v>1.5395000000000001E-2</c:v>
                </c:pt>
                <c:pt idx="74">
                  <c:v>1.1689999999999999E-2</c:v>
                </c:pt>
                <c:pt idx="75">
                  <c:v>1.106E-2</c:v>
                </c:pt>
                <c:pt idx="76">
                  <c:v>1.3864999999999999E-2</c:v>
                </c:pt>
                <c:pt idx="77">
                  <c:v>1.5914999999999999E-2</c:v>
                </c:pt>
                <c:pt idx="78">
                  <c:v>1.354E-2</c:v>
                </c:pt>
                <c:pt idx="79">
                  <c:v>8.9199999999999991E-3</c:v>
                </c:pt>
                <c:pt idx="80">
                  <c:v>6.3350000000000004E-3</c:v>
                </c:pt>
                <c:pt idx="81">
                  <c:v>-4.9999999999997963E-6</c:v>
                </c:pt>
                <c:pt idx="82">
                  <c:v>-2.1749999999999999E-3</c:v>
                </c:pt>
                <c:pt idx="83">
                  <c:v>2.1050000000000001E-3</c:v>
                </c:pt>
                <c:pt idx="84">
                  <c:v>-6.4500000000000017E-4</c:v>
                </c:pt>
                <c:pt idx="85">
                  <c:v>-3.9249999999999997E-3</c:v>
                </c:pt>
                <c:pt idx="86">
                  <c:v>-2.6156664999999997E-3</c:v>
                </c:pt>
                <c:pt idx="87">
                  <c:v>6.5933349999999996E-4</c:v>
                </c:pt>
                <c:pt idx="88">
                  <c:v>1.1019999999999999E-3</c:v>
                </c:pt>
                <c:pt idx="89">
                  <c:v>-1.1666500000000001E-5</c:v>
                </c:pt>
                <c:pt idx="90">
                  <c:v>3.4513335000000002E-3</c:v>
                </c:pt>
                <c:pt idx="91">
                  <c:v>-1.5950000000000001E-3</c:v>
                </c:pt>
                <c:pt idx="92">
                  <c:v>-1.4350000000000001E-3</c:v>
                </c:pt>
                <c:pt idx="93">
                  <c:v>4.79E-3</c:v>
                </c:pt>
                <c:pt idx="94">
                  <c:v>3.2950000000000002E-3</c:v>
                </c:pt>
                <c:pt idx="95">
                  <c:v>2.1949999999999999E-3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E43A-4345-9FBB-7C65EDC2935C}"/>
            </c:ext>
          </c:extLst>
        </c:ser>
        <c:ser>
          <c:idx val="14"/>
          <c:order val="14"/>
          <c:tx>
            <c:strRef>
              <c:f>[1]det1!$CX$1</c:f>
              <c:strCache>
                <c:ptCount val="1"/>
                <c:pt idx="0">
                  <c:v>2.64273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[1]det1!$CX$2:$CX$97</c:f>
              <c:numCache>
                <c:formatCode>General</c:formatCode>
                <c:ptCount val="96"/>
                <c:pt idx="0">
                  <c:v>2.7255000000000001E-2</c:v>
                </c:pt>
                <c:pt idx="1">
                  <c:v>3.5015000000000004E-2</c:v>
                </c:pt>
                <c:pt idx="2">
                  <c:v>3.4520000000000002E-2</c:v>
                </c:pt>
                <c:pt idx="3">
                  <c:v>3.27E-2</c:v>
                </c:pt>
                <c:pt idx="4">
                  <c:v>6.2234999999999999E-2</c:v>
                </c:pt>
                <c:pt idx="5">
                  <c:v>9.1859999999999997E-2</c:v>
                </c:pt>
                <c:pt idx="6">
                  <c:v>0.12315000000000001</c:v>
                </c:pt>
                <c:pt idx="7">
                  <c:v>0.16173999999999999</c:v>
                </c:pt>
                <c:pt idx="8">
                  <c:v>0.17148000000000002</c:v>
                </c:pt>
                <c:pt idx="9">
                  <c:v>0.157495</c:v>
                </c:pt>
                <c:pt idx="10">
                  <c:v>0.13302999999999998</c:v>
                </c:pt>
                <c:pt idx="11">
                  <c:v>0.116675</c:v>
                </c:pt>
                <c:pt idx="12">
                  <c:v>0.121865</c:v>
                </c:pt>
                <c:pt idx="13">
                  <c:v>9.845000000000001E-2</c:v>
                </c:pt>
                <c:pt idx="14">
                  <c:v>8.3830000000000002E-2</c:v>
                </c:pt>
                <c:pt idx="15">
                  <c:v>7.2720000000000007E-2</c:v>
                </c:pt>
                <c:pt idx="16">
                  <c:v>5.9229999999999998E-2</c:v>
                </c:pt>
                <c:pt idx="17">
                  <c:v>6.9674999999999987E-2</c:v>
                </c:pt>
                <c:pt idx="18">
                  <c:v>7.3449999999999988E-2</c:v>
                </c:pt>
                <c:pt idx="19">
                  <c:v>7.7054999999999998E-2</c:v>
                </c:pt>
                <c:pt idx="20">
                  <c:v>7.5234999999999996E-2</c:v>
                </c:pt>
                <c:pt idx="21">
                  <c:v>6.2604999999999994E-2</c:v>
                </c:pt>
                <c:pt idx="22">
                  <c:v>5.3620000000000001E-2</c:v>
                </c:pt>
                <c:pt idx="23">
                  <c:v>4.3450000000000003E-2</c:v>
                </c:pt>
                <c:pt idx="24">
                  <c:v>3.9379999999999998E-2</c:v>
                </c:pt>
                <c:pt idx="25">
                  <c:v>4.2275E-2</c:v>
                </c:pt>
                <c:pt idx="26">
                  <c:v>2.7705E-2</c:v>
                </c:pt>
                <c:pt idx="27">
                  <c:v>1.6119999999999999E-2</c:v>
                </c:pt>
                <c:pt idx="28">
                  <c:v>2.5489999999999999E-2</c:v>
                </c:pt>
                <c:pt idx="29">
                  <c:v>2.896E-2</c:v>
                </c:pt>
                <c:pt idx="30">
                  <c:v>1.9224999999999999E-2</c:v>
                </c:pt>
                <c:pt idx="31">
                  <c:v>1.5780000000000002E-2</c:v>
                </c:pt>
                <c:pt idx="32">
                  <c:v>1.3615E-2</c:v>
                </c:pt>
                <c:pt idx="33">
                  <c:v>4.5796664999999993E-3</c:v>
                </c:pt>
                <c:pt idx="34">
                  <c:v>-5.8803335000000003E-3</c:v>
                </c:pt>
                <c:pt idx="35">
                  <c:v>-1.8765E-2</c:v>
                </c:pt>
                <c:pt idx="36">
                  <c:v>-2.8565E-2</c:v>
                </c:pt>
                <c:pt idx="37">
                  <c:v>-1.7094999999999999E-2</c:v>
                </c:pt>
                <c:pt idx="38">
                  <c:v>8.3800000000000003E-3</c:v>
                </c:pt>
                <c:pt idx="39">
                  <c:v>3.1445000000000001E-2</c:v>
                </c:pt>
                <c:pt idx="40">
                  <c:v>5.3184999999999996E-2</c:v>
                </c:pt>
                <c:pt idx="41">
                  <c:v>6.5049999999999997E-2</c:v>
                </c:pt>
                <c:pt idx="42">
                  <c:v>6.6780000000000006E-2</c:v>
                </c:pt>
                <c:pt idx="43">
                  <c:v>7.0619999999999988E-2</c:v>
                </c:pt>
                <c:pt idx="44">
                  <c:v>6.5390000000000004E-2</c:v>
                </c:pt>
                <c:pt idx="45">
                  <c:v>5.0860000000000002E-2</c:v>
                </c:pt>
                <c:pt idx="46">
                  <c:v>4.3535000000000004E-2</c:v>
                </c:pt>
                <c:pt idx="47">
                  <c:v>4.0690000000000004E-2</c:v>
                </c:pt>
                <c:pt idx="48">
                  <c:v>3.091E-2</c:v>
                </c:pt>
                <c:pt idx="49">
                  <c:v>1.6629999999999999E-2</c:v>
                </c:pt>
                <c:pt idx="50">
                  <c:v>4.3649999999999991E-3</c:v>
                </c:pt>
                <c:pt idx="51">
                  <c:v>-8.5350000000000009E-3</c:v>
                </c:pt>
                <c:pt idx="52">
                  <c:v>-1.3350000000000001E-2</c:v>
                </c:pt>
                <c:pt idx="53">
                  <c:v>-1.2744999999999999E-2</c:v>
                </c:pt>
                <c:pt idx="54">
                  <c:v>-2.3935000000000001E-2</c:v>
                </c:pt>
                <c:pt idx="55">
                  <c:v>-4.4880000000000003E-2</c:v>
                </c:pt>
                <c:pt idx="56">
                  <c:v>-5.4269999999999999E-2</c:v>
                </c:pt>
                <c:pt idx="57">
                  <c:v>-4.5700000000000005E-2</c:v>
                </c:pt>
                <c:pt idx="58">
                  <c:v>-3.7650000000000003E-2</c:v>
                </c:pt>
                <c:pt idx="59">
                  <c:v>-2.8070000000000001E-2</c:v>
                </c:pt>
                <c:pt idx="60">
                  <c:v>-1.3769999999999999E-2</c:v>
                </c:pt>
                <c:pt idx="61">
                  <c:v>-1.172E-2</c:v>
                </c:pt>
                <c:pt idx="62">
                  <c:v>-1.2035000000000001E-2</c:v>
                </c:pt>
                <c:pt idx="63">
                  <c:v>-1.8499999999999996E-3</c:v>
                </c:pt>
                <c:pt idx="64">
                  <c:v>-2.9999999999999996E-3</c:v>
                </c:pt>
                <c:pt idx="65">
                  <c:v>-3.5649999999999996E-3</c:v>
                </c:pt>
                <c:pt idx="66">
                  <c:v>-8.5299999999999994E-3</c:v>
                </c:pt>
                <c:pt idx="67">
                  <c:v>-1.1994999999999999E-2</c:v>
                </c:pt>
                <c:pt idx="68">
                  <c:v>-3.1150000000000001E-3</c:v>
                </c:pt>
                <c:pt idx="69">
                  <c:v>3.9499999999999995E-4</c:v>
                </c:pt>
                <c:pt idx="70">
                  <c:v>2.666E-3</c:v>
                </c:pt>
                <c:pt idx="71">
                  <c:v>-2.2040000000000002E-3</c:v>
                </c:pt>
                <c:pt idx="72">
                  <c:v>-5.00000000000023E-6</c:v>
                </c:pt>
                <c:pt idx="73">
                  <c:v>3.47E-3</c:v>
                </c:pt>
                <c:pt idx="74">
                  <c:v>-1.1000000000000007E-4</c:v>
                </c:pt>
                <c:pt idx="75">
                  <c:v>-1.2156665E-3</c:v>
                </c:pt>
                <c:pt idx="76">
                  <c:v>1.6266699999999997E-4</c:v>
                </c:pt>
                <c:pt idx="77">
                  <c:v>-3.5616664999999995E-3</c:v>
                </c:pt>
                <c:pt idx="78">
                  <c:v>-4.2923334999999995E-3</c:v>
                </c:pt>
                <c:pt idx="79">
                  <c:v>-2.1223334999999999E-3</c:v>
                </c:pt>
                <c:pt idx="80">
                  <c:v>-4.1149999999999997E-3</c:v>
                </c:pt>
                <c:pt idx="81">
                  <c:v>-9.2700000000000005E-3</c:v>
                </c:pt>
                <c:pt idx="82">
                  <c:v>-9.6849999999999992E-3</c:v>
                </c:pt>
                <c:pt idx="83">
                  <c:v>-6.4250000000000002E-3</c:v>
                </c:pt>
                <c:pt idx="84">
                  <c:v>-6.8799999999999998E-3</c:v>
                </c:pt>
                <c:pt idx="85">
                  <c:v>-1.0075000000000001E-2</c:v>
                </c:pt>
                <c:pt idx="86">
                  <c:v>-1.1214999999999999E-2</c:v>
                </c:pt>
                <c:pt idx="87">
                  <c:v>-7.7450000000000001E-3</c:v>
                </c:pt>
                <c:pt idx="88">
                  <c:v>-7.9799999999999992E-3</c:v>
                </c:pt>
                <c:pt idx="89">
                  <c:v>-1.035E-2</c:v>
                </c:pt>
                <c:pt idx="90">
                  <c:v>-3.2285000000000001E-2</c:v>
                </c:pt>
                <c:pt idx="91">
                  <c:v>-1.0155000000000001E-2</c:v>
                </c:pt>
                <c:pt idx="92">
                  <c:v>1.7049999999999999E-2</c:v>
                </c:pt>
                <c:pt idx="93">
                  <c:v>-4.705E-3</c:v>
                </c:pt>
                <c:pt idx="94">
                  <c:v>-9.1699999999999993E-3</c:v>
                </c:pt>
                <c:pt idx="95">
                  <c:v>-3.7550000000000001E-3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E43A-4345-9FBB-7C65EDC2935C}"/>
            </c:ext>
          </c:extLst>
        </c:ser>
        <c:ser>
          <c:idx val="15"/>
          <c:order val="15"/>
          <c:tx>
            <c:strRef>
              <c:f>[1]det1!$CY$1</c:f>
              <c:strCache>
                <c:ptCount val="1"/>
                <c:pt idx="0">
                  <c:v>2.97116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[1]det1!$CY$2:$CY$97</c:f>
              <c:numCache>
                <c:formatCode>General</c:formatCode>
                <c:ptCount val="96"/>
                <c:pt idx="0">
                  <c:v>8.8760000000000006E-2</c:v>
                </c:pt>
                <c:pt idx="1">
                  <c:v>9.2260000000000009E-2</c:v>
                </c:pt>
                <c:pt idx="2">
                  <c:v>9.734000000000001E-2</c:v>
                </c:pt>
                <c:pt idx="3">
                  <c:v>0.10771</c:v>
                </c:pt>
                <c:pt idx="4">
                  <c:v>0.13488</c:v>
                </c:pt>
                <c:pt idx="5">
                  <c:v>0.16136</c:v>
                </c:pt>
                <c:pt idx="6">
                  <c:v>0.18054000000000001</c:v>
                </c:pt>
                <c:pt idx="7">
                  <c:v>0.23231499999999999</c:v>
                </c:pt>
                <c:pt idx="8">
                  <c:v>0.25654500000000002</c:v>
                </c:pt>
                <c:pt idx="9">
                  <c:v>0.23295500000000002</c:v>
                </c:pt>
                <c:pt idx="10">
                  <c:v>0.19878499999999999</c:v>
                </c:pt>
                <c:pt idx="11">
                  <c:v>0.19509500000000002</c:v>
                </c:pt>
                <c:pt idx="12">
                  <c:v>0.19308</c:v>
                </c:pt>
                <c:pt idx="13">
                  <c:v>0.15410499999999999</c:v>
                </c:pt>
                <c:pt idx="14">
                  <c:v>0.136545</c:v>
                </c:pt>
                <c:pt idx="15">
                  <c:v>0.13269999999999998</c:v>
                </c:pt>
                <c:pt idx="16">
                  <c:v>0.14913499999999999</c:v>
                </c:pt>
                <c:pt idx="17">
                  <c:v>0.14723999999999998</c:v>
                </c:pt>
                <c:pt idx="18">
                  <c:v>0.13769999999999999</c:v>
                </c:pt>
                <c:pt idx="19">
                  <c:v>0.13547500000000001</c:v>
                </c:pt>
                <c:pt idx="20">
                  <c:v>0.12542</c:v>
                </c:pt>
                <c:pt idx="21">
                  <c:v>0.12051500000000001</c:v>
                </c:pt>
                <c:pt idx="22">
                  <c:v>0.11088500000000001</c:v>
                </c:pt>
                <c:pt idx="23">
                  <c:v>9.7140000000000004E-2</c:v>
                </c:pt>
                <c:pt idx="24">
                  <c:v>8.6269999999999999E-2</c:v>
                </c:pt>
                <c:pt idx="25">
                  <c:v>7.7784999999999993E-2</c:v>
                </c:pt>
                <c:pt idx="26">
                  <c:v>8.1085000000000004E-2</c:v>
                </c:pt>
                <c:pt idx="27">
                  <c:v>7.6725000000000002E-2</c:v>
                </c:pt>
                <c:pt idx="28">
                  <c:v>7.1184999999999998E-2</c:v>
                </c:pt>
                <c:pt idx="29">
                  <c:v>7.3319999999999996E-2</c:v>
                </c:pt>
                <c:pt idx="30">
                  <c:v>7.0459999999999995E-2</c:v>
                </c:pt>
                <c:pt idx="31">
                  <c:v>6.7315000000000014E-2</c:v>
                </c:pt>
                <c:pt idx="32">
                  <c:v>5.4519999999999999E-2</c:v>
                </c:pt>
                <c:pt idx="33">
                  <c:v>4.0219999999999999E-2</c:v>
                </c:pt>
                <c:pt idx="34">
                  <c:v>2.3834999999999999E-2</c:v>
                </c:pt>
                <c:pt idx="35">
                  <c:v>2.018E-2</c:v>
                </c:pt>
                <c:pt idx="36">
                  <c:v>2.9754999999999997E-2</c:v>
                </c:pt>
                <c:pt idx="37">
                  <c:v>3.5070000000000004E-2</c:v>
                </c:pt>
                <c:pt idx="38">
                  <c:v>4.6560000000000004E-2</c:v>
                </c:pt>
                <c:pt idx="39">
                  <c:v>6.3535000000000008E-2</c:v>
                </c:pt>
                <c:pt idx="40">
                  <c:v>8.9130000000000001E-2</c:v>
                </c:pt>
                <c:pt idx="41">
                  <c:v>0.12121999999999999</c:v>
                </c:pt>
                <c:pt idx="42">
                  <c:v>0.11738999999999999</c:v>
                </c:pt>
                <c:pt idx="43">
                  <c:v>0.10618</c:v>
                </c:pt>
                <c:pt idx="44">
                  <c:v>0.10757</c:v>
                </c:pt>
                <c:pt idx="45">
                  <c:v>9.0959999999999999E-2</c:v>
                </c:pt>
                <c:pt idx="46">
                  <c:v>8.5400000000000004E-2</c:v>
                </c:pt>
                <c:pt idx="47">
                  <c:v>8.2045000000000007E-2</c:v>
                </c:pt>
                <c:pt idx="48">
                  <c:v>6.3409999999999994E-2</c:v>
                </c:pt>
                <c:pt idx="49">
                  <c:v>4.786E-2</c:v>
                </c:pt>
                <c:pt idx="50">
                  <c:v>3.2395E-2</c:v>
                </c:pt>
                <c:pt idx="51">
                  <c:v>1.7680000000000001E-2</c:v>
                </c:pt>
                <c:pt idx="52">
                  <c:v>1.4190000000000001E-2</c:v>
                </c:pt>
                <c:pt idx="53">
                  <c:v>1.489E-2</c:v>
                </c:pt>
                <c:pt idx="54">
                  <c:v>5.200000000000005E-4</c:v>
                </c:pt>
                <c:pt idx="55">
                  <c:v>-2.2385000000000002E-2</c:v>
                </c:pt>
                <c:pt idx="56">
                  <c:v>-3.3535000000000002E-2</c:v>
                </c:pt>
                <c:pt idx="57">
                  <c:v>-2.5230000000000002E-2</c:v>
                </c:pt>
                <c:pt idx="58">
                  <c:v>-1.2330000000000001E-2</c:v>
                </c:pt>
                <c:pt idx="59">
                  <c:v>-4.4450000000000002E-3</c:v>
                </c:pt>
                <c:pt idx="60">
                  <c:v>5.9249999999999997E-3</c:v>
                </c:pt>
                <c:pt idx="61">
                  <c:v>1.2855E-2</c:v>
                </c:pt>
                <c:pt idx="62">
                  <c:v>1.5655000000000002E-2</c:v>
                </c:pt>
                <c:pt idx="63">
                  <c:v>1.7809999999999999E-2</c:v>
                </c:pt>
                <c:pt idx="64">
                  <c:v>2.1299999999999999E-2</c:v>
                </c:pt>
                <c:pt idx="65">
                  <c:v>2.7755000000000002E-2</c:v>
                </c:pt>
                <c:pt idx="66">
                  <c:v>3.295E-2</c:v>
                </c:pt>
                <c:pt idx="67">
                  <c:v>2.8674999999999999E-2</c:v>
                </c:pt>
                <c:pt idx="68">
                  <c:v>1.8540000000000001E-2</c:v>
                </c:pt>
                <c:pt idx="69">
                  <c:v>1.7895000000000001E-2</c:v>
                </c:pt>
                <c:pt idx="70">
                  <c:v>2.2780000000000002E-2</c:v>
                </c:pt>
                <c:pt idx="71">
                  <c:v>2.0124999999999997E-2</c:v>
                </c:pt>
                <c:pt idx="72">
                  <c:v>1.9900000000000001E-2</c:v>
                </c:pt>
                <c:pt idx="73">
                  <c:v>2.1545000000000002E-2</c:v>
                </c:pt>
                <c:pt idx="74">
                  <c:v>1.8095E-2</c:v>
                </c:pt>
                <c:pt idx="75">
                  <c:v>1.7100000000000001E-2</c:v>
                </c:pt>
                <c:pt idx="76">
                  <c:v>1.8570000000000003E-2</c:v>
                </c:pt>
                <c:pt idx="77">
                  <c:v>2.3165000000000002E-2</c:v>
                </c:pt>
                <c:pt idx="78">
                  <c:v>2.1830000000000002E-2</c:v>
                </c:pt>
                <c:pt idx="79">
                  <c:v>1.2659999999999999E-2</c:v>
                </c:pt>
                <c:pt idx="80">
                  <c:v>8.4349999999999998E-3</c:v>
                </c:pt>
                <c:pt idx="81">
                  <c:v>4.3319999999999999E-3</c:v>
                </c:pt>
                <c:pt idx="82">
                  <c:v>2.4970000000000001E-3</c:v>
                </c:pt>
                <c:pt idx="83">
                  <c:v>4.7450000000000001E-3</c:v>
                </c:pt>
                <c:pt idx="84">
                  <c:v>2.3443334999999998E-3</c:v>
                </c:pt>
                <c:pt idx="85">
                  <c:v>1.6243334999999999E-3</c:v>
                </c:pt>
                <c:pt idx="86">
                  <c:v>3.7099999999999998E-3</c:v>
                </c:pt>
                <c:pt idx="87">
                  <c:v>3.5500000000000002E-3</c:v>
                </c:pt>
                <c:pt idx="88">
                  <c:v>2.895E-3</c:v>
                </c:pt>
                <c:pt idx="89">
                  <c:v>2.5200000000000001E-3</c:v>
                </c:pt>
                <c:pt idx="90">
                  <c:v>3.7200000000000002E-3</c:v>
                </c:pt>
                <c:pt idx="91">
                  <c:v>1.4E-3</c:v>
                </c:pt>
                <c:pt idx="92">
                  <c:v>2.3699999999999997E-3</c:v>
                </c:pt>
                <c:pt idx="93">
                  <c:v>8.7999999999999988E-3</c:v>
                </c:pt>
                <c:pt idx="94">
                  <c:v>7.5099999999999993E-3</c:v>
                </c:pt>
                <c:pt idx="95">
                  <c:v>2.2049999999999999E-3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E43A-4345-9FBB-7C65EDC2935C}"/>
            </c:ext>
          </c:extLst>
        </c:ser>
        <c:ser>
          <c:idx val="16"/>
          <c:order val="16"/>
          <c:tx>
            <c:strRef>
              <c:f>[1]det1!$CZ$1</c:f>
              <c:strCache>
                <c:ptCount val="1"/>
                <c:pt idx="0">
                  <c:v>3.31533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[1]det1!$CZ$2:$CZ$97</c:f>
              <c:numCache>
                <c:formatCode>General</c:formatCode>
                <c:ptCount val="96"/>
                <c:pt idx="0">
                  <c:v>5.0730000000000004E-2</c:v>
                </c:pt>
                <c:pt idx="1">
                  <c:v>7.1289999999999992E-2</c:v>
                </c:pt>
                <c:pt idx="2">
                  <c:v>6.3280000000000003E-2</c:v>
                </c:pt>
                <c:pt idx="3">
                  <c:v>7.4834999999999999E-2</c:v>
                </c:pt>
                <c:pt idx="4">
                  <c:v>0.10378999999999999</c:v>
                </c:pt>
                <c:pt idx="5">
                  <c:v>0.13386500000000001</c:v>
                </c:pt>
                <c:pt idx="6">
                  <c:v>0.15997</c:v>
                </c:pt>
                <c:pt idx="7">
                  <c:v>0.20249499999999998</c:v>
                </c:pt>
                <c:pt idx="8">
                  <c:v>0.21624499999999999</c:v>
                </c:pt>
                <c:pt idx="9">
                  <c:v>0.18952999999999998</c:v>
                </c:pt>
                <c:pt idx="10">
                  <c:v>0.16752499999999998</c:v>
                </c:pt>
                <c:pt idx="11">
                  <c:v>0.155085</c:v>
                </c:pt>
                <c:pt idx="12">
                  <c:v>0.150475</c:v>
                </c:pt>
                <c:pt idx="13">
                  <c:v>0.126915</c:v>
                </c:pt>
                <c:pt idx="14">
                  <c:v>0.11058499999999999</c:v>
                </c:pt>
                <c:pt idx="15">
                  <c:v>9.898499999999999E-2</c:v>
                </c:pt>
                <c:pt idx="16">
                  <c:v>0.10667499999999999</c:v>
                </c:pt>
                <c:pt idx="17">
                  <c:v>0.1111</c:v>
                </c:pt>
                <c:pt idx="18">
                  <c:v>0.10713499999999999</c:v>
                </c:pt>
                <c:pt idx="19">
                  <c:v>0.109635</c:v>
                </c:pt>
                <c:pt idx="20">
                  <c:v>0.102475</c:v>
                </c:pt>
                <c:pt idx="21">
                  <c:v>9.5055000000000001E-2</c:v>
                </c:pt>
                <c:pt idx="22">
                  <c:v>8.5070000000000007E-2</c:v>
                </c:pt>
                <c:pt idx="23">
                  <c:v>7.2349999999999998E-2</c:v>
                </c:pt>
                <c:pt idx="24">
                  <c:v>6.3250000000000001E-2</c:v>
                </c:pt>
                <c:pt idx="25">
                  <c:v>5.6215000000000001E-2</c:v>
                </c:pt>
                <c:pt idx="26">
                  <c:v>5.0479999999999997E-2</c:v>
                </c:pt>
                <c:pt idx="27">
                  <c:v>4.6994999999999995E-2</c:v>
                </c:pt>
                <c:pt idx="28">
                  <c:v>4.8770000000000001E-2</c:v>
                </c:pt>
                <c:pt idx="29">
                  <c:v>5.2875000000000005E-2</c:v>
                </c:pt>
                <c:pt idx="30">
                  <c:v>4.4264999999999999E-2</c:v>
                </c:pt>
                <c:pt idx="31">
                  <c:v>3.9455000000000004E-2</c:v>
                </c:pt>
                <c:pt idx="32">
                  <c:v>3.6174999999999999E-2</c:v>
                </c:pt>
                <c:pt idx="33">
                  <c:v>2.0174999999999998E-2</c:v>
                </c:pt>
                <c:pt idx="34">
                  <c:v>1.0015E-2</c:v>
                </c:pt>
                <c:pt idx="35">
                  <c:v>7.5849999999999997E-3</c:v>
                </c:pt>
                <c:pt idx="36">
                  <c:v>6.2699999999999995E-3</c:v>
                </c:pt>
                <c:pt idx="37">
                  <c:v>1.0255E-2</c:v>
                </c:pt>
                <c:pt idx="38">
                  <c:v>2.6435E-2</c:v>
                </c:pt>
                <c:pt idx="39">
                  <c:v>4.6219999999999997E-2</c:v>
                </c:pt>
                <c:pt idx="40">
                  <c:v>7.1074999999999999E-2</c:v>
                </c:pt>
                <c:pt idx="41">
                  <c:v>9.540499999999999E-2</c:v>
                </c:pt>
                <c:pt idx="42">
                  <c:v>9.2530000000000001E-2</c:v>
                </c:pt>
                <c:pt idx="43">
                  <c:v>8.405E-2</c:v>
                </c:pt>
                <c:pt idx="44">
                  <c:v>8.1295000000000006E-2</c:v>
                </c:pt>
                <c:pt idx="45">
                  <c:v>6.8074999999999997E-2</c:v>
                </c:pt>
                <c:pt idx="46">
                  <c:v>6.0630000000000003E-2</c:v>
                </c:pt>
                <c:pt idx="47">
                  <c:v>5.8285000000000003E-2</c:v>
                </c:pt>
                <c:pt idx="48">
                  <c:v>4.4969999999999996E-2</c:v>
                </c:pt>
                <c:pt idx="49">
                  <c:v>2.9024999999999999E-2</c:v>
                </c:pt>
                <c:pt idx="50">
                  <c:v>1.491E-2</c:v>
                </c:pt>
                <c:pt idx="51">
                  <c:v>2.5349999999999999E-3</c:v>
                </c:pt>
                <c:pt idx="52">
                  <c:v>-9.5033349999999999E-4</c:v>
                </c:pt>
                <c:pt idx="53">
                  <c:v>6.0433299999999998E-4</c:v>
                </c:pt>
                <c:pt idx="54">
                  <c:v>-1.10153335E-2</c:v>
                </c:pt>
                <c:pt idx="55">
                  <c:v>-3.3905000000000005E-2</c:v>
                </c:pt>
                <c:pt idx="56">
                  <c:v>-4.4775000000000002E-2</c:v>
                </c:pt>
                <c:pt idx="57">
                  <c:v>-3.6889999999999999E-2</c:v>
                </c:pt>
                <c:pt idx="58">
                  <c:v>-2.606E-2</c:v>
                </c:pt>
                <c:pt idx="59">
                  <c:v>-1.5955E-2</c:v>
                </c:pt>
                <c:pt idx="60">
                  <c:v>-5.5750000000000001E-3</c:v>
                </c:pt>
                <c:pt idx="61">
                  <c:v>-1.3756665E-3</c:v>
                </c:pt>
                <c:pt idx="62">
                  <c:v>1.0193335E-3</c:v>
                </c:pt>
                <c:pt idx="63">
                  <c:v>5.0099999999999997E-3</c:v>
                </c:pt>
                <c:pt idx="64">
                  <c:v>8.0649999999999993E-3</c:v>
                </c:pt>
                <c:pt idx="65">
                  <c:v>1.1785E-2</c:v>
                </c:pt>
                <c:pt idx="66">
                  <c:v>7.9349999999999993E-3</c:v>
                </c:pt>
                <c:pt idx="67">
                  <c:v>7.9900000000000006E-3</c:v>
                </c:pt>
                <c:pt idx="68">
                  <c:v>8.94E-3</c:v>
                </c:pt>
                <c:pt idx="69">
                  <c:v>7.2899999999999996E-3</c:v>
                </c:pt>
                <c:pt idx="70">
                  <c:v>9.8250000000000004E-3</c:v>
                </c:pt>
                <c:pt idx="71">
                  <c:v>5.9900000000000005E-3</c:v>
                </c:pt>
                <c:pt idx="72">
                  <c:v>7.640000000000001E-3</c:v>
                </c:pt>
                <c:pt idx="73">
                  <c:v>1.1520000000000001E-2</c:v>
                </c:pt>
                <c:pt idx="74">
                  <c:v>8.5749999999999993E-3</c:v>
                </c:pt>
                <c:pt idx="75">
                  <c:v>5.2049999999999996E-3</c:v>
                </c:pt>
                <c:pt idx="76">
                  <c:v>6.7600000000000004E-3</c:v>
                </c:pt>
                <c:pt idx="77">
                  <c:v>8.5249999999999996E-3</c:v>
                </c:pt>
                <c:pt idx="78">
                  <c:v>7.45E-3</c:v>
                </c:pt>
                <c:pt idx="79">
                  <c:v>4.1099999999999999E-3</c:v>
                </c:pt>
                <c:pt idx="80">
                  <c:v>1.475E-3</c:v>
                </c:pt>
                <c:pt idx="81">
                  <c:v>-1.7300000000000002E-3</c:v>
                </c:pt>
                <c:pt idx="82">
                  <c:v>-5.0699999999999999E-3</c:v>
                </c:pt>
                <c:pt idx="83">
                  <c:v>-3.1546665000000002E-3</c:v>
                </c:pt>
                <c:pt idx="84">
                  <c:v>-3.5346664999999998E-3</c:v>
                </c:pt>
                <c:pt idx="85">
                  <c:v>-6.0499999999999998E-3</c:v>
                </c:pt>
                <c:pt idx="86">
                  <c:v>-3.6800000000000001E-3</c:v>
                </c:pt>
                <c:pt idx="87">
                  <c:v>-1.6949999999999999E-3</c:v>
                </c:pt>
                <c:pt idx="88">
                  <c:v>-1.9599999999999999E-3</c:v>
                </c:pt>
                <c:pt idx="89">
                  <c:v>-3.5349999999999999E-3</c:v>
                </c:pt>
                <c:pt idx="90">
                  <c:v>-1.6764999999999999E-2</c:v>
                </c:pt>
                <c:pt idx="91">
                  <c:v>-4.3149999999999994E-3</c:v>
                </c:pt>
                <c:pt idx="92">
                  <c:v>1.1124999999999999E-2</c:v>
                </c:pt>
                <c:pt idx="93">
                  <c:v>-4.15E-4</c:v>
                </c:pt>
                <c:pt idx="94">
                  <c:v>-2.5700000000000002E-3</c:v>
                </c:pt>
                <c:pt idx="95">
                  <c:v>-9.8499999999999998E-4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E43A-4345-9FBB-7C65EDC2935C}"/>
            </c:ext>
          </c:extLst>
        </c:ser>
        <c:ser>
          <c:idx val="17"/>
          <c:order val="17"/>
          <c:tx>
            <c:strRef>
              <c:f>[1]det1!$DA$1</c:f>
              <c:strCache>
                <c:ptCount val="1"/>
                <c:pt idx="0">
                  <c:v>3.67681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[1]det1!$DA$2:$DA$97</c:f>
              <c:numCache>
                <c:formatCode>General</c:formatCode>
                <c:ptCount val="96"/>
                <c:pt idx="0">
                  <c:v>4.5240000000000002E-2</c:v>
                </c:pt>
                <c:pt idx="1">
                  <c:v>7.3005E-2</c:v>
                </c:pt>
                <c:pt idx="2">
                  <c:v>6.1170000000000002E-2</c:v>
                </c:pt>
                <c:pt idx="3">
                  <c:v>4.1264999999999996E-2</c:v>
                </c:pt>
                <c:pt idx="4">
                  <c:v>6.2059999999999997E-2</c:v>
                </c:pt>
                <c:pt idx="5">
                  <c:v>0.104605</c:v>
                </c:pt>
                <c:pt idx="6">
                  <c:v>0.13499</c:v>
                </c:pt>
                <c:pt idx="7">
                  <c:v>0.1678</c:v>
                </c:pt>
                <c:pt idx="8">
                  <c:v>0.19924999999999998</c:v>
                </c:pt>
                <c:pt idx="9">
                  <c:v>0.1875</c:v>
                </c:pt>
                <c:pt idx="10">
                  <c:v>0.13784000000000002</c:v>
                </c:pt>
                <c:pt idx="11">
                  <c:v>0.13422499999999998</c:v>
                </c:pt>
                <c:pt idx="12">
                  <c:v>0.15129500000000001</c:v>
                </c:pt>
                <c:pt idx="13">
                  <c:v>0.12548500000000001</c:v>
                </c:pt>
                <c:pt idx="14">
                  <c:v>0.10445499999999999</c:v>
                </c:pt>
                <c:pt idx="15">
                  <c:v>9.4890000000000002E-2</c:v>
                </c:pt>
                <c:pt idx="16">
                  <c:v>9.6534999999999996E-2</c:v>
                </c:pt>
                <c:pt idx="17">
                  <c:v>9.8539999999999989E-2</c:v>
                </c:pt>
                <c:pt idx="18">
                  <c:v>9.7019999999999995E-2</c:v>
                </c:pt>
                <c:pt idx="19">
                  <c:v>9.8385E-2</c:v>
                </c:pt>
                <c:pt idx="20">
                  <c:v>9.4140000000000001E-2</c:v>
                </c:pt>
                <c:pt idx="21">
                  <c:v>8.7965000000000002E-2</c:v>
                </c:pt>
                <c:pt idx="22">
                  <c:v>7.8640000000000002E-2</c:v>
                </c:pt>
                <c:pt idx="23">
                  <c:v>6.4839999999999995E-2</c:v>
                </c:pt>
                <c:pt idx="24">
                  <c:v>5.8965000000000004E-2</c:v>
                </c:pt>
                <c:pt idx="25">
                  <c:v>5.1110000000000003E-2</c:v>
                </c:pt>
                <c:pt idx="26">
                  <c:v>4.147E-2</c:v>
                </c:pt>
                <c:pt idx="27">
                  <c:v>3.7019999999999997E-2</c:v>
                </c:pt>
                <c:pt idx="28">
                  <c:v>3.7964999999999999E-2</c:v>
                </c:pt>
                <c:pt idx="29">
                  <c:v>4.5234999999999997E-2</c:v>
                </c:pt>
                <c:pt idx="30">
                  <c:v>4.0015000000000002E-2</c:v>
                </c:pt>
                <c:pt idx="31">
                  <c:v>3.6490000000000002E-2</c:v>
                </c:pt>
                <c:pt idx="32">
                  <c:v>3.0824999999999998E-2</c:v>
                </c:pt>
                <c:pt idx="33">
                  <c:v>1.729E-2</c:v>
                </c:pt>
                <c:pt idx="34">
                  <c:v>7.365E-3</c:v>
                </c:pt>
                <c:pt idx="35">
                  <c:v>1.9499999999999999E-3</c:v>
                </c:pt>
                <c:pt idx="36">
                  <c:v>-1.0400000000000001E-3</c:v>
                </c:pt>
                <c:pt idx="37">
                  <c:v>2.2900000000000004E-3</c:v>
                </c:pt>
                <c:pt idx="38">
                  <c:v>2.0880000000000003E-2</c:v>
                </c:pt>
                <c:pt idx="39">
                  <c:v>4.3359999999999996E-2</c:v>
                </c:pt>
                <c:pt idx="40">
                  <c:v>6.5724999999999992E-2</c:v>
                </c:pt>
                <c:pt idx="41">
                  <c:v>8.3974999999999994E-2</c:v>
                </c:pt>
                <c:pt idx="42">
                  <c:v>8.3265000000000006E-2</c:v>
                </c:pt>
                <c:pt idx="43">
                  <c:v>8.2095000000000001E-2</c:v>
                </c:pt>
                <c:pt idx="44">
                  <c:v>8.0125000000000002E-2</c:v>
                </c:pt>
                <c:pt idx="45">
                  <c:v>6.4519999999999994E-2</c:v>
                </c:pt>
                <c:pt idx="46">
                  <c:v>5.6944999999999996E-2</c:v>
                </c:pt>
                <c:pt idx="47">
                  <c:v>5.3235000000000005E-2</c:v>
                </c:pt>
                <c:pt idx="48">
                  <c:v>4.0300000000000002E-2</c:v>
                </c:pt>
                <c:pt idx="49">
                  <c:v>2.5965000000000002E-2</c:v>
                </c:pt>
                <c:pt idx="50">
                  <c:v>1.3950000000000001E-2</c:v>
                </c:pt>
                <c:pt idx="51">
                  <c:v>2.9549999999999997E-3</c:v>
                </c:pt>
                <c:pt idx="52">
                  <c:v>-1.9199999999999998E-3</c:v>
                </c:pt>
                <c:pt idx="53">
                  <c:v>-2.2550000000000001E-3</c:v>
                </c:pt>
                <c:pt idx="54">
                  <c:v>-1.269E-2</c:v>
                </c:pt>
                <c:pt idx="55">
                  <c:v>-3.3640000000000003E-2</c:v>
                </c:pt>
                <c:pt idx="56">
                  <c:v>-4.4865000000000002E-2</c:v>
                </c:pt>
                <c:pt idx="57">
                  <c:v>-3.6830000000000002E-2</c:v>
                </c:pt>
                <c:pt idx="58">
                  <c:v>-2.6235000000000001E-2</c:v>
                </c:pt>
                <c:pt idx="59">
                  <c:v>-1.7239999999999998E-2</c:v>
                </c:pt>
                <c:pt idx="60">
                  <c:v>-5.8349999999999999E-3</c:v>
                </c:pt>
                <c:pt idx="61">
                  <c:v>-7.1233349999999995E-4</c:v>
                </c:pt>
                <c:pt idx="62">
                  <c:v>1.2676665000000001E-3</c:v>
                </c:pt>
                <c:pt idx="63">
                  <c:v>4.28E-3</c:v>
                </c:pt>
                <c:pt idx="64">
                  <c:v>4.8599999999999997E-3</c:v>
                </c:pt>
                <c:pt idx="65">
                  <c:v>1.0240000000000001E-2</c:v>
                </c:pt>
                <c:pt idx="66">
                  <c:v>7.1850000000000004E-3</c:v>
                </c:pt>
                <c:pt idx="67">
                  <c:v>3.1700000000000001E-3</c:v>
                </c:pt>
                <c:pt idx="68">
                  <c:v>8.7500000000000008E-3</c:v>
                </c:pt>
                <c:pt idx="69">
                  <c:v>9.8099999999999993E-3</c:v>
                </c:pt>
                <c:pt idx="70">
                  <c:v>1.1085000000000001E-2</c:v>
                </c:pt>
                <c:pt idx="71">
                  <c:v>7.3850000000000001E-3</c:v>
                </c:pt>
                <c:pt idx="72">
                  <c:v>8.7299999999999999E-3</c:v>
                </c:pt>
                <c:pt idx="73">
                  <c:v>1.2529999999999999E-2</c:v>
                </c:pt>
                <c:pt idx="74">
                  <c:v>8.8050000000000003E-3</c:v>
                </c:pt>
                <c:pt idx="75">
                  <c:v>7.0099999999999997E-3</c:v>
                </c:pt>
                <c:pt idx="76">
                  <c:v>8.3349999999999987E-3</c:v>
                </c:pt>
                <c:pt idx="77">
                  <c:v>8.94E-3</c:v>
                </c:pt>
                <c:pt idx="78">
                  <c:v>8.3750000000000005E-3</c:v>
                </c:pt>
                <c:pt idx="79">
                  <c:v>5.1350000000000007E-3</c:v>
                </c:pt>
                <c:pt idx="80">
                  <c:v>2.235E-3</c:v>
                </c:pt>
                <c:pt idx="81">
                  <c:v>-1.4650000000000002E-3</c:v>
                </c:pt>
                <c:pt idx="82">
                  <c:v>-1.7300000000000002E-3</c:v>
                </c:pt>
                <c:pt idx="83">
                  <c:v>-9.850000000000002E-4</c:v>
                </c:pt>
                <c:pt idx="84">
                  <c:v>-1.9356665000000001E-3</c:v>
                </c:pt>
                <c:pt idx="85">
                  <c:v>2.1266700000000002E-4</c:v>
                </c:pt>
                <c:pt idx="86">
                  <c:v>-2.066665E-4</c:v>
                </c:pt>
                <c:pt idx="87">
                  <c:v>-1.7049999999999999E-3</c:v>
                </c:pt>
                <c:pt idx="88">
                  <c:v>-5.399999999999999E-4</c:v>
                </c:pt>
                <c:pt idx="89">
                  <c:v>-2.3999999999999998E-4</c:v>
                </c:pt>
                <c:pt idx="90">
                  <c:v>-7.3249999999999999E-3</c:v>
                </c:pt>
                <c:pt idx="91">
                  <c:v>1.3300000000000005E-3</c:v>
                </c:pt>
                <c:pt idx="92">
                  <c:v>1.1259999999999999E-2</c:v>
                </c:pt>
                <c:pt idx="93">
                  <c:v>1.5099999999999998E-3</c:v>
                </c:pt>
                <c:pt idx="94">
                  <c:v>-1.2799999999999999E-3</c:v>
                </c:pt>
                <c:pt idx="95">
                  <c:v>6.4000000000000005E-4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E43A-4345-9FBB-7C65EDC2935C}"/>
            </c:ext>
          </c:extLst>
        </c:ser>
        <c:ser>
          <c:idx val="18"/>
          <c:order val="18"/>
          <c:tx>
            <c:strRef>
              <c:f>[1]det1!$DB$1</c:f>
              <c:strCache>
                <c:ptCount val="1"/>
                <c:pt idx="0">
                  <c:v>4.05568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[1]det1!$DB$2:$DB$97</c:f>
              <c:numCache>
                <c:formatCode>General</c:formatCode>
                <c:ptCount val="96"/>
                <c:pt idx="0">
                  <c:v>5.4760000000000003E-2</c:v>
                </c:pt>
                <c:pt idx="1">
                  <c:v>5.3964999999999999E-2</c:v>
                </c:pt>
                <c:pt idx="2">
                  <c:v>7.4759999999999993E-2</c:v>
                </c:pt>
                <c:pt idx="3">
                  <c:v>8.1194999999999989E-2</c:v>
                </c:pt>
                <c:pt idx="4">
                  <c:v>9.2899999999999996E-2</c:v>
                </c:pt>
                <c:pt idx="5">
                  <c:v>0.12217</c:v>
                </c:pt>
                <c:pt idx="6">
                  <c:v>0.14983000000000002</c:v>
                </c:pt>
                <c:pt idx="7">
                  <c:v>0.19791</c:v>
                </c:pt>
                <c:pt idx="8">
                  <c:v>0.21325</c:v>
                </c:pt>
                <c:pt idx="9">
                  <c:v>0.19077</c:v>
                </c:pt>
                <c:pt idx="10">
                  <c:v>0.16469499999999998</c:v>
                </c:pt>
                <c:pt idx="11">
                  <c:v>0.15113499999999999</c:v>
                </c:pt>
                <c:pt idx="12">
                  <c:v>0.14907500000000001</c:v>
                </c:pt>
                <c:pt idx="13">
                  <c:v>0.12177499999999999</c:v>
                </c:pt>
                <c:pt idx="14">
                  <c:v>0.10744000000000001</c:v>
                </c:pt>
                <c:pt idx="15">
                  <c:v>0.106195</c:v>
                </c:pt>
                <c:pt idx="16">
                  <c:v>0.11545999999999999</c:v>
                </c:pt>
                <c:pt idx="17">
                  <c:v>0.11715999999999999</c:v>
                </c:pt>
                <c:pt idx="18">
                  <c:v>0.10839499999999999</c:v>
                </c:pt>
                <c:pt idx="19">
                  <c:v>0.10779</c:v>
                </c:pt>
                <c:pt idx="20">
                  <c:v>0.10374</c:v>
                </c:pt>
                <c:pt idx="21">
                  <c:v>9.8710000000000006E-2</c:v>
                </c:pt>
                <c:pt idx="22">
                  <c:v>9.2524999999999996E-2</c:v>
                </c:pt>
                <c:pt idx="23">
                  <c:v>8.4720000000000004E-2</c:v>
                </c:pt>
                <c:pt idx="24">
                  <c:v>7.2044999999999998E-2</c:v>
                </c:pt>
                <c:pt idx="25">
                  <c:v>5.1920000000000001E-2</c:v>
                </c:pt>
                <c:pt idx="26">
                  <c:v>4.4115000000000001E-2</c:v>
                </c:pt>
                <c:pt idx="27">
                  <c:v>4.8044999999999997E-2</c:v>
                </c:pt>
                <c:pt idx="28">
                  <c:v>5.2749999999999998E-2</c:v>
                </c:pt>
                <c:pt idx="29">
                  <c:v>5.7345E-2</c:v>
                </c:pt>
                <c:pt idx="30">
                  <c:v>5.4635000000000003E-2</c:v>
                </c:pt>
                <c:pt idx="31">
                  <c:v>5.0674999999999998E-2</c:v>
                </c:pt>
                <c:pt idx="32">
                  <c:v>4.2174999999999997E-2</c:v>
                </c:pt>
                <c:pt idx="33">
                  <c:v>2.7359999999999999E-2</c:v>
                </c:pt>
                <c:pt idx="34">
                  <c:v>1.4675000000000001E-2</c:v>
                </c:pt>
                <c:pt idx="35">
                  <c:v>1.2749999999999999E-2</c:v>
                </c:pt>
                <c:pt idx="36">
                  <c:v>1.3325E-2</c:v>
                </c:pt>
                <c:pt idx="37">
                  <c:v>1.5040000000000001E-2</c:v>
                </c:pt>
                <c:pt idx="38">
                  <c:v>2.9155E-2</c:v>
                </c:pt>
                <c:pt idx="39">
                  <c:v>4.9460000000000004E-2</c:v>
                </c:pt>
                <c:pt idx="40">
                  <c:v>7.3814999999999992E-2</c:v>
                </c:pt>
                <c:pt idx="41">
                  <c:v>9.3274999999999997E-2</c:v>
                </c:pt>
                <c:pt idx="42">
                  <c:v>8.9400000000000007E-2</c:v>
                </c:pt>
                <c:pt idx="43">
                  <c:v>8.4345000000000003E-2</c:v>
                </c:pt>
                <c:pt idx="44">
                  <c:v>8.1845000000000001E-2</c:v>
                </c:pt>
                <c:pt idx="45">
                  <c:v>7.047500000000001E-2</c:v>
                </c:pt>
                <c:pt idx="46">
                  <c:v>6.3935000000000006E-2</c:v>
                </c:pt>
                <c:pt idx="47">
                  <c:v>5.8120000000000005E-2</c:v>
                </c:pt>
                <c:pt idx="48">
                  <c:v>4.4764999999999999E-2</c:v>
                </c:pt>
                <c:pt idx="49">
                  <c:v>3.014E-2</c:v>
                </c:pt>
                <c:pt idx="50">
                  <c:v>1.7149999999999999E-2</c:v>
                </c:pt>
                <c:pt idx="51">
                  <c:v>5.5250000000000004E-3</c:v>
                </c:pt>
                <c:pt idx="52">
                  <c:v>2.0300000000000001E-3</c:v>
                </c:pt>
                <c:pt idx="53">
                  <c:v>3.4299999999999999E-3</c:v>
                </c:pt>
                <c:pt idx="54">
                  <c:v>-7.134999999999999E-3</c:v>
                </c:pt>
                <c:pt idx="55">
                  <c:v>-2.826E-2</c:v>
                </c:pt>
                <c:pt idx="56">
                  <c:v>-3.8455000000000003E-2</c:v>
                </c:pt>
                <c:pt idx="57">
                  <c:v>-3.1905000000000003E-2</c:v>
                </c:pt>
                <c:pt idx="58">
                  <c:v>-2.1860000000000001E-2</c:v>
                </c:pt>
                <c:pt idx="59">
                  <c:v>-1.3845E-2</c:v>
                </c:pt>
                <c:pt idx="60">
                  <c:v>-2.6650000000000003E-3</c:v>
                </c:pt>
                <c:pt idx="61">
                  <c:v>4.0899999999999999E-3</c:v>
                </c:pt>
                <c:pt idx="62">
                  <c:v>4.5799999999999999E-3</c:v>
                </c:pt>
                <c:pt idx="63">
                  <c:v>7.1900000000000002E-3</c:v>
                </c:pt>
                <c:pt idx="64">
                  <c:v>1.336E-2</c:v>
                </c:pt>
                <c:pt idx="65">
                  <c:v>1.7514999999999999E-2</c:v>
                </c:pt>
                <c:pt idx="66">
                  <c:v>1.2834999999999999E-2</c:v>
                </c:pt>
                <c:pt idx="67">
                  <c:v>9.7599999999999996E-3</c:v>
                </c:pt>
                <c:pt idx="68">
                  <c:v>8.7349999999999997E-3</c:v>
                </c:pt>
                <c:pt idx="69">
                  <c:v>8.6899999999999998E-3</c:v>
                </c:pt>
                <c:pt idx="70">
                  <c:v>1.3945000000000001E-2</c:v>
                </c:pt>
                <c:pt idx="71">
                  <c:v>1.1755000000000002E-2</c:v>
                </c:pt>
                <c:pt idx="72">
                  <c:v>1.052E-2</c:v>
                </c:pt>
                <c:pt idx="73">
                  <c:v>1.223E-2</c:v>
                </c:pt>
                <c:pt idx="74">
                  <c:v>9.9850000000000008E-3</c:v>
                </c:pt>
                <c:pt idx="75">
                  <c:v>8.2850000000000007E-3</c:v>
                </c:pt>
                <c:pt idx="76">
                  <c:v>9.5899999999999996E-3</c:v>
                </c:pt>
                <c:pt idx="77">
                  <c:v>7.9000000000000008E-3</c:v>
                </c:pt>
                <c:pt idx="78">
                  <c:v>5.3100000000000005E-3</c:v>
                </c:pt>
                <c:pt idx="79">
                  <c:v>5.045E-3</c:v>
                </c:pt>
                <c:pt idx="80">
                  <c:v>5.7450000000000001E-3</c:v>
                </c:pt>
                <c:pt idx="81">
                  <c:v>-4.7500000000000016E-4</c:v>
                </c:pt>
                <c:pt idx="82">
                  <c:v>-5.11E-3</c:v>
                </c:pt>
                <c:pt idx="83">
                  <c:v>-2.1800000000000001E-3</c:v>
                </c:pt>
                <c:pt idx="84">
                  <c:v>-8.0000000000000004E-4</c:v>
                </c:pt>
                <c:pt idx="85">
                  <c:v>-7.1000000000000002E-4</c:v>
                </c:pt>
                <c:pt idx="86">
                  <c:v>-4.0999999999999999E-4</c:v>
                </c:pt>
                <c:pt idx="87">
                  <c:v>1.0246665E-3</c:v>
                </c:pt>
                <c:pt idx="88">
                  <c:v>-1.5703335000000001E-3</c:v>
                </c:pt>
                <c:pt idx="89">
                  <c:v>-3.7450000000000001E-3</c:v>
                </c:pt>
                <c:pt idx="90">
                  <c:v>-4.9449999999999997E-3</c:v>
                </c:pt>
                <c:pt idx="91">
                  <c:v>-2.4736665E-3</c:v>
                </c:pt>
                <c:pt idx="92">
                  <c:v>2.7763335000000004E-3</c:v>
                </c:pt>
                <c:pt idx="93">
                  <c:v>1.8316665000000002E-3</c:v>
                </c:pt>
                <c:pt idx="94">
                  <c:v>-1.3383335000000001E-3</c:v>
                </c:pt>
                <c:pt idx="95">
                  <c:v>-8.7500000000000002E-4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E43A-4345-9FBB-7C65EDC2935C}"/>
            </c:ext>
          </c:extLst>
        </c:ser>
        <c:ser>
          <c:idx val="19"/>
          <c:order val="19"/>
          <c:tx>
            <c:strRef>
              <c:f>[1]det1!$DC$1</c:f>
              <c:strCache>
                <c:ptCount val="1"/>
                <c:pt idx="0">
                  <c:v>4.46206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[1]det1!$DC$2:$DC$97</c:f>
              <c:numCache>
                <c:formatCode>General</c:formatCode>
                <c:ptCount val="96"/>
                <c:pt idx="0">
                  <c:v>5.1525000000000001E-2</c:v>
                </c:pt>
                <c:pt idx="1">
                  <c:v>6.0560000000000003E-2</c:v>
                </c:pt>
                <c:pt idx="2">
                  <c:v>6.8764999999999993E-2</c:v>
                </c:pt>
                <c:pt idx="3">
                  <c:v>6.9294999999999995E-2</c:v>
                </c:pt>
                <c:pt idx="4">
                  <c:v>8.9384999999999992E-2</c:v>
                </c:pt>
                <c:pt idx="5">
                  <c:v>0.12624000000000002</c:v>
                </c:pt>
                <c:pt idx="6">
                  <c:v>0.1517</c:v>
                </c:pt>
                <c:pt idx="7">
                  <c:v>0.187555</c:v>
                </c:pt>
                <c:pt idx="8">
                  <c:v>0.20363000000000001</c:v>
                </c:pt>
                <c:pt idx="9">
                  <c:v>0.17432500000000001</c:v>
                </c:pt>
                <c:pt idx="10">
                  <c:v>0.16470499999999999</c:v>
                </c:pt>
                <c:pt idx="11">
                  <c:v>0.15442500000000001</c:v>
                </c:pt>
                <c:pt idx="12">
                  <c:v>0.13709500000000002</c:v>
                </c:pt>
                <c:pt idx="13">
                  <c:v>0.11811000000000001</c:v>
                </c:pt>
                <c:pt idx="14">
                  <c:v>0.10531500000000001</c:v>
                </c:pt>
                <c:pt idx="15">
                  <c:v>0.108095</c:v>
                </c:pt>
                <c:pt idx="16">
                  <c:v>0.108295</c:v>
                </c:pt>
                <c:pt idx="17">
                  <c:v>0.10425999999999999</c:v>
                </c:pt>
                <c:pt idx="18">
                  <c:v>0.103685</c:v>
                </c:pt>
                <c:pt idx="19">
                  <c:v>0.104935</c:v>
                </c:pt>
                <c:pt idx="20">
                  <c:v>9.9449999999999997E-2</c:v>
                </c:pt>
                <c:pt idx="21">
                  <c:v>9.2399999999999996E-2</c:v>
                </c:pt>
                <c:pt idx="22">
                  <c:v>8.2944999999999991E-2</c:v>
                </c:pt>
                <c:pt idx="23">
                  <c:v>7.2739999999999999E-2</c:v>
                </c:pt>
                <c:pt idx="24">
                  <c:v>6.6709999999999992E-2</c:v>
                </c:pt>
                <c:pt idx="25">
                  <c:v>6.5739999999999993E-2</c:v>
                </c:pt>
                <c:pt idx="26">
                  <c:v>5.654E-2</c:v>
                </c:pt>
                <c:pt idx="27">
                  <c:v>4.9540000000000001E-2</c:v>
                </c:pt>
                <c:pt idx="28">
                  <c:v>5.4629999999999998E-2</c:v>
                </c:pt>
                <c:pt idx="29">
                  <c:v>5.7770000000000002E-2</c:v>
                </c:pt>
                <c:pt idx="30">
                  <c:v>5.2945000000000006E-2</c:v>
                </c:pt>
                <c:pt idx="31">
                  <c:v>4.861E-2</c:v>
                </c:pt>
                <c:pt idx="32">
                  <c:v>4.1459999999999997E-2</c:v>
                </c:pt>
                <c:pt idx="33">
                  <c:v>2.8130000000000002E-2</c:v>
                </c:pt>
                <c:pt idx="34">
                  <c:v>1.5779999999999999E-2</c:v>
                </c:pt>
                <c:pt idx="35">
                  <c:v>6.3850000000000001E-3</c:v>
                </c:pt>
                <c:pt idx="36">
                  <c:v>7.7599999999999995E-3</c:v>
                </c:pt>
                <c:pt idx="37">
                  <c:v>1.3860000000000001E-2</c:v>
                </c:pt>
                <c:pt idx="38">
                  <c:v>3.0120000000000001E-2</c:v>
                </c:pt>
                <c:pt idx="39">
                  <c:v>5.0299999999999997E-2</c:v>
                </c:pt>
                <c:pt idx="40">
                  <c:v>7.2005E-2</c:v>
                </c:pt>
                <c:pt idx="41">
                  <c:v>8.9039999999999994E-2</c:v>
                </c:pt>
                <c:pt idx="42">
                  <c:v>8.6095000000000005E-2</c:v>
                </c:pt>
                <c:pt idx="43">
                  <c:v>8.468500000000001E-2</c:v>
                </c:pt>
                <c:pt idx="44">
                  <c:v>8.1490000000000007E-2</c:v>
                </c:pt>
                <c:pt idx="45">
                  <c:v>6.8195000000000006E-2</c:v>
                </c:pt>
                <c:pt idx="46">
                  <c:v>6.3305E-2</c:v>
                </c:pt>
                <c:pt idx="47">
                  <c:v>5.8569999999999997E-2</c:v>
                </c:pt>
                <c:pt idx="48">
                  <c:v>4.3165000000000002E-2</c:v>
                </c:pt>
                <c:pt idx="49">
                  <c:v>2.8990000000000002E-2</c:v>
                </c:pt>
                <c:pt idx="50">
                  <c:v>1.6379999999999999E-2</c:v>
                </c:pt>
                <c:pt idx="51">
                  <c:v>5.7499999999999999E-3</c:v>
                </c:pt>
                <c:pt idx="52">
                  <c:v>4.1099999999999999E-3</c:v>
                </c:pt>
                <c:pt idx="53">
                  <c:v>4.2649999999999997E-3</c:v>
                </c:pt>
                <c:pt idx="54">
                  <c:v>-7.1300000000000001E-3</c:v>
                </c:pt>
                <c:pt idx="55">
                  <c:v>-2.8029999999999999E-2</c:v>
                </c:pt>
                <c:pt idx="56">
                  <c:v>-3.7970000000000004E-2</c:v>
                </c:pt>
                <c:pt idx="57">
                  <c:v>-2.9610000000000001E-2</c:v>
                </c:pt>
                <c:pt idx="58">
                  <c:v>-1.9779999999999999E-2</c:v>
                </c:pt>
                <c:pt idx="59">
                  <c:v>-1.1415E-2</c:v>
                </c:pt>
                <c:pt idx="60">
                  <c:v>-1.2700000000000001E-3</c:v>
                </c:pt>
                <c:pt idx="61">
                  <c:v>4.0850000000000001E-3</c:v>
                </c:pt>
                <c:pt idx="62">
                  <c:v>6.4550000000000007E-3</c:v>
                </c:pt>
                <c:pt idx="63">
                  <c:v>1.0034999999999999E-2</c:v>
                </c:pt>
                <c:pt idx="64">
                  <c:v>8.8899999999999986E-3</c:v>
                </c:pt>
                <c:pt idx="65">
                  <c:v>1.2639999999999998E-2</c:v>
                </c:pt>
                <c:pt idx="66">
                  <c:v>1.54E-2</c:v>
                </c:pt>
                <c:pt idx="67">
                  <c:v>9.2499999999999995E-3</c:v>
                </c:pt>
                <c:pt idx="68">
                  <c:v>8.8649999999999996E-3</c:v>
                </c:pt>
                <c:pt idx="69">
                  <c:v>9.4699999999999993E-3</c:v>
                </c:pt>
                <c:pt idx="70">
                  <c:v>9.3400000000000011E-3</c:v>
                </c:pt>
                <c:pt idx="71">
                  <c:v>7.7350000000000006E-3</c:v>
                </c:pt>
                <c:pt idx="72">
                  <c:v>7.5049999999999995E-3</c:v>
                </c:pt>
                <c:pt idx="73">
                  <c:v>8.8050000000000003E-3</c:v>
                </c:pt>
                <c:pt idx="74">
                  <c:v>7.7499999999999999E-3</c:v>
                </c:pt>
                <c:pt idx="75">
                  <c:v>6.9049999999999997E-3</c:v>
                </c:pt>
                <c:pt idx="76">
                  <c:v>7.4900000000000001E-3</c:v>
                </c:pt>
                <c:pt idx="77">
                  <c:v>5.6849999999999999E-3</c:v>
                </c:pt>
                <c:pt idx="78">
                  <c:v>4.96E-3</c:v>
                </c:pt>
                <c:pt idx="79">
                  <c:v>5.7000000000000002E-3</c:v>
                </c:pt>
                <c:pt idx="80">
                  <c:v>4.2299999999999994E-3</c:v>
                </c:pt>
                <c:pt idx="81">
                  <c:v>-1.5350000000000003E-3</c:v>
                </c:pt>
                <c:pt idx="82">
                  <c:v>-4.0626665000000001E-3</c:v>
                </c:pt>
                <c:pt idx="83">
                  <c:v>-1.3276665000000001E-3</c:v>
                </c:pt>
                <c:pt idx="84">
                  <c:v>-1.47E-3</c:v>
                </c:pt>
                <c:pt idx="85">
                  <c:v>-4.3299999999999996E-3</c:v>
                </c:pt>
                <c:pt idx="86">
                  <c:v>-3.1749999999999999E-3</c:v>
                </c:pt>
                <c:pt idx="87">
                  <c:v>-2.5000000000000001E-4</c:v>
                </c:pt>
                <c:pt idx="88">
                  <c:v>-3.045E-3</c:v>
                </c:pt>
                <c:pt idx="89">
                  <c:v>-3.6600000000000001E-3</c:v>
                </c:pt>
                <c:pt idx="90">
                  <c:v>-3.2229999999999995E-2</c:v>
                </c:pt>
                <c:pt idx="91">
                  <c:v>-4.5899999999999969E-3</c:v>
                </c:pt>
                <c:pt idx="92">
                  <c:v>2.8585000000000003E-2</c:v>
                </c:pt>
                <c:pt idx="93">
                  <c:v>1.2899999999999999E-3</c:v>
                </c:pt>
                <c:pt idx="94">
                  <c:v>-2.4299999999999999E-3</c:v>
                </c:pt>
                <c:pt idx="95">
                  <c:v>-1.325E-3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E43A-4345-9FBB-7C65EDC2935C}"/>
            </c:ext>
          </c:extLst>
        </c:ser>
        <c:ser>
          <c:idx val="20"/>
          <c:order val="20"/>
          <c:tx>
            <c:strRef>
              <c:f>[1]det1!$DD$1</c:f>
              <c:strCache>
                <c:ptCount val="1"/>
                <c:pt idx="0">
                  <c:v>4.89052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[1]det1!$DD$2:$DD$97</c:f>
              <c:numCache>
                <c:formatCode>General</c:formatCode>
                <c:ptCount val="96"/>
                <c:pt idx="0">
                  <c:v>4.0594999999999999E-2</c:v>
                </c:pt>
                <c:pt idx="1">
                  <c:v>5.3934999999999997E-2</c:v>
                </c:pt>
                <c:pt idx="2">
                  <c:v>7.3970000000000008E-2</c:v>
                </c:pt>
                <c:pt idx="3">
                  <c:v>8.1089999999999995E-2</c:v>
                </c:pt>
                <c:pt idx="4">
                  <c:v>0.10109</c:v>
                </c:pt>
                <c:pt idx="5">
                  <c:v>0.12545000000000001</c:v>
                </c:pt>
                <c:pt idx="6">
                  <c:v>0.15248</c:v>
                </c:pt>
                <c:pt idx="7">
                  <c:v>0.199295</c:v>
                </c:pt>
                <c:pt idx="8">
                  <c:v>0.21704499999999999</c:v>
                </c:pt>
                <c:pt idx="9">
                  <c:v>0.20679</c:v>
                </c:pt>
                <c:pt idx="10">
                  <c:v>0.17710500000000001</c:v>
                </c:pt>
                <c:pt idx="11">
                  <c:v>0.15832499999999999</c:v>
                </c:pt>
                <c:pt idx="12">
                  <c:v>0.15137</c:v>
                </c:pt>
                <c:pt idx="13">
                  <c:v>0.12457499999999999</c:v>
                </c:pt>
                <c:pt idx="14">
                  <c:v>0.10667499999999999</c:v>
                </c:pt>
                <c:pt idx="15">
                  <c:v>0.104175</c:v>
                </c:pt>
                <c:pt idx="16">
                  <c:v>0.11246</c:v>
                </c:pt>
                <c:pt idx="17">
                  <c:v>0.10855000000000001</c:v>
                </c:pt>
                <c:pt idx="18">
                  <c:v>0.108975</c:v>
                </c:pt>
                <c:pt idx="19">
                  <c:v>0.10944000000000001</c:v>
                </c:pt>
                <c:pt idx="20">
                  <c:v>9.9049999999999999E-2</c:v>
                </c:pt>
                <c:pt idx="21">
                  <c:v>9.1585E-2</c:v>
                </c:pt>
                <c:pt idx="22">
                  <c:v>8.2525000000000001E-2</c:v>
                </c:pt>
                <c:pt idx="23">
                  <c:v>7.553E-2</c:v>
                </c:pt>
                <c:pt idx="24">
                  <c:v>6.7745E-2</c:v>
                </c:pt>
                <c:pt idx="25">
                  <c:v>6.1605E-2</c:v>
                </c:pt>
                <c:pt idx="26">
                  <c:v>5.6915E-2</c:v>
                </c:pt>
                <c:pt idx="27">
                  <c:v>5.0570000000000004E-2</c:v>
                </c:pt>
                <c:pt idx="28">
                  <c:v>5.5349999999999996E-2</c:v>
                </c:pt>
                <c:pt idx="29">
                  <c:v>6.2539999999999998E-2</c:v>
                </c:pt>
                <c:pt idx="30">
                  <c:v>5.1724999999999993E-2</c:v>
                </c:pt>
                <c:pt idx="31">
                  <c:v>4.5865000000000003E-2</c:v>
                </c:pt>
                <c:pt idx="32">
                  <c:v>4.2764999999999997E-2</c:v>
                </c:pt>
                <c:pt idx="33">
                  <c:v>2.7570000000000001E-2</c:v>
                </c:pt>
                <c:pt idx="34">
                  <c:v>1.489E-2</c:v>
                </c:pt>
                <c:pt idx="35">
                  <c:v>8.8400000000000006E-3</c:v>
                </c:pt>
                <c:pt idx="36">
                  <c:v>9.2549999999999993E-3</c:v>
                </c:pt>
                <c:pt idx="37">
                  <c:v>1.5910000000000001E-2</c:v>
                </c:pt>
                <c:pt idx="38">
                  <c:v>3.1344999999999998E-2</c:v>
                </c:pt>
                <c:pt idx="39">
                  <c:v>5.1534999999999997E-2</c:v>
                </c:pt>
                <c:pt idx="40">
                  <c:v>7.6575000000000004E-2</c:v>
                </c:pt>
                <c:pt idx="41">
                  <c:v>0.100825</c:v>
                </c:pt>
                <c:pt idx="42">
                  <c:v>9.6665000000000001E-2</c:v>
                </c:pt>
                <c:pt idx="43">
                  <c:v>8.9634999999999992E-2</c:v>
                </c:pt>
                <c:pt idx="44">
                  <c:v>8.9755000000000001E-2</c:v>
                </c:pt>
                <c:pt idx="45">
                  <c:v>7.4844999999999995E-2</c:v>
                </c:pt>
                <c:pt idx="46">
                  <c:v>6.5780000000000005E-2</c:v>
                </c:pt>
                <c:pt idx="47">
                  <c:v>5.8564999999999999E-2</c:v>
                </c:pt>
                <c:pt idx="48">
                  <c:v>4.3800000000000006E-2</c:v>
                </c:pt>
                <c:pt idx="49">
                  <c:v>2.8049999999999999E-2</c:v>
                </c:pt>
                <c:pt idx="50">
                  <c:v>1.4329999999999999E-2</c:v>
                </c:pt>
                <c:pt idx="51">
                  <c:v>4.3086664999999998E-3</c:v>
                </c:pt>
                <c:pt idx="52">
                  <c:v>3.2936665000000004E-3</c:v>
                </c:pt>
                <c:pt idx="53">
                  <c:v>5.5650000000000005E-3</c:v>
                </c:pt>
                <c:pt idx="54">
                  <c:v>-7.8499999999999993E-3</c:v>
                </c:pt>
                <c:pt idx="55">
                  <c:v>-3.0850000000000002E-2</c:v>
                </c:pt>
                <c:pt idx="56">
                  <c:v>-4.0575E-2</c:v>
                </c:pt>
                <c:pt idx="57">
                  <c:v>-3.3759999999999998E-2</c:v>
                </c:pt>
                <c:pt idx="58">
                  <c:v>-2.1024999999999999E-2</c:v>
                </c:pt>
                <c:pt idx="59">
                  <c:v>-1.0985E-2</c:v>
                </c:pt>
                <c:pt idx="60">
                  <c:v>-1.8400000000000001E-3</c:v>
                </c:pt>
                <c:pt idx="61">
                  <c:v>3.98E-3</c:v>
                </c:pt>
                <c:pt idx="62">
                  <c:v>6.6750000000000004E-3</c:v>
                </c:pt>
                <c:pt idx="63">
                  <c:v>1.0360000000000001E-2</c:v>
                </c:pt>
                <c:pt idx="64">
                  <c:v>1.1470000000000001E-2</c:v>
                </c:pt>
                <c:pt idx="65">
                  <c:v>1.8685E-2</c:v>
                </c:pt>
                <c:pt idx="66">
                  <c:v>1.985E-2</c:v>
                </c:pt>
                <c:pt idx="67">
                  <c:v>1.3854999999999999E-2</c:v>
                </c:pt>
                <c:pt idx="68">
                  <c:v>1.0475E-2</c:v>
                </c:pt>
                <c:pt idx="69">
                  <c:v>9.4999999999999998E-3</c:v>
                </c:pt>
                <c:pt idx="70">
                  <c:v>1.4360000000000001E-2</c:v>
                </c:pt>
                <c:pt idx="71">
                  <c:v>1.4510000000000002E-2</c:v>
                </c:pt>
                <c:pt idx="72">
                  <c:v>1.5195E-2</c:v>
                </c:pt>
                <c:pt idx="73">
                  <c:v>1.451E-2</c:v>
                </c:pt>
                <c:pt idx="74">
                  <c:v>1.026E-2</c:v>
                </c:pt>
                <c:pt idx="75">
                  <c:v>1.0104999999999999E-2</c:v>
                </c:pt>
                <c:pt idx="76">
                  <c:v>1.342E-2</c:v>
                </c:pt>
                <c:pt idx="77">
                  <c:v>1.4234999999999999E-2</c:v>
                </c:pt>
                <c:pt idx="78">
                  <c:v>1.1505E-2</c:v>
                </c:pt>
                <c:pt idx="79">
                  <c:v>7.5599999999999999E-3</c:v>
                </c:pt>
                <c:pt idx="80">
                  <c:v>5.2599999999999999E-3</c:v>
                </c:pt>
                <c:pt idx="81">
                  <c:v>-3.4000000000000002E-4</c:v>
                </c:pt>
                <c:pt idx="82">
                  <c:v>-3.9950000000000003E-3</c:v>
                </c:pt>
                <c:pt idx="83">
                  <c:v>-3.2450000000000001E-3</c:v>
                </c:pt>
                <c:pt idx="84">
                  <c:v>-1.6750000000000003E-3</c:v>
                </c:pt>
                <c:pt idx="85">
                  <c:v>-2.0349999999999999E-3</c:v>
                </c:pt>
                <c:pt idx="86">
                  <c:v>-2.4989999999999999E-3</c:v>
                </c:pt>
                <c:pt idx="87">
                  <c:v>2.2359999999999997E-3</c:v>
                </c:pt>
                <c:pt idx="88">
                  <c:v>1.4349999999999999E-3</c:v>
                </c:pt>
                <c:pt idx="89">
                  <c:v>-1.6150000000000001E-3</c:v>
                </c:pt>
                <c:pt idx="90">
                  <c:v>-1.602E-2</c:v>
                </c:pt>
                <c:pt idx="91">
                  <c:v>-2.0399999999999984E-3</c:v>
                </c:pt>
                <c:pt idx="92">
                  <c:v>1.7165E-2</c:v>
                </c:pt>
                <c:pt idx="93">
                  <c:v>6.0199999999999993E-3</c:v>
                </c:pt>
                <c:pt idx="94">
                  <c:v>1.2999999999999991E-4</c:v>
                </c:pt>
                <c:pt idx="95">
                  <c:v>-1.735E-3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E43A-4345-9FBB-7C65EDC2935C}"/>
            </c:ext>
          </c:extLst>
        </c:ser>
        <c:ser>
          <c:idx val="21"/>
          <c:order val="21"/>
          <c:tx>
            <c:strRef>
              <c:f>[1]det1!$DE$1</c:f>
              <c:strCache>
                <c:ptCount val="1"/>
                <c:pt idx="0">
                  <c:v>5.34677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[1]det1!$DE$2:$DE$97</c:f>
              <c:numCache>
                <c:formatCode>General</c:formatCode>
                <c:ptCount val="96"/>
                <c:pt idx="0">
                  <c:v>5.6654999999999997E-2</c:v>
                </c:pt>
                <c:pt idx="1">
                  <c:v>5.5820000000000002E-2</c:v>
                </c:pt>
                <c:pt idx="2">
                  <c:v>6.1019999999999998E-2</c:v>
                </c:pt>
                <c:pt idx="3">
                  <c:v>6.1945E-2</c:v>
                </c:pt>
                <c:pt idx="4">
                  <c:v>7.9875000000000002E-2</c:v>
                </c:pt>
                <c:pt idx="5">
                  <c:v>0.121855</c:v>
                </c:pt>
                <c:pt idx="6">
                  <c:v>0.14089000000000002</c:v>
                </c:pt>
                <c:pt idx="7">
                  <c:v>0.170905</c:v>
                </c:pt>
                <c:pt idx="8">
                  <c:v>0.19592500000000002</c:v>
                </c:pt>
                <c:pt idx="9">
                  <c:v>0.18043500000000001</c:v>
                </c:pt>
                <c:pt idx="10">
                  <c:v>0.15245</c:v>
                </c:pt>
                <c:pt idx="11">
                  <c:v>0.13456499999999999</c:v>
                </c:pt>
                <c:pt idx="12">
                  <c:v>0.13919500000000001</c:v>
                </c:pt>
                <c:pt idx="13">
                  <c:v>0.121475</c:v>
                </c:pt>
                <c:pt idx="14">
                  <c:v>0.10012499999999999</c:v>
                </c:pt>
                <c:pt idx="15">
                  <c:v>0.10194</c:v>
                </c:pt>
                <c:pt idx="16">
                  <c:v>0.10927500000000001</c:v>
                </c:pt>
                <c:pt idx="17">
                  <c:v>0.10363</c:v>
                </c:pt>
                <c:pt idx="18">
                  <c:v>0.10092</c:v>
                </c:pt>
                <c:pt idx="19">
                  <c:v>0.103265</c:v>
                </c:pt>
                <c:pt idx="20">
                  <c:v>9.5530000000000004E-2</c:v>
                </c:pt>
                <c:pt idx="21">
                  <c:v>8.6019999999999999E-2</c:v>
                </c:pt>
                <c:pt idx="22">
                  <c:v>8.0799999999999997E-2</c:v>
                </c:pt>
                <c:pt idx="23">
                  <c:v>7.1899999999999992E-2</c:v>
                </c:pt>
                <c:pt idx="24">
                  <c:v>6.2890000000000001E-2</c:v>
                </c:pt>
                <c:pt idx="25">
                  <c:v>5.8235000000000002E-2</c:v>
                </c:pt>
                <c:pt idx="26">
                  <c:v>4.7445000000000001E-2</c:v>
                </c:pt>
                <c:pt idx="27">
                  <c:v>4.3060000000000001E-2</c:v>
                </c:pt>
                <c:pt idx="28">
                  <c:v>4.9390000000000003E-2</c:v>
                </c:pt>
                <c:pt idx="29">
                  <c:v>5.3495000000000001E-2</c:v>
                </c:pt>
                <c:pt idx="30">
                  <c:v>5.2655E-2</c:v>
                </c:pt>
                <c:pt idx="31">
                  <c:v>4.9325000000000001E-2</c:v>
                </c:pt>
                <c:pt idx="32">
                  <c:v>3.7139999999999999E-2</c:v>
                </c:pt>
                <c:pt idx="33">
                  <c:v>2.4500000000000001E-2</c:v>
                </c:pt>
                <c:pt idx="34">
                  <c:v>1.6324999999999999E-2</c:v>
                </c:pt>
                <c:pt idx="35">
                  <c:v>7.1000000000000004E-3</c:v>
                </c:pt>
                <c:pt idx="36">
                  <c:v>1.1115E-2</c:v>
                </c:pt>
                <c:pt idx="37">
                  <c:v>1.6469999999999999E-2</c:v>
                </c:pt>
                <c:pt idx="38">
                  <c:v>2.5274999999999999E-2</c:v>
                </c:pt>
                <c:pt idx="39">
                  <c:v>4.5194999999999999E-2</c:v>
                </c:pt>
                <c:pt idx="40">
                  <c:v>6.7154999999999992E-2</c:v>
                </c:pt>
                <c:pt idx="41">
                  <c:v>8.6804999999999993E-2</c:v>
                </c:pt>
                <c:pt idx="42">
                  <c:v>8.4139999999999993E-2</c:v>
                </c:pt>
                <c:pt idx="43">
                  <c:v>8.047E-2</c:v>
                </c:pt>
                <c:pt idx="44">
                  <c:v>8.0134999999999998E-2</c:v>
                </c:pt>
                <c:pt idx="45">
                  <c:v>6.6769999999999996E-2</c:v>
                </c:pt>
                <c:pt idx="46">
                  <c:v>5.7359999999999994E-2</c:v>
                </c:pt>
                <c:pt idx="47">
                  <c:v>5.1750000000000004E-2</c:v>
                </c:pt>
                <c:pt idx="48">
                  <c:v>4.1114999999999999E-2</c:v>
                </c:pt>
                <c:pt idx="49">
                  <c:v>2.6974999999999999E-2</c:v>
                </c:pt>
                <c:pt idx="50">
                  <c:v>1.4775E-2</c:v>
                </c:pt>
                <c:pt idx="51">
                  <c:v>5.855E-3</c:v>
                </c:pt>
                <c:pt idx="52">
                  <c:v>3.5349999999999999E-3</c:v>
                </c:pt>
                <c:pt idx="53">
                  <c:v>6.1850000000000004E-3</c:v>
                </c:pt>
                <c:pt idx="54">
                  <c:v>-4.4250000000000001E-3</c:v>
                </c:pt>
                <c:pt idx="55">
                  <c:v>-2.7254999999999998E-2</c:v>
                </c:pt>
                <c:pt idx="56">
                  <c:v>-3.8260000000000002E-2</c:v>
                </c:pt>
                <c:pt idx="57">
                  <c:v>-3.1065000000000002E-2</c:v>
                </c:pt>
                <c:pt idx="58">
                  <c:v>-2.0160000000000001E-2</c:v>
                </c:pt>
                <c:pt idx="59">
                  <c:v>-1.0265E-2</c:v>
                </c:pt>
                <c:pt idx="60">
                  <c:v>-2.1736665E-3</c:v>
                </c:pt>
                <c:pt idx="61">
                  <c:v>3.4713335000000002E-3</c:v>
                </c:pt>
                <c:pt idx="62">
                  <c:v>5.0299999999999997E-3</c:v>
                </c:pt>
                <c:pt idx="63">
                  <c:v>6.4950000000000008E-3</c:v>
                </c:pt>
                <c:pt idx="64">
                  <c:v>7.4149999999999997E-3</c:v>
                </c:pt>
                <c:pt idx="65">
                  <c:v>1.2034999999999999E-2</c:v>
                </c:pt>
                <c:pt idx="66">
                  <c:v>1.49E-2</c:v>
                </c:pt>
                <c:pt idx="67">
                  <c:v>9.4349999999999989E-3</c:v>
                </c:pt>
                <c:pt idx="68">
                  <c:v>6.515E-3</c:v>
                </c:pt>
                <c:pt idx="69">
                  <c:v>8.0250000000000009E-3</c:v>
                </c:pt>
                <c:pt idx="70">
                  <c:v>1.1355000000000001E-2</c:v>
                </c:pt>
                <c:pt idx="71">
                  <c:v>9.0399999999999994E-3</c:v>
                </c:pt>
                <c:pt idx="72">
                  <c:v>9.8399999999999998E-3</c:v>
                </c:pt>
                <c:pt idx="73">
                  <c:v>1.2199999999999999E-2</c:v>
                </c:pt>
                <c:pt idx="74">
                  <c:v>9.1350000000000008E-3</c:v>
                </c:pt>
                <c:pt idx="75">
                  <c:v>7.43E-3</c:v>
                </c:pt>
                <c:pt idx="76">
                  <c:v>8.2100000000000003E-3</c:v>
                </c:pt>
                <c:pt idx="77">
                  <c:v>5.1749999999999999E-3</c:v>
                </c:pt>
                <c:pt idx="78">
                  <c:v>4.9749999999999994E-3</c:v>
                </c:pt>
                <c:pt idx="79">
                  <c:v>5.5049999999999995E-3</c:v>
                </c:pt>
                <c:pt idx="80">
                  <c:v>2.2700000000000003E-3</c:v>
                </c:pt>
                <c:pt idx="81">
                  <c:v>-2.7399999999999998E-3</c:v>
                </c:pt>
                <c:pt idx="82">
                  <c:v>-4.0926664999999997E-3</c:v>
                </c:pt>
                <c:pt idx="83">
                  <c:v>-1.6326665E-3</c:v>
                </c:pt>
                <c:pt idx="84">
                  <c:v>-2.7699999999999999E-3</c:v>
                </c:pt>
                <c:pt idx="85">
                  <c:v>-7.6349999999999994E-3</c:v>
                </c:pt>
                <c:pt idx="86">
                  <c:v>-9.1399999999999988E-3</c:v>
                </c:pt>
                <c:pt idx="87">
                  <c:v>-3.5349999999999999E-3</c:v>
                </c:pt>
                <c:pt idx="88">
                  <c:v>-8.613335000000001E-4</c:v>
                </c:pt>
                <c:pt idx="89">
                  <c:v>-2.6013335000000001E-3</c:v>
                </c:pt>
                <c:pt idx="90">
                  <c:v>-1.465E-2</c:v>
                </c:pt>
                <c:pt idx="91">
                  <c:v>-6.2799999999999991E-3</c:v>
                </c:pt>
                <c:pt idx="92">
                  <c:v>7.980000000000001E-3</c:v>
                </c:pt>
                <c:pt idx="93">
                  <c:v>1.98E-3</c:v>
                </c:pt>
                <c:pt idx="94">
                  <c:v>-1.4966650000000002E-4</c:v>
                </c:pt>
                <c:pt idx="95">
                  <c:v>-5.9666500000000002E-5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E43A-4345-9FBB-7C65EDC2935C}"/>
            </c:ext>
          </c:extLst>
        </c:ser>
        <c:ser>
          <c:idx val="22"/>
          <c:order val="22"/>
          <c:tx>
            <c:strRef>
              <c:f>[1]det1!$DF$1</c:f>
              <c:strCache>
                <c:ptCount val="1"/>
                <c:pt idx="0">
                  <c:v>5.826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[1]det1!$DF$2:$DF$97</c:f>
              <c:numCache>
                <c:formatCode>General</c:formatCode>
                <c:ptCount val="96"/>
                <c:pt idx="0">
                  <c:v>7.7765000000000001E-2</c:v>
                </c:pt>
                <c:pt idx="1">
                  <c:v>9.9729999999999999E-2</c:v>
                </c:pt>
                <c:pt idx="2">
                  <c:v>0.11058999999999999</c:v>
                </c:pt>
                <c:pt idx="3">
                  <c:v>9.9595000000000003E-2</c:v>
                </c:pt>
                <c:pt idx="4">
                  <c:v>0.11315500000000001</c:v>
                </c:pt>
                <c:pt idx="5">
                  <c:v>0.15581</c:v>
                </c:pt>
                <c:pt idx="6">
                  <c:v>0.17725000000000002</c:v>
                </c:pt>
                <c:pt idx="7">
                  <c:v>0.20293</c:v>
                </c:pt>
                <c:pt idx="8">
                  <c:v>0.22322999999999998</c:v>
                </c:pt>
                <c:pt idx="9">
                  <c:v>0.20453500000000002</c:v>
                </c:pt>
                <c:pt idx="10">
                  <c:v>0.18784499999999998</c:v>
                </c:pt>
                <c:pt idx="11">
                  <c:v>0.17153499999999999</c:v>
                </c:pt>
                <c:pt idx="12">
                  <c:v>0.15986</c:v>
                </c:pt>
                <c:pt idx="13">
                  <c:v>0.140375</c:v>
                </c:pt>
                <c:pt idx="14">
                  <c:v>0.12229499999999999</c:v>
                </c:pt>
                <c:pt idx="15">
                  <c:v>0.12867000000000001</c:v>
                </c:pt>
                <c:pt idx="16">
                  <c:v>0.13865</c:v>
                </c:pt>
                <c:pt idx="17">
                  <c:v>0.129885</c:v>
                </c:pt>
                <c:pt idx="18">
                  <c:v>0.12404000000000001</c:v>
                </c:pt>
                <c:pt idx="19">
                  <c:v>0.12524000000000002</c:v>
                </c:pt>
                <c:pt idx="20">
                  <c:v>0.12184</c:v>
                </c:pt>
                <c:pt idx="21">
                  <c:v>0.117495</c:v>
                </c:pt>
                <c:pt idx="22">
                  <c:v>0.10423499999999999</c:v>
                </c:pt>
                <c:pt idx="23">
                  <c:v>9.1634999999999994E-2</c:v>
                </c:pt>
                <c:pt idx="24">
                  <c:v>8.8274999999999992E-2</c:v>
                </c:pt>
                <c:pt idx="25">
                  <c:v>8.1759999999999999E-2</c:v>
                </c:pt>
                <c:pt idx="26">
                  <c:v>7.9430000000000001E-2</c:v>
                </c:pt>
                <c:pt idx="27">
                  <c:v>7.5505000000000003E-2</c:v>
                </c:pt>
                <c:pt idx="28">
                  <c:v>7.0525000000000004E-2</c:v>
                </c:pt>
                <c:pt idx="29">
                  <c:v>6.9885000000000003E-2</c:v>
                </c:pt>
                <c:pt idx="30">
                  <c:v>7.4615000000000001E-2</c:v>
                </c:pt>
                <c:pt idx="31">
                  <c:v>7.6055000000000011E-2</c:v>
                </c:pt>
                <c:pt idx="32">
                  <c:v>5.7715000000000002E-2</c:v>
                </c:pt>
                <c:pt idx="33">
                  <c:v>3.8739999999999997E-2</c:v>
                </c:pt>
                <c:pt idx="34">
                  <c:v>2.8170000000000001E-2</c:v>
                </c:pt>
                <c:pt idx="35">
                  <c:v>2.5215000000000001E-2</c:v>
                </c:pt>
                <c:pt idx="36">
                  <c:v>3.0949999999999998E-2</c:v>
                </c:pt>
                <c:pt idx="37">
                  <c:v>3.175E-2</c:v>
                </c:pt>
                <c:pt idx="38">
                  <c:v>3.8734999999999999E-2</c:v>
                </c:pt>
                <c:pt idx="39">
                  <c:v>5.8064999999999999E-2</c:v>
                </c:pt>
                <c:pt idx="40">
                  <c:v>8.652E-2</c:v>
                </c:pt>
                <c:pt idx="41">
                  <c:v>0.11251</c:v>
                </c:pt>
                <c:pt idx="42">
                  <c:v>0.10366</c:v>
                </c:pt>
                <c:pt idx="43">
                  <c:v>9.3414999999999998E-2</c:v>
                </c:pt>
                <c:pt idx="44">
                  <c:v>9.3015E-2</c:v>
                </c:pt>
                <c:pt idx="45">
                  <c:v>7.9149999999999998E-2</c:v>
                </c:pt>
                <c:pt idx="46">
                  <c:v>7.2289999999999993E-2</c:v>
                </c:pt>
                <c:pt idx="47">
                  <c:v>6.6314999999999999E-2</c:v>
                </c:pt>
                <c:pt idx="48">
                  <c:v>5.0650000000000001E-2</c:v>
                </c:pt>
                <c:pt idx="49">
                  <c:v>3.6459999999999999E-2</c:v>
                </c:pt>
                <c:pt idx="50">
                  <c:v>2.3794999999999997E-2</c:v>
                </c:pt>
                <c:pt idx="51">
                  <c:v>1.3995E-2</c:v>
                </c:pt>
                <c:pt idx="52">
                  <c:v>1.238E-2</c:v>
                </c:pt>
                <c:pt idx="53">
                  <c:v>1.3225000000000001E-2</c:v>
                </c:pt>
                <c:pt idx="54">
                  <c:v>1.9749999999999993E-3</c:v>
                </c:pt>
                <c:pt idx="55">
                  <c:v>-1.9355000000000001E-2</c:v>
                </c:pt>
                <c:pt idx="56">
                  <c:v>-3.1019999999999999E-2</c:v>
                </c:pt>
                <c:pt idx="57">
                  <c:v>-2.5024999999999999E-2</c:v>
                </c:pt>
                <c:pt idx="58">
                  <c:v>-1.5439999999999999E-2</c:v>
                </c:pt>
                <c:pt idx="59">
                  <c:v>-8.1549999999999991E-3</c:v>
                </c:pt>
                <c:pt idx="60">
                  <c:v>1.3750000000000001E-3</c:v>
                </c:pt>
                <c:pt idx="61">
                  <c:v>9.5300000000000003E-3</c:v>
                </c:pt>
                <c:pt idx="62">
                  <c:v>1.115E-2</c:v>
                </c:pt>
                <c:pt idx="63">
                  <c:v>1.0319999999999999E-2</c:v>
                </c:pt>
                <c:pt idx="64">
                  <c:v>1.4205000000000001E-2</c:v>
                </c:pt>
                <c:pt idx="65">
                  <c:v>2.2280000000000001E-2</c:v>
                </c:pt>
                <c:pt idx="66">
                  <c:v>2.1935E-2</c:v>
                </c:pt>
                <c:pt idx="67">
                  <c:v>1.6230000000000001E-2</c:v>
                </c:pt>
                <c:pt idx="68">
                  <c:v>1.119E-2</c:v>
                </c:pt>
                <c:pt idx="69">
                  <c:v>9.6200000000000001E-3</c:v>
                </c:pt>
                <c:pt idx="70">
                  <c:v>1.3915E-2</c:v>
                </c:pt>
                <c:pt idx="71">
                  <c:v>1.2505E-2</c:v>
                </c:pt>
                <c:pt idx="72">
                  <c:v>1.1585000000000002E-2</c:v>
                </c:pt>
                <c:pt idx="73">
                  <c:v>1.3845E-2</c:v>
                </c:pt>
                <c:pt idx="74">
                  <c:v>1.1005000000000001E-2</c:v>
                </c:pt>
                <c:pt idx="75">
                  <c:v>9.2299999999999986E-3</c:v>
                </c:pt>
                <c:pt idx="76">
                  <c:v>1.2160000000000001E-2</c:v>
                </c:pt>
                <c:pt idx="77">
                  <c:v>9.4850000000000004E-3</c:v>
                </c:pt>
                <c:pt idx="78">
                  <c:v>6.2699999999999995E-3</c:v>
                </c:pt>
                <c:pt idx="79">
                  <c:v>4.28E-3</c:v>
                </c:pt>
                <c:pt idx="80">
                  <c:v>3.3449999999999999E-3</c:v>
                </c:pt>
                <c:pt idx="81">
                  <c:v>-1.4999999999999823E-5</c:v>
                </c:pt>
                <c:pt idx="82">
                  <c:v>-2.7176664999999998E-3</c:v>
                </c:pt>
                <c:pt idx="83">
                  <c:v>1.9333499999999994E-5</c:v>
                </c:pt>
                <c:pt idx="84">
                  <c:v>-1.098E-3</c:v>
                </c:pt>
                <c:pt idx="85">
                  <c:v>-1.405E-3</c:v>
                </c:pt>
                <c:pt idx="86">
                  <c:v>-1.1050000000000001E-3</c:v>
                </c:pt>
                <c:pt idx="87">
                  <c:v>-1.9300000000000001E-3</c:v>
                </c:pt>
                <c:pt idx="88">
                  <c:v>-1.9650000000000002E-3</c:v>
                </c:pt>
                <c:pt idx="89">
                  <c:v>-3.3799999999999998E-3</c:v>
                </c:pt>
                <c:pt idx="90">
                  <c:v>-2.2349999999999998E-2</c:v>
                </c:pt>
                <c:pt idx="91">
                  <c:v>-4.2200000000000015E-3</c:v>
                </c:pt>
                <c:pt idx="92">
                  <c:v>1.789E-2</c:v>
                </c:pt>
                <c:pt idx="93">
                  <c:v>2.8800000000000002E-3</c:v>
                </c:pt>
                <c:pt idx="94">
                  <c:v>-4.8000000000000007E-4</c:v>
                </c:pt>
                <c:pt idx="95">
                  <c:v>-1.1800000000000001E-3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E43A-4345-9FBB-7C65EDC2935C}"/>
            </c:ext>
          </c:extLst>
        </c:ser>
        <c:ser>
          <c:idx val="23"/>
          <c:order val="23"/>
          <c:tx>
            <c:strRef>
              <c:f>[1]det1!$DG$1</c:f>
              <c:strCache>
                <c:ptCount val="1"/>
                <c:pt idx="0">
                  <c:v>6.32868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[1]det1!$DG$2:$DG$97</c:f>
              <c:numCache>
                <c:formatCode>General</c:formatCode>
                <c:ptCount val="96"/>
                <c:pt idx="0">
                  <c:v>6.5700000000000008E-2</c:v>
                </c:pt>
                <c:pt idx="1">
                  <c:v>6.3405000000000003E-2</c:v>
                </c:pt>
                <c:pt idx="2">
                  <c:v>6.7379999999999995E-2</c:v>
                </c:pt>
                <c:pt idx="3">
                  <c:v>7.9100000000000004E-2</c:v>
                </c:pt>
                <c:pt idx="4">
                  <c:v>0.10536</c:v>
                </c:pt>
                <c:pt idx="5">
                  <c:v>0.15072999999999998</c:v>
                </c:pt>
                <c:pt idx="6">
                  <c:v>0.17818000000000001</c:v>
                </c:pt>
                <c:pt idx="7">
                  <c:v>0.21151500000000001</c:v>
                </c:pt>
                <c:pt idx="8">
                  <c:v>0.22787000000000002</c:v>
                </c:pt>
                <c:pt idx="9">
                  <c:v>0.19914999999999999</c:v>
                </c:pt>
                <c:pt idx="10">
                  <c:v>0.18065999999999999</c:v>
                </c:pt>
                <c:pt idx="11">
                  <c:v>0.17303000000000002</c:v>
                </c:pt>
                <c:pt idx="12">
                  <c:v>0.16056999999999999</c:v>
                </c:pt>
                <c:pt idx="13">
                  <c:v>0.13441</c:v>
                </c:pt>
                <c:pt idx="14">
                  <c:v>0.121555</c:v>
                </c:pt>
                <c:pt idx="15">
                  <c:v>0.11871499999999999</c:v>
                </c:pt>
                <c:pt idx="16">
                  <c:v>0.12795000000000001</c:v>
                </c:pt>
                <c:pt idx="17">
                  <c:v>0.12878500000000001</c:v>
                </c:pt>
                <c:pt idx="18">
                  <c:v>0.116285</c:v>
                </c:pt>
                <c:pt idx="19">
                  <c:v>0.11767</c:v>
                </c:pt>
                <c:pt idx="20">
                  <c:v>0.11376500000000001</c:v>
                </c:pt>
                <c:pt idx="21">
                  <c:v>0.10888</c:v>
                </c:pt>
                <c:pt idx="22">
                  <c:v>9.6450000000000008E-2</c:v>
                </c:pt>
                <c:pt idx="23">
                  <c:v>8.6385000000000003E-2</c:v>
                </c:pt>
                <c:pt idx="24">
                  <c:v>7.6069999999999999E-2</c:v>
                </c:pt>
                <c:pt idx="25">
                  <c:v>6.9420000000000009E-2</c:v>
                </c:pt>
                <c:pt idx="26">
                  <c:v>6.6180000000000003E-2</c:v>
                </c:pt>
                <c:pt idx="27">
                  <c:v>5.4150000000000004E-2</c:v>
                </c:pt>
                <c:pt idx="28">
                  <c:v>5.7820000000000003E-2</c:v>
                </c:pt>
                <c:pt idx="29">
                  <c:v>6.3175000000000009E-2</c:v>
                </c:pt>
                <c:pt idx="30">
                  <c:v>5.8984999999999996E-2</c:v>
                </c:pt>
                <c:pt idx="31">
                  <c:v>5.74E-2</c:v>
                </c:pt>
                <c:pt idx="32">
                  <c:v>4.7039999999999998E-2</c:v>
                </c:pt>
                <c:pt idx="33">
                  <c:v>3.0804999999999999E-2</c:v>
                </c:pt>
                <c:pt idx="34">
                  <c:v>1.7729999999999999E-2</c:v>
                </c:pt>
                <c:pt idx="35">
                  <c:v>1.447E-2</c:v>
                </c:pt>
                <c:pt idx="36">
                  <c:v>1.694E-2</c:v>
                </c:pt>
                <c:pt idx="37">
                  <c:v>2.1819999999999999E-2</c:v>
                </c:pt>
                <c:pt idx="38">
                  <c:v>3.3589999999999995E-2</c:v>
                </c:pt>
                <c:pt idx="39">
                  <c:v>5.108E-2</c:v>
                </c:pt>
                <c:pt idx="40">
                  <c:v>7.5795000000000001E-2</c:v>
                </c:pt>
                <c:pt idx="41">
                  <c:v>0.10125000000000001</c:v>
                </c:pt>
                <c:pt idx="42">
                  <c:v>9.8725000000000007E-2</c:v>
                </c:pt>
                <c:pt idx="43">
                  <c:v>9.0804999999999997E-2</c:v>
                </c:pt>
                <c:pt idx="44">
                  <c:v>8.9845000000000008E-2</c:v>
                </c:pt>
                <c:pt idx="45">
                  <c:v>7.4844999999999995E-2</c:v>
                </c:pt>
                <c:pt idx="46">
                  <c:v>6.8010000000000001E-2</c:v>
                </c:pt>
                <c:pt idx="47">
                  <c:v>6.2484999999999999E-2</c:v>
                </c:pt>
                <c:pt idx="48">
                  <c:v>4.6435000000000004E-2</c:v>
                </c:pt>
                <c:pt idx="49">
                  <c:v>3.1484999999999999E-2</c:v>
                </c:pt>
                <c:pt idx="50">
                  <c:v>1.883E-2</c:v>
                </c:pt>
                <c:pt idx="51">
                  <c:v>7.9900000000000006E-3</c:v>
                </c:pt>
                <c:pt idx="52">
                  <c:v>6.0549999999999996E-3</c:v>
                </c:pt>
                <c:pt idx="53">
                  <c:v>7.1649999999999995E-3</c:v>
                </c:pt>
                <c:pt idx="54">
                  <c:v>-3.7700000000000003E-3</c:v>
                </c:pt>
                <c:pt idx="55">
                  <c:v>-2.6355E-2</c:v>
                </c:pt>
                <c:pt idx="56">
                  <c:v>-3.9254999999999998E-2</c:v>
                </c:pt>
                <c:pt idx="57">
                  <c:v>-3.1029999999999999E-2</c:v>
                </c:pt>
                <c:pt idx="58">
                  <c:v>-1.8624999999999999E-2</c:v>
                </c:pt>
                <c:pt idx="59">
                  <c:v>-9.9799999999999993E-3</c:v>
                </c:pt>
                <c:pt idx="60">
                  <c:v>-7.4499999999999979E-4</c:v>
                </c:pt>
                <c:pt idx="61">
                  <c:v>6.6350000000000003E-3</c:v>
                </c:pt>
                <c:pt idx="62">
                  <c:v>9.6000000000000009E-3</c:v>
                </c:pt>
                <c:pt idx="63">
                  <c:v>1.146E-2</c:v>
                </c:pt>
                <c:pt idx="64">
                  <c:v>1.154E-2</c:v>
                </c:pt>
                <c:pt idx="65">
                  <c:v>1.6695000000000002E-2</c:v>
                </c:pt>
                <c:pt idx="66">
                  <c:v>1.908E-2</c:v>
                </c:pt>
                <c:pt idx="67">
                  <c:v>1.2969999999999999E-2</c:v>
                </c:pt>
                <c:pt idx="68">
                  <c:v>8.4149999999999989E-3</c:v>
                </c:pt>
                <c:pt idx="69">
                  <c:v>9.0200000000000002E-3</c:v>
                </c:pt>
                <c:pt idx="70">
                  <c:v>1.384E-2</c:v>
                </c:pt>
                <c:pt idx="71">
                  <c:v>1.5189999999999999E-2</c:v>
                </c:pt>
                <c:pt idx="72">
                  <c:v>1.5134999999999999E-2</c:v>
                </c:pt>
                <c:pt idx="73">
                  <c:v>1.3115E-2</c:v>
                </c:pt>
                <c:pt idx="74">
                  <c:v>9.6299999999999997E-3</c:v>
                </c:pt>
                <c:pt idx="75">
                  <c:v>9.0200000000000002E-3</c:v>
                </c:pt>
                <c:pt idx="76">
                  <c:v>1.2074999999999999E-2</c:v>
                </c:pt>
                <c:pt idx="77">
                  <c:v>1.295E-2</c:v>
                </c:pt>
                <c:pt idx="78">
                  <c:v>9.8500000000000011E-3</c:v>
                </c:pt>
                <c:pt idx="79">
                  <c:v>6.2450000000000006E-3</c:v>
                </c:pt>
                <c:pt idx="80">
                  <c:v>5.3100000000000005E-3</c:v>
                </c:pt>
                <c:pt idx="81">
                  <c:v>-8.5499999999999986E-4</c:v>
                </c:pt>
                <c:pt idx="82">
                  <c:v>-3.7859999999999999E-3</c:v>
                </c:pt>
                <c:pt idx="83">
                  <c:v>-1.756E-3</c:v>
                </c:pt>
                <c:pt idx="84">
                  <c:v>-2.9199999999999999E-3</c:v>
                </c:pt>
                <c:pt idx="85">
                  <c:v>-1.2650000000000001E-3</c:v>
                </c:pt>
                <c:pt idx="86">
                  <c:v>-1.2849999999999999E-3</c:v>
                </c:pt>
                <c:pt idx="87">
                  <c:v>-8.336664999999999E-4</c:v>
                </c:pt>
                <c:pt idx="88">
                  <c:v>6.9333350000000003E-4</c:v>
                </c:pt>
                <c:pt idx="89">
                  <c:v>-4.6299999999999998E-4</c:v>
                </c:pt>
                <c:pt idx="90">
                  <c:v>-6.0049999999999999E-3</c:v>
                </c:pt>
                <c:pt idx="91">
                  <c:v>-3.5700000000000003E-3</c:v>
                </c:pt>
                <c:pt idx="92">
                  <c:v>2.7650000000000001E-3</c:v>
                </c:pt>
                <c:pt idx="93">
                  <c:v>1.4399999999999999E-3</c:v>
                </c:pt>
                <c:pt idx="94">
                  <c:v>1.9950000000000002E-3</c:v>
                </c:pt>
                <c:pt idx="95">
                  <c:v>1.5900000000000001E-3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E43A-4345-9FBB-7C65EDC2935C}"/>
            </c:ext>
          </c:extLst>
        </c:ser>
        <c:ser>
          <c:idx val="24"/>
          <c:order val="24"/>
          <c:tx>
            <c:strRef>
              <c:f>[1]det1!$DH$1</c:f>
              <c:strCache>
                <c:ptCount val="1"/>
                <c:pt idx="0">
                  <c:v>6.86859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[1]det1!$DH$2:$DH$97</c:f>
              <c:numCache>
                <c:formatCode>General</c:formatCode>
                <c:ptCount val="96"/>
                <c:pt idx="0">
                  <c:v>4.4220000000000002E-2</c:v>
                </c:pt>
                <c:pt idx="1">
                  <c:v>4.9950000000000008E-2</c:v>
                </c:pt>
                <c:pt idx="2">
                  <c:v>5.9970000000000002E-2</c:v>
                </c:pt>
                <c:pt idx="3">
                  <c:v>6.0385000000000001E-2</c:v>
                </c:pt>
                <c:pt idx="4">
                  <c:v>7.9365000000000005E-2</c:v>
                </c:pt>
                <c:pt idx="5">
                  <c:v>0.11612</c:v>
                </c:pt>
                <c:pt idx="6">
                  <c:v>0.13836999999999999</c:v>
                </c:pt>
                <c:pt idx="7">
                  <c:v>0.16320000000000001</c:v>
                </c:pt>
                <c:pt idx="8">
                  <c:v>0.17980000000000002</c:v>
                </c:pt>
                <c:pt idx="9">
                  <c:v>0.16425500000000001</c:v>
                </c:pt>
                <c:pt idx="10">
                  <c:v>0.14657000000000001</c:v>
                </c:pt>
                <c:pt idx="11">
                  <c:v>0.13979999999999998</c:v>
                </c:pt>
                <c:pt idx="12">
                  <c:v>0.126725</c:v>
                </c:pt>
                <c:pt idx="13">
                  <c:v>0.10028500000000001</c:v>
                </c:pt>
                <c:pt idx="14">
                  <c:v>9.0554999999999997E-2</c:v>
                </c:pt>
                <c:pt idx="15">
                  <c:v>8.0235000000000001E-2</c:v>
                </c:pt>
                <c:pt idx="16">
                  <c:v>8.6300000000000002E-2</c:v>
                </c:pt>
                <c:pt idx="17">
                  <c:v>9.5824999999999994E-2</c:v>
                </c:pt>
                <c:pt idx="18">
                  <c:v>9.178E-2</c:v>
                </c:pt>
                <c:pt idx="19">
                  <c:v>9.0359999999999996E-2</c:v>
                </c:pt>
                <c:pt idx="20">
                  <c:v>8.1974999999999992E-2</c:v>
                </c:pt>
                <c:pt idx="21">
                  <c:v>7.1360000000000007E-2</c:v>
                </c:pt>
                <c:pt idx="22">
                  <c:v>6.3909999999999995E-2</c:v>
                </c:pt>
                <c:pt idx="23">
                  <c:v>5.5289999999999999E-2</c:v>
                </c:pt>
                <c:pt idx="24">
                  <c:v>4.8419999999999998E-2</c:v>
                </c:pt>
                <c:pt idx="25">
                  <c:v>5.2309999999999995E-2</c:v>
                </c:pt>
                <c:pt idx="26">
                  <c:v>4.5194999999999999E-2</c:v>
                </c:pt>
                <c:pt idx="27">
                  <c:v>3.5459999999999998E-2</c:v>
                </c:pt>
                <c:pt idx="28">
                  <c:v>4.1204999999999999E-2</c:v>
                </c:pt>
                <c:pt idx="29">
                  <c:v>4.3159999999999997E-2</c:v>
                </c:pt>
                <c:pt idx="30">
                  <c:v>4.2029999999999998E-2</c:v>
                </c:pt>
                <c:pt idx="31">
                  <c:v>3.8904999999999995E-2</c:v>
                </c:pt>
                <c:pt idx="32">
                  <c:v>2.9399999999999999E-2</c:v>
                </c:pt>
                <c:pt idx="33">
                  <c:v>1.8884999999999999E-2</c:v>
                </c:pt>
                <c:pt idx="34">
                  <c:v>7.8399999999999997E-3</c:v>
                </c:pt>
                <c:pt idx="35">
                  <c:v>-2.9199999999999999E-3</c:v>
                </c:pt>
                <c:pt idx="36">
                  <c:v>-4.653E-3</c:v>
                </c:pt>
                <c:pt idx="37">
                  <c:v>1.8619999999999999E-3</c:v>
                </c:pt>
                <c:pt idx="38">
                  <c:v>1.6109999999999999E-2</c:v>
                </c:pt>
                <c:pt idx="39">
                  <c:v>3.9550000000000002E-2</c:v>
                </c:pt>
                <c:pt idx="40">
                  <c:v>5.74E-2</c:v>
                </c:pt>
                <c:pt idx="41">
                  <c:v>7.0539999999999992E-2</c:v>
                </c:pt>
                <c:pt idx="42">
                  <c:v>7.2700000000000001E-2</c:v>
                </c:pt>
                <c:pt idx="43">
                  <c:v>7.4120000000000005E-2</c:v>
                </c:pt>
                <c:pt idx="44">
                  <c:v>7.1395E-2</c:v>
                </c:pt>
                <c:pt idx="45">
                  <c:v>5.7930000000000002E-2</c:v>
                </c:pt>
                <c:pt idx="46">
                  <c:v>5.1475E-2</c:v>
                </c:pt>
                <c:pt idx="47">
                  <c:v>4.5629999999999997E-2</c:v>
                </c:pt>
                <c:pt idx="48">
                  <c:v>3.4555000000000002E-2</c:v>
                </c:pt>
                <c:pt idx="49">
                  <c:v>2.1309999999999999E-2</c:v>
                </c:pt>
                <c:pt idx="50">
                  <c:v>1.039E-2</c:v>
                </c:pt>
                <c:pt idx="51">
                  <c:v>1.07E-3</c:v>
                </c:pt>
                <c:pt idx="52">
                  <c:v>-4.0499999999999998E-4</c:v>
                </c:pt>
                <c:pt idx="53">
                  <c:v>3.7200000000000002E-3</c:v>
                </c:pt>
                <c:pt idx="54">
                  <c:v>-6.5699999999999995E-3</c:v>
                </c:pt>
                <c:pt idx="55">
                  <c:v>-2.8479999999999998E-2</c:v>
                </c:pt>
                <c:pt idx="56">
                  <c:v>-3.8925000000000001E-2</c:v>
                </c:pt>
                <c:pt idx="57">
                  <c:v>-3.322E-2</c:v>
                </c:pt>
                <c:pt idx="58">
                  <c:v>-2.4815E-2</c:v>
                </c:pt>
                <c:pt idx="59">
                  <c:v>-1.6320000000000001E-2</c:v>
                </c:pt>
                <c:pt idx="60">
                  <c:v>-5.0103335000000002E-3</c:v>
                </c:pt>
                <c:pt idx="61">
                  <c:v>4.4899999999999996E-4</c:v>
                </c:pt>
                <c:pt idx="62">
                  <c:v>2.6543334999999998E-3</c:v>
                </c:pt>
                <c:pt idx="63">
                  <c:v>7.7499999999999999E-3</c:v>
                </c:pt>
                <c:pt idx="64">
                  <c:v>9.5499999999999995E-3</c:v>
                </c:pt>
                <c:pt idx="65">
                  <c:v>1.3810000000000001E-2</c:v>
                </c:pt>
                <c:pt idx="66">
                  <c:v>8.1349999999999999E-3</c:v>
                </c:pt>
                <c:pt idx="67">
                  <c:v>1.9450000000000001E-3</c:v>
                </c:pt>
                <c:pt idx="68">
                  <c:v>6.2050000000000004E-3</c:v>
                </c:pt>
                <c:pt idx="69">
                  <c:v>7.8200000000000006E-3</c:v>
                </c:pt>
                <c:pt idx="70">
                  <c:v>9.4199999999999996E-3</c:v>
                </c:pt>
                <c:pt idx="71">
                  <c:v>6.0499999999999998E-3</c:v>
                </c:pt>
                <c:pt idx="72">
                  <c:v>6.7400000000000003E-3</c:v>
                </c:pt>
                <c:pt idx="73">
                  <c:v>1.0605E-2</c:v>
                </c:pt>
                <c:pt idx="74">
                  <c:v>7.9050000000000006E-3</c:v>
                </c:pt>
                <c:pt idx="75">
                  <c:v>4.385E-3</c:v>
                </c:pt>
                <c:pt idx="76">
                  <c:v>9.9950000000000004E-3</c:v>
                </c:pt>
                <c:pt idx="77">
                  <c:v>8.4349999999999998E-3</c:v>
                </c:pt>
                <c:pt idx="78">
                  <c:v>1.0009999999999999E-3</c:v>
                </c:pt>
                <c:pt idx="79">
                  <c:v>2.593335E-4</c:v>
                </c:pt>
                <c:pt idx="80">
                  <c:v>-4.7333000000000016E-5</c:v>
                </c:pt>
                <c:pt idx="81">
                  <c:v>-2.6106664999999999E-3</c:v>
                </c:pt>
                <c:pt idx="82">
                  <c:v>-3.3250000000000003E-3</c:v>
                </c:pt>
                <c:pt idx="83">
                  <c:v>-2.99E-3</c:v>
                </c:pt>
                <c:pt idx="84">
                  <c:v>-3.0399999999999997E-3</c:v>
                </c:pt>
                <c:pt idx="85">
                  <c:v>-3.0149999999999999E-3</c:v>
                </c:pt>
                <c:pt idx="86">
                  <c:v>-3.3549999999999999E-3</c:v>
                </c:pt>
                <c:pt idx="87">
                  <c:v>-1.9849999999999998E-3</c:v>
                </c:pt>
                <c:pt idx="88">
                  <c:v>-8.0966649999999986E-4</c:v>
                </c:pt>
                <c:pt idx="89">
                  <c:v>-2.2546665E-3</c:v>
                </c:pt>
                <c:pt idx="90">
                  <c:v>1.7090000000000001E-2</c:v>
                </c:pt>
                <c:pt idx="91">
                  <c:v>-6.409999999999999E-3</c:v>
                </c:pt>
                <c:pt idx="92">
                  <c:v>-2.5114999999999998E-2</c:v>
                </c:pt>
                <c:pt idx="93">
                  <c:v>7.1166650000000008E-4</c:v>
                </c:pt>
                <c:pt idx="94">
                  <c:v>-1.0583335E-3</c:v>
                </c:pt>
                <c:pt idx="95">
                  <c:v>-8.9499999999999996E-4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E43A-4345-9FBB-7C65EDC2935C}"/>
            </c:ext>
          </c:extLst>
        </c:ser>
        <c:ser>
          <c:idx val="25"/>
          <c:order val="25"/>
          <c:tx>
            <c:strRef>
              <c:f>[1]det1!$DI$1</c:f>
              <c:strCache>
                <c:ptCount val="1"/>
                <c:pt idx="0">
                  <c:v>7.43148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[1]det1!$DI$2:$DI$97</c:f>
              <c:numCache>
                <c:formatCode>General</c:formatCode>
                <c:ptCount val="96"/>
                <c:pt idx="0">
                  <c:v>2.964E-2</c:v>
                </c:pt>
                <c:pt idx="1">
                  <c:v>3.2640000000000002E-2</c:v>
                </c:pt>
                <c:pt idx="2">
                  <c:v>3.9525000000000005E-2</c:v>
                </c:pt>
                <c:pt idx="3">
                  <c:v>4.5884999999999995E-2</c:v>
                </c:pt>
                <c:pt idx="4">
                  <c:v>6.0774999999999996E-2</c:v>
                </c:pt>
                <c:pt idx="5">
                  <c:v>8.9494999999999991E-2</c:v>
                </c:pt>
                <c:pt idx="6">
                  <c:v>0.11873500000000001</c:v>
                </c:pt>
                <c:pt idx="7">
                  <c:v>0.15262500000000001</c:v>
                </c:pt>
                <c:pt idx="8">
                  <c:v>0.16950999999999999</c:v>
                </c:pt>
                <c:pt idx="9">
                  <c:v>0.150225</c:v>
                </c:pt>
                <c:pt idx="10">
                  <c:v>0.12658999999999998</c:v>
                </c:pt>
                <c:pt idx="11">
                  <c:v>0.121405</c:v>
                </c:pt>
                <c:pt idx="12">
                  <c:v>0.12670500000000001</c:v>
                </c:pt>
                <c:pt idx="13">
                  <c:v>0.10627500000000001</c:v>
                </c:pt>
                <c:pt idx="14">
                  <c:v>8.9105000000000004E-2</c:v>
                </c:pt>
                <c:pt idx="15">
                  <c:v>7.5039999999999996E-2</c:v>
                </c:pt>
                <c:pt idx="16">
                  <c:v>7.3404999999999998E-2</c:v>
                </c:pt>
                <c:pt idx="17">
                  <c:v>8.1434999999999994E-2</c:v>
                </c:pt>
                <c:pt idx="18">
                  <c:v>8.4304999999999991E-2</c:v>
                </c:pt>
                <c:pt idx="19">
                  <c:v>8.6584999999999995E-2</c:v>
                </c:pt>
                <c:pt idx="20">
                  <c:v>8.004E-2</c:v>
                </c:pt>
                <c:pt idx="21">
                  <c:v>6.8890000000000007E-2</c:v>
                </c:pt>
                <c:pt idx="22">
                  <c:v>6.2955000000000011E-2</c:v>
                </c:pt>
                <c:pt idx="23">
                  <c:v>6.0055000000000004E-2</c:v>
                </c:pt>
                <c:pt idx="24">
                  <c:v>5.3290000000000004E-2</c:v>
                </c:pt>
                <c:pt idx="25">
                  <c:v>5.0199999999999995E-2</c:v>
                </c:pt>
                <c:pt idx="26">
                  <c:v>4.4229999999999998E-2</c:v>
                </c:pt>
                <c:pt idx="27">
                  <c:v>3.2235E-2</c:v>
                </c:pt>
                <c:pt idx="28">
                  <c:v>3.3674999999999997E-2</c:v>
                </c:pt>
                <c:pt idx="29">
                  <c:v>3.7900000000000003E-2</c:v>
                </c:pt>
                <c:pt idx="30">
                  <c:v>3.4464999999999996E-2</c:v>
                </c:pt>
                <c:pt idx="31">
                  <c:v>3.6040000000000003E-2</c:v>
                </c:pt>
                <c:pt idx="32">
                  <c:v>2.4105000000000001E-2</c:v>
                </c:pt>
                <c:pt idx="33">
                  <c:v>9.9750000000000012E-3</c:v>
                </c:pt>
                <c:pt idx="34">
                  <c:v>6.045E-3</c:v>
                </c:pt>
                <c:pt idx="35">
                  <c:v>8.5633350000000009E-4</c:v>
                </c:pt>
                <c:pt idx="36">
                  <c:v>-5.8986665000000001E-3</c:v>
                </c:pt>
                <c:pt idx="37">
                  <c:v>-5.7000000000000019E-4</c:v>
                </c:pt>
                <c:pt idx="38">
                  <c:v>1.8489999999999999E-2</c:v>
                </c:pt>
                <c:pt idx="39">
                  <c:v>3.5375000000000004E-2</c:v>
                </c:pt>
                <c:pt idx="40">
                  <c:v>5.6730000000000003E-2</c:v>
                </c:pt>
                <c:pt idx="41">
                  <c:v>7.5139999999999998E-2</c:v>
                </c:pt>
                <c:pt idx="42">
                  <c:v>7.6270000000000004E-2</c:v>
                </c:pt>
                <c:pt idx="43">
                  <c:v>7.2364999999999999E-2</c:v>
                </c:pt>
                <c:pt idx="44">
                  <c:v>6.5454999999999999E-2</c:v>
                </c:pt>
                <c:pt idx="45">
                  <c:v>5.3545000000000002E-2</c:v>
                </c:pt>
                <c:pt idx="46">
                  <c:v>4.7190000000000003E-2</c:v>
                </c:pt>
                <c:pt idx="47">
                  <c:v>4.3355000000000005E-2</c:v>
                </c:pt>
                <c:pt idx="48">
                  <c:v>3.3255E-2</c:v>
                </c:pt>
                <c:pt idx="49">
                  <c:v>1.8794999999999999E-2</c:v>
                </c:pt>
                <c:pt idx="50">
                  <c:v>7.5649999999999997E-3</c:v>
                </c:pt>
                <c:pt idx="51">
                  <c:v>-1.8799999999999999E-3</c:v>
                </c:pt>
                <c:pt idx="52">
                  <c:v>-3.0286664999999999E-3</c:v>
                </c:pt>
                <c:pt idx="53">
                  <c:v>-4.8366650000000001E-4</c:v>
                </c:pt>
                <c:pt idx="54">
                  <c:v>-1.0745000000000001E-2</c:v>
                </c:pt>
                <c:pt idx="55">
                  <c:v>-3.1480000000000001E-2</c:v>
                </c:pt>
                <c:pt idx="56">
                  <c:v>-4.258E-2</c:v>
                </c:pt>
                <c:pt idx="57">
                  <c:v>-3.3169999999999998E-2</c:v>
                </c:pt>
                <c:pt idx="58">
                  <c:v>-2.2175E-2</c:v>
                </c:pt>
                <c:pt idx="59">
                  <c:v>-1.4865E-2</c:v>
                </c:pt>
                <c:pt idx="60">
                  <c:v>-4.0820000000000006E-3</c:v>
                </c:pt>
                <c:pt idx="61">
                  <c:v>1.438E-3</c:v>
                </c:pt>
                <c:pt idx="62">
                  <c:v>2.4250000000000001E-3</c:v>
                </c:pt>
                <c:pt idx="63">
                  <c:v>5.6249999999999998E-3</c:v>
                </c:pt>
                <c:pt idx="64">
                  <c:v>5.7250000000000001E-3</c:v>
                </c:pt>
                <c:pt idx="65">
                  <c:v>6.6649999999999999E-3</c:v>
                </c:pt>
                <c:pt idx="66">
                  <c:v>5.2536665000000003E-3</c:v>
                </c:pt>
                <c:pt idx="67">
                  <c:v>3.2286665E-3</c:v>
                </c:pt>
                <c:pt idx="68">
                  <c:v>4.1650000000000003E-3</c:v>
                </c:pt>
                <c:pt idx="69">
                  <c:v>5.5000000000000005E-3</c:v>
                </c:pt>
                <c:pt idx="70">
                  <c:v>8.7750000000000015E-3</c:v>
                </c:pt>
                <c:pt idx="71">
                  <c:v>6.7150000000000005E-3</c:v>
                </c:pt>
                <c:pt idx="72">
                  <c:v>5.1199999999999996E-3</c:v>
                </c:pt>
                <c:pt idx="73">
                  <c:v>5.0499999999999998E-3</c:v>
                </c:pt>
                <c:pt idx="74">
                  <c:v>3.4949999999999998E-3</c:v>
                </c:pt>
                <c:pt idx="75">
                  <c:v>1.6343334999999999E-3</c:v>
                </c:pt>
                <c:pt idx="76">
                  <c:v>2.1193334999999999E-3</c:v>
                </c:pt>
                <c:pt idx="77">
                  <c:v>1.356E-3</c:v>
                </c:pt>
                <c:pt idx="78">
                  <c:v>9.7099999999999997E-4</c:v>
                </c:pt>
                <c:pt idx="79">
                  <c:v>2.5700000000000002E-3</c:v>
                </c:pt>
                <c:pt idx="80">
                  <c:v>1.0326665E-3</c:v>
                </c:pt>
                <c:pt idx="81">
                  <c:v>-5.1973334999999999E-3</c:v>
                </c:pt>
                <c:pt idx="82">
                  <c:v>-6.7949999999999998E-3</c:v>
                </c:pt>
                <c:pt idx="83">
                  <c:v>-3.3300000000000001E-3</c:v>
                </c:pt>
                <c:pt idx="84">
                  <c:v>-2.235E-3</c:v>
                </c:pt>
                <c:pt idx="85">
                  <c:v>-2.15E-3</c:v>
                </c:pt>
                <c:pt idx="86">
                  <c:v>-2.4400000000000003E-3</c:v>
                </c:pt>
                <c:pt idx="87">
                  <c:v>-9.2533350000000014E-4</c:v>
                </c:pt>
                <c:pt idx="88">
                  <c:v>-1.4503335E-3</c:v>
                </c:pt>
                <c:pt idx="89">
                  <c:v>-3.0049999999999999E-3</c:v>
                </c:pt>
                <c:pt idx="90">
                  <c:v>-6.3E-3</c:v>
                </c:pt>
                <c:pt idx="91">
                  <c:v>-2.0800000000000003E-3</c:v>
                </c:pt>
                <c:pt idx="92">
                  <c:v>4.5649999999999996E-3</c:v>
                </c:pt>
                <c:pt idx="93">
                  <c:v>2.2933335E-3</c:v>
                </c:pt>
                <c:pt idx="94">
                  <c:v>-2.4666664999999999E-3</c:v>
                </c:pt>
                <c:pt idx="95">
                  <c:v>-2.96E-3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E43A-4345-9FBB-7C65EDC2935C}"/>
            </c:ext>
          </c:extLst>
        </c:ser>
        <c:ser>
          <c:idx val="26"/>
          <c:order val="26"/>
          <c:tx>
            <c:strRef>
              <c:f>[1]det1!$DJ$1</c:f>
              <c:strCache>
                <c:ptCount val="1"/>
                <c:pt idx="0">
                  <c:v>8.03026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[1]det1!$DJ$2:$DJ$97</c:f>
              <c:numCache>
                <c:formatCode>General</c:formatCode>
                <c:ptCount val="96"/>
                <c:pt idx="0">
                  <c:v>6.1340000000000006E-2</c:v>
                </c:pt>
                <c:pt idx="1">
                  <c:v>6.8025000000000002E-2</c:v>
                </c:pt>
                <c:pt idx="2">
                  <c:v>6.8014999999999992E-2</c:v>
                </c:pt>
                <c:pt idx="3">
                  <c:v>7.9195000000000002E-2</c:v>
                </c:pt>
                <c:pt idx="4">
                  <c:v>9.0540000000000009E-2</c:v>
                </c:pt>
                <c:pt idx="5">
                  <c:v>0.10557</c:v>
                </c:pt>
                <c:pt idx="6">
                  <c:v>0.13518000000000002</c:v>
                </c:pt>
                <c:pt idx="7">
                  <c:v>0.18698999999999999</c:v>
                </c:pt>
                <c:pt idx="8">
                  <c:v>0.20602500000000001</c:v>
                </c:pt>
                <c:pt idx="9">
                  <c:v>0.17984</c:v>
                </c:pt>
                <c:pt idx="10">
                  <c:v>0.16716999999999999</c:v>
                </c:pt>
                <c:pt idx="11">
                  <c:v>0.15731499999999998</c:v>
                </c:pt>
                <c:pt idx="12">
                  <c:v>0.142875</c:v>
                </c:pt>
                <c:pt idx="13">
                  <c:v>0.112695</c:v>
                </c:pt>
                <c:pt idx="14">
                  <c:v>9.9750000000000005E-2</c:v>
                </c:pt>
                <c:pt idx="15">
                  <c:v>9.7560000000000008E-2</c:v>
                </c:pt>
                <c:pt idx="16">
                  <c:v>9.9934999999999996E-2</c:v>
                </c:pt>
                <c:pt idx="17">
                  <c:v>0.10006499999999999</c:v>
                </c:pt>
                <c:pt idx="18">
                  <c:v>0.100025</c:v>
                </c:pt>
                <c:pt idx="19">
                  <c:v>0.10131999999999999</c:v>
                </c:pt>
                <c:pt idx="20">
                  <c:v>9.4435000000000005E-2</c:v>
                </c:pt>
                <c:pt idx="21">
                  <c:v>8.4940000000000002E-2</c:v>
                </c:pt>
                <c:pt idx="22">
                  <c:v>8.0415E-2</c:v>
                </c:pt>
                <c:pt idx="23">
                  <c:v>7.4110000000000009E-2</c:v>
                </c:pt>
                <c:pt idx="24">
                  <c:v>6.1079999999999995E-2</c:v>
                </c:pt>
                <c:pt idx="25">
                  <c:v>5.6834999999999997E-2</c:v>
                </c:pt>
                <c:pt idx="26">
                  <c:v>5.9745000000000006E-2</c:v>
                </c:pt>
                <c:pt idx="27">
                  <c:v>5.2005000000000003E-2</c:v>
                </c:pt>
                <c:pt idx="28">
                  <c:v>5.0165000000000001E-2</c:v>
                </c:pt>
                <c:pt idx="29">
                  <c:v>5.8359999999999995E-2</c:v>
                </c:pt>
                <c:pt idx="30">
                  <c:v>5.3945E-2</c:v>
                </c:pt>
                <c:pt idx="31">
                  <c:v>5.0500000000000003E-2</c:v>
                </c:pt>
                <c:pt idx="32">
                  <c:v>4.5780000000000001E-2</c:v>
                </c:pt>
                <c:pt idx="33">
                  <c:v>2.801E-2</c:v>
                </c:pt>
                <c:pt idx="34">
                  <c:v>1.3439999999999999E-2</c:v>
                </c:pt>
                <c:pt idx="35">
                  <c:v>1.1359999999999999E-2</c:v>
                </c:pt>
                <c:pt idx="36">
                  <c:v>1.2905E-2</c:v>
                </c:pt>
                <c:pt idx="37">
                  <c:v>1.7219999999999999E-2</c:v>
                </c:pt>
                <c:pt idx="38">
                  <c:v>3.0855E-2</c:v>
                </c:pt>
                <c:pt idx="39">
                  <c:v>4.7015000000000001E-2</c:v>
                </c:pt>
                <c:pt idx="40">
                  <c:v>6.8464999999999998E-2</c:v>
                </c:pt>
                <c:pt idx="41">
                  <c:v>9.0955000000000008E-2</c:v>
                </c:pt>
                <c:pt idx="42">
                  <c:v>8.5614999999999997E-2</c:v>
                </c:pt>
                <c:pt idx="43">
                  <c:v>7.6630000000000004E-2</c:v>
                </c:pt>
                <c:pt idx="44">
                  <c:v>7.5319999999999998E-2</c:v>
                </c:pt>
                <c:pt idx="45">
                  <c:v>6.4210000000000003E-2</c:v>
                </c:pt>
                <c:pt idx="46">
                  <c:v>5.8444999999999997E-2</c:v>
                </c:pt>
                <c:pt idx="47">
                  <c:v>5.3374999999999999E-2</c:v>
                </c:pt>
                <c:pt idx="48">
                  <c:v>3.9959999999999996E-2</c:v>
                </c:pt>
                <c:pt idx="49">
                  <c:v>2.7049999999999998E-2</c:v>
                </c:pt>
                <c:pt idx="50">
                  <c:v>1.6239999999999997E-2</c:v>
                </c:pt>
                <c:pt idx="51">
                  <c:v>7.3850000000000001E-3</c:v>
                </c:pt>
                <c:pt idx="52">
                  <c:v>5.6849999999999999E-3</c:v>
                </c:pt>
                <c:pt idx="53">
                  <c:v>7.4850000000000003E-3</c:v>
                </c:pt>
                <c:pt idx="54">
                  <c:v>-9.5499999999999925E-4</c:v>
                </c:pt>
                <c:pt idx="55">
                  <c:v>-1.9435000000000001E-2</c:v>
                </c:pt>
                <c:pt idx="56">
                  <c:v>-3.0605E-2</c:v>
                </c:pt>
                <c:pt idx="57">
                  <c:v>-2.5454999999999998E-2</c:v>
                </c:pt>
                <c:pt idx="58">
                  <c:v>-1.3065E-2</c:v>
                </c:pt>
                <c:pt idx="59">
                  <c:v>-4.8149999999999998E-3</c:v>
                </c:pt>
                <c:pt idx="60">
                  <c:v>4.0000000000000001E-3</c:v>
                </c:pt>
                <c:pt idx="61">
                  <c:v>1.0585000000000001E-2</c:v>
                </c:pt>
                <c:pt idx="62">
                  <c:v>1.2645E-2</c:v>
                </c:pt>
                <c:pt idx="63">
                  <c:v>1.3315E-2</c:v>
                </c:pt>
                <c:pt idx="64">
                  <c:v>1.5350000000000001E-2</c:v>
                </c:pt>
                <c:pt idx="65">
                  <c:v>2.1530000000000001E-2</c:v>
                </c:pt>
                <c:pt idx="66">
                  <c:v>1.9709999999999998E-2</c:v>
                </c:pt>
                <c:pt idx="67">
                  <c:v>1.491E-2</c:v>
                </c:pt>
                <c:pt idx="68">
                  <c:v>1.4079999999999999E-2</c:v>
                </c:pt>
                <c:pt idx="69">
                  <c:v>1.299E-2</c:v>
                </c:pt>
                <c:pt idx="70">
                  <c:v>1.5459999999999998E-2</c:v>
                </c:pt>
                <c:pt idx="71">
                  <c:v>1.5640000000000001E-2</c:v>
                </c:pt>
                <c:pt idx="72">
                  <c:v>1.2545000000000001E-2</c:v>
                </c:pt>
                <c:pt idx="73">
                  <c:v>1.213E-2</c:v>
                </c:pt>
                <c:pt idx="74">
                  <c:v>1.108E-2</c:v>
                </c:pt>
                <c:pt idx="75">
                  <c:v>1.0249999999999999E-2</c:v>
                </c:pt>
                <c:pt idx="76">
                  <c:v>1.438E-2</c:v>
                </c:pt>
                <c:pt idx="77">
                  <c:v>1.4460000000000001E-2</c:v>
                </c:pt>
                <c:pt idx="78">
                  <c:v>1.085E-2</c:v>
                </c:pt>
                <c:pt idx="79">
                  <c:v>8.2649999999999998E-3</c:v>
                </c:pt>
                <c:pt idx="80">
                  <c:v>8.0099999999999998E-3</c:v>
                </c:pt>
                <c:pt idx="81">
                  <c:v>3.725E-3</c:v>
                </c:pt>
                <c:pt idx="82">
                  <c:v>3.9499999999999995E-4</c:v>
                </c:pt>
                <c:pt idx="83">
                  <c:v>4.5149999999999999E-3</c:v>
                </c:pt>
                <c:pt idx="84">
                  <c:v>4.0099999999999997E-3</c:v>
                </c:pt>
                <c:pt idx="85">
                  <c:v>1.75E-3</c:v>
                </c:pt>
                <c:pt idx="86">
                  <c:v>3.2750000000000001E-3</c:v>
                </c:pt>
                <c:pt idx="87">
                  <c:v>4.6049999999999997E-3</c:v>
                </c:pt>
                <c:pt idx="88">
                  <c:v>3.1549999999999998E-3</c:v>
                </c:pt>
                <c:pt idx="89">
                  <c:v>1.8700000000000001E-3</c:v>
                </c:pt>
                <c:pt idx="90">
                  <c:v>1.1386665000000002E-3</c:v>
                </c:pt>
                <c:pt idx="91">
                  <c:v>6.6500000000000001E-4</c:v>
                </c:pt>
                <c:pt idx="92">
                  <c:v>6.4213335000000002E-3</c:v>
                </c:pt>
                <c:pt idx="93">
                  <c:v>0.01</c:v>
                </c:pt>
                <c:pt idx="94">
                  <c:v>7.92E-3</c:v>
                </c:pt>
                <c:pt idx="95">
                  <c:v>4.0099999999999997E-3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E43A-4345-9FBB-7C65EDC2935C}"/>
            </c:ext>
          </c:extLst>
        </c:ser>
        <c:ser>
          <c:idx val="27"/>
          <c:order val="27"/>
          <c:tx>
            <c:strRef>
              <c:f>[1]det1!$DK$1</c:f>
              <c:strCache>
                <c:ptCount val="1"/>
                <c:pt idx="0">
                  <c:v>8.66793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[1]det1!$DK$2:$DK$97</c:f>
              <c:numCache>
                <c:formatCode>General</c:formatCode>
                <c:ptCount val="96"/>
                <c:pt idx="0">
                  <c:v>4.9339999999999995E-2</c:v>
                </c:pt>
                <c:pt idx="1">
                  <c:v>4.6460000000000001E-2</c:v>
                </c:pt>
                <c:pt idx="2">
                  <c:v>6.1719999999999997E-2</c:v>
                </c:pt>
                <c:pt idx="3">
                  <c:v>6.3539999999999999E-2</c:v>
                </c:pt>
                <c:pt idx="4">
                  <c:v>6.4340000000000008E-2</c:v>
                </c:pt>
                <c:pt idx="5">
                  <c:v>9.0825000000000003E-2</c:v>
                </c:pt>
                <c:pt idx="6">
                  <c:v>0.112485</c:v>
                </c:pt>
                <c:pt idx="7">
                  <c:v>0.15578500000000001</c:v>
                </c:pt>
                <c:pt idx="8">
                  <c:v>0.17238000000000001</c:v>
                </c:pt>
                <c:pt idx="9">
                  <c:v>0.14773</c:v>
                </c:pt>
                <c:pt idx="10">
                  <c:v>0.131575</c:v>
                </c:pt>
                <c:pt idx="11">
                  <c:v>0.128695</c:v>
                </c:pt>
                <c:pt idx="12">
                  <c:v>0.122555</c:v>
                </c:pt>
                <c:pt idx="13">
                  <c:v>0.10105500000000001</c:v>
                </c:pt>
                <c:pt idx="14">
                  <c:v>8.3000000000000004E-2</c:v>
                </c:pt>
                <c:pt idx="15">
                  <c:v>8.2334999999999992E-2</c:v>
                </c:pt>
                <c:pt idx="16">
                  <c:v>9.2009999999999995E-2</c:v>
                </c:pt>
                <c:pt idx="17">
                  <c:v>9.2285000000000006E-2</c:v>
                </c:pt>
                <c:pt idx="18">
                  <c:v>8.8294999999999998E-2</c:v>
                </c:pt>
                <c:pt idx="19">
                  <c:v>8.6815000000000003E-2</c:v>
                </c:pt>
                <c:pt idx="20">
                  <c:v>8.1924999999999998E-2</c:v>
                </c:pt>
                <c:pt idx="21">
                  <c:v>7.6759999999999995E-2</c:v>
                </c:pt>
                <c:pt idx="22">
                  <c:v>7.1989999999999998E-2</c:v>
                </c:pt>
                <c:pt idx="23">
                  <c:v>6.7875000000000005E-2</c:v>
                </c:pt>
                <c:pt idx="24">
                  <c:v>5.7485000000000001E-2</c:v>
                </c:pt>
                <c:pt idx="25">
                  <c:v>5.6145E-2</c:v>
                </c:pt>
                <c:pt idx="26">
                  <c:v>5.2460000000000007E-2</c:v>
                </c:pt>
                <c:pt idx="27">
                  <c:v>3.8155000000000001E-2</c:v>
                </c:pt>
                <c:pt idx="28">
                  <c:v>3.9919999999999997E-2</c:v>
                </c:pt>
                <c:pt idx="29">
                  <c:v>4.6560000000000004E-2</c:v>
                </c:pt>
                <c:pt idx="30">
                  <c:v>4.8299999999999996E-2</c:v>
                </c:pt>
                <c:pt idx="31">
                  <c:v>4.6149999999999997E-2</c:v>
                </c:pt>
                <c:pt idx="32">
                  <c:v>3.5479999999999998E-2</c:v>
                </c:pt>
                <c:pt idx="33">
                  <c:v>2.1520000000000001E-2</c:v>
                </c:pt>
                <c:pt idx="34">
                  <c:v>1.137E-2</c:v>
                </c:pt>
                <c:pt idx="35">
                  <c:v>9.0449999999999992E-3</c:v>
                </c:pt>
                <c:pt idx="36">
                  <c:v>1.2889999999999999E-2</c:v>
                </c:pt>
                <c:pt idx="37">
                  <c:v>1.2879999999999999E-2</c:v>
                </c:pt>
                <c:pt idx="38">
                  <c:v>1.9785000000000001E-2</c:v>
                </c:pt>
                <c:pt idx="39">
                  <c:v>3.78E-2</c:v>
                </c:pt>
                <c:pt idx="40">
                  <c:v>6.2280000000000002E-2</c:v>
                </c:pt>
                <c:pt idx="41">
                  <c:v>8.138999999999999E-2</c:v>
                </c:pt>
                <c:pt idx="42">
                  <c:v>7.6490000000000002E-2</c:v>
                </c:pt>
                <c:pt idx="43">
                  <c:v>7.3145000000000002E-2</c:v>
                </c:pt>
                <c:pt idx="44">
                  <c:v>7.1014999999999995E-2</c:v>
                </c:pt>
                <c:pt idx="45">
                  <c:v>5.8779999999999999E-2</c:v>
                </c:pt>
                <c:pt idx="46">
                  <c:v>5.1434999999999995E-2</c:v>
                </c:pt>
                <c:pt idx="47">
                  <c:v>4.6484999999999999E-2</c:v>
                </c:pt>
                <c:pt idx="48">
                  <c:v>3.4755000000000001E-2</c:v>
                </c:pt>
                <c:pt idx="49">
                  <c:v>2.1870000000000001E-2</c:v>
                </c:pt>
                <c:pt idx="50">
                  <c:v>1.2370000000000001E-2</c:v>
                </c:pt>
                <c:pt idx="51">
                  <c:v>2.1900000000000001E-3</c:v>
                </c:pt>
                <c:pt idx="52">
                  <c:v>4.4999999999999901E-5</c:v>
                </c:pt>
                <c:pt idx="53">
                  <c:v>2.9350000000000001E-3</c:v>
                </c:pt>
                <c:pt idx="54">
                  <c:v>-3.6249999999999998E-3</c:v>
                </c:pt>
                <c:pt idx="55">
                  <c:v>-2.2770000000000002E-2</c:v>
                </c:pt>
                <c:pt idx="56">
                  <c:v>-3.3430000000000001E-2</c:v>
                </c:pt>
                <c:pt idx="57">
                  <c:v>-2.7115E-2</c:v>
                </c:pt>
                <c:pt idx="58">
                  <c:v>-1.8534999999999999E-2</c:v>
                </c:pt>
                <c:pt idx="59">
                  <c:v>-9.1050000000000002E-3</c:v>
                </c:pt>
                <c:pt idx="60">
                  <c:v>-6.3500000000000004E-4</c:v>
                </c:pt>
                <c:pt idx="61">
                  <c:v>5.3200000000000001E-3</c:v>
                </c:pt>
                <c:pt idx="62">
                  <c:v>7.4800000000000005E-3</c:v>
                </c:pt>
                <c:pt idx="63">
                  <c:v>8.4150000000000006E-3</c:v>
                </c:pt>
                <c:pt idx="64">
                  <c:v>1.6145E-2</c:v>
                </c:pt>
                <c:pt idx="65">
                  <c:v>2.3949999999999999E-2</c:v>
                </c:pt>
                <c:pt idx="66">
                  <c:v>1.881E-2</c:v>
                </c:pt>
                <c:pt idx="67">
                  <c:v>1.1894999999999999E-2</c:v>
                </c:pt>
                <c:pt idx="68">
                  <c:v>9.7300000000000008E-3</c:v>
                </c:pt>
                <c:pt idx="69">
                  <c:v>9.4900000000000002E-3</c:v>
                </c:pt>
                <c:pt idx="70">
                  <c:v>1.2834999999999999E-2</c:v>
                </c:pt>
                <c:pt idx="71">
                  <c:v>1.1175000000000001E-2</c:v>
                </c:pt>
                <c:pt idx="72">
                  <c:v>1.158E-2</c:v>
                </c:pt>
                <c:pt idx="73">
                  <c:v>1.3275E-2</c:v>
                </c:pt>
                <c:pt idx="74">
                  <c:v>1.0485000000000001E-2</c:v>
                </c:pt>
                <c:pt idx="75">
                  <c:v>9.1749999999999991E-3</c:v>
                </c:pt>
                <c:pt idx="76">
                  <c:v>9.389999999999999E-3</c:v>
                </c:pt>
                <c:pt idx="77">
                  <c:v>9.2300000000000004E-3</c:v>
                </c:pt>
                <c:pt idx="78">
                  <c:v>1.1025E-2</c:v>
                </c:pt>
                <c:pt idx="79">
                  <c:v>7.1149999999999998E-3</c:v>
                </c:pt>
                <c:pt idx="80">
                  <c:v>5.025E-3</c:v>
                </c:pt>
                <c:pt idx="81">
                  <c:v>2.9750000000000002E-3</c:v>
                </c:pt>
                <c:pt idx="82">
                  <c:v>-1.4843333499999999E-3</c:v>
                </c:pt>
                <c:pt idx="83">
                  <c:v>-1.51433335E-3</c:v>
                </c:pt>
                <c:pt idx="84">
                  <c:v>-1.46566665E-3</c:v>
                </c:pt>
                <c:pt idx="85">
                  <c:v>5.1099985000000001E-4</c:v>
                </c:pt>
                <c:pt idx="86">
                  <c:v>1.0666665000000001E-3</c:v>
                </c:pt>
                <c:pt idx="87">
                  <c:v>1.1800000000000001E-3</c:v>
                </c:pt>
                <c:pt idx="88">
                  <c:v>2.9549999999999997E-3</c:v>
                </c:pt>
                <c:pt idx="89">
                  <c:v>3.4499999999999999E-3</c:v>
                </c:pt>
                <c:pt idx="90">
                  <c:v>-9.1400000000000006E-3</c:v>
                </c:pt>
                <c:pt idx="91">
                  <c:v>-2.0899999999999998E-3</c:v>
                </c:pt>
                <c:pt idx="92">
                  <c:v>1.2575000000000001E-2</c:v>
                </c:pt>
                <c:pt idx="93">
                  <c:v>7.8100000000000001E-3</c:v>
                </c:pt>
                <c:pt idx="94">
                  <c:v>6.4399999999999995E-3</c:v>
                </c:pt>
                <c:pt idx="95">
                  <c:v>3.0500000000000002E-3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E43A-4345-9FBB-7C65EDC2935C}"/>
            </c:ext>
          </c:extLst>
        </c:ser>
        <c:ser>
          <c:idx val="28"/>
          <c:order val="28"/>
          <c:tx>
            <c:strRef>
              <c:f>[1]det1!$DL$1</c:f>
              <c:strCache>
                <c:ptCount val="1"/>
                <c:pt idx="0">
                  <c:v>9.3375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[1]det1!$DL$2:$DL$97</c:f>
              <c:numCache>
                <c:formatCode>General</c:formatCode>
                <c:ptCount val="96"/>
                <c:pt idx="0">
                  <c:v>4.3540000000000002E-2</c:v>
                </c:pt>
                <c:pt idx="1">
                  <c:v>3.9324999999999999E-2</c:v>
                </c:pt>
                <c:pt idx="2">
                  <c:v>6.071E-2</c:v>
                </c:pt>
                <c:pt idx="3">
                  <c:v>6.7335000000000006E-2</c:v>
                </c:pt>
                <c:pt idx="4">
                  <c:v>7.6329999999999995E-2</c:v>
                </c:pt>
                <c:pt idx="5">
                  <c:v>9.9489999999999995E-2</c:v>
                </c:pt>
                <c:pt idx="6">
                  <c:v>0.12672499999999998</c:v>
                </c:pt>
                <c:pt idx="7">
                  <c:v>0.17217499999999999</c:v>
                </c:pt>
                <c:pt idx="8">
                  <c:v>0.18482500000000002</c:v>
                </c:pt>
                <c:pt idx="9">
                  <c:v>0.162325</c:v>
                </c:pt>
                <c:pt idx="10">
                  <c:v>0.14438000000000001</c:v>
                </c:pt>
                <c:pt idx="11">
                  <c:v>0.12986500000000001</c:v>
                </c:pt>
                <c:pt idx="12">
                  <c:v>0.12052499999999999</c:v>
                </c:pt>
                <c:pt idx="13">
                  <c:v>9.6055000000000001E-2</c:v>
                </c:pt>
                <c:pt idx="14">
                  <c:v>8.1989999999999993E-2</c:v>
                </c:pt>
                <c:pt idx="15">
                  <c:v>7.6655000000000001E-2</c:v>
                </c:pt>
                <c:pt idx="16">
                  <c:v>8.6480000000000001E-2</c:v>
                </c:pt>
                <c:pt idx="17">
                  <c:v>9.1865000000000002E-2</c:v>
                </c:pt>
                <c:pt idx="18">
                  <c:v>8.7650000000000006E-2</c:v>
                </c:pt>
                <c:pt idx="19">
                  <c:v>8.9575000000000002E-2</c:v>
                </c:pt>
                <c:pt idx="20">
                  <c:v>8.3470000000000003E-2</c:v>
                </c:pt>
                <c:pt idx="21">
                  <c:v>7.7910000000000007E-2</c:v>
                </c:pt>
                <c:pt idx="22">
                  <c:v>7.0305000000000006E-2</c:v>
                </c:pt>
                <c:pt idx="23">
                  <c:v>6.4024999999999999E-2</c:v>
                </c:pt>
                <c:pt idx="24">
                  <c:v>6.028E-2</c:v>
                </c:pt>
                <c:pt idx="25">
                  <c:v>5.7874999999999996E-2</c:v>
                </c:pt>
                <c:pt idx="26">
                  <c:v>5.1979999999999998E-2</c:v>
                </c:pt>
                <c:pt idx="27">
                  <c:v>4.4220000000000002E-2</c:v>
                </c:pt>
                <c:pt idx="28">
                  <c:v>4.3665000000000002E-2</c:v>
                </c:pt>
                <c:pt idx="29">
                  <c:v>4.7620000000000003E-2</c:v>
                </c:pt>
                <c:pt idx="30">
                  <c:v>4.4980000000000006E-2</c:v>
                </c:pt>
                <c:pt idx="31">
                  <c:v>3.8879999999999998E-2</c:v>
                </c:pt>
                <c:pt idx="32">
                  <c:v>2.7365E-2</c:v>
                </c:pt>
                <c:pt idx="33">
                  <c:v>1.6295E-2</c:v>
                </c:pt>
                <c:pt idx="34">
                  <c:v>6.4749999999999999E-3</c:v>
                </c:pt>
                <c:pt idx="35">
                  <c:v>-2.9650000000000002E-3</c:v>
                </c:pt>
                <c:pt idx="36">
                  <c:v>5.7999999999999979E-4</c:v>
                </c:pt>
                <c:pt idx="37">
                  <c:v>5.5300000000000002E-3</c:v>
                </c:pt>
                <c:pt idx="38">
                  <c:v>1.772E-2</c:v>
                </c:pt>
                <c:pt idx="39">
                  <c:v>3.6385000000000001E-2</c:v>
                </c:pt>
                <c:pt idx="40">
                  <c:v>6.0330000000000002E-2</c:v>
                </c:pt>
                <c:pt idx="41">
                  <c:v>8.1449999999999995E-2</c:v>
                </c:pt>
                <c:pt idx="42">
                  <c:v>7.7414999999999998E-2</c:v>
                </c:pt>
                <c:pt idx="43">
                  <c:v>7.2229999999999989E-2</c:v>
                </c:pt>
                <c:pt idx="44">
                  <c:v>6.7970000000000003E-2</c:v>
                </c:pt>
                <c:pt idx="45">
                  <c:v>5.6410000000000002E-2</c:v>
                </c:pt>
                <c:pt idx="46">
                  <c:v>4.9405000000000004E-2</c:v>
                </c:pt>
                <c:pt idx="47">
                  <c:v>4.3910000000000005E-2</c:v>
                </c:pt>
                <c:pt idx="48">
                  <c:v>3.2515000000000002E-2</c:v>
                </c:pt>
                <c:pt idx="49">
                  <c:v>1.804E-2</c:v>
                </c:pt>
                <c:pt idx="50">
                  <c:v>7.7599999999999995E-3</c:v>
                </c:pt>
                <c:pt idx="51">
                  <c:v>-4.4499999999999987E-4</c:v>
                </c:pt>
                <c:pt idx="52">
                  <c:v>-6.6E-4</c:v>
                </c:pt>
                <c:pt idx="53">
                  <c:v>3.6050000000000001E-3</c:v>
                </c:pt>
                <c:pt idx="54">
                  <c:v>-5.7800000000000004E-3</c:v>
                </c:pt>
                <c:pt idx="55">
                  <c:v>-2.6800000000000001E-2</c:v>
                </c:pt>
                <c:pt idx="56">
                  <c:v>-3.7525000000000003E-2</c:v>
                </c:pt>
                <c:pt idx="57">
                  <c:v>-3.1794999999999997E-2</c:v>
                </c:pt>
                <c:pt idx="58">
                  <c:v>-2.1575E-2</c:v>
                </c:pt>
                <c:pt idx="59">
                  <c:v>-1.252E-2</c:v>
                </c:pt>
                <c:pt idx="60">
                  <c:v>-3.6203335000000001E-3</c:v>
                </c:pt>
                <c:pt idx="61">
                  <c:v>2.8446664999999998E-3</c:v>
                </c:pt>
                <c:pt idx="62">
                  <c:v>5.47E-3</c:v>
                </c:pt>
                <c:pt idx="63">
                  <c:v>7.6750000000000004E-3</c:v>
                </c:pt>
                <c:pt idx="64">
                  <c:v>8.4650000000000003E-3</c:v>
                </c:pt>
                <c:pt idx="65">
                  <c:v>1.1664999999999998E-2</c:v>
                </c:pt>
                <c:pt idx="66">
                  <c:v>9.2399999999999982E-3</c:v>
                </c:pt>
                <c:pt idx="67">
                  <c:v>6.5399999999999998E-3</c:v>
                </c:pt>
                <c:pt idx="68">
                  <c:v>6.3899999999999998E-3</c:v>
                </c:pt>
                <c:pt idx="69">
                  <c:v>6.3099999999999996E-3</c:v>
                </c:pt>
                <c:pt idx="70">
                  <c:v>9.5350000000000001E-3</c:v>
                </c:pt>
                <c:pt idx="71">
                  <c:v>6.320000000000001E-3</c:v>
                </c:pt>
                <c:pt idx="72">
                  <c:v>8.2749999999999994E-3</c:v>
                </c:pt>
                <c:pt idx="73">
                  <c:v>8.1650000000000004E-3</c:v>
                </c:pt>
                <c:pt idx="74">
                  <c:v>4.2300000000000003E-3</c:v>
                </c:pt>
                <c:pt idx="75">
                  <c:v>6.9999999999999993E-3</c:v>
                </c:pt>
                <c:pt idx="76">
                  <c:v>7.4000000000000003E-3</c:v>
                </c:pt>
                <c:pt idx="77">
                  <c:v>7.7999999999999996E-3</c:v>
                </c:pt>
                <c:pt idx="78">
                  <c:v>8.6700000000000006E-3</c:v>
                </c:pt>
                <c:pt idx="79">
                  <c:v>4.4099999999999999E-3</c:v>
                </c:pt>
                <c:pt idx="80">
                  <c:v>1.5900000000000001E-3</c:v>
                </c:pt>
                <c:pt idx="81">
                  <c:v>-2.8999999999999998E-3</c:v>
                </c:pt>
                <c:pt idx="82">
                  <c:v>-6.6300000000000005E-3</c:v>
                </c:pt>
                <c:pt idx="83">
                  <c:v>-3.9849999999999998E-3</c:v>
                </c:pt>
                <c:pt idx="84">
                  <c:v>-3.6000000000000008E-4</c:v>
                </c:pt>
                <c:pt idx="85">
                  <c:v>-2.6350000000000002E-3</c:v>
                </c:pt>
                <c:pt idx="86">
                  <c:v>-6.2900000000000005E-3</c:v>
                </c:pt>
                <c:pt idx="87">
                  <c:v>-3.6250000000000002E-3</c:v>
                </c:pt>
                <c:pt idx="88">
                  <c:v>-1.9000000000000002E-3</c:v>
                </c:pt>
                <c:pt idx="89">
                  <c:v>-5.2900000000000004E-3</c:v>
                </c:pt>
                <c:pt idx="90">
                  <c:v>-1.4925000000000001E-2</c:v>
                </c:pt>
                <c:pt idx="91">
                  <c:v>-5.2649999999999997E-3</c:v>
                </c:pt>
                <c:pt idx="92">
                  <c:v>6.8050000000000003E-3</c:v>
                </c:pt>
                <c:pt idx="93">
                  <c:v>-9.8999999999999999E-4</c:v>
                </c:pt>
                <c:pt idx="94">
                  <c:v>-3.1749999999999999E-3</c:v>
                </c:pt>
                <c:pt idx="95">
                  <c:v>-1.0250000000000001E-3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E43A-4345-9FBB-7C65EDC2935C}"/>
            </c:ext>
          </c:extLst>
        </c:ser>
        <c:ser>
          <c:idx val="29"/>
          <c:order val="29"/>
          <c:tx>
            <c:strRef>
              <c:f>[1]det1!$DM$1</c:f>
              <c:strCache>
                <c:ptCount val="1"/>
                <c:pt idx="0">
                  <c:v>10.04128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[1]det1!$DM$2:$DM$97</c:f>
              <c:numCache>
                <c:formatCode>General</c:formatCode>
                <c:ptCount val="96"/>
                <c:pt idx="0">
                  <c:v>4.1070000000000002E-2</c:v>
                </c:pt>
                <c:pt idx="1">
                  <c:v>3.7040000000000003E-2</c:v>
                </c:pt>
                <c:pt idx="2">
                  <c:v>5.0144999999999995E-2</c:v>
                </c:pt>
                <c:pt idx="3">
                  <c:v>6.2534999999999993E-2</c:v>
                </c:pt>
                <c:pt idx="4">
                  <c:v>7.8589999999999993E-2</c:v>
                </c:pt>
                <c:pt idx="5">
                  <c:v>9.620999999999999E-2</c:v>
                </c:pt>
                <c:pt idx="6">
                  <c:v>0.12026000000000001</c:v>
                </c:pt>
                <c:pt idx="7">
                  <c:v>0.16333</c:v>
                </c:pt>
                <c:pt idx="8">
                  <c:v>0.17742999999999998</c:v>
                </c:pt>
                <c:pt idx="9">
                  <c:v>0.15099000000000001</c:v>
                </c:pt>
                <c:pt idx="10">
                  <c:v>0.13031500000000001</c:v>
                </c:pt>
                <c:pt idx="11">
                  <c:v>0.13514999999999999</c:v>
                </c:pt>
                <c:pt idx="12">
                  <c:v>0.12095</c:v>
                </c:pt>
                <c:pt idx="13">
                  <c:v>9.6604999999999996E-2</c:v>
                </c:pt>
                <c:pt idx="14">
                  <c:v>8.1930000000000003E-2</c:v>
                </c:pt>
                <c:pt idx="15">
                  <c:v>7.8314999999999996E-2</c:v>
                </c:pt>
                <c:pt idx="16">
                  <c:v>9.2065000000000008E-2</c:v>
                </c:pt>
                <c:pt idx="17">
                  <c:v>9.0380000000000002E-2</c:v>
                </c:pt>
                <c:pt idx="18">
                  <c:v>8.4650000000000003E-2</c:v>
                </c:pt>
                <c:pt idx="19">
                  <c:v>8.5440000000000002E-2</c:v>
                </c:pt>
                <c:pt idx="20">
                  <c:v>8.1825000000000009E-2</c:v>
                </c:pt>
                <c:pt idx="21">
                  <c:v>7.8525000000000011E-2</c:v>
                </c:pt>
                <c:pt idx="22">
                  <c:v>7.3865E-2</c:v>
                </c:pt>
                <c:pt idx="23">
                  <c:v>6.6294999999999993E-2</c:v>
                </c:pt>
                <c:pt idx="24">
                  <c:v>5.7869999999999998E-2</c:v>
                </c:pt>
                <c:pt idx="25">
                  <c:v>5.3419999999999995E-2</c:v>
                </c:pt>
                <c:pt idx="26">
                  <c:v>4.9369999999999997E-2</c:v>
                </c:pt>
                <c:pt idx="27">
                  <c:v>4.4175000000000006E-2</c:v>
                </c:pt>
                <c:pt idx="28">
                  <c:v>4.2720000000000001E-2</c:v>
                </c:pt>
                <c:pt idx="29">
                  <c:v>4.9445000000000003E-2</c:v>
                </c:pt>
                <c:pt idx="30">
                  <c:v>4.8890000000000003E-2</c:v>
                </c:pt>
                <c:pt idx="31">
                  <c:v>4.0694999999999995E-2</c:v>
                </c:pt>
                <c:pt idx="32">
                  <c:v>3.1154999999999999E-2</c:v>
                </c:pt>
                <c:pt idx="33">
                  <c:v>1.5560000000000001E-2</c:v>
                </c:pt>
                <c:pt idx="34">
                  <c:v>9.9600000000000001E-3</c:v>
                </c:pt>
                <c:pt idx="35">
                  <c:v>9.41E-3</c:v>
                </c:pt>
                <c:pt idx="36">
                  <c:v>1.0914999999999999E-2</c:v>
                </c:pt>
                <c:pt idx="37">
                  <c:v>1.2385E-2</c:v>
                </c:pt>
                <c:pt idx="38">
                  <c:v>2.1765E-2</c:v>
                </c:pt>
                <c:pt idx="39">
                  <c:v>4.3220000000000001E-2</c:v>
                </c:pt>
                <c:pt idx="40">
                  <c:v>6.3295000000000004E-2</c:v>
                </c:pt>
                <c:pt idx="41">
                  <c:v>7.8975000000000004E-2</c:v>
                </c:pt>
                <c:pt idx="42">
                  <c:v>7.5929999999999997E-2</c:v>
                </c:pt>
                <c:pt idx="43">
                  <c:v>7.2840000000000002E-2</c:v>
                </c:pt>
                <c:pt idx="44">
                  <c:v>7.2840000000000002E-2</c:v>
                </c:pt>
                <c:pt idx="45">
                  <c:v>6.0690000000000001E-2</c:v>
                </c:pt>
                <c:pt idx="46">
                  <c:v>5.2819999999999999E-2</c:v>
                </c:pt>
                <c:pt idx="47">
                  <c:v>4.6894999999999999E-2</c:v>
                </c:pt>
                <c:pt idx="48">
                  <c:v>3.4049999999999997E-2</c:v>
                </c:pt>
                <c:pt idx="49">
                  <c:v>2.1925E-2</c:v>
                </c:pt>
                <c:pt idx="50">
                  <c:v>1.1090000000000001E-2</c:v>
                </c:pt>
                <c:pt idx="51">
                  <c:v>3.055E-3</c:v>
                </c:pt>
                <c:pt idx="52">
                  <c:v>3.5399999999999997E-3</c:v>
                </c:pt>
                <c:pt idx="53">
                  <c:v>5.9849999999999999E-3</c:v>
                </c:pt>
                <c:pt idx="54">
                  <c:v>-3.375E-3</c:v>
                </c:pt>
                <c:pt idx="55">
                  <c:v>-2.2635000000000002E-2</c:v>
                </c:pt>
                <c:pt idx="56">
                  <c:v>-3.1925000000000002E-2</c:v>
                </c:pt>
                <c:pt idx="57">
                  <c:v>-2.5860000000000001E-2</c:v>
                </c:pt>
                <c:pt idx="58">
                  <c:v>-1.7315000000000001E-2</c:v>
                </c:pt>
                <c:pt idx="59">
                  <c:v>-9.0650000000000001E-3</c:v>
                </c:pt>
                <c:pt idx="60">
                  <c:v>3.7999999999999991E-4</c:v>
                </c:pt>
                <c:pt idx="61">
                  <c:v>6.7250000000000001E-3</c:v>
                </c:pt>
                <c:pt idx="62">
                  <c:v>1.0345E-2</c:v>
                </c:pt>
                <c:pt idx="63">
                  <c:v>1.376E-2</c:v>
                </c:pt>
                <c:pt idx="64">
                  <c:v>1.6105000000000001E-2</c:v>
                </c:pt>
                <c:pt idx="65">
                  <c:v>1.9389999999999998E-2</c:v>
                </c:pt>
                <c:pt idx="66">
                  <c:v>1.839E-2</c:v>
                </c:pt>
                <c:pt idx="67">
                  <c:v>1.3625E-2</c:v>
                </c:pt>
                <c:pt idx="68">
                  <c:v>1.124E-2</c:v>
                </c:pt>
                <c:pt idx="69">
                  <c:v>1.2900000000000002E-2</c:v>
                </c:pt>
                <c:pt idx="70">
                  <c:v>1.6324999999999999E-2</c:v>
                </c:pt>
                <c:pt idx="71">
                  <c:v>1.3850000000000001E-2</c:v>
                </c:pt>
                <c:pt idx="72">
                  <c:v>1.3084999999999999E-2</c:v>
                </c:pt>
                <c:pt idx="73">
                  <c:v>1.4540000000000001E-2</c:v>
                </c:pt>
                <c:pt idx="74">
                  <c:v>1.2709999999999999E-2</c:v>
                </c:pt>
                <c:pt idx="75">
                  <c:v>1.1849999999999999E-2</c:v>
                </c:pt>
                <c:pt idx="76">
                  <c:v>1.3955E-2</c:v>
                </c:pt>
                <c:pt idx="77">
                  <c:v>1.5425000000000001E-2</c:v>
                </c:pt>
                <c:pt idx="78">
                  <c:v>1.3335E-2</c:v>
                </c:pt>
                <c:pt idx="79">
                  <c:v>7.3550000000000004E-3</c:v>
                </c:pt>
                <c:pt idx="80">
                  <c:v>5.4750000000000007E-3</c:v>
                </c:pt>
                <c:pt idx="81">
                  <c:v>1.9300000000000003E-3</c:v>
                </c:pt>
                <c:pt idx="82">
                  <c:v>-6.0999999999999987E-4</c:v>
                </c:pt>
                <c:pt idx="83">
                  <c:v>2.7200000000000002E-3</c:v>
                </c:pt>
                <c:pt idx="84">
                  <c:v>2.82E-3</c:v>
                </c:pt>
                <c:pt idx="85">
                  <c:v>1.7850000000000001E-3</c:v>
                </c:pt>
                <c:pt idx="86">
                  <c:v>1.9849999999999998E-3</c:v>
                </c:pt>
                <c:pt idx="87">
                  <c:v>1.0946665E-3</c:v>
                </c:pt>
                <c:pt idx="88">
                  <c:v>1.7396665000000001E-3</c:v>
                </c:pt>
                <c:pt idx="89">
                  <c:v>3.4450000000000001E-3</c:v>
                </c:pt>
                <c:pt idx="90">
                  <c:v>7.4750000000000007E-3</c:v>
                </c:pt>
                <c:pt idx="91">
                  <c:v>-5.999999999999929E-5</c:v>
                </c:pt>
                <c:pt idx="92">
                  <c:v>6.500000000000004E-4</c:v>
                </c:pt>
                <c:pt idx="93">
                  <c:v>5.2700000000000004E-3</c:v>
                </c:pt>
                <c:pt idx="94">
                  <c:v>-3.49E-3</c:v>
                </c:pt>
                <c:pt idx="95">
                  <c:v>-1.99E-3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E43A-4345-9FBB-7C65EDC2935C}"/>
            </c:ext>
          </c:extLst>
        </c:ser>
        <c:ser>
          <c:idx val="30"/>
          <c:order val="30"/>
          <c:tx>
            <c:strRef>
              <c:f>[1]det1!$DN$1</c:f>
              <c:strCache>
                <c:ptCount val="1"/>
                <c:pt idx="0">
                  <c:v>10.79017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[1]det1!$DN$2:$DN$97</c:f>
              <c:numCache>
                <c:formatCode>General</c:formatCode>
                <c:ptCount val="96"/>
                <c:pt idx="0">
                  <c:v>2.1205000000000002E-2</c:v>
                </c:pt>
                <c:pt idx="1">
                  <c:v>3.3505E-2</c:v>
                </c:pt>
                <c:pt idx="2">
                  <c:v>4.0120000000000003E-2</c:v>
                </c:pt>
                <c:pt idx="3">
                  <c:v>4.7359999999999999E-2</c:v>
                </c:pt>
                <c:pt idx="4">
                  <c:v>6.6070000000000004E-2</c:v>
                </c:pt>
                <c:pt idx="5">
                  <c:v>7.8119999999999995E-2</c:v>
                </c:pt>
                <c:pt idx="6">
                  <c:v>0.10477500000000001</c:v>
                </c:pt>
                <c:pt idx="7">
                  <c:v>0.14283000000000001</c:v>
                </c:pt>
                <c:pt idx="8">
                  <c:v>0.158835</c:v>
                </c:pt>
                <c:pt idx="9">
                  <c:v>0.1474</c:v>
                </c:pt>
                <c:pt idx="10">
                  <c:v>0.12917999999999999</c:v>
                </c:pt>
                <c:pt idx="11">
                  <c:v>0.13044</c:v>
                </c:pt>
                <c:pt idx="12">
                  <c:v>0.12086999999999999</c:v>
                </c:pt>
                <c:pt idx="13">
                  <c:v>9.5579999999999998E-2</c:v>
                </c:pt>
                <c:pt idx="14">
                  <c:v>8.2974999999999993E-2</c:v>
                </c:pt>
                <c:pt idx="15">
                  <c:v>7.1675000000000003E-2</c:v>
                </c:pt>
                <c:pt idx="16">
                  <c:v>8.1435000000000007E-2</c:v>
                </c:pt>
                <c:pt idx="17">
                  <c:v>8.2949999999999996E-2</c:v>
                </c:pt>
                <c:pt idx="18">
                  <c:v>7.4674999999999991E-2</c:v>
                </c:pt>
                <c:pt idx="19">
                  <c:v>7.8829999999999997E-2</c:v>
                </c:pt>
                <c:pt idx="20">
                  <c:v>7.8274999999999997E-2</c:v>
                </c:pt>
                <c:pt idx="21">
                  <c:v>6.7404999999999993E-2</c:v>
                </c:pt>
                <c:pt idx="22">
                  <c:v>6.2725000000000003E-2</c:v>
                </c:pt>
                <c:pt idx="23">
                  <c:v>5.6845000000000007E-2</c:v>
                </c:pt>
                <c:pt idx="24">
                  <c:v>4.8755E-2</c:v>
                </c:pt>
                <c:pt idx="25">
                  <c:v>4.6524999999999997E-2</c:v>
                </c:pt>
                <c:pt idx="26">
                  <c:v>3.6970000000000003E-2</c:v>
                </c:pt>
                <c:pt idx="27">
                  <c:v>3.023E-2</c:v>
                </c:pt>
                <c:pt idx="28">
                  <c:v>3.7475000000000001E-2</c:v>
                </c:pt>
                <c:pt idx="29">
                  <c:v>4.2654999999999998E-2</c:v>
                </c:pt>
                <c:pt idx="30">
                  <c:v>3.7534999999999999E-2</c:v>
                </c:pt>
                <c:pt idx="31">
                  <c:v>3.4214999999999995E-2</c:v>
                </c:pt>
                <c:pt idx="32">
                  <c:v>2.7009999999999999E-2</c:v>
                </c:pt>
                <c:pt idx="33">
                  <c:v>1.5615E-2</c:v>
                </c:pt>
                <c:pt idx="34">
                  <c:v>7.4699999999999992E-3</c:v>
                </c:pt>
                <c:pt idx="35">
                  <c:v>-2.4750000000000002E-3</c:v>
                </c:pt>
                <c:pt idx="36">
                  <c:v>-5.5900000000000004E-3</c:v>
                </c:pt>
                <c:pt idx="37">
                  <c:v>2.4250000000000001E-3</c:v>
                </c:pt>
                <c:pt idx="38">
                  <c:v>1.7500000000000002E-2</c:v>
                </c:pt>
                <c:pt idx="39">
                  <c:v>3.3294999999999998E-2</c:v>
                </c:pt>
                <c:pt idx="40">
                  <c:v>5.6104999999999995E-2</c:v>
                </c:pt>
                <c:pt idx="41">
                  <c:v>7.0885000000000004E-2</c:v>
                </c:pt>
                <c:pt idx="42">
                  <c:v>6.5849999999999992E-2</c:v>
                </c:pt>
                <c:pt idx="43">
                  <c:v>6.2854999999999994E-2</c:v>
                </c:pt>
                <c:pt idx="44">
                  <c:v>5.8010000000000006E-2</c:v>
                </c:pt>
                <c:pt idx="45">
                  <c:v>4.9450000000000001E-2</c:v>
                </c:pt>
                <c:pt idx="46">
                  <c:v>4.4955000000000002E-2</c:v>
                </c:pt>
                <c:pt idx="47">
                  <c:v>3.9095000000000005E-2</c:v>
                </c:pt>
                <c:pt idx="48">
                  <c:v>2.6845000000000001E-2</c:v>
                </c:pt>
                <c:pt idx="49">
                  <c:v>1.3350000000000001E-2</c:v>
                </c:pt>
                <c:pt idx="50">
                  <c:v>5.6600000000000001E-3</c:v>
                </c:pt>
                <c:pt idx="51">
                  <c:v>-1.6950000000000001E-3</c:v>
                </c:pt>
                <c:pt idx="52">
                  <c:v>-3.522E-3</c:v>
                </c:pt>
                <c:pt idx="53">
                  <c:v>-5.5666500000000013E-5</c:v>
                </c:pt>
                <c:pt idx="54">
                  <c:v>-8.4186664999999997E-3</c:v>
                </c:pt>
                <c:pt idx="55">
                  <c:v>-2.8284999999999998E-2</c:v>
                </c:pt>
                <c:pt idx="56">
                  <c:v>-3.9634999999999997E-2</c:v>
                </c:pt>
                <c:pt idx="57">
                  <c:v>-3.3569999999999996E-2</c:v>
                </c:pt>
                <c:pt idx="58">
                  <c:v>-2.4875000000000001E-2</c:v>
                </c:pt>
                <c:pt idx="59">
                  <c:v>-1.6580000000000001E-2</c:v>
                </c:pt>
                <c:pt idx="60">
                  <c:v>-5.2486664999999997E-3</c:v>
                </c:pt>
                <c:pt idx="61">
                  <c:v>1.6063335000000001E-3</c:v>
                </c:pt>
                <c:pt idx="62">
                  <c:v>1.47833335E-3</c:v>
                </c:pt>
                <c:pt idx="63">
                  <c:v>2.1183333500000004E-3</c:v>
                </c:pt>
                <c:pt idx="64">
                  <c:v>3.49E-3</c:v>
                </c:pt>
                <c:pt idx="65">
                  <c:v>9.2250000000000006E-3</c:v>
                </c:pt>
                <c:pt idx="66">
                  <c:v>7.6753335000000001E-3</c:v>
                </c:pt>
                <c:pt idx="67">
                  <c:v>1.9703335000000001E-3</c:v>
                </c:pt>
                <c:pt idx="68">
                  <c:v>4.4099999999999999E-3</c:v>
                </c:pt>
                <c:pt idx="69">
                  <c:v>4.8199999999999996E-3</c:v>
                </c:pt>
                <c:pt idx="70">
                  <c:v>5.8849999999999996E-3</c:v>
                </c:pt>
                <c:pt idx="71">
                  <c:v>3.6483334999999999E-3</c:v>
                </c:pt>
                <c:pt idx="72">
                  <c:v>3.3483334999999999E-3</c:v>
                </c:pt>
                <c:pt idx="73">
                  <c:v>6.9699999999999996E-3</c:v>
                </c:pt>
                <c:pt idx="74">
                  <c:v>4.2863334999999995E-3</c:v>
                </c:pt>
                <c:pt idx="75">
                  <c:v>1.3563334999999999E-3</c:v>
                </c:pt>
                <c:pt idx="76">
                  <c:v>6.0949999999999997E-3</c:v>
                </c:pt>
                <c:pt idx="77">
                  <c:v>6.0649999999999992E-3</c:v>
                </c:pt>
                <c:pt idx="78">
                  <c:v>2.5399999999999997E-3</c:v>
                </c:pt>
                <c:pt idx="79">
                  <c:v>6.5999999999999989E-4</c:v>
                </c:pt>
                <c:pt idx="80">
                  <c:v>5.1999999999999995E-4</c:v>
                </c:pt>
                <c:pt idx="81">
                  <c:v>-2.1250000000000002E-3</c:v>
                </c:pt>
                <c:pt idx="82">
                  <c:v>-3.3276664999999997E-3</c:v>
                </c:pt>
                <c:pt idx="83">
                  <c:v>-5.076665E-4</c:v>
                </c:pt>
                <c:pt idx="84">
                  <c:v>-2.6199999999999999E-3</c:v>
                </c:pt>
                <c:pt idx="85">
                  <c:v>-4.3350000000000003E-3</c:v>
                </c:pt>
                <c:pt idx="86">
                  <c:v>-3.9249999999999997E-3</c:v>
                </c:pt>
                <c:pt idx="87">
                  <c:v>-1.5970000000000001E-3</c:v>
                </c:pt>
                <c:pt idx="88">
                  <c:v>-3.0920000000000001E-3</c:v>
                </c:pt>
                <c:pt idx="89">
                  <c:v>-7.1699999999999993E-3</c:v>
                </c:pt>
                <c:pt idx="90">
                  <c:v>-2.3179999999999999E-2</c:v>
                </c:pt>
                <c:pt idx="91">
                  <c:v>-4.3699999999999989E-3</c:v>
                </c:pt>
                <c:pt idx="92">
                  <c:v>1.6355000000000001E-2</c:v>
                </c:pt>
                <c:pt idx="93">
                  <c:v>5.5999999999999995E-4</c:v>
                </c:pt>
                <c:pt idx="94">
                  <c:v>-4.215E-3</c:v>
                </c:pt>
                <c:pt idx="95">
                  <c:v>-3.0699999999999998E-3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E43A-4345-9FBB-7C65EDC2935C}"/>
            </c:ext>
          </c:extLst>
        </c:ser>
        <c:ser>
          <c:idx val="31"/>
          <c:order val="31"/>
          <c:tx>
            <c:strRef>
              <c:f>[1]det1!$DO$1</c:f>
              <c:strCache>
                <c:ptCount val="1"/>
                <c:pt idx="0">
                  <c:v>11.58238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[1]det1!$DO$2:$DO$97</c:f>
              <c:numCache>
                <c:formatCode>General</c:formatCode>
                <c:ptCount val="96"/>
                <c:pt idx="0">
                  <c:v>5.9555000000000004E-2</c:v>
                </c:pt>
                <c:pt idx="1">
                  <c:v>5.6340000000000001E-2</c:v>
                </c:pt>
                <c:pt idx="2">
                  <c:v>5.3324999999999997E-2</c:v>
                </c:pt>
                <c:pt idx="3">
                  <c:v>5.7315000000000005E-2</c:v>
                </c:pt>
                <c:pt idx="4">
                  <c:v>7.1025000000000005E-2</c:v>
                </c:pt>
                <c:pt idx="5">
                  <c:v>9.8170000000000007E-2</c:v>
                </c:pt>
                <c:pt idx="6">
                  <c:v>0.11102500000000001</c:v>
                </c:pt>
                <c:pt idx="7">
                  <c:v>0.14656</c:v>
                </c:pt>
                <c:pt idx="8">
                  <c:v>0.174345</c:v>
                </c:pt>
                <c:pt idx="9">
                  <c:v>0.14180500000000001</c:v>
                </c:pt>
                <c:pt idx="10">
                  <c:v>0.12829000000000002</c:v>
                </c:pt>
                <c:pt idx="11">
                  <c:v>0.12807499999999999</c:v>
                </c:pt>
                <c:pt idx="12">
                  <c:v>0.12093</c:v>
                </c:pt>
                <c:pt idx="13">
                  <c:v>0.103615</c:v>
                </c:pt>
                <c:pt idx="14">
                  <c:v>9.3014999999999987E-2</c:v>
                </c:pt>
                <c:pt idx="15">
                  <c:v>8.8334999999999997E-2</c:v>
                </c:pt>
                <c:pt idx="16">
                  <c:v>8.8395000000000001E-2</c:v>
                </c:pt>
                <c:pt idx="17">
                  <c:v>8.8880000000000001E-2</c:v>
                </c:pt>
                <c:pt idx="18">
                  <c:v>8.2529999999999992E-2</c:v>
                </c:pt>
                <c:pt idx="19">
                  <c:v>8.0320000000000003E-2</c:v>
                </c:pt>
                <c:pt idx="20">
                  <c:v>7.8865000000000005E-2</c:v>
                </c:pt>
                <c:pt idx="21">
                  <c:v>7.442E-2</c:v>
                </c:pt>
                <c:pt idx="22">
                  <c:v>6.9610000000000005E-2</c:v>
                </c:pt>
                <c:pt idx="23">
                  <c:v>6.1609999999999998E-2</c:v>
                </c:pt>
                <c:pt idx="24">
                  <c:v>5.3975000000000002E-2</c:v>
                </c:pt>
                <c:pt idx="25">
                  <c:v>4.6214999999999999E-2</c:v>
                </c:pt>
                <c:pt idx="26">
                  <c:v>4.0639999999999996E-2</c:v>
                </c:pt>
                <c:pt idx="27">
                  <c:v>3.6769999999999997E-2</c:v>
                </c:pt>
                <c:pt idx="28">
                  <c:v>3.9150000000000004E-2</c:v>
                </c:pt>
                <c:pt idx="29">
                  <c:v>4.4700000000000004E-2</c:v>
                </c:pt>
                <c:pt idx="30">
                  <c:v>4.4414999999999996E-2</c:v>
                </c:pt>
                <c:pt idx="31">
                  <c:v>4.3275000000000001E-2</c:v>
                </c:pt>
                <c:pt idx="32">
                  <c:v>3.2585000000000003E-2</c:v>
                </c:pt>
                <c:pt idx="33">
                  <c:v>1.8595E-2</c:v>
                </c:pt>
                <c:pt idx="34">
                  <c:v>9.2049999999999996E-3</c:v>
                </c:pt>
                <c:pt idx="35">
                  <c:v>4.6250000000000006E-3</c:v>
                </c:pt>
                <c:pt idx="36">
                  <c:v>7.11E-3</c:v>
                </c:pt>
                <c:pt idx="37">
                  <c:v>8.7849999999999994E-3</c:v>
                </c:pt>
                <c:pt idx="38">
                  <c:v>1.8284999999999999E-2</c:v>
                </c:pt>
                <c:pt idx="39">
                  <c:v>3.8265E-2</c:v>
                </c:pt>
                <c:pt idx="40">
                  <c:v>6.2825000000000006E-2</c:v>
                </c:pt>
                <c:pt idx="41">
                  <c:v>7.7220000000000011E-2</c:v>
                </c:pt>
                <c:pt idx="42">
                  <c:v>7.0459999999999995E-2</c:v>
                </c:pt>
                <c:pt idx="43">
                  <c:v>6.6705E-2</c:v>
                </c:pt>
                <c:pt idx="44">
                  <c:v>6.386E-2</c:v>
                </c:pt>
                <c:pt idx="45">
                  <c:v>5.5010000000000003E-2</c:v>
                </c:pt>
                <c:pt idx="46">
                  <c:v>4.9715000000000002E-2</c:v>
                </c:pt>
                <c:pt idx="47">
                  <c:v>4.2874999999999996E-2</c:v>
                </c:pt>
                <c:pt idx="48">
                  <c:v>3.04E-2</c:v>
                </c:pt>
                <c:pt idx="49">
                  <c:v>1.8575000000000001E-2</c:v>
                </c:pt>
                <c:pt idx="50">
                  <c:v>8.2449999999999989E-3</c:v>
                </c:pt>
                <c:pt idx="51">
                  <c:v>9.5866650000000012E-4</c:v>
                </c:pt>
                <c:pt idx="52">
                  <c:v>1.9336664999999999E-3</c:v>
                </c:pt>
                <c:pt idx="53">
                  <c:v>4.1949999999999999E-3</c:v>
                </c:pt>
                <c:pt idx="54">
                  <c:v>-3.9150000000000001E-3</c:v>
                </c:pt>
                <c:pt idx="55">
                  <c:v>-2.1845E-2</c:v>
                </c:pt>
                <c:pt idx="56">
                  <c:v>-3.1304999999999999E-2</c:v>
                </c:pt>
                <c:pt idx="57">
                  <c:v>-2.4235E-2</c:v>
                </c:pt>
                <c:pt idx="58">
                  <c:v>-1.4855E-2</c:v>
                </c:pt>
                <c:pt idx="59">
                  <c:v>-7.2950000000000003E-3</c:v>
                </c:pt>
                <c:pt idx="60">
                  <c:v>2.7899999999999999E-3</c:v>
                </c:pt>
                <c:pt idx="61">
                  <c:v>6.8450000000000004E-3</c:v>
                </c:pt>
                <c:pt idx="62">
                  <c:v>8.3350000000000004E-3</c:v>
                </c:pt>
                <c:pt idx="63">
                  <c:v>1.3915E-2</c:v>
                </c:pt>
                <c:pt idx="64">
                  <c:v>1.5599999999999999E-2</c:v>
                </c:pt>
                <c:pt idx="65">
                  <c:v>1.461E-2</c:v>
                </c:pt>
                <c:pt idx="66">
                  <c:v>1.316E-2</c:v>
                </c:pt>
                <c:pt idx="67">
                  <c:v>1.29E-2</c:v>
                </c:pt>
                <c:pt idx="68">
                  <c:v>1.3469999999999999E-2</c:v>
                </c:pt>
                <c:pt idx="69">
                  <c:v>1.1005000000000001E-2</c:v>
                </c:pt>
                <c:pt idx="70">
                  <c:v>9.7099999999999999E-3</c:v>
                </c:pt>
                <c:pt idx="71">
                  <c:v>1.1304999999999999E-2</c:v>
                </c:pt>
                <c:pt idx="72">
                  <c:v>1.3534999999999998E-2</c:v>
                </c:pt>
                <c:pt idx="73">
                  <c:v>1.5109999999999998E-2</c:v>
                </c:pt>
                <c:pt idx="74">
                  <c:v>1.3299999999999999E-2</c:v>
                </c:pt>
                <c:pt idx="75">
                  <c:v>1.3169999999999999E-2</c:v>
                </c:pt>
                <c:pt idx="76">
                  <c:v>1.3430000000000001E-2</c:v>
                </c:pt>
                <c:pt idx="77">
                  <c:v>1.2410000000000001E-2</c:v>
                </c:pt>
                <c:pt idx="78">
                  <c:v>1.5275E-2</c:v>
                </c:pt>
                <c:pt idx="79">
                  <c:v>1.1915E-2</c:v>
                </c:pt>
                <c:pt idx="80">
                  <c:v>6.3750000000000005E-3</c:v>
                </c:pt>
                <c:pt idx="81">
                  <c:v>2.9069999999999999E-3</c:v>
                </c:pt>
                <c:pt idx="82">
                  <c:v>2.2819999999999997E-3</c:v>
                </c:pt>
                <c:pt idx="83">
                  <c:v>5.3499999999999997E-3</c:v>
                </c:pt>
                <c:pt idx="84">
                  <c:v>4.0800000000000003E-3</c:v>
                </c:pt>
                <c:pt idx="85">
                  <c:v>1.8749999999999999E-3</c:v>
                </c:pt>
                <c:pt idx="86">
                  <c:v>1.9550000000000001E-3</c:v>
                </c:pt>
                <c:pt idx="87">
                  <c:v>3.1450000000000002E-3</c:v>
                </c:pt>
                <c:pt idx="88">
                  <c:v>3.8799999999999998E-3</c:v>
                </c:pt>
                <c:pt idx="89">
                  <c:v>3.0049999999999999E-3</c:v>
                </c:pt>
                <c:pt idx="90">
                  <c:v>-1.3304999999999999E-2</c:v>
                </c:pt>
                <c:pt idx="91">
                  <c:v>4.2349999999999992E-3</c:v>
                </c:pt>
                <c:pt idx="92">
                  <c:v>2.4134999999999997E-2</c:v>
                </c:pt>
                <c:pt idx="93">
                  <c:v>8.6250000000000007E-3</c:v>
                </c:pt>
                <c:pt idx="94">
                  <c:v>2.977E-3</c:v>
                </c:pt>
                <c:pt idx="95">
                  <c:v>1.2E-5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E43A-4345-9FBB-7C65EDC2935C}"/>
            </c:ext>
          </c:extLst>
        </c:ser>
        <c:ser>
          <c:idx val="32"/>
          <c:order val="32"/>
          <c:tx>
            <c:strRef>
              <c:f>[1]det1!$DP$1</c:f>
              <c:strCache>
                <c:ptCount val="1"/>
                <c:pt idx="0">
                  <c:v>12.41943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[1]det1!$DP$2:$DP$97</c:f>
              <c:numCache>
                <c:formatCode>General</c:formatCode>
                <c:ptCount val="96"/>
                <c:pt idx="0">
                  <c:v>4.206E-2</c:v>
                </c:pt>
                <c:pt idx="1">
                  <c:v>3.9390000000000001E-2</c:v>
                </c:pt>
                <c:pt idx="2">
                  <c:v>4.4554999999999997E-2</c:v>
                </c:pt>
                <c:pt idx="3">
                  <c:v>4.9200000000000001E-2</c:v>
                </c:pt>
                <c:pt idx="4">
                  <c:v>5.6844999999999993E-2</c:v>
                </c:pt>
                <c:pt idx="5">
                  <c:v>8.8779999999999998E-2</c:v>
                </c:pt>
                <c:pt idx="6">
                  <c:v>0.10874</c:v>
                </c:pt>
                <c:pt idx="7">
                  <c:v>0.12359000000000001</c:v>
                </c:pt>
                <c:pt idx="8">
                  <c:v>0.14572000000000002</c:v>
                </c:pt>
                <c:pt idx="9">
                  <c:v>0.14745999999999998</c:v>
                </c:pt>
                <c:pt idx="10">
                  <c:v>0.132635</c:v>
                </c:pt>
                <c:pt idx="11">
                  <c:v>0.12576499999999999</c:v>
                </c:pt>
                <c:pt idx="12">
                  <c:v>0.11903</c:v>
                </c:pt>
                <c:pt idx="13">
                  <c:v>9.3785000000000007E-2</c:v>
                </c:pt>
                <c:pt idx="14">
                  <c:v>7.4774999999999994E-2</c:v>
                </c:pt>
                <c:pt idx="15">
                  <c:v>7.367499999999999E-2</c:v>
                </c:pt>
                <c:pt idx="16">
                  <c:v>8.0875000000000002E-2</c:v>
                </c:pt>
                <c:pt idx="17">
                  <c:v>7.9094999999999999E-2</c:v>
                </c:pt>
                <c:pt idx="18">
                  <c:v>7.6149999999999995E-2</c:v>
                </c:pt>
                <c:pt idx="19">
                  <c:v>7.8414999999999999E-2</c:v>
                </c:pt>
                <c:pt idx="20">
                  <c:v>7.4380000000000002E-2</c:v>
                </c:pt>
                <c:pt idx="21">
                  <c:v>6.6424999999999998E-2</c:v>
                </c:pt>
                <c:pt idx="22">
                  <c:v>6.6244999999999998E-2</c:v>
                </c:pt>
                <c:pt idx="23">
                  <c:v>6.6174999999999998E-2</c:v>
                </c:pt>
                <c:pt idx="24">
                  <c:v>5.5190000000000003E-2</c:v>
                </c:pt>
                <c:pt idx="25">
                  <c:v>4.8225000000000004E-2</c:v>
                </c:pt>
                <c:pt idx="26">
                  <c:v>3.7179999999999998E-2</c:v>
                </c:pt>
                <c:pt idx="27">
                  <c:v>3.0829999999999996E-2</c:v>
                </c:pt>
                <c:pt idx="28">
                  <c:v>3.8739999999999997E-2</c:v>
                </c:pt>
                <c:pt idx="29">
                  <c:v>4.2974999999999999E-2</c:v>
                </c:pt>
                <c:pt idx="30">
                  <c:v>4.1974999999999998E-2</c:v>
                </c:pt>
                <c:pt idx="31">
                  <c:v>4.1544999999999999E-2</c:v>
                </c:pt>
                <c:pt idx="32">
                  <c:v>3.288E-2</c:v>
                </c:pt>
                <c:pt idx="33">
                  <c:v>1.8325000000000001E-2</c:v>
                </c:pt>
                <c:pt idx="34">
                  <c:v>8.9700000000000005E-3</c:v>
                </c:pt>
                <c:pt idx="35">
                  <c:v>2.1696665E-3</c:v>
                </c:pt>
                <c:pt idx="36">
                  <c:v>4.2796665000000003E-3</c:v>
                </c:pt>
                <c:pt idx="37">
                  <c:v>9.385000000000001E-3</c:v>
                </c:pt>
                <c:pt idx="38">
                  <c:v>2.24E-2</c:v>
                </c:pt>
                <c:pt idx="39">
                  <c:v>4.0024999999999998E-2</c:v>
                </c:pt>
                <c:pt idx="40">
                  <c:v>5.8424999999999998E-2</c:v>
                </c:pt>
                <c:pt idx="41">
                  <c:v>7.3190000000000005E-2</c:v>
                </c:pt>
                <c:pt idx="42">
                  <c:v>7.0370000000000002E-2</c:v>
                </c:pt>
                <c:pt idx="43">
                  <c:v>6.8195000000000006E-2</c:v>
                </c:pt>
                <c:pt idx="44">
                  <c:v>6.4090000000000008E-2</c:v>
                </c:pt>
                <c:pt idx="45">
                  <c:v>5.212E-2</c:v>
                </c:pt>
                <c:pt idx="46">
                  <c:v>4.5374999999999999E-2</c:v>
                </c:pt>
                <c:pt idx="47">
                  <c:v>4.1114999999999999E-2</c:v>
                </c:pt>
                <c:pt idx="48">
                  <c:v>3.0860000000000002E-2</c:v>
                </c:pt>
                <c:pt idx="49">
                  <c:v>1.975E-2</c:v>
                </c:pt>
                <c:pt idx="50">
                  <c:v>9.6799999999999994E-3</c:v>
                </c:pt>
                <c:pt idx="51">
                  <c:v>1.2819999999999999E-3</c:v>
                </c:pt>
                <c:pt idx="52">
                  <c:v>3.1819999999999999E-3</c:v>
                </c:pt>
                <c:pt idx="53">
                  <c:v>7.5799999999999999E-3</c:v>
                </c:pt>
                <c:pt idx="54">
                  <c:v>-1.5300000000000001E-3</c:v>
                </c:pt>
                <c:pt idx="55">
                  <c:v>-1.9734999999999999E-2</c:v>
                </c:pt>
                <c:pt idx="56">
                  <c:v>-3.0359999999999998E-2</c:v>
                </c:pt>
                <c:pt idx="57">
                  <c:v>-2.4064999999999996E-2</c:v>
                </c:pt>
                <c:pt idx="58">
                  <c:v>-1.2844999999999999E-2</c:v>
                </c:pt>
                <c:pt idx="59">
                  <c:v>-6.0099999999999997E-3</c:v>
                </c:pt>
                <c:pt idx="60">
                  <c:v>1.34E-3</c:v>
                </c:pt>
                <c:pt idx="61">
                  <c:v>7.7099999999999998E-3</c:v>
                </c:pt>
                <c:pt idx="62">
                  <c:v>9.4649999999999995E-3</c:v>
                </c:pt>
                <c:pt idx="63">
                  <c:v>1.0294999999999999E-2</c:v>
                </c:pt>
                <c:pt idx="64">
                  <c:v>9.4900000000000002E-3</c:v>
                </c:pt>
                <c:pt idx="65">
                  <c:v>1.5644999999999999E-2</c:v>
                </c:pt>
                <c:pt idx="66">
                  <c:v>1.7430000000000001E-2</c:v>
                </c:pt>
                <c:pt idx="67">
                  <c:v>1.1435000000000001E-2</c:v>
                </c:pt>
                <c:pt idx="68">
                  <c:v>1.004E-2</c:v>
                </c:pt>
                <c:pt idx="69">
                  <c:v>1.035E-2</c:v>
                </c:pt>
                <c:pt idx="70">
                  <c:v>1.4955E-2</c:v>
                </c:pt>
                <c:pt idx="71">
                  <c:v>1.328E-2</c:v>
                </c:pt>
                <c:pt idx="72">
                  <c:v>1.1970000000000001E-2</c:v>
                </c:pt>
                <c:pt idx="73">
                  <c:v>1.3925E-2</c:v>
                </c:pt>
                <c:pt idx="74">
                  <c:v>1.0780000000000001E-2</c:v>
                </c:pt>
                <c:pt idx="75">
                  <c:v>6.6649999999999999E-3</c:v>
                </c:pt>
                <c:pt idx="76">
                  <c:v>1.2315E-2</c:v>
                </c:pt>
                <c:pt idx="77">
                  <c:v>1.634E-2</c:v>
                </c:pt>
                <c:pt idx="78">
                  <c:v>1.4790000000000001E-2</c:v>
                </c:pt>
                <c:pt idx="79">
                  <c:v>9.2800000000000001E-3</c:v>
                </c:pt>
                <c:pt idx="80">
                  <c:v>3.885E-3</c:v>
                </c:pt>
                <c:pt idx="81">
                  <c:v>8.8999999999999995E-4</c:v>
                </c:pt>
                <c:pt idx="82">
                  <c:v>1.5000000000000039E-5</c:v>
                </c:pt>
                <c:pt idx="83">
                  <c:v>1.557E-3</c:v>
                </c:pt>
                <c:pt idx="84">
                  <c:v>2.5670000000000003E-3</c:v>
                </c:pt>
                <c:pt idx="85">
                  <c:v>3.6050000000000001E-3</c:v>
                </c:pt>
                <c:pt idx="86">
                  <c:v>1.9300000000000001E-3</c:v>
                </c:pt>
                <c:pt idx="87">
                  <c:v>1.8900000000000002E-3</c:v>
                </c:pt>
                <c:pt idx="88">
                  <c:v>2.9299999999999999E-3</c:v>
                </c:pt>
                <c:pt idx="89">
                  <c:v>3.4250000000000001E-3</c:v>
                </c:pt>
                <c:pt idx="90">
                  <c:v>-7.980000000000001E-3</c:v>
                </c:pt>
                <c:pt idx="91">
                  <c:v>2.2100000000000002E-3</c:v>
                </c:pt>
                <c:pt idx="92">
                  <c:v>1.4840000000000001E-2</c:v>
                </c:pt>
                <c:pt idx="93">
                  <c:v>4.8500000000000001E-3</c:v>
                </c:pt>
                <c:pt idx="94">
                  <c:v>3.64E-3</c:v>
                </c:pt>
                <c:pt idx="95">
                  <c:v>2.0699999999999998E-3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E43A-4345-9FBB-7C65EDC2935C}"/>
            </c:ext>
          </c:extLst>
        </c:ser>
        <c:ser>
          <c:idx val="33"/>
          <c:order val="33"/>
          <c:tx>
            <c:strRef>
              <c:f>[1]det1!$DQ$1</c:f>
              <c:strCache>
                <c:ptCount val="1"/>
                <c:pt idx="0">
                  <c:v>13.30521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[1]det1!$DQ$2:$DQ$97</c:f>
              <c:numCache>
                <c:formatCode>General</c:formatCode>
                <c:ptCount val="96"/>
                <c:pt idx="0">
                  <c:v>4.9294999999999999E-2</c:v>
                </c:pt>
                <c:pt idx="1">
                  <c:v>5.0470000000000001E-2</c:v>
                </c:pt>
                <c:pt idx="2">
                  <c:v>5.527E-2</c:v>
                </c:pt>
                <c:pt idx="3">
                  <c:v>5.985E-2</c:v>
                </c:pt>
                <c:pt idx="4">
                  <c:v>7.646E-2</c:v>
                </c:pt>
                <c:pt idx="5">
                  <c:v>9.4985E-2</c:v>
                </c:pt>
                <c:pt idx="6">
                  <c:v>0.10269500000000001</c:v>
                </c:pt>
                <c:pt idx="7">
                  <c:v>0.12753500000000001</c:v>
                </c:pt>
                <c:pt idx="8">
                  <c:v>0.14552500000000002</c:v>
                </c:pt>
                <c:pt idx="9">
                  <c:v>0.13757000000000003</c:v>
                </c:pt>
                <c:pt idx="10">
                  <c:v>0.13150000000000001</c:v>
                </c:pt>
                <c:pt idx="11">
                  <c:v>0.121185</c:v>
                </c:pt>
                <c:pt idx="12">
                  <c:v>0.112415</c:v>
                </c:pt>
                <c:pt idx="13">
                  <c:v>9.7560000000000008E-2</c:v>
                </c:pt>
                <c:pt idx="14">
                  <c:v>8.072E-2</c:v>
                </c:pt>
                <c:pt idx="15">
                  <c:v>6.5519999999999995E-2</c:v>
                </c:pt>
                <c:pt idx="16">
                  <c:v>8.0100000000000005E-2</c:v>
                </c:pt>
                <c:pt idx="17">
                  <c:v>9.4480000000000008E-2</c:v>
                </c:pt>
                <c:pt idx="18">
                  <c:v>7.9454999999999998E-2</c:v>
                </c:pt>
                <c:pt idx="19">
                  <c:v>8.0850000000000005E-2</c:v>
                </c:pt>
                <c:pt idx="20">
                  <c:v>8.4925E-2</c:v>
                </c:pt>
                <c:pt idx="21">
                  <c:v>7.6194999999999999E-2</c:v>
                </c:pt>
                <c:pt idx="22">
                  <c:v>6.8335000000000007E-2</c:v>
                </c:pt>
                <c:pt idx="23">
                  <c:v>6.5065000000000012E-2</c:v>
                </c:pt>
                <c:pt idx="24">
                  <c:v>6.0190000000000007E-2</c:v>
                </c:pt>
                <c:pt idx="25">
                  <c:v>5.2125000000000005E-2</c:v>
                </c:pt>
                <c:pt idx="26">
                  <c:v>4.2540000000000001E-2</c:v>
                </c:pt>
                <c:pt idx="27">
                  <c:v>3.2045000000000004E-2</c:v>
                </c:pt>
                <c:pt idx="28">
                  <c:v>3.7449999999999997E-2</c:v>
                </c:pt>
                <c:pt idx="29">
                  <c:v>4.8094999999999999E-2</c:v>
                </c:pt>
                <c:pt idx="30">
                  <c:v>4.3840000000000004E-2</c:v>
                </c:pt>
                <c:pt idx="31">
                  <c:v>4.1410000000000002E-2</c:v>
                </c:pt>
                <c:pt idx="32">
                  <c:v>3.3419999999999998E-2</c:v>
                </c:pt>
                <c:pt idx="33">
                  <c:v>1.9154999999999998E-2</c:v>
                </c:pt>
                <c:pt idx="34">
                  <c:v>8.8599999999999998E-3</c:v>
                </c:pt>
                <c:pt idx="35">
                  <c:v>3.8600000000000001E-3</c:v>
                </c:pt>
                <c:pt idx="36">
                  <c:v>1.7250000000000002E-3</c:v>
                </c:pt>
                <c:pt idx="37">
                  <c:v>2.9199999999999999E-3</c:v>
                </c:pt>
                <c:pt idx="38">
                  <c:v>1.5599999999999999E-2</c:v>
                </c:pt>
                <c:pt idx="39">
                  <c:v>3.3935E-2</c:v>
                </c:pt>
                <c:pt idx="40">
                  <c:v>5.6160000000000002E-2</c:v>
                </c:pt>
                <c:pt idx="41">
                  <c:v>7.356E-2</c:v>
                </c:pt>
                <c:pt idx="42">
                  <c:v>7.2099999999999997E-2</c:v>
                </c:pt>
                <c:pt idx="43">
                  <c:v>6.5725000000000006E-2</c:v>
                </c:pt>
                <c:pt idx="44">
                  <c:v>6.0865000000000002E-2</c:v>
                </c:pt>
                <c:pt idx="45">
                  <c:v>5.0825000000000002E-2</c:v>
                </c:pt>
                <c:pt idx="46">
                  <c:v>4.5395000000000005E-2</c:v>
                </c:pt>
                <c:pt idx="47">
                  <c:v>4.1749999999999995E-2</c:v>
                </c:pt>
                <c:pt idx="48">
                  <c:v>3.0684999999999997E-2</c:v>
                </c:pt>
                <c:pt idx="49">
                  <c:v>1.796E-2</c:v>
                </c:pt>
                <c:pt idx="50">
                  <c:v>8.3650000000000009E-3</c:v>
                </c:pt>
                <c:pt idx="51">
                  <c:v>1.5999999999999999E-4</c:v>
                </c:pt>
                <c:pt idx="52">
                  <c:v>2.6999999999999984E-4</c:v>
                </c:pt>
                <c:pt idx="53">
                  <c:v>4.5750000000000001E-3</c:v>
                </c:pt>
                <c:pt idx="54">
                  <c:v>-3.5849999999999996E-3</c:v>
                </c:pt>
                <c:pt idx="55">
                  <c:v>-2.2689999999999998E-2</c:v>
                </c:pt>
                <c:pt idx="56">
                  <c:v>-3.3744999999999997E-2</c:v>
                </c:pt>
                <c:pt idx="57">
                  <c:v>-2.8265000000000002E-2</c:v>
                </c:pt>
                <c:pt idx="58">
                  <c:v>-1.754E-2</c:v>
                </c:pt>
                <c:pt idx="59">
                  <c:v>-8.4349999999999998E-3</c:v>
                </c:pt>
                <c:pt idx="60">
                  <c:v>8.4000000000000003E-4</c:v>
                </c:pt>
                <c:pt idx="61">
                  <c:v>5.9100000000000003E-3</c:v>
                </c:pt>
                <c:pt idx="62">
                  <c:v>6.5050000000000004E-3</c:v>
                </c:pt>
                <c:pt idx="63">
                  <c:v>1.1775000000000001E-2</c:v>
                </c:pt>
                <c:pt idx="64">
                  <c:v>1.61E-2</c:v>
                </c:pt>
                <c:pt idx="65">
                  <c:v>1.8169999999999999E-2</c:v>
                </c:pt>
                <c:pt idx="66">
                  <c:v>1.4919999999999999E-2</c:v>
                </c:pt>
                <c:pt idx="67">
                  <c:v>9.2149999999999992E-3</c:v>
                </c:pt>
                <c:pt idx="68">
                  <c:v>7.6799999999999993E-3</c:v>
                </c:pt>
                <c:pt idx="69">
                  <c:v>7.6100000000000004E-3</c:v>
                </c:pt>
                <c:pt idx="70">
                  <c:v>1.1155E-2</c:v>
                </c:pt>
                <c:pt idx="71">
                  <c:v>1.1015E-2</c:v>
                </c:pt>
                <c:pt idx="72">
                  <c:v>9.3300000000000015E-3</c:v>
                </c:pt>
                <c:pt idx="73">
                  <c:v>1.0075000000000001E-2</c:v>
                </c:pt>
                <c:pt idx="74">
                  <c:v>9.1250000000000012E-3</c:v>
                </c:pt>
                <c:pt idx="75">
                  <c:v>7.9550000000000003E-3</c:v>
                </c:pt>
                <c:pt idx="76">
                  <c:v>9.9799999999999993E-3</c:v>
                </c:pt>
                <c:pt idx="77">
                  <c:v>7.7800000000000005E-3</c:v>
                </c:pt>
                <c:pt idx="78">
                  <c:v>5.28E-3</c:v>
                </c:pt>
                <c:pt idx="79">
                  <c:v>2.7233335000000003E-3</c:v>
                </c:pt>
                <c:pt idx="80">
                  <c:v>1.3933335E-3</c:v>
                </c:pt>
                <c:pt idx="81">
                  <c:v>-1.25E-3</c:v>
                </c:pt>
                <c:pt idx="82">
                  <c:v>-3.4450000000000001E-3</c:v>
                </c:pt>
                <c:pt idx="83">
                  <c:v>-3.3300000000000001E-3</c:v>
                </c:pt>
                <c:pt idx="84">
                  <c:v>-2.5556665E-3</c:v>
                </c:pt>
                <c:pt idx="85">
                  <c:v>-1.1306665E-3</c:v>
                </c:pt>
                <c:pt idx="86">
                  <c:v>-9.773335000000001E-4</c:v>
                </c:pt>
                <c:pt idx="87">
                  <c:v>-1.6473335000000001E-3</c:v>
                </c:pt>
                <c:pt idx="88">
                  <c:v>-8.3000000000000001E-4</c:v>
                </c:pt>
                <c:pt idx="89">
                  <c:v>-3.3500000000000001E-4</c:v>
                </c:pt>
                <c:pt idx="90">
                  <c:v>1.1075E-2</c:v>
                </c:pt>
                <c:pt idx="91">
                  <c:v>-5.4000000000000055E-4</c:v>
                </c:pt>
                <c:pt idx="92">
                  <c:v>-1.1115E-2</c:v>
                </c:pt>
                <c:pt idx="93">
                  <c:v>2.0533334999999998E-3</c:v>
                </c:pt>
                <c:pt idx="94">
                  <c:v>-1.0416665000000001E-3</c:v>
                </c:pt>
                <c:pt idx="95">
                  <c:v>-1.15E-3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E43A-4345-9FBB-7C65EDC2935C}"/>
            </c:ext>
          </c:extLst>
        </c:ser>
        <c:ser>
          <c:idx val="34"/>
          <c:order val="34"/>
          <c:tx>
            <c:strRef>
              <c:f>[1]det1!$DR$1</c:f>
              <c:strCache>
                <c:ptCount val="1"/>
                <c:pt idx="0">
                  <c:v>14.24579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[1]det1!$DR$2:$DR$97</c:f>
              <c:numCache>
                <c:formatCode>General</c:formatCode>
                <c:ptCount val="96"/>
                <c:pt idx="0">
                  <c:v>2.5954999999999999E-2</c:v>
                </c:pt>
                <c:pt idx="1">
                  <c:v>2.7244999999999998E-2</c:v>
                </c:pt>
                <c:pt idx="2">
                  <c:v>3.7125000000000005E-2</c:v>
                </c:pt>
                <c:pt idx="3">
                  <c:v>3.8580000000000003E-2</c:v>
                </c:pt>
                <c:pt idx="4">
                  <c:v>5.2979999999999999E-2</c:v>
                </c:pt>
                <c:pt idx="5">
                  <c:v>7.3690000000000005E-2</c:v>
                </c:pt>
                <c:pt idx="6">
                  <c:v>9.3854999999999994E-2</c:v>
                </c:pt>
                <c:pt idx="7">
                  <c:v>0.131355</c:v>
                </c:pt>
                <c:pt idx="8">
                  <c:v>0.146785</c:v>
                </c:pt>
                <c:pt idx="9">
                  <c:v>0.14166000000000001</c:v>
                </c:pt>
                <c:pt idx="10">
                  <c:v>0.11649000000000001</c:v>
                </c:pt>
                <c:pt idx="11">
                  <c:v>9.8330000000000001E-2</c:v>
                </c:pt>
                <c:pt idx="12">
                  <c:v>9.6305000000000002E-2</c:v>
                </c:pt>
                <c:pt idx="13">
                  <c:v>7.2825000000000001E-2</c:v>
                </c:pt>
                <c:pt idx="14">
                  <c:v>6.1615000000000003E-2</c:v>
                </c:pt>
                <c:pt idx="15">
                  <c:v>6.2145000000000006E-2</c:v>
                </c:pt>
                <c:pt idx="16">
                  <c:v>7.0760000000000003E-2</c:v>
                </c:pt>
                <c:pt idx="17">
                  <c:v>7.2479999999999989E-2</c:v>
                </c:pt>
                <c:pt idx="18">
                  <c:v>6.6544999999999993E-2</c:v>
                </c:pt>
                <c:pt idx="19">
                  <c:v>6.8599999999999994E-2</c:v>
                </c:pt>
                <c:pt idx="20">
                  <c:v>6.717999999999999E-2</c:v>
                </c:pt>
                <c:pt idx="21">
                  <c:v>6.3365000000000005E-2</c:v>
                </c:pt>
                <c:pt idx="22">
                  <c:v>6.1850000000000002E-2</c:v>
                </c:pt>
                <c:pt idx="23">
                  <c:v>5.8200000000000002E-2</c:v>
                </c:pt>
                <c:pt idx="24">
                  <c:v>4.5259999999999995E-2</c:v>
                </c:pt>
                <c:pt idx="25">
                  <c:v>4.1425000000000003E-2</c:v>
                </c:pt>
                <c:pt idx="26">
                  <c:v>3.9290000000000005E-2</c:v>
                </c:pt>
                <c:pt idx="27">
                  <c:v>2.5625000000000002E-2</c:v>
                </c:pt>
                <c:pt idx="28">
                  <c:v>2.7779999999999999E-2</c:v>
                </c:pt>
                <c:pt idx="29">
                  <c:v>3.2189999999999996E-2</c:v>
                </c:pt>
                <c:pt idx="30">
                  <c:v>3.0920000000000003E-2</c:v>
                </c:pt>
                <c:pt idx="31">
                  <c:v>3.5830000000000001E-2</c:v>
                </c:pt>
                <c:pt idx="32">
                  <c:v>2.861E-2</c:v>
                </c:pt>
                <c:pt idx="33">
                  <c:v>1.2995000000000001E-2</c:v>
                </c:pt>
                <c:pt idx="34">
                  <c:v>2.5600000000000002E-3</c:v>
                </c:pt>
                <c:pt idx="35">
                  <c:v>3.9000000000000005E-4</c:v>
                </c:pt>
                <c:pt idx="36">
                  <c:v>-4.555E-3</c:v>
                </c:pt>
                <c:pt idx="37">
                  <c:v>-5.5079999999999999E-3</c:v>
                </c:pt>
                <c:pt idx="38">
                  <c:v>9.1669999999999998E-3</c:v>
                </c:pt>
                <c:pt idx="39">
                  <c:v>2.6700000000000002E-2</c:v>
                </c:pt>
                <c:pt idx="40">
                  <c:v>4.7134999999999996E-2</c:v>
                </c:pt>
                <c:pt idx="41">
                  <c:v>6.0924999999999993E-2</c:v>
                </c:pt>
                <c:pt idx="42">
                  <c:v>6.2189999999999995E-2</c:v>
                </c:pt>
                <c:pt idx="43">
                  <c:v>6.2655000000000002E-2</c:v>
                </c:pt>
                <c:pt idx="44">
                  <c:v>5.6554999999999994E-2</c:v>
                </c:pt>
                <c:pt idx="45">
                  <c:v>4.6009999999999995E-2</c:v>
                </c:pt>
                <c:pt idx="46">
                  <c:v>4.0069999999999995E-2</c:v>
                </c:pt>
                <c:pt idx="47">
                  <c:v>3.5194999999999997E-2</c:v>
                </c:pt>
                <c:pt idx="48">
                  <c:v>2.5595E-2</c:v>
                </c:pt>
                <c:pt idx="49">
                  <c:v>1.2319999999999999E-2</c:v>
                </c:pt>
                <c:pt idx="50">
                  <c:v>2.3600000000000001E-3</c:v>
                </c:pt>
                <c:pt idx="51">
                  <c:v>-3.8400000000000001E-3</c:v>
                </c:pt>
                <c:pt idx="52">
                  <c:v>-3.6450000000000002E-3</c:v>
                </c:pt>
                <c:pt idx="53">
                  <c:v>1.7950000000000002E-3</c:v>
                </c:pt>
                <c:pt idx="54">
                  <c:v>-5.9900000000000005E-3</c:v>
                </c:pt>
                <c:pt idx="55">
                  <c:v>-2.6404999999999998E-2</c:v>
                </c:pt>
                <c:pt idx="56">
                  <c:v>-3.5750000000000004E-2</c:v>
                </c:pt>
                <c:pt idx="57">
                  <c:v>-2.9325E-2</c:v>
                </c:pt>
                <c:pt idx="58">
                  <c:v>-2.1049999999999999E-2</c:v>
                </c:pt>
                <c:pt idx="59">
                  <c:v>-1.1980000000000001E-2</c:v>
                </c:pt>
                <c:pt idx="60">
                  <c:v>-3.7750000000000001E-3</c:v>
                </c:pt>
                <c:pt idx="61">
                  <c:v>7.6999999999999985E-4</c:v>
                </c:pt>
                <c:pt idx="62">
                  <c:v>2.3316664999999998E-3</c:v>
                </c:pt>
                <c:pt idx="63">
                  <c:v>3.7166664999999997E-3</c:v>
                </c:pt>
                <c:pt idx="64">
                  <c:v>9.2449999999999997E-3</c:v>
                </c:pt>
                <c:pt idx="65">
                  <c:v>1.472E-2</c:v>
                </c:pt>
                <c:pt idx="66">
                  <c:v>1.2549999999999999E-2</c:v>
                </c:pt>
                <c:pt idx="67">
                  <c:v>8.1399999999999997E-3</c:v>
                </c:pt>
                <c:pt idx="68">
                  <c:v>3.1900000000000001E-3</c:v>
                </c:pt>
                <c:pt idx="69">
                  <c:v>1.7099999999999997E-3</c:v>
                </c:pt>
                <c:pt idx="70">
                  <c:v>8.5950000000000002E-3</c:v>
                </c:pt>
                <c:pt idx="71">
                  <c:v>6.6550000000000003E-3</c:v>
                </c:pt>
                <c:pt idx="72">
                  <c:v>5.2350000000000001E-3</c:v>
                </c:pt>
                <c:pt idx="73">
                  <c:v>6.4000000000000003E-3</c:v>
                </c:pt>
                <c:pt idx="74">
                  <c:v>4.3499999999999997E-3</c:v>
                </c:pt>
                <c:pt idx="75">
                  <c:v>4.6649999999999999E-3</c:v>
                </c:pt>
                <c:pt idx="76">
                  <c:v>7.4000000000000003E-3</c:v>
                </c:pt>
                <c:pt idx="77">
                  <c:v>7.4900000000000001E-3</c:v>
                </c:pt>
                <c:pt idx="78">
                  <c:v>6.5650000000000005E-3</c:v>
                </c:pt>
                <c:pt idx="79">
                  <c:v>2.4200000000000003E-3</c:v>
                </c:pt>
                <c:pt idx="80">
                  <c:v>-2.1299999999999999E-3</c:v>
                </c:pt>
                <c:pt idx="81">
                  <c:v>-4.6800000000000001E-3</c:v>
                </c:pt>
                <c:pt idx="82">
                  <c:v>-6.0200000000000002E-3</c:v>
                </c:pt>
                <c:pt idx="83">
                  <c:v>-5.8799999999999998E-3</c:v>
                </c:pt>
                <c:pt idx="84">
                  <c:v>-4.0523334999999997E-3</c:v>
                </c:pt>
                <c:pt idx="85">
                  <c:v>-2.0173335000000002E-3</c:v>
                </c:pt>
                <c:pt idx="86">
                  <c:v>-3.64E-3</c:v>
                </c:pt>
                <c:pt idx="87">
                  <c:v>-4.1949999999999999E-3</c:v>
                </c:pt>
                <c:pt idx="88">
                  <c:v>-4.2649999999999997E-3</c:v>
                </c:pt>
                <c:pt idx="89">
                  <c:v>-3.3549999999999999E-3</c:v>
                </c:pt>
                <c:pt idx="90">
                  <c:v>7.154999999999999E-3</c:v>
                </c:pt>
                <c:pt idx="91">
                  <c:v>-3.1200000000000012E-3</c:v>
                </c:pt>
                <c:pt idx="92">
                  <c:v>-1.0835000000000001E-2</c:v>
                </c:pt>
                <c:pt idx="93">
                  <c:v>-1.7149999999999999E-3</c:v>
                </c:pt>
                <c:pt idx="94">
                  <c:v>-4.8500000000000001E-3</c:v>
                </c:pt>
                <c:pt idx="95">
                  <c:v>-2.1450000000000002E-3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E43A-4345-9FBB-7C65EDC2935C}"/>
            </c:ext>
          </c:extLst>
        </c:ser>
        <c:ser>
          <c:idx val="35"/>
          <c:order val="35"/>
          <c:tx>
            <c:strRef>
              <c:f>[1]det1!$DS$1</c:f>
              <c:strCache>
                <c:ptCount val="1"/>
                <c:pt idx="0">
                  <c:v>15.23758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[1]det1!$DS$2:$DS$97</c:f>
              <c:numCache>
                <c:formatCode>General</c:formatCode>
                <c:ptCount val="96"/>
                <c:pt idx="0">
                  <c:v>4.8884999999999998E-2</c:v>
                </c:pt>
                <c:pt idx="1">
                  <c:v>4.5880000000000004E-2</c:v>
                </c:pt>
                <c:pt idx="2">
                  <c:v>5.1970000000000002E-2</c:v>
                </c:pt>
                <c:pt idx="3">
                  <c:v>4.7515000000000002E-2</c:v>
                </c:pt>
                <c:pt idx="4">
                  <c:v>6.3170000000000004E-2</c:v>
                </c:pt>
                <c:pt idx="5">
                  <c:v>8.4400000000000003E-2</c:v>
                </c:pt>
                <c:pt idx="6">
                  <c:v>9.3090000000000006E-2</c:v>
                </c:pt>
                <c:pt idx="7">
                  <c:v>0.12458000000000001</c:v>
                </c:pt>
                <c:pt idx="8">
                  <c:v>0.15221499999999999</c:v>
                </c:pt>
                <c:pt idx="9">
                  <c:v>0.13728000000000001</c:v>
                </c:pt>
                <c:pt idx="10">
                  <c:v>0.10259</c:v>
                </c:pt>
                <c:pt idx="11">
                  <c:v>0.10918</c:v>
                </c:pt>
                <c:pt idx="12">
                  <c:v>0.11867</c:v>
                </c:pt>
                <c:pt idx="13">
                  <c:v>9.4265000000000002E-2</c:v>
                </c:pt>
                <c:pt idx="14">
                  <c:v>7.7935000000000004E-2</c:v>
                </c:pt>
                <c:pt idx="15">
                  <c:v>6.9464999999999999E-2</c:v>
                </c:pt>
                <c:pt idx="16">
                  <c:v>7.8550000000000009E-2</c:v>
                </c:pt>
                <c:pt idx="17">
                  <c:v>7.9559999999999992E-2</c:v>
                </c:pt>
                <c:pt idx="18">
                  <c:v>7.4564999999999992E-2</c:v>
                </c:pt>
                <c:pt idx="19">
                  <c:v>7.4395000000000003E-2</c:v>
                </c:pt>
                <c:pt idx="20">
                  <c:v>7.1805000000000008E-2</c:v>
                </c:pt>
                <c:pt idx="21">
                  <c:v>6.8124999999999991E-2</c:v>
                </c:pt>
                <c:pt idx="22">
                  <c:v>6.3310000000000005E-2</c:v>
                </c:pt>
                <c:pt idx="23">
                  <c:v>5.8224999999999999E-2</c:v>
                </c:pt>
                <c:pt idx="24">
                  <c:v>5.3749999999999999E-2</c:v>
                </c:pt>
                <c:pt idx="25">
                  <c:v>4.8585000000000003E-2</c:v>
                </c:pt>
                <c:pt idx="26">
                  <c:v>3.9109999999999999E-2</c:v>
                </c:pt>
                <c:pt idx="27">
                  <c:v>3.1359999999999999E-2</c:v>
                </c:pt>
                <c:pt idx="28">
                  <c:v>3.7444999999999999E-2</c:v>
                </c:pt>
                <c:pt idx="29">
                  <c:v>4.1485000000000001E-2</c:v>
                </c:pt>
                <c:pt idx="30">
                  <c:v>4.1215000000000002E-2</c:v>
                </c:pt>
                <c:pt idx="31">
                  <c:v>3.9404999999999996E-2</c:v>
                </c:pt>
                <c:pt idx="32">
                  <c:v>2.8905E-2</c:v>
                </c:pt>
                <c:pt idx="33">
                  <c:v>1.9900000000000001E-2</c:v>
                </c:pt>
                <c:pt idx="34">
                  <c:v>9.9399999999999992E-3</c:v>
                </c:pt>
                <c:pt idx="35">
                  <c:v>6.215E-3</c:v>
                </c:pt>
                <c:pt idx="36">
                  <c:v>4.4320000000000002E-3</c:v>
                </c:pt>
                <c:pt idx="37">
                  <c:v>5.2269999999999999E-3</c:v>
                </c:pt>
                <c:pt idx="38">
                  <c:v>1.9970000000000002E-2</c:v>
                </c:pt>
                <c:pt idx="39">
                  <c:v>3.4974999999999999E-2</c:v>
                </c:pt>
                <c:pt idx="40">
                  <c:v>5.3510000000000002E-2</c:v>
                </c:pt>
                <c:pt idx="41">
                  <c:v>6.8379999999999996E-2</c:v>
                </c:pt>
                <c:pt idx="42">
                  <c:v>6.3895000000000007E-2</c:v>
                </c:pt>
                <c:pt idx="43">
                  <c:v>6.0120000000000007E-2</c:v>
                </c:pt>
                <c:pt idx="44">
                  <c:v>5.7830000000000006E-2</c:v>
                </c:pt>
                <c:pt idx="45">
                  <c:v>4.9655000000000005E-2</c:v>
                </c:pt>
                <c:pt idx="46">
                  <c:v>4.4600000000000001E-2</c:v>
                </c:pt>
                <c:pt idx="47">
                  <c:v>4.0690000000000004E-2</c:v>
                </c:pt>
                <c:pt idx="48">
                  <c:v>3.0929999999999999E-2</c:v>
                </c:pt>
                <c:pt idx="49">
                  <c:v>1.9615E-2</c:v>
                </c:pt>
                <c:pt idx="50">
                  <c:v>1.1145E-2</c:v>
                </c:pt>
                <c:pt idx="51">
                  <c:v>3.98E-3</c:v>
                </c:pt>
                <c:pt idx="52">
                  <c:v>5.045E-3</c:v>
                </c:pt>
                <c:pt idx="53">
                  <c:v>9.5250000000000005E-3</c:v>
                </c:pt>
                <c:pt idx="54">
                  <c:v>8.0999999999999996E-4</c:v>
                </c:pt>
                <c:pt idx="55">
                  <c:v>-1.7755E-2</c:v>
                </c:pt>
                <c:pt idx="56">
                  <c:v>-2.7854999999999998E-2</c:v>
                </c:pt>
                <c:pt idx="57">
                  <c:v>-2.1774999999999999E-2</c:v>
                </c:pt>
                <c:pt idx="58">
                  <c:v>-1.329E-2</c:v>
                </c:pt>
                <c:pt idx="59">
                  <c:v>-7.6149999999999994E-3</c:v>
                </c:pt>
                <c:pt idx="60">
                  <c:v>1.3599999999999999E-3</c:v>
                </c:pt>
                <c:pt idx="61">
                  <c:v>7.9249999999999998E-3</c:v>
                </c:pt>
                <c:pt idx="62">
                  <c:v>1.116E-2</c:v>
                </c:pt>
                <c:pt idx="63">
                  <c:v>1.055E-2</c:v>
                </c:pt>
                <c:pt idx="64">
                  <c:v>9.9950000000000004E-3</c:v>
                </c:pt>
                <c:pt idx="65">
                  <c:v>1.5734999999999999E-2</c:v>
                </c:pt>
                <c:pt idx="66">
                  <c:v>1.6900000000000002E-2</c:v>
                </c:pt>
                <c:pt idx="67">
                  <c:v>1.268E-2</c:v>
                </c:pt>
                <c:pt idx="68">
                  <c:v>9.4549999999999999E-3</c:v>
                </c:pt>
                <c:pt idx="69">
                  <c:v>8.7399999999999995E-3</c:v>
                </c:pt>
                <c:pt idx="70">
                  <c:v>1.1165E-2</c:v>
                </c:pt>
                <c:pt idx="71">
                  <c:v>9.3099999999999988E-3</c:v>
                </c:pt>
                <c:pt idx="72">
                  <c:v>8.8249999999999995E-3</c:v>
                </c:pt>
                <c:pt idx="73">
                  <c:v>1.0919999999999999E-2</c:v>
                </c:pt>
                <c:pt idx="74">
                  <c:v>9.7249999999999993E-3</c:v>
                </c:pt>
                <c:pt idx="75">
                  <c:v>7.0799999999999995E-3</c:v>
                </c:pt>
                <c:pt idx="76">
                  <c:v>6.4650000000000003E-3</c:v>
                </c:pt>
                <c:pt idx="77">
                  <c:v>9.495E-3</c:v>
                </c:pt>
                <c:pt idx="78">
                  <c:v>9.0800000000000013E-3</c:v>
                </c:pt>
                <c:pt idx="79">
                  <c:v>5.8999999999999999E-3</c:v>
                </c:pt>
                <c:pt idx="80">
                  <c:v>4.4050000000000001E-3</c:v>
                </c:pt>
                <c:pt idx="81">
                  <c:v>3.5000000000000092E-5</c:v>
                </c:pt>
                <c:pt idx="82">
                  <c:v>-1.7076665E-3</c:v>
                </c:pt>
                <c:pt idx="83">
                  <c:v>8.6233350000000002E-4</c:v>
                </c:pt>
                <c:pt idx="84">
                  <c:v>1.6299999999999999E-3</c:v>
                </c:pt>
                <c:pt idx="85">
                  <c:v>1.4450000000000001E-3</c:v>
                </c:pt>
                <c:pt idx="86">
                  <c:v>7.5766664999999994E-4</c:v>
                </c:pt>
                <c:pt idx="87">
                  <c:v>-1.5523333499999998E-3</c:v>
                </c:pt>
                <c:pt idx="88">
                  <c:v>1.7000000000000001E-4</c:v>
                </c:pt>
                <c:pt idx="89">
                  <c:v>1.4729999999999999E-3</c:v>
                </c:pt>
                <c:pt idx="90">
                  <c:v>1.7923000000000001E-2</c:v>
                </c:pt>
                <c:pt idx="91">
                  <c:v>5.8000000000000065E-4</c:v>
                </c:pt>
                <c:pt idx="92">
                  <c:v>-1.5879999999999998E-2</c:v>
                </c:pt>
                <c:pt idx="93">
                  <c:v>1.8283334999999999E-3</c:v>
                </c:pt>
                <c:pt idx="94">
                  <c:v>1.1933334999999999E-3</c:v>
                </c:pt>
                <c:pt idx="95">
                  <c:v>1.07E-3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E43A-4345-9FBB-7C65EDC2935C}"/>
            </c:ext>
          </c:extLst>
        </c:ser>
        <c:ser>
          <c:idx val="36"/>
          <c:order val="36"/>
          <c:tx>
            <c:strRef>
              <c:f>[1]det1!$DT$1</c:f>
              <c:strCache>
                <c:ptCount val="1"/>
                <c:pt idx="0">
                  <c:v>16.27887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[1]det1!$DT$2:$DT$97</c:f>
              <c:numCache>
                <c:formatCode>General</c:formatCode>
                <c:ptCount val="96"/>
                <c:pt idx="0">
                  <c:v>2.9155E-2</c:v>
                </c:pt>
                <c:pt idx="1">
                  <c:v>3.1890000000000002E-2</c:v>
                </c:pt>
                <c:pt idx="2">
                  <c:v>3.2809999999999999E-2</c:v>
                </c:pt>
                <c:pt idx="3">
                  <c:v>4.0910000000000002E-2</c:v>
                </c:pt>
                <c:pt idx="4">
                  <c:v>5.3864999999999996E-2</c:v>
                </c:pt>
                <c:pt idx="5">
                  <c:v>6.3079999999999997E-2</c:v>
                </c:pt>
                <c:pt idx="6">
                  <c:v>8.7350000000000011E-2</c:v>
                </c:pt>
                <c:pt idx="7">
                  <c:v>0.1187</c:v>
                </c:pt>
                <c:pt idx="8">
                  <c:v>0.1328</c:v>
                </c:pt>
                <c:pt idx="9">
                  <c:v>0.1168</c:v>
                </c:pt>
                <c:pt idx="10">
                  <c:v>9.3704999999999997E-2</c:v>
                </c:pt>
                <c:pt idx="11">
                  <c:v>9.622E-2</c:v>
                </c:pt>
                <c:pt idx="12">
                  <c:v>9.8895000000000011E-2</c:v>
                </c:pt>
                <c:pt idx="13">
                  <c:v>7.9094999999999999E-2</c:v>
                </c:pt>
                <c:pt idx="14">
                  <c:v>6.4235E-2</c:v>
                </c:pt>
                <c:pt idx="15">
                  <c:v>4.4760000000000001E-2</c:v>
                </c:pt>
                <c:pt idx="16">
                  <c:v>4.9519999999999995E-2</c:v>
                </c:pt>
                <c:pt idx="17">
                  <c:v>6.1104999999999993E-2</c:v>
                </c:pt>
                <c:pt idx="18">
                  <c:v>5.4300000000000001E-2</c:v>
                </c:pt>
                <c:pt idx="19">
                  <c:v>5.7639999999999997E-2</c:v>
                </c:pt>
                <c:pt idx="20">
                  <c:v>5.7014999999999996E-2</c:v>
                </c:pt>
                <c:pt idx="21">
                  <c:v>4.8555000000000001E-2</c:v>
                </c:pt>
                <c:pt idx="22">
                  <c:v>4.2984999999999995E-2</c:v>
                </c:pt>
                <c:pt idx="23">
                  <c:v>3.9904999999999996E-2</c:v>
                </c:pt>
                <c:pt idx="24">
                  <c:v>3.8275000000000003E-2</c:v>
                </c:pt>
                <c:pt idx="25">
                  <c:v>3.6920000000000001E-2</c:v>
                </c:pt>
                <c:pt idx="26">
                  <c:v>2.4500000000000001E-2</c:v>
                </c:pt>
                <c:pt idx="27">
                  <c:v>1.6895E-2</c:v>
                </c:pt>
                <c:pt idx="28">
                  <c:v>2.3125E-2</c:v>
                </c:pt>
                <c:pt idx="29">
                  <c:v>3.0734999999999998E-2</c:v>
                </c:pt>
                <c:pt idx="30">
                  <c:v>2.861E-2</c:v>
                </c:pt>
                <c:pt idx="31">
                  <c:v>2.324E-2</c:v>
                </c:pt>
                <c:pt idx="32">
                  <c:v>1.821E-2</c:v>
                </c:pt>
                <c:pt idx="33">
                  <c:v>7.6049999999999998E-3</c:v>
                </c:pt>
                <c:pt idx="34">
                  <c:v>1.1893334999999998E-3</c:v>
                </c:pt>
                <c:pt idx="35">
                  <c:v>-6.6756665E-3</c:v>
                </c:pt>
                <c:pt idx="36">
                  <c:v>-1.2404999999999999E-2</c:v>
                </c:pt>
                <c:pt idx="37">
                  <c:v>-9.0799999999999995E-3</c:v>
                </c:pt>
                <c:pt idx="38">
                  <c:v>3.7799999999999999E-3</c:v>
                </c:pt>
                <c:pt idx="39">
                  <c:v>2.4930000000000001E-2</c:v>
                </c:pt>
                <c:pt idx="40">
                  <c:v>4.301E-2</c:v>
                </c:pt>
                <c:pt idx="41">
                  <c:v>5.5695000000000001E-2</c:v>
                </c:pt>
                <c:pt idx="42">
                  <c:v>5.7029999999999997E-2</c:v>
                </c:pt>
                <c:pt idx="43">
                  <c:v>5.2209999999999999E-2</c:v>
                </c:pt>
                <c:pt idx="44">
                  <c:v>4.8325E-2</c:v>
                </c:pt>
                <c:pt idx="45">
                  <c:v>4.0715000000000001E-2</c:v>
                </c:pt>
                <c:pt idx="46">
                  <c:v>3.4020000000000002E-2</c:v>
                </c:pt>
                <c:pt idx="47">
                  <c:v>3.005E-2</c:v>
                </c:pt>
                <c:pt idx="48">
                  <c:v>1.9885E-2</c:v>
                </c:pt>
                <c:pt idx="49">
                  <c:v>7.1899999999999993E-3</c:v>
                </c:pt>
                <c:pt idx="50">
                  <c:v>6.1499999999999988E-4</c:v>
                </c:pt>
                <c:pt idx="51">
                  <c:v>-6.6899999999999998E-3</c:v>
                </c:pt>
                <c:pt idx="52">
                  <c:v>-7.1500000000000001E-3</c:v>
                </c:pt>
                <c:pt idx="53">
                  <c:v>-1.9303335E-3</c:v>
                </c:pt>
                <c:pt idx="54">
                  <c:v>-9.3103335000000002E-3</c:v>
                </c:pt>
                <c:pt idx="55">
                  <c:v>-2.7174999999999998E-2</c:v>
                </c:pt>
                <c:pt idx="56">
                  <c:v>-3.703E-2</c:v>
                </c:pt>
                <c:pt idx="57">
                  <c:v>-3.2189999999999996E-2</c:v>
                </c:pt>
                <c:pt idx="58">
                  <c:v>-2.2105E-2</c:v>
                </c:pt>
                <c:pt idx="59">
                  <c:v>-1.3344999999999999E-2</c:v>
                </c:pt>
                <c:pt idx="60">
                  <c:v>-5.0386665000000004E-3</c:v>
                </c:pt>
                <c:pt idx="61">
                  <c:v>-1.9236665E-3</c:v>
                </c:pt>
                <c:pt idx="62">
                  <c:v>-1.8066664999999999E-3</c:v>
                </c:pt>
                <c:pt idx="63">
                  <c:v>2.1933334999999997E-3</c:v>
                </c:pt>
                <c:pt idx="64">
                  <c:v>3.1749999999999999E-3</c:v>
                </c:pt>
                <c:pt idx="65">
                  <c:v>5.64E-3</c:v>
                </c:pt>
                <c:pt idx="66">
                  <c:v>4.6653335000000004E-3</c:v>
                </c:pt>
                <c:pt idx="67">
                  <c:v>1.5103334999999999E-3</c:v>
                </c:pt>
                <c:pt idx="68">
                  <c:v>2.1770000000000001E-3</c:v>
                </c:pt>
                <c:pt idx="69">
                  <c:v>3.872E-3</c:v>
                </c:pt>
                <c:pt idx="70">
                  <c:v>7.4149999999999997E-3</c:v>
                </c:pt>
                <c:pt idx="71">
                  <c:v>4.0800000000000003E-3</c:v>
                </c:pt>
                <c:pt idx="72">
                  <c:v>3.13E-3</c:v>
                </c:pt>
                <c:pt idx="73">
                  <c:v>3.2450000000000001E-3</c:v>
                </c:pt>
                <c:pt idx="74">
                  <c:v>7.229999999999999E-4</c:v>
                </c:pt>
                <c:pt idx="75">
                  <c:v>9.4300000000000004E-4</c:v>
                </c:pt>
                <c:pt idx="76">
                  <c:v>3.545E-3</c:v>
                </c:pt>
                <c:pt idx="77">
                  <c:v>2.8426664999999999E-3</c:v>
                </c:pt>
                <c:pt idx="78">
                  <c:v>7.6766650000000003E-4</c:v>
                </c:pt>
                <c:pt idx="79">
                  <c:v>8.5000000000000006E-5</c:v>
                </c:pt>
                <c:pt idx="80">
                  <c:v>-6.6400000000000009E-4</c:v>
                </c:pt>
                <c:pt idx="81">
                  <c:v>-2.9990000000000004E-3</c:v>
                </c:pt>
                <c:pt idx="82">
                  <c:v>-4.5900000000000003E-3</c:v>
                </c:pt>
                <c:pt idx="83">
                  <c:v>-2.3249999999999998E-3</c:v>
                </c:pt>
                <c:pt idx="84">
                  <c:v>-3.4200000000000003E-3</c:v>
                </c:pt>
                <c:pt idx="85">
                  <c:v>-5.9750000000000003E-3</c:v>
                </c:pt>
                <c:pt idx="86">
                  <c:v>-3.7040000000000003E-3</c:v>
                </c:pt>
                <c:pt idx="87">
                  <c:v>-3.679E-3</c:v>
                </c:pt>
                <c:pt idx="88">
                  <c:v>-5.3249999999999999E-3</c:v>
                </c:pt>
                <c:pt idx="89">
                  <c:v>-3.1900000000000001E-3</c:v>
                </c:pt>
                <c:pt idx="90">
                  <c:v>-1.1305000000000001E-2</c:v>
                </c:pt>
                <c:pt idx="91">
                  <c:v>-1.9199999999999998E-3</c:v>
                </c:pt>
                <c:pt idx="92">
                  <c:v>1.1045000000000001E-2</c:v>
                </c:pt>
                <c:pt idx="93">
                  <c:v>1.2800000000000001E-3</c:v>
                </c:pt>
                <c:pt idx="94">
                  <c:v>-1.8879999999999999E-3</c:v>
                </c:pt>
                <c:pt idx="95">
                  <c:v>-1.5799999999999999E-4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E43A-4345-9FBB-7C65EDC2935C}"/>
            </c:ext>
          </c:extLst>
        </c:ser>
        <c:ser>
          <c:idx val="37"/>
          <c:order val="37"/>
          <c:tx>
            <c:strRef>
              <c:f>[1]det1!$DU$1</c:f>
              <c:strCache>
                <c:ptCount val="1"/>
                <c:pt idx="0">
                  <c:v>17.3865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[1]det1!$DU$2:$DU$97</c:f>
              <c:numCache>
                <c:formatCode>General</c:formatCode>
                <c:ptCount val="96"/>
                <c:pt idx="0">
                  <c:v>1.2435E-2</c:v>
                </c:pt>
                <c:pt idx="1">
                  <c:v>6.1399999999999996E-3</c:v>
                </c:pt>
                <c:pt idx="2">
                  <c:v>4.9849999999999998E-3</c:v>
                </c:pt>
                <c:pt idx="3">
                  <c:v>1.0109999999999999E-2</c:v>
                </c:pt>
                <c:pt idx="4">
                  <c:v>1.6889999999999999E-2</c:v>
                </c:pt>
                <c:pt idx="5">
                  <c:v>3.2544999999999998E-2</c:v>
                </c:pt>
                <c:pt idx="6">
                  <c:v>5.7849999999999999E-2</c:v>
                </c:pt>
                <c:pt idx="7">
                  <c:v>8.8249999999999995E-2</c:v>
                </c:pt>
                <c:pt idx="8">
                  <c:v>0.11136499999999999</c:v>
                </c:pt>
                <c:pt idx="9">
                  <c:v>0.10916999999999999</c:v>
                </c:pt>
                <c:pt idx="10">
                  <c:v>8.5139999999999993E-2</c:v>
                </c:pt>
                <c:pt idx="11">
                  <c:v>7.1635000000000004E-2</c:v>
                </c:pt>
                <c:pt idx="12">
                  <c:v>6.936500000000001E-2</c:v>
                </c:pt>
                <c:pt idx="13">
                  <c:v>5.0340000000000003E-2</c:v>
                </c:pt>
                <c:pt idx="14">
                  <c:v>3.9565000000000003E-2</c:v>
                </c:pt>
                <c:pt idx="15">
                  <c:v>3.6284999999999998E-2</c:v>
                </c:pt>
                <c:pt idx="16">
                  <c:v>4.2395000000000002E-2</c:v>
                </c:pt>
                <c:pt idx="17">
                  <c:v>4.7854999999999995E-2</c:v>
                </c:pt>
                <c:pt idx="18">
                  <c:v>4.4475000000000001E-2</c:v>
                </c:pt>
                <c:pt idx="19">
                  <c:v>4.8195000000000002E-2</c:v>
                </c:pt>
                <c:pt idx="20">
                  <c:v>4.7320000000000001E-2</c:v>
                </c:pt>
                <c:pt idx="21">
                  <c:v>3.7184999999999996E-2</c:v>
                </c:pt>
                <c:pt idx="22">
                  <c:v>3.4805000000000003E-2</c:v>
                </c:pt>
                <c:pt idx="23">
                  <c:v>3.3489999999999999E-2</c:v>
                </c:pt>
                <c:pt idx="24">
                  <c:v>2.6700000000000002E-2</c:v>
                </c:pt>
                <c:pt idx="25">
                  <c:v>2.3175000000000001E-2</c:v>
                </c:pt>
                <c:pt idx="26">
                  <c:v>4.895E-3</c:v>
                </c:pt>
                <c:pt idx="27">
                  <c:v>-3.1649999999999994E-3</c:v>
                </c:pt>
                <c:pt idx="28">
                  <c:v>1.3205E-2</c:v>
                </c:pt>
                <c:pt idx="29">
                  <c:v>1.891E-2</c:v>
                </c:pt>
                <c:pt idx="30">
                  <c:v>1.031E-2</c:v>
                </c:pt>
                <c:pt idx="31">
                  <c:v>9.6299999999999997E-3</c:v>
                </c:pt>
                <c:pt idx="32">
                  <c:v>8.3863335000000008E-3</c:v>
                </c:pt>
                <c:pt idx="33">
                  <c:v>-2.8586664999999999E-3</c:v>
                </c:pt>
                <c:pt idx="34">
                  <c:v>-1.017E-2</c:v>
                </c:pt>
                <c:pt idx="35">
                  <c:v>-1.213E-2</c:v>
                </c:pt>
                <c:pt idx="36">
                  <c:v>-2.247E-2</c:v>
                </c:pt>
                <c:pt idx="37">
                  <c:v>-2.6384999999999999E-2</c:v>
                </c:pt>
                <c:pt idx="38">
                  <c:v>-7.6299999999999996E-3</c:v>
                </c:pt>
                <c:pt idx="39">
                  <c:v>1.5814999999999999E-2</c:v>
                </c:pt>
                <c:pt idx="40">
                  <c:v>3.7345000000000003E-2</c:v>
                </c:pt>
                <c:pt idx="41">
                  <c:v>4.3749999999999997E-2</c:v>
                </c:pt>
                <c:pt idx="42">
                  <c:v>4.2380000000000001E-2</c:v>
                </c:pt>
                <c:pt idx="43">
                  <c:v>4.4405E-2</c:v>
                </c:pt>
                <c:pt idx="44">
                  <c:v>3.9419999999999997E-2</c:v>
                </c:pt>
                <c:pt idx="45">
                  <c:v>3.1660000000000001E-2</c:v>
                </c:pt>
                <c:pt idx="46">
                  <c:v>2.6175E-2</c:v>
                </c:pt>
                <c:pt idx="47">
                  <c:v>2.0979999999999999E-2</c:v>
                </c:pt>
                <c:pt idx="48">
                  <c:v>1.1975E-2</c:v>
                </c:pt>
                <c:pt idx="49">
                  <c:v>-6.4999999999999954E-5</c:v>
                </c:pt>
                <c:pt idx="50">
                  <c:v>-7.5199999999999998E-3</c:v>
                </c:pt>
                <c:pt idx="51">
                  <c:v>-1.3125E-2</c:v>
                </c:pt>
                <c:pt idx="52">
                  <c:v>-1.404E-2</c:v>
                </c:pt>
                <c:pt idx="53">
                  <c:v>-8.7650000000000002E-3</c:v>
                </c:pt>
                <c:pt idx="54">
                  <c:v>-1.4294999999999999E-2</c:v>
                </c:pt>
                <c:pt idx="55">
                  <c:v>-3.39E-2</c:v>
                </c:pt>
                <c:pt idx="56">
                  <c:v>-4.3225E-2</c:v>
                </c:pt>
                <c:pt idx="57">
                  <c:v>-3.5720000000000002E-2</c:v>
                </c:pt>
                <c:pt idx="58">
                  <c:v>-2.8400000000000002E-2</c:v>
                </c:pt>
                <c:pt idx="59">
                  <c:v>-2.0739999999999998E-2</c:v>
                </c:pt>
                <c:pt idx="60">
                  <c:v>-1.03E-2</c:v>
                </c:pt>
                <c:pt idx="61">
                  <c:v>-7.9450000000000007E-3</c:v>
                </c:pt>
                <c:pt idx="62">
                  <c:v>-7.7150000000000005E-3</c:v>
                </c:pt>
                <c:pt idx="63">
                  <c:v>-2.8673335000000003E-3</c:v>
                </c:pt>
                <c:pt idx="64">
                  <c:v>7.8766650000000008E-4</c:v>
                </c:pt>
                <c:pt idx="65">
                  <c:v>5.79E-3</c:v>
                </c:pt>
                <c:pt idx="66">
                  <c:v>-4.9600000000000009E-3</c:v>
                </c:pt>
                <c:pt idx="67">
                  <c:v>-1.0300666500000001E-2</c:v>
                </c:pt>
                <c:pt idx="68">
                  <c:v>-1.4506664999999999E-3</c:v>
                </c:pt>
                <c:pt idx="69">
                  <c:v>9.8000000000000019E-4</c:v>
                </c:pt>
                <c:pt idx="70">
                  <c:v>1.7176665000000002E-3</c:v>
                </c:pt>
                <c:pt idx="71">
                  <c:v>-2.7423334999999997E-3</c:v>
                </c:pt>
                <c:pt idx="72">
                  <c:v>2.3000000000000017E-4</c:v>
                </c:pt>
                <c:pt idx="73">
                  <c:v>3.3500000000000001E-3</c:v>
                </c:pt>
                <c:pt idx="74">
                  <c:v>-6.6999999999999991E-4</c:v>
                </c:pt>
                <c:pt idx="75">
                  <c:v>-2.2499999999999998E-3</c:v>
                </c:pt>
                <c:pt idx="76">
                  <c:v>1.4949999999999998E-3</c:v>
                </c:pt>
                <c:pt idx="77">
                  <c:v>-5.00000000000023E-6</c:v>
                </c:pt>
                <c:pt idx="78">
                  <c:v>-4.5900000000000003E-3</c:v>
                </c:pt>
                <c:pt idx="79">
                  <c:v>-6.0099999999999997E-3</c:v>
                </c:pt>
                <c:pt idx="80">
                  <c:v>-3.60566665E-3</c:v>
                </c:pt>
                <c:pt idx="81">
                  <c:v>-8.3806666500000002E-3</c:v>
                </c:pt>
                <c:pt idx="82">
                  <c:v>-1.2965000000000001E-2</c:v>
                </c:pt>
                <c:pt idx="83">
                  <c:v>-7.5900000000000004E-3</c:v>
                </c:pt>
                <c:pt idx="84">
                  <c:v>-7.2150000000000001E-3</c:v>
                </c:pt>
                <c:pt idx="85">
                  <c:v>-1.0870000000000001E-2</c:v>
                </c:pt>
                <c:pt idx="86">
                  <c:v>-9.9649999999999999E-3</c:v>
                </c:pt>
                <c:pt idx="87">
                  <c:v>-8.7100000000000007E-3</c:v>
                </c:pt>
                <c:pt idx="88">
                  <c:v>-8.855E-3</c:v>
                </c:pt>
                <c:pt idx="89">
                  <c:v>-9.1549999999999999E-3</c:v>
                </c:pt>
                <c:pt idx="90">
                  <c:v>-3.1230000000000001E-2</c:v>
                </c:pt>
                <c:pt idx="91">
                  <c:v>-9.2749999999999985E-3</c:v>
                </c:pt>
                <c:pt idx="92">
                  <c:v>1.6266333500000001E-2</c:v>
                </c:pt>
                <c:pt idx="93">
                  <c:v>-6.6236665E-3</c:v>
                </c:pt>
                <c:pt idx="94">
                  <c:v>-1.4535000000000001E-2</c:v>
                </c:pt>
                <c:pt idx="95">
                  <c:v>-7.8600000000000007E-3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E43A-4345-9FBB-7C65EDC2935C}"/>
            </c:ext>
          </c:extLst>
        </c:ser>
        <c:ser>
          <c:idx val="38"/>
          <c:order val="38"/>
          <c:tx>
            <c:strRef>
              <c:f>[1]det1!$DV$1</c:f>
              <c:strCache>
                <c:ptCount val="1"/>
                <c:pt idx="0">
                  <c:v>18.56181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[1]det1!$DV$2:$DV$97</c:f>
              <c:numCache>
                <c:formatCode>General</c:formatCode>
                <c:ptCount val="96"/>
                <c:pt idx="0">
                  <c:v>2.4999999999999998E-2</c:v>
                </c:pt>
                <c:pt idx="1">
                  <c:v>2.7709999999999999E-2</c:v>
                </c:pt>
                <c:pt idx="2">
                  <c:v>3.9399999999999998E-2</c:v>
                </c:pt>
                <c:pt idx="3">
                  <c:v>4.0889999999999996E-2</c:v>
                </c:pt>
                <c:pt idx="4">
                  <c:v>4.4999999999999998E-2</c:v>
                </c:pt>
                <c:pt idx="5">
                  <c:v>6.5744999999999998E-2</c:v>
                </c:pt>
                <c:pt idx="6">
                  <c:v>8.3155000000000007E-2</c:v>
                </c:pt>
                <c:pt idx="7">
                  <c:v>0.11135500000000001</c:v>
                </c:pt>
                <c:pt idx="8">
                  <c:v>0.13283</c:v>
                </c:pt>
                <c:pt idx="9">
                  <c:v>0.114215</c:v>
                </c:pt>
                <c:pt idx="10">
                  <c:v>9.6489999999999992E-2</c:v>
                </c:pt>
                <c:pt idx="11">
                  <c:v>0.10153999999999999</c:v>
                </c:pt>
                <c:pt idx="12">
                  <c:v>9.6125000000000002E-2</c:v>
                </c:pt>
                <c:pt idx="13">
                  <c:v>6.6290000000000002E-2</c:v>
                </c:pt>
                <c:pt idx="14">
                  <c:v>6.0010000000000001E-2</c:v>
                </c:pt>
                <c:pt idx="15">
                  <c:v>6.0345000000000003E-2</c:v>
                </c:pt>
                <c:pt idx="16">
                  <c:v>5.9029999999999999E-2</c:v>
                </c:pt>
                <c:pt idx="17">
                  <c:v>6.0100000000000001E-2</c:v>
                </c:pt>
                <c:pt idx="18">
                  <c:v>6.0505000000000003E-2</c:v>
                </c:pt>
                <c:pt idx="19">
                  <c:v>6.1240000000000003E-2</c:v>
                </c:pt>
                <c:pt idx="20">
                  <c:v>5.5654999999999996E-2</c:v>
                </c:pt>
                <c:pt idx="21">
                  <c:v>4.6414999999999998E-2</c:v>
                </c:pt>
                <c:pt idx="22">
                  <c:v>4.7824999999999999E-2</c:v>
                </c:pt>
                <c:pt idx="23">
                  <c:v>4.6560000000000004E-2</c:v>
                </c:pt>
                <c:pt idx="24">
                  <c:v>3.9474999999999996E-2</c:v>
                </c:pt>
                <c:pt idx="25">
                  <c:v>3.7080000000000002E-2</c:v>
                </c:pt>
                <c:pt idx="26">
                  <c:v>2.8485E-2</c:v>
                </c:pt>
                <c:pt idx="27">
                  <c:v>2.0560000000000002E-2</c:v>
                </c:pt>
                <c:pt idx="28">
                  <c:v>2.7189999999999999E-2</c:v>
                </c:pt>
                <c:pt idx="29">
                  <c:v>3.755E-2</c:v>
                </c:pt>
                <c:pt idx="30">
                  <c:v>3.1199999999999999E-2</c:v>
                </c:pt>
                <c:pt idx="31">
                  <c:v>2.9220000000000003E-2</c:v>
                </c:pt>
                <c:pt idx="32">
                  <c:v>2.6695E-2</c:v>
                </c:pt>
                <c:pt idx="33">
                  <c:v>1.4584999999999999E-2</c:v>
                </c:pt>
                <c:pt idx="34">
                  <c:v>6.2849999999999998E-3</c:v>
                </c:pt>
                <c:pt idx="35">
                  <c:v>5.0133350000000003E-4</c:v>
                </c:pt>
                <c:pt idx="36">
                  <c:v>-4.3336665000000005E-3</c:v>
                </c:pt>
                <c:pt idx="37">
                  <c:v>-3.32E-3</c:v>
                </c:pt>
                <c:pt idx="38">
                  <c:v>7.2449999999999997E-3</c:v>
                </c:pt>
                <c:pt idx="39">
                  <c:v>2.5530000000000001E-2</c:v>
                </c:pt>
                <c:pt idx="40">
                  <c:v>4.6554999999999999E-2</c:v>
                </c:pt>
                <c:pt idx="41">
                  <c:v>5.4934999999999998E-2</c:v>
                </c:pt>
                <c:pt idx="42">
                  <c:v>5.2585E-2</c:v>
                </c:pt>
                <c:pt idx="43">
                  <c:v>5.1549999999999999E-2</c:v>
                </c:pt>
                <c:pt idx="44">
                  <c:v>4.8660000000000002E-2</c:v>
                </c:pt>
                <c:pt idx="45">
                  <c:v>4.1930000000000002E-2</c:v>
                </c:pt>
                <c:pt idx="46">
                  <c:v>3.5360000000000003E-2</c:v>
                </c:pt>
                <c:pt idx="47">
                  <c:v>2.9895000000000001E-2</c:v>
                </c:pt>
                <c:pt idx="48">
                  <c:v>2.2065000000000001E-2</c:v>
                </c:pt>
                <c:pt idx="49">
                  <c:v>1.1000000000000001E-2</c:v>
                </c:pt>
                <c:pt idx="50">
                  <c:v>2.3E-3</c:v>
                </c:pt>
                <c:pt idx="51">
                  <c:v>-4.3249999999999999E-3</c:v>
                </c:pt>
                <c:pt idx="52">
                  <c:v>-4.3350000000000003E-3</c:v>
                </c:pt>
                <c:pt idx="53">
                  <c:v>4.3499999999999995E-4</c:v>
                </c:pt>
                <c:pt idx="54">
                  <c:v>-5.4099999999999999E-3</c:v>
                </c:pt>
                <c:pt idx="55">
                  <c:v>-2.2765000000000001E-2</c:v>
                </c:pt>
                <c:pt idx="56">
                  <c:v>-3.2439999999999997E-2</c:v>
                </c:pt>
                <c:pt idx="57">
                  <c:v>-2.7305000000000003E-2</c:v>
                </c:pt>
                <c:pt idx="58">
                  <c:v>-2.1405E-2</c:v>
                </c:pt>
                <c:pt idx="59">
                  <c:v>-1.4E-2</c:v>
                </c:pt>
                <c:pt idx="60">
                  <c:v>-3.9870000000000001E-3</c:v>
                </c:pt>
                <c:pt idx="61">
                  <c:v>-6.0933350000000005E-4</c:v>
                </c:pt>
                <c:pt idx="62">
                  <c:v>6.8266649999999991E-4</c:v>
                </c:pt>
                <c:pt idx="63">
                  <c:v>5.195E-3</c:v>
                </c:pt>
                <c:pt idx="64">
                  <c:v>6.1549999999999999E-3</c:v>
                </c:pt>
                <c:pt idx="65">
                  <c:v>6.4900000000000001E-3</c:v>
                </c:pt>
                <c:pt idx="66">
                  <c:v>3.9350000000000001E-3</c:v>
                </c:pt>
                <c:pt idx="67">
                  <c:v>1.1299999999999999E-3</c:v>
                </c:pt>
                <c:pt idx="68">
                  <c:v>3.48E-3</c:v>
                </c:pt>
                <c:pt idx="69">
                  <c:v>4.7349999999999996E-3</c:v>
                </c:pt>
                <c:pt idx="70">
                  <c:v>5.4800000000000005E-3</c:v>
                </c:pt>
                <c:pt idx="71">
                  <c:v>3.0249999999999999E-3</c:v>
                </c:pt>
                <c:pt idx="72">
                  <c:v>4.8900000000000002E-3</c:v>
                </c:pt>
                <c:pt idx="73">
                  <c:v>4.8683334999999996E-3</c:v>
                </c:pt>
                <c:pt idx="74">
                  <c:v>2.3283334999999999E-3</c:v>
                </c:pt>
                <c:pt idx="75">
                  <c:v>9.3499999999999996E-4</c:v>
                </c:pt>
                <c:pt idx="76">
                  <c:v>1.5349999999999999E-3</c:v>
                </c:pt>
                <c:pt idx="77">
                  <c:v>1.5399999999999999E-3</c:v>
                </c:pt>
                <c:pt idx="78">
                  <c:v>-5.9733349999999998E-4</c:v>
                </c:pt>
                <c:pt idx="79">
                  <c:v>-8.2233349999999992E-4</c:v>
                </c:pt>
                <c:pt idx="80">
                  <c:v>-2.5500000000000002E-3</c:v>
                </c:pt>
                <c:pt idx="81">
                  <c:v>-5.5200000000000006E-3</c:v>
                </c:pt>
                <c:pt idx="82">
                  <c:v>-6.6099999999999996E-3</c:v>
                </c:pt>
                <c:pt idx="83">
                  <c:v>-5.195E-3</c:v>
                </c:pt>
                <c:pt idx="84">
                  <c:v>-4.81E-3</c:v>
                </c:pt>
                <c:pt idx="85">
                  <c:v>-5.13E-3</c:v>
                </c:pt>
                <c:pt idx="86">
                  <c:v>-4.8000000000000004E-3</c:v>
                </c:pt>
                <c:pt idx="87">
                  <c:v>-5.5050000000000003E-3</c:v>
                </c:pt>
                <c:pt idx="88">
                  <c:v>-7.9450000000000007E-3</c:v>
                </c:pt>
                <c:pt idx="89">
                  <c:v>-9.2350000000000002E-3</c:v>
                </c:pt>
                <c:pt idx="90">
                  <c:v>-3.2579999999999998E-2</c:v>
                </c:pt>
                <c:pt idx="91">
                  <c:v>-8.1749999999999982E-3</c:v>
                </c:pt>
                <c:pt idx="92">
                  <c:v>1.8555000000000002E-2</c:v>
                </c:pt>
                <c:pt idx="93">
                  <c:v>-4.2700000000000004E-3</c:v>
                </c:pt>
                <c:pt idx="94">
                  <c:v>-8.320000000000001E-3</c:v>
                </c:pt>
                <c:pt idx="95">
                  <c:v>-4.875E-3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E43A-4345-9FBB-7C65EDC2935C}"/>
            </c:ext>
          </c:extLst>
        </c:ser>
        <c:ser>
          <c:idx val="39"/>
          <c:order val="39"/>
          <c:tx>
            <c:strRef>
              <c:f>[1]det1!$DW$1</c:f>
              <c:strCache>
                <c:ptCount val="1"/>
                <c:pt idx="0">
                  <c:v>19.7948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[1]det1!$DW$2:$DW$97</c:f>
              <c:numCache>
                <c:formatCode>General</c:formatCode>
                <c:ptCount val="96"/>
                <c:pt idx="0">
                  <c:v>1.9020000000000002E-2</c:v>
                </c:pt>
                <c:pt idx="1">
                  <c:v>1.6745000000000003E-2</c:v>
                </c:pt>
                <c:pt idx="2">
                  <c:v>3.1609999999999999E-2</c:v>
                </c:pt>
                <c:pt idx="3">
                  <c:v>4.897E-2</c:v>
                </c:pt>
                <c:pt idx="4">
                  <c:v>5.2815000000000001E-2</c:v>
                </c:pt>
                <c:pt idx="5">
                  <c:v>5.9944999999999998E-2</c:v>
                </c:pt>
                <c:pt idx="6">
                  <c:v>7.2050000000000003E-2</c:v>
                </c:pt>
                <c:pt idx="7">
                  <c:v>0.10596999999999999</c:v>
                </c:pt>
                <c:pt idx="8">
                  <c:v>0.13242499999999999</c:v>
                </c:pt>
                <c:pt idx="9">
                  <c:v>0.128495</c:v>
                </c:pt>
                <c:pt idx="10">
                  <c:v>0.11005500000000001</c:v>
                </c:pt>
                <c:pt idx="11">
                  <c:v>9.5235E-2</c:v>
                </c:pt>
                <c:pt idx="12">
                  <c:v>9.6264999999999989E-2</c:v>
                </c:pt>
                <c:pt idx="13">
                  <c:v>7.4490000000000001E-2</c:v>
                </c:pt>
                <c:pt idx="14">
                  <c:v>5.8429999999999996E-2</c:v>
                </c:pt>
                <c:pt idx="15">
                  <c:v>5.0299999999999997E-2</c:v>
                </c:pt>
                <c:pt idx="16">
                  <c:v>5.5720000000000006E-2</c:v>
                </c:pt>
                <c:pt idx="17">
                  <c:v>6.0330000000000002E-2</c:v>
                </c:pt>
                <c:pt idx="18">
                  <c:v>5.4025000000000004E-2</c:v>
                </c:pt>
                <c:pt idx="19">
                  <c:v>5.9490000000000001E-2</c:v>
                </c:pt>
                <c:pt idx="20">
                  <c:v>5.8234999999999995E-2</c:v>
                </c:pt>
                <c:pt idx="21">
                  <c:v>4.7320000000000001E-2</c:v>
                </c:pt>
                <c:pt idx="22">
                  <c:v>4.657E-2</c:v>
                </c:pt>
                <c:pt idx="23">
                  <c:v>4.6039999999999998E-2</c:v>
                </c:pt>
                <c:pt idx="24">
                  <c:v>3.9155000000000002E-2</c:v>
                </c:pt>
                <c:pt idx="25">
                  <c:v>3.6185000000000002E-2</c:v>
                </c:pt>
                <c:pt idx="26">
                  <c:v>2.6105E-2</c:v>
                </c:pt>
                <c:pt idx="27">
                  <c:v>1.8314999999999998E-2</c:v>
                </c:pt>
                <c:pt idx="28">
                  <c:v>2.2635000000000002E-2</c:v>
                </c:pt>
                <c:pt idx="29">
                  <c:v>3.2254999999999999E-2</c:v>
                </c:pt>
                <c:pt idx="30">
                  <c:v>3.2909999999999995E-2</c:v>
                </c:pt>
                <c:pt idx="31">
                  <c:v>2.734E-2</c:v>
                </c:pt>
                <c:pt idx="32">
                  <c:v>1.779E-2</c:v>
                </c:pt>
                <c:pt idx="33">
                  <c:v>7.9100000000000004E-3</c:v>
                </c:pt>
                <c:pt idx="34">
                  <c:v>4.4250000000000001E-3</c:v>
                </c:pt>
                <c:pt idx="35">
                  <c:v>-6.6500000000000001E-4</c:v>
                </c:pt>
                <c:pt idx="36">
                  <c:v>-4.4949999999999999E-3</c:v>
                </c:pt>
                <c:pt idx="37">
                  <c:v>-2.8296664999999999E-3</c:v>
                </c:pt>
                <c:pt idx="38">
                  <c:v>7.5853335000000003E-3</c:v>
                </c:pt>
                <c:pt idx="39">
                  <c:v>2.5564999999999997E-2</c:v>
                </c:pt>
                <c:pt idx="40">
                  <c:v>4.6515000000000001E-2</c:v>
                </c:pt>
                <c:pt idx="41">
                  <c:v>6.0784999999999992E-2</c:v>
                </c:pt>
                <c:pt idx="42">
                  <c:v>5.8959999999999999E-2</c:v>
                </c:pt>
                <c:pt idx="43">
                  <c:v>5.5489999999999998E-2</c:v>
                </c:pt>
                <c:pt idx="44">
                  <c:v>5.3069999999999999E-2</c:v>
                </c:pt>
                <c:pt idx="45">
                  <c:v>4.2564999999999999E-2</c:v>
                </c:pt>
                <c:pt idx="46">
                  <c:v>3.6979999999999999E-2</c:v>
                </c:pt>
                <c:pt idx="47">
                  <c:v>3.2384999999999997E-2</c:v>
                </c:pt>
                <c:pt idx="48">
                  <c:v>2.1955000000000002E-2</c:v>
                </c:pt>
                <c:pt idx="49">
                  <c:v>1.0245000000000001E-2</c:v>
                </c:pt>
                <c:pt idx="50">
                  <c:v>2.3669999999999997E-3</c:v>
                </c:pt>
                <c:pt idx="51">
                  <c:v>-2.4729999999999999E-3</c:v>
                </c:pt>
                <c:pt idx="52">
                  <c:v>-3.3899999999999998E-3</c:v>
                </c:pt>
                <c:pt idx="53">
                  <c:v>6.4000000000000005E-4</c:v>
                </c:pt>
                <c:pt idx="54">
                  <c:v>-5.6750000000000004E-3</c:v>
                </c:pt>
                <c:pt idx="55">
                  <c:v>-2.213E-2</c:v>
                </c:pt>
                <c:pt idx="56">
                  <c:v>-3.1939999999999996E-2</c:v>
                </c:pt>
                <c:pt idx="57">
                  <c:v>-2.7415000000000002E-2</c:v>
                </c:pt>
                <c:pt idx="58">
                  <c:v>-1.8970000000000001E-2</c:v>
                </c:pt>
                <c:pt idx="59">
                  <c:v>-1.2015E-2</c:v>
                </c:pt>
                <c:pt idx="60">
                  <c:v>-3.0149999999999999E-3</c:v>
                </c:pt>
                <c:pt idx="61">
                  <c:v>3.0900000000000003E-3</c:v>
                </c:pt>
                <c:pt idx="62">
                  <c:v>4.1200000000000004E-3</c:v>
                </c:pt>
                <c:pt idx="63">
                  <c:v>6.6249999999999998E-3</c:v>
                </c:pt>
                <c:pt idx="64">
                  <c:v>8.1449999999999995E-3</c:v>
                </c:pt>
                <c:pt idx="65">
                  <c:v>1.0064999999999999E-2</c:v>
                </c:pt>
                <c:pt idx="66">
                  <c:v>6.2100000000000002E-3</c:v>
                </c:pt>
                <c:pt idx="67">
                  <c:v>3.1649999999999998E-3</c:v>
                </c:pt>
                <c:pt idx="68">
                  <c:v>5.2300000000000003E-3</c:v>
                </c:pt>
                <c:pt idx="69">
                  <c:v>6.0199999999999993E-3</c:v>
                </c:pt>
                <c:pt idx="70">
                  <c:v>8.9249999999999989E-3</c:v>
                </c:pt>
                <c:pt idx="71">
                  <c:v>4.9750000000000003E-3</c:v>
                </c:pt>
                <c:pt idx="72">
                  <c:v>5.8200000000000005E-3</c:v>
                </c:pt>
                <c:pt idx="73">
                  <c:v>8.9499999999999996E-3</c:v>
                </c:pt>
                <c:pt idx="74">
                  <c:v>5.6950000000000004E-3</c:v>
                </c:pt>
                <c:pt idx="75">
                  <c:v>4.0249999999999999E-3</c:v>
                </c:pt>
                <c:pt idx="76">
                  <c:v>7.4399999999999996E-3</c:v>
                </c:pt>
                <c:pt idx="77">
                  <c:v>7.45E-3</c:v>
                </c:pt>
                <c:pt idx="78">
                  <c:v>5.9799999999999992E-3</c:v>
                </c:pt>
                <c:pt idx="79">
                  <c:v>3.4416664999999996E-3</c:v>
                </c:pt>
                <c:pt idx="80">
                  <c:v>-6.4900000000000005E-4</c:v>
                </c:pt>
                <c:pt idx="81">
                  <c:v>-2.8106665E-3</c:v>
                </c:pt>
                <c:pt idx="82">
                  <c:v>-3.8599999999999997E-3</c:v>
                </c:pt>
                <c:pt idx="83">
                  <c:v>-1.4646665000000001E-3</c:v>
                </c:pt>
                <c:pt idx="84">
                  <c:v>-1.9696664999999999E-3</c:v>
                </c:pt>
                <c:pt idx="85">
                  <c:v>-1.57E-3</c:v>
                </c:pt>
                <c:pt idx="86">
                  <c:v>-1.0399999999999999E-3</c:v>
                </c:pt>
                <c:pt idx="87">
                  <c:v>-2.4399999999999999E-3</c:v>
                </c:pt>
                <c:pt idx="88">
                  <c:v>-5.7499999999999999E-4</c:v>
                </c:pt>
                <c:pt idx="89">
                  <c:v>1.1329999999999999E-3</c:v>
                </c:pt>
                <c:pt idx="90">
                  <c:v>-4.5269999999999998E-3</c:v>
                </c:pt>
                <c:pt idx="91">
                  <c:v>-2.3299999999999996E-3</c:v>
                </c:pt>
                <c:pt idx="92">
                  <c:v>6.3049999999999998E-3</c:v>
                </c:pt>
                <c:pt idx="93">
                  <c:v>1.8950000000000002E-3</c:v>
                </c:pt>
                <c:pt idx="94">
                  <c:v>-4.2249999999999996E-3</c:v>
                </c:pt>
                <c:pt idx="95">
                  <c:v>-2.4949999999999998E-3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E43A-4345-9FBB-7C65EDC2935C}"/>
            </c:ext>
          </c:extLst>
        </c:ser>
        <c:ser>
          <c:idx val="40"/>
          <c:order val="40"/>
          <c:tx>
            <c:strRef>
              <c:f>[1]det1!$DX$1</c:f>
              <c:strCache>
                <c:ptCount val="1"/>
                <c:pt idx="0">
                  <c:v>21.10884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[1]det1!$DX$2:$DX$97</c:f>
              <c:numCache>
                <c:formatCode>General</c:formatCode>
                <c:ptCount val="96"/>
                <c:pt idx="0">
                  <c:v>3.193E-2</c:v>
                </c:pt>
                <c:pt idx="1">
                  <c:v>5.0465000000000003E-2</c:v>
                </c:pt>
                <c:pt idx="2">
                  <c:v>4.5270000000000005E-2</c:v>
                </c:pt>
                <c:pt idx="3">
                  <c:v>3.8970000000000005E-2</c:v>
                </c:pt>
                <c:pt idx="4">
                  <c:v>5.1744999999999999E-2</c:v>
                </c:pt>
                <c:pt idx="5">
                  <c:v>6.8010000000000001E-2</c:v>
                </c:pt>
                <c:pt idx="6">
                  <c:v>8.9650000000000007E-2</c:v>
                </c:pt>
                <c:pt idx="7">
                  <c:v>0.13047</c:v>
                </c:pt>
                <c:pt idx="8">
                  <c:v>0.14285</c:v>
                </c:pt>
                <c:pt idx="9">
                  <c:v>0.12009</c:v>
                </c:pt>
                <c:pt idx="10">
                  <c:v>0.10509</c:v>
                </c:pt>
                <c:pt idx="11">
                  <c:v>9.6950000000000008E-2</c:v>
                </c:pt>
                <c:pt idx="12">
                  <c:v>8.702E-2</c:v>
                </c:pt>
                <c:pt idx="13">
                  <c:v>7.2270000000000001E-2</c:v>
                </c:pt>
                <c:pt idx="14">
                  <c:v>6.3975000000000004E-2</c:v>
                </c:pt>
                <c:pt idx="15">
                  <c:v>5.985E-2</c:v>
                </c:pt>
                <c:pt idx="16">
                  <c:v>6.7529999999999993E-2</c:v>
                </c:pt>
                <c:pt idx="17">
                  <c:v>6.762E-2</c:v>
                </c:pt>
                <c:pt idx="18">
                  <c:v>6.1594999999999997E-2</c:v>
                </c:pt>
                <c:pt idx="19">
                  <c:v>6.3850000000000004E-2</c:v>
                </c:pt>
                <c:pt idx="20">
                  <c:v>6.2219999999999998E-2</c:v>
                </c:pt>
                <c:pt idx="21">
                  <c:v>5.3034999999999999E-2</c:v>
                </c:pt>
                <c:pt idx="22">
                  <c:v>5.2055000000000004E-2</c:v>
                </c:pt>
                <c:pt idx="23">
                  <c:v>4.9075000000000001E-2</c:v>
                </c:pt>
                <c:pt idx="24">
                  <c:v>4.4674999999999999E-2</c:v>
                </c:pt>
                <c:pt idx="25">
                  <c:v>4.4270000000000004E-2</c:v>
                </c:pt>
                <c:pt idx="26">
                  <c:v>3.6014999999999998E-2</c:v>
                </c:pt>
                <c:pt idx="27">
                  <c:v>2.6919999999999999E-2</c:v>
                </c:pt>
                <c:pt idx="28">
                  <c:v>2.7830000000000001E-2</c:v>
                </c:pt>
                <c:pt idx="29">
                  <c:v>3.3079999999999998E-2</c:v>
                </c:pt>
                <c:pt idx="30">
                  <c:v>3.3114999999999999E-2</c:v>
                </c:pt>
                <c:pt idx="31">
                  <c:v>3.2839999999999994E-2</c:v>
                </c:pt>
                <c:pt idx="32">
                  <c:v>2.1449999999999997E-2</c:v>
                </c:pt>
                <c:pt idx="33">
                  <c:v>1.0085E-2</c:v>
                </c:pt>
                <c:pt idx="34">
                  <c:v>5.3026664999999999E-3</c:v>
                </c:pt>
                <c:pt idx="35">
                  <c:v>-9.6733350000000008E-4</c:v>
                </c:pt>
                <c:pt idx="36">
                  <c:v>-3.96E-3</c:v>
                </c:pt>
                <c:pt idx="37">
                  <c:v>-4.4099999999999999E-3</c:v>
                </c:pt>
                <c:pt idx="38">
                  <c:v>7.3100000000000005E-3</c:v>
                </c:pt>
                <c:pt idx="39">
                  <c:v>2.5899999999999999E-2</c:v>
                </c:pt>
                <c:pt idx="40">
                  <c:v>4.6285E-2</c:v>
                </c:pt>
                <c:pt idx="41">
                  <c:v>6.1524999999999996E-2</c:v>
                </c:pt>
                <c:pt idx="42">
                  <c:v>5.9670000000000001E-2</c:v>
                </c:pt>
                <c:pt idx="43">
                  <c:v>5.5580000000000004E-2</c:v>
                </c:pt>
                <c:pt idx="44">
                  <c:v>5.0974999999999999E-2</c:v>
                </c:pt>
                <c:pt idx="45">
                  <c:v>4.0855000000000002E-2</c:v>
                </c:pt>
                <c:pt idx="46">
                  <c:v>3.474E-2</c:v>
                </c:pt>
                <c:pt idx="47">
                  <c:v>3.0935000000000001E-2</c:v>
                </c:pt>
                <c:pt idx="48">
                  <c:v>2.2485000000000002E-2</c:v>
                </c:pt>
                <c:pt idx="49">
                  <c:v>1.0920000000000001E-2</c:v>
                </c:pt>
                <c:pt idx="50">
                  <c:v>1.9900000000000004E-3</c:v>
                </c:pt>
                <c:pt idx="51">
                  <c:v>-4.0349999999999995E-3</c:v>
                </c:pt>
                <c:pt idx="52">
                  <c:v>-3.5169999999999997E-3</c:v>
                </c:pt>
                <c:pt idx="53">
                  <c:v>2.4766650000000002E-4</c:v>
                </c:pt>
                <c:pt idx="54">
                  <c:v>-6.4253334999999998E-3</c:v>
                </c:pt>
                <c:pt idx="55">
                  <c:v>-2.2419999999999999E-2</c:v>
                </c:pt>
                <c:pt idx="56">
                  <c:v>-3.288E-2</c:v>
                </c:pt>
                <c:pt idx="57">
                  <c:v>-2.8549999999999999E-2</c:v>
                </c:pt>
                <c:pt idx="58">
                  <c:v>-1.993E-2</c:v>
                </c:pt>
                <c:pt idx="59">
                  <c:v>-1.163E-2</c:v>
                </c:pt>
                <c:pt idx="60">
                  <c:v>-2.3700000000000001E-3</c:v>
                </c:pt>
                <c:pt idx="61">
                  <c:v>2.7199999999999998E-3</c:v>
                </c:pt>
                <c:pt idx="62">
                  <c:v>2.9150000000000001E-3</c:v>
                </c:pt>
                <c:pt idx="63">
                  <c:v>5.7349999999999996E-3</c:v>
                </c:pt>
                <c:pt idx="64">
                  <c:v>8.8100000000000001E-3</c:v>
                </c:pt>
                <c:pt idx="65">
                  <c:v>9.4199999999999996E-3</c:v>
                </c:pt>
                <c:pt idx="66">
                  <c:v>7.6400000000000001E-3</c:v>
                </c:pt>
                <c:pt idx="67">
                  <c:v>5.4649999999999994E-3</c:v>
                </c:pt>
                <c:pt idx="68">
                  <c:v>4.0400000000000002E-3</c:v>
                </c:pt>
                <c:pt idx="69">
                  <c:v>3.96E-3</c:v>
                </c:pt>
                <c:pt idx="70">
                  <c:v>5.8449999999999995E-3</c:v>
                </c:pt>
                <c:pt idx="71">
                  <c:v>3.9299999999999995E-3</c:v>
                </c:pt>
                <c:pt idx="72">
                  <c:v>6.1349999999999998E-3</c:v>
                </c:pt>
                <c:pt idx="73">
                  <c:v>5.8999999999999999E-3</c:v>
                </c:pt>
                <c:pt idx="74">
                  <c:v>2.4749999999999998E-3</c:v>
                </c:pt>
                <c:pt idx="75">
                  <c:v>2.075E-3</c:v>
                </c:pt>
                <c:pt idx="76">
                  <c:v>6.045E-3</c:v>
                </c:pt>
                <c:pt idx="77">
                  <c:v>6.8799999999999998E-3</c:v>
                </c:pt>
                <c:pt idx="78">
                  <c:v>3.1050000000000001E-3</c:v>
                </c:pt>
                <c:pt idx="79">
                  <c:v>2.6000000000000003E-4</c:v>
                </c:pt>
                <c:pt idx="80">
                  <c:v>-2.225E-3</c:v>
                </c:pt>
                <c:pt idx="81">
                  <c:v>-7.4250000000000002E-3</c:v>
                </c:pt>
                <c:pt idx="82">
                  <c:v>-8.1550000000000008E-3</c:v>
                </c:pt>
                <c:pt idx="83">
                  <c:v>-3.3300000000000001E-3</c:v>
                </c:pt>
                <c:pt idx="84">
                  <c:v>-2.3749999999999999E-3</c:v>
                </c:pt>
                <c:pt idx="85">
                  <c:v>-4.0550000000000004E-3</c:v>
                </c:pt>
                <c:pt idx="86">
                  <c:v>-4.5799999999999999E-3</c:v>
                </c:pt>
                <c:pt idx="87">
                  <c:v>-4.1949999999999999E-3</c:v>
                </c:pt>
                <c:pt idx="88">
                  <c:v>-4.8999999999999998E-3</c:v>
                </c:pt>
                <c:pt idx="89">
                  <c:v>-3.8050000000000002E-3</c:v>
                </c:pt>
                <c:pt idx="90">
                  <c:v>-9.6299999999999997E-3</c:v>
                </c:pt>
                <c:pt idx="91">
                  <c:v>-5.9849999999999999E-3</c:v>
                </c:pt>
                <c:pt idx="92">
                  <c:v>4.15E-3</c:v>
                </c:pt>
                <c:pt idx="93">
                  <c:v>3.29E-3</c:v>
                </c:pt>
                <c:pt idx="94">
                  <c:v>-1.2650000000000001E-3</c:v>
                </c:pt>
                <c:pt idx="95">
                  <c:v>-2.1900000000000001E-3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E43A-4345-9FBB-7C65EDC2935C}"/>
            </c:ext>
          </c:extLst>
        </c:ser>
        <c:ser>
          <c:idx val="41"/>
          <c:order val="41"/>
          <c:tx>
            <c:strRef>
              <c:f>[1]det1!$DY$1</c:f>
              <c:strCache>
                <c:ptCount val="1"/>
                <c:pt idx="0">
                  <c:v>22.49303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[1]det1!$DY$2:$DY$97</c:f>
              <c:numCache>
                <c:formatCode>General</c:formatCode>
                <c:ptCount val="96"/>
                <c:pt idx="0">
                  <c:v>2.9405000000000001E-2</c:v>
                </c:pt>
                <c:pt idx="1">
                  <c:v>5.1504999999999995E-2</c:v>
                </c:pt>
                <c:pt idx="2">
                  <c:v>6.3024999999999998E-2</c:v>
                </c:pt>
                <c:pt idx="3">
                  <c:v>6.4599999999999991E-2</c:v>
                </c:pt>
                <c:pt idx="4">
                  <c:v>7.6605000000000006E-2</c:v>
                </c:pt>
                <c:pt idx="5">
                  <c:v>8.4809999999999997E-2</c:v>
                </c:pt>
                <c:pt idx="6">
                  <c:v>8.8440000000000005E-2</c:v>
                </c:pt>
                <c:pt idx="7">
                  <c:v>0.120615</c:v>
                </c:pt>
                <c:pt idx="8">
                  <c:v>0.14198</c:v>
                </c:pt>
                <c:pt idx="9">
                  <c:v>0.13128499999999999</c:v>
                </c:pt>
                <c:pt idx="10">
                  <c:v>0.11127000000000001</c:v>
                </c:pt>
                <c:pt idx="11">
                  <c:v>0.101615</c:v>
                </c:pt>
                <c:pt idx="12">
                  <c:v>0.102645</c:v>
                </c:pt>
                <c:pt idx="13">
                  <c:v>8.6620000000000003E-2</c:v>
                </c:pt>
                <c:pt idx="14">
                  <c:v>7.2055000000000008E-2</c:v>
                </c:pt>
                <c:pt idx="15">
                  <c:v>5.5654999999999996E-2</c:v>
                </c:pt>
                <c:pt idx="16">
                  <c:v>6.0179999999999997E-2</c:v>
                </c:pt>
                <c:pt idx="17">
                  <c:v>6.7955000000000002E-2</c:v>
                </c:pt>
                <c:pt idx="18">
                  <c:v>6.6904999999999992E-2</c:v>
                </c:pt>
                <c:pt idx="19">
                  <c:v>6.9089999999999999E-2</c:v>
                </c:pt>
                <c:pt idx="20">
                  <c:v>6.767999999999999E-2</c:v>
                </c:pt>
                <c:pt idx="21">
                  <c:v>6.4835000000000004E-2</c:v>
                </c:pt>
                <c:pt idx="22">
                  <c:v>6.0259999999999994E-2</c:v>
                </c:pt>
                <c:pt idx="23">
                  <c:v>4.9399999999999999E-2</c:v>
                </c:pt>
                <c:pt idx="24">
                  <c:v>4.1489999999999999E-2</c:v>
                </c:pt>
                <c:pt idx="25">
                  <c:v>4.1184999999999999E-2</c:v>
                </c:pt>
                <c:pt idx="26">
                  <c:v>3.1850000000000003E-2</c:v>
                </c:pt>
                <c:pt idx="27">
                  <c:v>2.5909999999999999E-2</c:v>
                </c:pt>
                <c:pt idx="28">
                  <c:v>3.356E-2</c:v>
                </c:pt>
                <c:pt idx="29">
                  <c:v>3.739E-2</c:v>
                </c:pt>
                <c:pt idx="30">
                  <c:v>3.6040000000000003E-2</c:v>
                </c:pt>
                <c:pt idx="31">
                  <c:v>3.6610000000000004E-2</c:v>
                </c:pt>
                <c:pt idx="32">
                  <c:v>2.6180000000000002E-2</c:v>
                </c:pt>
                <c:pt idx="33">
                  <c:v>1.523E-2</c:v>
                </c:pt>
                <c:pt idx="34">
                  <c:v>8.7549999999999989E-3</c:v>
                </c:pt>
                <c:pt idx="35">
                  <c:v>-1.2200000000000002E-3</c:v>
                </c:pt>
                <c:pt idx="36">
                  <c:v>-5.4199999999999995E-3</c:v>
                </c:pt>
                <c:pt idx="37">
                  <c:v>6.3499999999999971E-4</c:v>
                </c:pt>
                <c:pt idx="38">
                  <c:v>1.289E-2</c:v>
                </c:pt>
                <c:pt idx="39">
                  <c:v>2.6195000000000003E-2</c:v>
                </c:pt>
                <c:pt idx="40">
                  <c:v>4.7240000000000004E-2</c:v>
                </c:pt>
                <c:pt idx="41">
                  <c:v>6.5174999999999997E-2</c:v>
                </c:pt>
                <c:pt idx="42">
                  <c:v>6.2050000000000001E-2</c:v>
                </c:pt>
                <c:pt idx="43">
                  <c:v>5.74E-2</c:v>
                </c:pt>
                <c:pt idx="44">
                  <c:v>5.6044999999999998E-2</c:v>
                </c:pt>
                <c:pt idx="45">
                  <c:v>4.5175E-2</c:v>
                </c:pt>
                <c:pt idx="46">
                  <c:v>3.8769999999999999E-2</c:v>
                </c:pt>
                <c:pt idx="47">
                  <c:v>3.4134999999999999E-2</c:v>
                </c:pt>
                <c:pt idx="48">
                  <c:v>2.4420000000000001E-2</c:v>
                </c:pt>
                <c:pt idx="49">
                  <c:v>1.481E-2</c:v>
                </c:pt>
                <c:pt idx="50">
                  <c:v>6.1400000000000005E-3</c:v>
                </c:pt>
                <c:pt idx="51">
                  <c:v>-5.1499999999999994E-4</c:v>
                </c:pt>
                <c:pt idx="52">
                  <c:v>7.45E-4</c:v>
                </c:pt>
                <c:pt idx="53">
                  <c:v>3.4499999999999999E-3</c:v>
                </c:pt>
                <c:pt idx="54">
                  <c:v>-3.2300000000000002E-3</c:v>
                </c:pt>
                <c:pt idx="55">
                  <c:v>-2.0950000000000003E-2</c:v>
                </c:pt>
                <c:pt idx="56">
                  <c:v>-3.0940000000000002E-2</c:v>
                </c:pt>
                <c:pt idx="57">
                  <c:v>-2.3550000000000001E-2</c:v>
                </c:pt>
                <c:pt idx="58">
                  <c:v>-1.4670000000000001E-2</c:v>
                </c:pt>
                <c:pt idx="59">
                  <c:v>-7.7250000000000001E-3</c:v>
                </c:pt>
                <c:pt idx="60">
                  <c:v>7.6000000000000004E-4</c:v>
                </c:pt>
                <c:pt idx="61">
                  <c:v>5.2350000000000001E-3</c:v>
                </c:pt>
                <c:pt idx="62">
                  <c:v>5.0600000000000003E-3</c:v>
                </c:pt>
                <c:pt idx="63">
                  <c:v>7.4549999999999998E-3</c:v>
                </c:pt>
                <c:pt idx="64">
                  <c:v>1.2705000000000001E-2</c:v>
                </c:pt>
                <c:pt idx="65">
                  <c:v>1.499E-2</c:v>
                </c:pt>
                <c:pt idx="66">
                  <c:v>1.1609999999999999E-2</c:v>
                </c:pt>
                <c:pt idx="67">
                  <c:v>1.0110000000000001E-2</c:v>
                </c:pt>
                <c:pt idx="68">
                  <c:v>6.8300000000000001E-3</c:v>
                </c:pt>
                <c:pt idx="69">
                  <c:v>4.7299999999999998E-3</c:v>
                </c:pt>
                <c:pt idx="70">
                  <c:v>1.0245000000000001E-2</c:v>
                </c:pt>
                <c:pt idx="71">
                  <c:v>1.1054999999999999E-2</c:v>
                </c:pt>
                <c:pt idx="72">
                  <c:v>8.830000000000001E-3</c:v>
                </c:pt>
                <c:pt idx="73">
                  <c:v>1.0180000000000002E-2</c:v>
                </c:pt>
                <c:pt idx="74">
                  <c:v>7.2200000000000007E-3</c:v>
                </c:pt>
                <c:pt idx="75">
                  <c:v>5.9249999999999997E-3</c:v>
                </c:pt>
                <c:pt idx="76">
                  <c:v>9.3200000000000002E-3</c:v>
                </c:pt>
                <c:pt idx="77">
                  <c:v>9.1849999999999987E-3</c:v>
                </c:pt>
                <c:pt idx="78">
                  <c:v>8.4249999999999985E-3</c:v>
                </c:pt>
                <c:pt idx="79">
                  <c:v>4.9099999999999994E-3</c:v>
                </c:pt>
                <c:pt idx="80">
                  <c:v>1.0476665E-3</c:v>
                </c:pt>
                <c:pt idx="81">
                  <c:v>-3.5673335E-3</c:v>
                </c:pt>
                <c:pt idx="82">
                  <c:v>-4.0309999999999999E-3</c:v>
                </c:pt>
                <c:pt idx="83">
                  <c:v>-1.3810000000000001E-3</c:v>
                </c:pt>
                <c:pt idx="84">
                  <c:v>-3.215E-3</c:v>
                </c:pt>
                <c:pt idx="85">
                  <c:v>-3.0699999999999998E-3</c:v>
                </c:pt>
                <c:pt idx="86">
                  <c:v>-9.6733349999999997E-4</c:v>
                </c:pt>
                <c:pt idx="87">
                  <c:v>-1.2973335000000001E-3</c:v>
                </c:pt>
                <c:pt idx="88">
                  <c:v>-4.9350000000000002E-3</c:v>
                </c:pt>
                <c:pt idx="89">
                  <c:v>-3.5003334999999997E-3</c:v>
                </c:pt>
                <c:pt idx="90">
                  <c:v>-1.2285333499999999E-2</c:v>
                </c:pt>
                <c:pt idx="91">
                  <c:v>-2.4549999999999988E-3</c:v>
                </c:pt>
                <c:pt idx="92">
                  <c:v>1.1005000000000001E-2</c:v>
                </c:pt>
                <c:pt idx="93">
                  <c:v>-2.2650000000000001E-3</c:v>
                </c:pt>
                <c:pt idx="94">
                  <c:v>-4.2700000000000004E-3</c:v>
                </c:pt>
                <c:pt idx="95">
                  <c:v>-1.08E-3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E43A-4345-9FBB-7C65EDC2935C}"/>
            </c:ext>
          </c:extLst>
        </c:ser>
        <c:ser>
          <c:idx val="42"/>
          <c:order val="42"/>
          <c:tx>
            <c:strRef>
              <c:f>[1]det1!$DZ$1</c:f>
              <c:strCache>
                <c:ptCount val="1"/>
                <c:pt idx="0">
                  <c:v>23.95204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[1]det1!$DZ$2:$DZ$97</c:f>
              <c:numCache>
                <c:formatCode>General</c:formatCode>
                <c:ptCount val="96"/>
                <c:pt idx="0">
                  <c:v>3.551E-2</c:v>
                </c:pt>
                <c:pt idx="1">
                  <c:v>4.0594999999999999E-2</c:v>
                </c:pt>
                <c:pt idx="2">
                  <c:v>5.4945000000000001E-2</c:v>
                </c:pt>
                <c:pt idx="3">
                  <c:v>5.6750000000000002E-2</c:v>
                </c:pt>
                <c:pt idx="4">
                  <c:v>6.4934999999999993E-2</c:v>
                </c:pt>
                <c:pt idx="5">
                  <c:v>8.6279999999999996E-2</c:v>
                </c:pt>
                <c:pt idx="6">
                  <c:v>0.10222000000000001</c:v>
                </c:pt>
                <c:pt idx="7">
                  <c:v>0.12270500000000001</c:v>
                </c:pt>
                <c:pt idx="8">
                  <c:v>0.13913500000000001</c:v>
                </c:pt>
                <c:pt idx="9">
                  <c:v>0.118545</c:v>
                </c:pt>
                <c:pt idx="10">
                  <c:v>0.108795</c:v>
                </c:pt>
                <c:pt idx="11">
                  <c:v>0.119475</c:v>
                </c:pt>
                <c:pt idx="12">
                  <c:v>0.11144499999999999</c:v>
                </c:pt>
                <c:pt idx="13">
                  <c:v>8.3104999999999998E-2</c:v>
                </c:pt>
                <c:pt idx="14">
                  <c:v>7.3915000000000008E-2</c:v>
                </c:pt>
                <c:pt idx="15">
                  <c:v>7.6014999999999999E-2</c:v>
                </c:pt>
                <c:pt idx="16">
                  <c:v>8.0244999999999997E-2</c:v>
                </c:pt>
                <c:pt idx="17">
                  <c:v>8.1584999999999991E-2</c:v>
                </c:pt>
                <c:pt idx="18">
                  <c:v>7.5039999999999996E-2</c:v>
                </c:pt>
                <c:pt idx="19">
                  <c:v>7.1459999999999996E-2</c:v>
                </c:pt>
                <c:pt idx="20">
                  <c:v>6.9539999999999991E-2</c:v>
                </c:pt>
                <c:pt idx="21">
                  <c:v>6.8635000000000002E-2</c:v>
                </c:pt>
                <c:pt idx="22">
                  <c:v>6.7989999999999995E-2</c:v>
                </c:pt>
                <c:pt idx="23">
                  <c:v>6.0310000000000002E-2</c:v>
                </c:pt>
                <c:pt idx="24">
                  <c:v>5.0564999999999999E-2</c:v>
                </c:pt>
                <c:pt idx="25">
                  <c:v>5.0369999999999998E-2</c:v>
                </c:pt>
                <c:pt idx="26">
                  <c:v>4.7905000000000003E-2</c:v>
                </c:pt>
                <c:pt idx="27">
                  <c:v>4.1105000000000003E-2</c:v>
                </c:pt>
                <c:pt idx="28">
                  <c:v>4.0474999999999997E-2</c:v>
                </c:pt>
                <c:pt idx="29">
                  <c:v>4.7274999999999998E-2</c:v>
                </c:pt>
                <c:pt idx="30">
                  <c:v>4.9464999999999995E-2</c:v>
                </c:pt>
                <c:pt idx="31">
                  <c:v>4.9474999999999998E-2</c:v>
                </c:pt>
                <c:pt idx="32">
                  <c:v>4.0329999999999998E-2</c:v>
                </c:pt>
                <c:pt idx="33">
                  <c:v>2.486E-2</c:v>
                </c:pt>
                <c:pt idx="34">
                  <c:v>1.3864999999999999E-2</c:v>
                </c:pt>
                <c:pt idx="35">
                  <c:v>8.5700000000000012E-3</c:v>
                </c:pt>
                <c:pt idx="36">
                  <c:v>9.0500000000000008E-3</c:v>
                </c:pt>
                <c:pt idx="37">
                  <c:v>7.4050000000000001E-3</c:v>
                </c:pt>
                <c:pt idx="38">
                  <c:v>1.44E-2</c:v>
                </c:pt>
                <c:pt idx="39">
                  <c:v>2.9204999999999998E-2</c:v>
                </c:pt>
                <c:pt idx="40">
                  <c:v>5.1054999999999996E-2</c:v>
                </c:pt>
                <c:pt idx="41">
                  <c:v>6.6519999999999996E-2</c:v>
                </c:pt>
                <c:pt idx="42">
                  <c:v>6.1019999999999998E-2</c:v>
                </c:pt>
                <c:pt idx="43">
                  <c:v>5.6944999999999996E-2</c:v>
                </c:pt>
                <c:pt idx="44">
                  <c:v>5.4179999999999999E-2</c:v>
                </c:pt>
                <c:pt idx="45">
                  <c:v>4.5054999999999998E-2</c:v>
                </c:pt>
                <c:pt idx="46">
                  <c:v>4.0480000000000002E-2</c:v>
                </c:pt>
                <c:pt idx="47">
                  <c:v>3.6220000000000002E-2</c:v>
                </c:pt>
                <c:pt idx="48">
                  <c:v>2.6155000000000001E-2</c:v>
                </c:pt>
                <c:pt idx="49">
                  <c:v>1.5449999999999998E-2</c:v>
                </c:pt>
                <c:pt idx="50">
                  <c:v>8.2299999999999995E-3</c:v>
                </c:pt>
                <c:pt idx="51">
                  <c:v>2.4870000000000001E-3</c:v>
                </c:pt>
                <c:pt idx="52">
                  <c:v>3.5070000000000001E-3</c:v>
                </c:pt>
                <c:pt idx="53">
                  <c:v>6.215E-3</c:v>
                </c:pt>
                <c:pt idx="54">
                  <c:v>-1.82E-3</c:v>
                </c:pt>
                <c:pt idx="55">
                  <c:v>-1.8319999999999999E-2</c:v>
                </c:pt>
                <c:pt idx="56">
                  <c:v>-2.886E-2</c:v>
                </c:pt>
                <c:pt idx="57">
                  <c:v>-2.426E-2</c:v>
                </c:pt>
                <c:pt idx="58">
                  <c:v>-1.4415000000000001E-2</c:v>
                </c:pt>
                <c:pt idx="59">
                  <c:v>-7.0800000000000004E-3</c:v>
                </c:pt>
                <c:pt idx="60">
                  <c:v>-1.0899999999999998E-3</c:v>
                </c:pt>
                <c:pt idx="61">
                  <c:v>3.48E-3</c:v>
                </c:pt>
                <c:pt idx="62">
                  <c:v>6.1349999999999998E-3</c:v>
                </c:pt>
                <c:pt idx="63">
                  <c:v>8.7100000000000007E-3</c:v>
                </c:pt>
                <c:pt idx="64">
                  <c:v>1.4795000000000001E-2</c:v>
                </c:pt>
                <c:pt idx="65">
                  <c:v>1.8024999999999999E-2</c:v>
                </c:pt>
                <c:pt idx="66">
                  <c:v>1.5214999999999999E-2</c:v>
                </c:pt>
                <c:pt idx="67">
                  <c:v>1.0755000000000001E-2</c:v>
                </c:pt>
                <c:pt idx="68">
                  <c:v>6.5699999999999995E-3</c:v>
                </c:pt>
                <c:pt idx="69">
                  <c:v>6.7349999999999997E-3</c:v>
                </c:pt>
                <c:pt idx="70">
                  <c:v>1.0655000000000001E-2</c:v>
                </c:pt>
                <c:pt idx="71">
                  <c:v>9.3050000000000008E-3</c:v>
                </c:pt>
                <c:pt idx="72">
                  <c:v>7.6249999999999998E-3</c:v>
                </c:pt>
                <c:pt idx="73">
                  <c:v>8.8850000000000005E-3</c:v>
                </c:pt>
                <c:pt idx="74">
                  <c:v>4.9950000000000003E-3</c:v>
                </c:pt>
                <c:pt idx="75">
                  <c:v>2.9299999999999999E-3</c:v>
                </c:pt>
                <c:pt idx="76">
                  <c:v>5.2599999999999999E-3</c:v>
                </c:pt>
                <c:pt idx="77">
                  <c:v>3.895E-3</c:v>
                </c:pt>
                <c:pt idx="78">
                  <c:v>3.3800000000000002E-3</c:v>
                </c:pt>
                <c:pt idx="79">
                  <c:v>3.5100000000000001E-3</c:v>
                </c:pt>
                <c:pt idx="80">
                  <c:v>1.505E-3</c:v>
                </c:pt>
                <c:pt idx="81">
                  <c:v>-3.1050000000000001E-3</c:v>
                </c:pt>
                <c:pt idx="82">
                  <c:v>-4.4299999999999999E-3</c:v>
                </c:pt>
                <c:pt idx="83">
                  <c:v>-1.9950000000000002E-3</c:v>
                </c:pt>
                <c:pt idx="84">
                  <c:v>-1.2973335000000001E-3</c:v>
                </c:pt>
                <c:pt idx="85">
                  <c:v>-1.5673334999999999E-3</c:v>
                </c:pt>
                <c:pt idx="86">
                  <c:v>-1.7606664999999999E-3</c:v>
                </c:pt>
                <c:pt idx="87">
                  <c:v>-6.093330000000001E-4</c:v>
                </c:pt>
                <c:pt idx="88">
                  <c:v>-7.1666650000000009E-4</c:v>
                </c:pt>
                <c:pt idx="89">
                  <c:v>1.8699999999999994E-4</c:v>
                </c:pt>
                <c:pt idx="90">
                  <c:v>8.5900000000000004E-3</c:v>
                </c:pt>
                <c:pt idx="91">
                  <c:v>-3.259999999999999E-3</c:v>
                </c:pt>
                <c:pt idx="92">
                  <c:v>-1.0225E-2</c:v>
                </c:pt>
                <c:pt idx="93">
                  <c:v>3.2599999999999999E-3</c:v>
                </c:pt>
                <c:pt idx="94">
                  <c:v>4.3200000000000001E-3</c:v>
                </c:pt>
                <c:pt idx="95">
                  <c:v>2.085E-3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E43A-4345-9FBB-7C65EDC2935C}"/>
            </c:ext>
          </c:extLst>
        </c:ser>
        <c:ser>
          <c:idx val="43"/>
          <c:order val="43"/>
          <c:tx>
            <c:strRef>
              <c:f>[1]det1!$EA$1</c:f>
              <c:strCache>
                <c:ptCount val="1"/>
                <c:pt idx="0">
                  <c:v>25.50515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[1]det1!$EA$2:$EA$97</c:f>
              <c:numCache>
                <c:formatCode>General</c:formatCode>
                <c:ptCount val="96"/>
                <c:pt idx="0">
                  <c:v>-6.4849999999999994E-3</c:v>
                </c:pt>
                <c:pt idx="1">
                  <c:v>1.5805E-2</c:v>
                </c:pt>
                <c:pt idx="2">
                  <c:v>4.104E-2</c:v>
                </c:pt>
                <c:pt idx="3">
                  <c:v>3.2820000000000002E-2</c:v>
                </c:pt>
                <c:pt idx="4">
                  <c:v>2.7035E-2</c:v>
                </c:pt>
                <c:pt idx="5">
                  <c:v>6.0215000000000005E-2</c:v>
                </c:pt>
                <c:pt idx="6">
                  <c:v>5.6660000000000002E-2</c:v>
                </c:pt>
                <c:pt idx="7">
                  <c:v>7.0000000000000007E-2</c:v>
                </c:pt>
                <c:pt idx="8">
                  <c:v>9.4234999999999999E-2</c:v>
                </c:pt>
                <c:pt idx="9">
                  <c:v>9.5865000000000006E-2</c:v>
                </c:pt>
                <c:pt idx="10">
                  <c:v>8.8664999999999994E-2</c:v>
                </c:pt>
                <c:pt idx="11">
                  <c:v>6.9855E-2</c:v>
                </c:pt>
                <c:pt idx="12">
                  <c:v>6.6665000000000002E-2</c:v>
                </c:pt>
                <c:pt idx="13">
                  <c:v>5.4835000000000002E-2</c:v>
                </c:pt>
                <c:pt idx="14">
                  <c:v>4.6780000000000002E-2</c:v>
                </c:pt>
                <c:pt idx="15">
                  <c:v>4.1224999999999998E-2</c:v>
                </c:pt>
                <c:pt idx="16">
                  <c:v>3.6235000000000003E-2</c:v>
                </c:pt>
                <c:pt idx="17">
                  <c:v>4.4660000000000005E-2</c:v>
                </c:pt>
                <c:pt idx="18">
                  <c:v>4.6880000000000005E-2</c:v>
                </c:pt>
                <c:pt idx="19">
                  <c:v>4.7880000000000006E-2</c:v>
                </c:pt>
                <c:pt idx="20">
                  <c:v>4.7130000000000005E-2</c:v>
                </c:pt>
                <c:pt idx="21">
                  <c:v>4.1610000000000001E-2</c:v>
                </c:pt>
                <c:pt idx="22">
                  <c:v>3.7945E-2</c:v>
                </c:pt>
                <c:pt idx="23">
                  <c:v>3.6544999999999994E-2</c:v>
                </c:pt>
                <c:pt idx="24">
                  <c:v>3.0284999999999999E-2</c:v>
                </c:pt>
                <c:pt idx="25">
                  <c:v>1.9824999999999999E-2</c:v>
                </c:pt>
                <c:pt idx="26">
                  <c:v>1.6645E-2</c:v>
                </c:pt>
                <c:pt idx="27">
                  <c:v>1.6670000000000001E-2</c:v>
                </c:pt>
                <c:pt idx="28">
                  <c:v>0.02</c:v>
                </c:pt>
                <c:pt idx="29">
                  <c:v>2.2080000000000002E-2</c:v>
                </c:pt>
                <c:pt idx="30">
                  <c:v>1.8724999999999999E-2</c:v>
                </c:pt>
                <c:pt idx="31">
                  <c:v>1.8175E-2</c:v>
                </c:pt>
                <c:pt idx="32">
                  <c:v>1.205E-2</c:v>
                </c:pt>
                <c:pt idx="33">
                  <c:v>2.47E-3</c:v>
                </c:pt>
                <c:pt idx="34">
                  <c:v>-3.5000000000000001E-3</c:v>
                </c:pt>
                <c:pt idx="35">
                  <c:v>-5.8849999999999996E-3</c:v>
                </c:pt>
                <c:pt idx="36">
                  <c:v>-1.3405E-2</c:v>
                </c:pt>
                <c:pt idx="37">
                  <c:v>-1.6055E-2</c:v>
                </c:pt>
                <c:pt idx="38">
                  <c:v>-1.2500000000000002E-3</c:v>
                </c:pt>
                <c:pt idx="39">
                  <c:v>1.661E-2</c:v>
                </c:pt>
                <c:pt idx="40">
                  <c:v>3.0939999999999999E-2</c:v>
                </c:pt>
                <c:pt idx="41">
                  <c:v>3.7644999999999998E-2</c:v>
                </c:pt>
                <c:pt idx="42">
                  <c:v>4.0209999999999996E-2</c:v>
                </c:pt>
                <c:pt idx="43">
                  <c:v>4.1730000000000003E-2</c:v>
                </c:pt>
                <c:pt idx="44">
                  <c:v>3.9164999999999998E-2</c:v>
                </c:pt>
                <c:pt idx="45">
                  <c:v>3.1274999999999997E-2</c:v>
                </c:pt>
                <c:pt idx="46">
                  <c:v>2.2525E-2</c:v>
                </c:pt>
                <c:pt idx="47">
                  <c:v>2.0025000000000001E-2</c:v>
                </c:pt>
                <c:pt idx="48">
                  <c:v>1.3845E-2</c:v>
                </c:pt>
                <c:pt idx="49">
                  <c:v>2.8150000000000002E-3</c:v>
                </c:pt>
                <c:pt idx="50">
                  <c:v>-3.62E-3</c:v>
                </c:pt>
                <c:pt idx="51">
                  <c:v>-8.9449999999999998E-3</c:v>
                </c:pt>
                <c:pt idx="52">
                  <c:v>-9.4900000000000002E-3</c:v>
                </c:pt>
                <c:pt idx="53">
                  <c:v>-6.1799999999999997E-3</c:v>
                </c:pt>
                <c:pt idx="54">
                  <c:v>-1.166E-2</c:v>
                </c:pt>
                <c:pt idx="55">
                  <c:v>-2.6180000000000002E-2</c:v>
                </c:pt>
                <c:pt idx="56">
                  <c:v>-3.4935000000000001E-2</c:v>
                </c:pt>
                <c:pt idx="57">
                  <c:v>-3.0745000000000001E-2</c:v>
                </c:pt>
                <c:pt idx="58">
                  <c:v>-2.366E-2</c:v>
                </c:pt>
                <c:pt idx="59">
                  <c:v>-1.5044999999999999E-2</c:v>
                </c:pt>
                <c:pt idx="60">
                  <c:v>-6.3599999999999993E-3</c:v>
                </c:pt>
                <c:pt idx="61">
                  <c:v>-3.1549999999999998E-3</c:v>
                </c:pt>
                <c:pt idx="62">
                  <c:v>-2.8300000000000001E-3</c:v>
                </c:pt>
                <c:pt idx="63">
                  <c:v>-7.1500000000000003E-4</c:v>
                </c:pt>
                <c:pt idx="64">
                  <c:v>1.0969999999999999E-3</c:v>
                </c:pt>
                <c:pt idx="65">
                  <c:v>4.1670000000000006E-3</c:v>
                </c:pt>
                <c:pt idx="66">
                  <c:v>-2.4399999999999995E-3</c:v>
                </c:pt>
                <c:pt idx="67">
                  <c:v>-5.5649999999999996E-3</c:v>
                </c:pt>
                <c:pt idx="68">
                  <c:v>-1.3700000000000001E-3</c:v>
                </c:pt>
                <c:pt idx="69">
                  <c:v>7.3499999999999998E-4</c:v>
                </c:pt>
                <c:pt idx="70">
                  <c:v>3.6449999999999998E-3</c:v>
                </c:pt>
                <c:pt idx="71">
                  <c:v>1.5499999999999999E-3</c:v>
                </c:pt>
                <c:pt idx="72">
                  <c:v>7.903335E-4</c:v>
                </c:pt>
                <c:pt idx="73">
                  <c:v>9.9533349999999989E-4</c:v>
                </c:pt>
                <c:pt idx="74">
                  <c:v>-1.3500000000000003E-4</c:v>
                </c:pt>
                <c:pt idx="75">
                  <c:v>-1.4450000000000001E-3</c:v>
                </c:pt>
                <c:pt idx="76">
                  <c:v>3.3649999999999999E-3</c:v>
                </c:pt>
                <c:pt idx="77">
                  <c:v>4.2059999999999997E-3</c:v>
                </c:pt>
                <c:pt idx="78">
                  <c:v>7.486665E-4</c:v>
                </c:pt>
                <c:pt idx="79">
                  <c:v>-1.2823335E-3</c:v>
                </c:pt>
                <c:pt idx="80">
                  <c:v>-3.235E-3</c:v>
                </c:pt>
                <c:pt idx="81">
                  <c:v>-8.5050000000000004E-3</c:v>
                </c:pt>
                <c:pt idx="82">
                  <c:v>-1.069E-2</c:v>
                </c:pt>
                <c:pt idx="83">
                  <c:v>-6.1050000000000002E-3</c:v>
                </c:pt>
                <c:pt idx="84">
                  <c:v>-6.2599999999999999E-3</c:v>
                </c:pt>
                <c:pt idx="85">
                  <c:v>-9.9050000000000006E-3</c:v>
                </c:pt>
                <c:pt idx="86">
                  <c:v>-8.6899999999999998E-3</c:v>
                </c:pt>
                <c:pt idx="87">
                  <c:v>-6.1799999999999997E-3</c:v>
                </c:pt>
                <c:pt idx="88">
                  <c:v>-7.7250000000000001E-3</c:v>
                </c:pt>
                <c:pt idx="89">
                  <c:v>-1.0135E-2</c:v>
                </c:pt>
                <c:pt idx="90">
                  <c:v>-2.2745000000000001E-2</c:v>
                </c:pt>
                <c:pt idx="91">
                  <c:v>-8.0450000000000018E-3</c:v>
                </c:pt>
                <c:pt idx="92">
                  <c:v>7.4599999999999996E-3</c:v>
                </c:pt>
                <c:pt idx="93">
                  <c:v>-7.8449999999999995E-3</c:v>
                </c:pt>
                <c:pt idx="94">
                  <c:v>-1.061E-2</c:v>
                </c:pt>
                <c:pt idx="95">
                  <c:v>-4.045E-3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E43A-4345-9FBB-7C65EDC2935C}"/>
            </c:ext>
          </c:extLst>
        </c:ser>
        <c:ser>
          <c:idx val="44"/>
          <c:order val="44"/>
          <c:tx>
            <c:strRef>
              <c:f>[1]det1!$EB$1</c:f>
              <c:strCache>
                <c:ptCount val="1"/>
                <c:pt idx="0">
                  <c:v>27.14138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[1]det1!$EB$2:$EB$97</c:f>
              <c:numCache>
                <c:formatCode>General</c:formatCode>
                <c:ptCount val="96"/>
                <c:pt idx="0">
                  <c:v>3.7260000000000001E-2</c:v>
                </c:pt>
                <c:pt idx="1">
                  <c:v>3.5560000000000001E-2</c:v>
                </c:pt>
                <c:pt idx="2">
                  <c:v>3.363E-2</c:v>
                </c:pt>
                <c:pt idx="3">
                  <c:v>3.3009999999999998E-2</c:v>
                </c:pt>
                <c:pt idx="4">
                  <c:v>3.2070000000000001E-2</c:v>
                </c:pt>
                <c:pt idx="5">
                  <c:v>5.5625000000000001E-2</c:v>
                </c:pt>
                <c:pt idx="6">
                  <c:v>7.8670000000000004E-2</c:v>
                </c:pt>
                <c:pt idx="7">
                  <c:v>9.2520000000000005E-2</c:v>
                </c:pt>
                <c:pt idx="8">
                  <c:v>0.10760500000000001</c:v>
                </c:pt>
                <c:pt idx="9">
                  <c:v>0.107545</c:v>
                </c:pt>
                <c:pt idx="10">
                  <c:v>8.0269999999999994E-2</c:v>
                </c:pt>
                <c:pt idx="11">
                  <c:v>7.424E-2</c:v>
                </c:pt>
                <c:pt idx="12">
                  <c:v>8.1174999999999997E-2</c:v>
                </c:pt>
                <c:pt idx="13">
                  <c:v>6.1725000000000002E-2</c:v>
                </c:pt>
                <c:pt idx="14">
                  <c:v>5.1999999999999998E-2</c:v>
                </c:pt>
                <c:pt idx="15">
                  <c:v>3.9919999999999997E-2</c:v>
                </c:pt>
                <c:pt idx="16">
                  <c:v>4.1549999999999997E-2</c:v>
                </c:pt>
                <c:pt idx="17">
                  <c:v>5.3469999999999997E-2</c:v>
                </c:pt>
                <c:pt idx="18">
                  <c:v>4.6820000000000001E-2</c:v>
                </c:pt>
                <c:pt idx="19">
                  <c:v>5.0044999999999999E-2</c:v>
                </c:pt>
                <c:pt idx="20">
                  <c:v>5.3499999999999999E-2</c:v>
                </c:pt>
                <c:pt idx="21">
                  <c:v>4.3645000000000003E-2</c:v>
                </c:pt>
                <c:pt idx="22">
                  <c:v>4.317E-2</c:v>
                </c:pt>
                <c:pt idx="23">
                  <c:v>3.9474999999999996E-2</c:v>
                </c:pt>
                <c:pt idx="24">
                  <c:v>3.2074999999999999E-2</c:v>
                </c:pt>
                <c:pt idx="25">
                  <c:v>3.3235000000000001E-2</c:v>
                </c:pt>
                <c:pt idx="26">
                  <c:v>1.7835E-2</c:v>
                </c:pt>
                <c:pt idx="27">
                  <c:v>8.6049999999999998E-3</c:v>
                </c:pt>
                <c:pt idx="28">
                  <c:v>2.0964999999999998E-2</c:v>
                </c:pt>
                <c:pt idx="29">
                  <c:v>2.6424999999999997E-2</c:v>
                </c:pt>
                <c:pt idx="30">
                  <c:v>2.129E-2</c:v>
                </c:pt>
                <c:pt idx="31">
                  <c:v>1.8134999999999998E-2</c:v>
                </c:pt>
                <c:pt idx="32">
                  <c:v>1.34E-2</c:v>
                </c:pt>
                <c:pt idx="33">
                  <c:v>7.2200000000000007E-3</c:v>
                </c:pt>
                <c:pt idx="34">
                  <c:v>2.1600000000000005E-3</c:v>
                </c:pt>
                <c:pt idx="35">
                  <c:v>-5.7499999999999988E-4</c:v>
                </c:pt>
                <c:pt idx="36">
                  <c:v>-7.3000000000000001E-3</c:v>
                </c:pt>
                <c:pt idx="37">
                  <c:v>-1.239E-2</c:v>
                </c:pt>
                <c:pt idx="38">
                  <c:v>7.499999999999998E-4</c:v>
                </c:pt>
                <c:pt idx="39">
                  <c:v>1.728E-2</c:v>
                </c:pt>
                <c:pt idx="40">
                  <c:v>3.5784999999999997E-2</c:v>
                </c:pt>
                <c:pt idx="41">
                  <c:v>4.8524999999999999E-2</c:v>
                </c:pt>
                <c:pt idx="42">
                  <c:v>4.6929999999999999E-2</c:v>
                </c:pt>
                <c:pt idx="43">
                  <c:v>4.3840000000000004E-2</c:v>
                </c:pt>
                <c:pt idx="44">
                  <c:v>4.2480000000000004E-2</c:v>
                </c:pt>
                <c:pt idx="45">
                  <c:v>3.7045000000000002E-2</c:v>
                </c:pt>
                <c:pt idx="46">
                  <c:v>2.8905E-2</c:v>
                </c:pt>
                <c:pt idx="47">
                  <c:v>2.401E-2</c:v>
                </c:pt>
                <c:pt idx="48">
                  <c:v>1.5820000000000001E-2</c:v>
                </c:pt>
                <c:pt idx="49">
                  <c:v>5.2399999999999999E-3</c:v>
                </c:pt>
                <c:pt idx="50">
                  <c:v>-1.1300000000000001E-3</c:v>
                </c:pt>
                <c:pt idx="51">
                  <c:v>-7.3949999999999997E-3</c:v>
                </c:pt>
                <c:pt idx="52">
                  <c:v>-8.9599999999999992E-3</c:v>
                </c:pt>
                <c:pt idx="53">
                  <c:v>-3.2086664999999999E-3</c:v>
                </c:pt>
                <c:pt idx="54">
                  <c:v>-7.8136665000000001E-3</c:v>
                </c:pt>
                <c:pt idx="55">
                  <c:v>-2.4975000000000001E-2</c:v>
                </c:pt>
                <c:pt idx="56">
                  <c:v>-3.4145000000000002E-2</c:v>
                </c:pt>
                <c:pt idx="57">
                  <c:v>-2.92E-2</c:v>
                </c:pt>
                <c:pt idx="58">
                  <c:v>-1.9355000000000001E-2</c:v>
                </c:pt>
                <c:pt idx="59">
                  <c:v>-1.0595E-2</c:v>
                </c:pt>
                <c:pt idx="60">
                  <c:v>-4.2550000000000001E-3</c:v>
                </c:pt>
                <c:pt idx="61">
                  <c:v>-9.3066650000000009E-4</c:v>
                </c:pt>
                <c:pt idx="62">
                  <c:v>9.3933350000000005E-4</c:v>
                </c:pt>
                <c:pt idx="63">
                  <c:v>3.8049999999999998E-3</c:v>
                </c:pt>
                <c:pt idx="64">
                  <c:v>7.5100000000000002E-3</c:v>
                </c:pt>
                <c:pt idx="65">
                  <c:v>1.1630000000000001E-2</c:v>
                </c:pt>
                <c:pt idx="66">
                  <c:v>5.2399999999999999E-3</c:v>
                </c:pt>
                <c:pt idx="67">
                  <c:v>2.5500000000000002E-4</c:v>
                </c:pt>
                <c:pt idx="68">
                  <c:v>2.1786664999999998E-3</c:v>
                </c:pt>
                <c:pt idx="69">
                  <c:v>1.7836665000000001E-3</c:v>
                </c:pt>
                <c:pt idx="70">
                  <c:v>6.0550000000000005E-3</c:v>
                </c:pt>
                <c:pt idx="71">
                  <c:v>4.7600000000000003E-3</c:v>
                </c:pt>
                <c:pt idx="72">
                  <c:v>5.6849999999999999E-3</c:v>
                </c:pt>
                <c:pt idx="73">
                  <c:v>8.2950000000000003E-3</c:v>
                </c:pt>
                <c:pt idx="74">
                  <c:v>4.2449999999999996E-3</c:v>
                </c:pt>
                <c:pt idx="75">
                  <c:v>2.7850000000000001E-3</c:v>
                </c:pt>
                <c:pt idx="76">
                  <c:v>2.6549999999999998E-3</c:v>
                </c:pt>
                <c:pt idx="77">
                  <c:v>1.031E-3</c:v>
                </c:pt>
                <c:pt idx="78">
                  <c:v>1.7200000000000001E-4</c:v>
                </c:pt>
                <c:pt idx="79">
                  <c:v>-1.3240000000000001E-3</c:v>
                </c:pt>
                <c:pt idx="80">
                  <c:v>-1.8306665000000001E-3</c:v>
                </c:pt>
                <c:pt idx="81">
                  <c:v>-7.9106665E-3</c:v>
                </c:pt>
                <c:pt idx="82">
                  <c:v>-9.0049999999999991E-3</c:v>
                </c:pt>
                <c:pt idx="83">
                  <c:v>-2.9399999999999999E-3</c:v>
                </c:pt>
                <c:pt idx="84">
                  <c:v>-2.6750000000000003E-3</c:v>
                </c:pt>
                <c:pt idx="85">
                  <c:v>-5.6649999999999999E-3</c:v>
                </c:pt>
                <c:pt idx="86">
                  <c:v>-6.6449999999999999E-3</c:v>
                </c:pt>
                <c:pt idx="87">
                  <c:v>-5.4250000000000001E-3</c:v>
                </c:pt>
                <c:pt idx="88">
                  <c:v>-5.1050000000000002E-3</c:v>
                </c:pt>
                <c:pt idx="89">
                  <c:v>-3.5900000000000003E-3</c:v>
                </c:pt>
                <c:pt idx="90">
                  <c:v>-2.1335E-2</c:v>
                </c:pt>
                <c:pt idx="91">
                  <c:v>-2.5000000000000022E-3</c:v>
                </c:pt>
                <c:pt idx="92">
                  <c:v>2.0174999999999998E-2</c:v>
                </c:pt>
                <c:pt idx="93">
                  <c:v>1.1999999999999999E-3</c:v>
                </c:pt>
                <c:pt idx="94">
                  <c:v>-3.5300000000000002E-3</c:v>
                </c:pt>
                <c:pt idx="95">
                  <c:v>-1.7049999999999999E-3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E43A-4345-9FBB-7C65EDC2935C}"/>
            </c:ext>
          </c:extLst>
        </c:ser>
        <c:ser>
          <c:idx val="45"/>
          <c:order val="45"/>
          <c:tx>
            <c:strRef>
              <c:f>[1]det1!$EC$1</c:f>
              <c:strCache>
                <c:ptCount val="1"/>
                <c:pt idx="0">
                  <c:v>28.87124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[1]det1!$EC$2:$EC$97</c:f>
              <c:numCache>
                <c:formatCode>General</c:formatCode>
                <c:ptCount val="96"/>
                <c:pt idx="0">
                  <c:v>1.6465E-2</c:v>
                </c:pt>
                <c:pt idx="1">
                  <c:v>1.4260000000000002E-2</c:v>
                </c:pt>
                <c:pt idx="2">
                  <c:v>2.189E-2</c:v>
                </c:pt>
                <c:pt idx="3">
                  <c:v>7.1999999999999998E-3</c:v>
                </c:pt>
                <c:pt idx="4">
                  <c:v>2.4569999999999998E-2</c:v>
                </c:pt>
                <c:pt idx="5">
                  <c:v>5.6430000000000001E-2</c:v>
                </c:pt>
                <c:pt idx="6">
                  <c:v>6.4865000000000006E-2</c:v>
                </c:pt>
                <c:pt idx="7">
                  <c:v>8.8150000000000006E-2</c:v>
                </c:pt>
                <c:pt idx="8">
                  <c:v>0.111195</c:v>
                </c:pt>
                <c:pt idx="9">
                  <c:v>0.110445</c:v>
                </c:pt>
                <c:pt idx="10">
                  <c:v>9.0230000000000005E-2</c:v>
                </c:pt>
                <c:pt idx="11">
                  <c:v>7.1885000000000004E-2</c:v>
                </c:pt>
                <c:pt idx="12">
                  <c:v>7.3270000000000002E-2</c:v>
                </c:pt>
                <c:pt idx="13">
                  <c:v>6.3225000000000003E-2</c:v>
                </c:pt>
                <c:pt idx="14">
                  <c:v>5.3710000000000001E-2</c:v>
                </c:pt>
                <c:pt idx="15">
                  <c:v>5.1820000000000005E-2</c:v>
                </c:pt>
                <c:pt idx="16">
                  <c:v>6.0749999999999998E-2</c:v>
                </c:pt>
                <c:pt idx="17">
                  <c:v>6.0759999999999995E-2</c:v>
                </c:pt>
                <c:pt idx="18">
                  <c:v>5.2125000000000005E-2</c:v>
                </c:pt>
                <c:pt idx="19">
                  <c:v>5.636E-2</c:v>
                </c:pt>
                <c:pt idx="20">
                  <c:v>5.6800000000000003E-2</c:v>
                </c:pt>
                <c:pt idx="21">
                  <c:v>5.0284999999999996E-2</c:v>
                </c:pt>
                <c:pt idx="22">
                  <c:v>4.4490000000000002E-2</c:v>
                </c:pt>
                <c:pt idx="23">
                  <c:v>3.9480000000000001E-2</c:v>
                </c:pt>
                <c:pt idx="24">
                  <c:v>3.6479999999999999E-2</c:v>
                </c:pt>
                <c:pt idx="25">
                  <c:v>3.7629999999999997E-2</c:v>
                </c:pt>
                <c:pt idx="26">
                  <c:v>2.7215E-2</c:v>
                </c:pt>
                <c:pt idx="27">
                  <c:v>1.874E-2</c:v>
                </c:pt>
                <c:pt idx="28">
                  <c:v>2.5874999999999999E-2</c:v>
                </c:pt>
                <c:pt idx="29">
                  <c:v>3.1849999999999996E-2</c:v>
                </c:pt>
                <c:pt idx="30">
                  <c:v>3.3119999999999997E-2</c:v>
                </c:pt>
                <c:pt idx="31">
                  <c:v>3.0260000000000002E-2</c:v>
                </c:pt>
                <c:pt idx="32">
                  <c:v>2.027E-2</c:v>
                </c:pt>
                <c:pt idx="33">
                  <c:v>1.2435E-2</c:v>
                </c:pt>
                <c:pt idx="34">
                  <c:v>7.0699999999999999E-3</c:v>
                </c:pt>
                <c:pt idx="35">
                  <c:v>4.2466649999999998E-4</c:v>
                </c:pt>
                <c:pt idx="36">
                  <c:v>-5.2953334999999999E-3</c:v>
                </c:pt>
                <c:pt idx="37">
                  <c:v>-4.7996664999999999E-3</c:v>
                </c:pt>
                <c:pt idx="38">
                  <c:v>6.9653335000000004E-3</c:v>
                </c:pt>
                <c:pt idx="39">
                  <c:v>2.2255E-2</c:v>
                </c:pt>
                <c:pt idx="40">
                  <c:v>4.0219999999999999E-2</c:v>
                </c:pt>
                <c:pt idx="41">
                  <c:v>5.0890000000000005E-2</c:v>
                </c:pt>
                <c:pt idx="42">
                  <c:v>5.0744999999999998E-2</c:v>
                </c:pt>
                <c:pt idx="43">
                  <c:v>5.1269999999999996E-2</c:v>
                </c:pt>
                <c:pt idx="44">
                  <c:v>5.0180000000000002E-2</c:v>
                </c:pt>
                <c:pt idx="45">
                  <c:v>4.0309999999999999E-2</c:v>
                </c:pt>
                <c:pt idx="46">
                  <c:v>3.2629999999999999E-2</c:v>
                </c:pt>
                <c:pt idx="47">
                  <c:v>2.9879999999999997E-2</c:v>
                </c:pt>
                <c:pt idx="48">
                  <c:v>2.0065E-2</c:v>
                </c:pt>
                <c:pt idx="49">
                  <c:v>9.1000000000000004E-3</c:v>
                </c:pt>
                <c:pt idx="50">
                  <c:v>3.0686666499999998E-3</c:v>
                </c:pt>
                <c:pt idx="51">
                  <c:v>-1.1113333500000001E-3</c:v>
                </c:pt>
                <c:pt idx="52">
                  <c:v>-1.7850000000000001E-3</c:v>
                </c:pt>
                <c:pt idx="53">
                  <c:v>1.7799999999999999E-3</c:v>
                </c:pt>
                <c:pt idx="54">
                  <c:v>-3.5600000000000002E-3</c:v>
                </c:pt>
                <c:pt idx="55">
                  <c:v>-2.0965000000000001E-2</c:v>
                </c:pt>
                <c:pt idx="56">
                  <c:v>-2.9589999999999998E-2</c:v>
                </c:pt>
                <c:pt idx="57">
                  <c:v>-2.3179999999999999E-2</c:v>
                </c:pt>
                <c:pt idx="58">
                  <c:v>-1.481E-2</c:v>
                </c:pt>
                <c:pt idx="59">
                  <c:v>-8.2349999999999993E-3</c:v>
                </c:pt>
                <c:pt idx="60">
                  <c:v>7.5500000000000003E-4</c:v>
                </c:pt>
                <c:pt idx="61">
                  <c:v>6.7349999999999997E-3</c:v>
                </c:pt>
                <c:pt idx="62">
                  <c:v>8.4250000000000002E-3</c:v>
                </c:pt>
                <c:pt idx="63">
                  <c:v>1.0085E-2</c:v>
                </c:pt>
                <c:pt idx="64">
                  <c:v>1.0565E-2</c:v>
                </c:pt>
                <c:pt idx="65">
                  <c:v>1.2750000000000001E-2</c:v>
                </c:pt>
                <c:pt idx="66">
                  <c:v>1.082E-2</c:v>
                </c:pt>
                <c:pt idx="67">
                  <c:v>8.5599999999999999E-3</c:v>
                </c:pt>
                <c:pt idx="68">
                  <c:v>7.3599999999999994E-3</c:v>
                </c:pt>
                <c:pt idx="69">
                  <c:v>5.4099999999999999E-3</c:v>
                </c:pt>
                <c:pt idx="70">
                  <c:v>8.7349999999999997E-3</c:v>
                </c:pt>
                <c:pt idx="71">
                  <c:v>8.6250000000000007E-3</c:v>
                </c:pt>
                <c:pt idx="72">
                  <c:v>6.1849999999999995E-3</c:v>
                </c:pt>
                <c:pt idx="73">
                  <c:v>7.025E-3</c:v>
                </c:pt>
                <c:pt idx="74">
                  <c:v>6.5249999999999996E-3</c:v>
                </c:pt>
                <c:pt idx="75">
                  <c:v>5.8050000000000003E-3</c:v>
                </c:pt>
                <c:pt idx="76">
                  <c:v>7.1549999999999999E-3</c:v>
                </c:pt>
                <c:pt idx="77">
                  <c:v>6.4600000000000005E-3</c:v>
                </c:pt>
                <c:pt idx="78">
                  <c:v>4.3949999999999996E-3</c:v>
                </c:pt>
                <c:pt idx="79">
                  <c:v>1.0316664999999998E-3</c:v>
                </c:pt>
                <c:pt idx="80">
                  <c:v>-1.0083334999999999E-3</c:v>
                </c:pt>
                <c:pt idx="81">
                  <c:v>-4.7650000000000001E-3</c:v>
                </c:pt>
                <c:pt idx="82">
                  <c:v>-6.7000000000000002E-3</c:v>
                </c:pt>
                <c:pt idx="83">
                  <c:v>-6.0650000000000001E-3</c:v>
                </c:pt>
                <c:pt idx="84">
                  <c:v>-4.1000000000000003E-3</c:v>
                </c:pt>
                <c:pt idx="85">
                  <c:v>-1.3800000000000002E-3</c:v>
                </c:pt>
                <c:pt idx="86">
                  <c:v>-4.3499999999999997E-3</c:v>
                </c:pt>
                <c:pt idx="87">
                  <c:v>-6.0400000000000002E-3</c:v>
                </c:pt>
                <c:pt idx="88">
                  <c:v>-3.9249999999999997E-3</c:v>
                </c:pt>
                <c:pt idx="89">
                  <c:v>-3.49E-3</c:v>
                </c:pt>
                <c:pt idx="90">
                  <c:v>-4.4049999999999992E-3</c:v>
                </c:pt>
                <c:pt idx="91">
                  <c:v>-6.2249999999999996E-3</c:v>
                </c:pt>
                <c:pt idx="92">
                  <c:v>-5.0500000000000007E-3</c:v>
                </c:pt>
                <c:pt idx="93">
                  <c:v>-4.0599999999999994E-3</c:v>
                </c:pt>
                <c:pt idx="94">
                  <c:v>-3.8549999999999999E-3</c:v>
                </c:pt>
                <c:pt idx="95">
                  <c:v>-9.3499999999999996E-4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E43A-4345-9FBB-7C65EDC2935C}"/>
            </c:ext>
          </c:extLst>
        </c:ser>
        <c:ser>
          <c:idx val="46"/>
          <c:order val="46"/>
          <c:tx>
            <c:strRef>
              <c:f>[1]det1!$ED$1</c:f>
              <c:strCache>
                <c:ptCount val="1"/>
                <c:pt idx="0">
                  <c:v>30.70271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[1]det1!$ED$2:$ED$97</c:f>
              <c:numCache>
                <c:formatCode>General</c:formatCode>
                <c:ptCount val="96"/>
                <c:pt idx="0">
                  <c:v>3.4880000000000001E-2</c:v>
                </c:pt>
                <c:pt idx="1">
                  <c:v>4.6914999999999998E-2</c:v>
                </c:pt>
                <c:pt idx="2">
                  <c:v>3.4604999999999997E-2</c:v>
                </c:pt>
                <c:pt idx="3">
                  <c:v>3.7544999999999995E-2</c:v>
                </c:pt>
                <c:pt idx="4">
                  <c:v>4.5524999999999996E-2</c:v>
                </c:pt>
                <c:pt idx="5">
                  <c:v>6.6799999999999998E-2</c:v>
                </c:pt>
                <c:pt idx="6">
                  <c:v>8.4875000000000006E-2</c:v>
                </c:pt>
                <c:pt idx="7">
                  <c:v>0.10464</c:v>
                </c:pt>
                <c:pt idx="8">
                  <c:v>0.10877000000000001</c:v>
                </c:pt>
                <c:pt idx="9">
                  <c:v>9.0035000000000004E-2</c:v>
                </c:pt>
                <c:pt idx="10">
                  <c:v>8.6694999999999994E-2</c:v>
                </c:pt>
                <c:pt idx="11">
                  <c:v>8.5485000000000005E-2</c:v>
                </c:pt>
                <c:pt idx="12">
                  <c:v>7.8070000000000001E-2</c:v>
                </c:pt>
                <c:pt idx="13">
                  <c:v>6.028E-2</c:v>
                </c:pt>
                <c:pt idx="14">
                  <c:v>5.9285000000000004E-2</c:v>
                </c:pt>
                <c:pt idx="15">
                  <c:v>6.5310000000000007E-2</c:v>
                </c:pt>
                <c:pt idx="16">
                  <c:v>6.7790000000000003E-2</c:v>
                </c:pt>
                <c:pt idx="17">
                  <c:v>6.2315000000000002E-2</c:v>
                </c:pt>
                <c:pt idx="18">
                  <c:v>5.8165000000000001E-2</c:v>
                </c:pt>
                <c:pt idx="19">
                  <c:v>6.4305000000000001E-2</c:v>
                </c:pt>
                <c:pt idx="20">
                  <c:v>5.9469999999999995E-2</c:v>
                </c:pt>
                <c:pt idx="21">
                  <c:v>4.9794999999999999E-2</c:v>
                </c:pt>
                <c:pt idx="22">
                  <c:v>4.8915E-2</c:v>
                </c:pt>
                <c:pt idx="23">
                  <c:v>4.5265E-2</c:v>
                </c:pt>
                <c:pt idx="24">
                  <c:v>3.8419999999999996E-2</c:v>
                </c:pt>
                <c:pt idx="25">
                  <c:v>4.0349999999999997E-2</c:v>
                </c:pt>
                <c:pt idx="26">
                  <c:v>3.2085000000000002E-2</c:v>
                </c:pt>
                <c:pt idx="27">
                  <c:v>2.5160000000000002E-2</c:v>
                </c:pt>
                <c:pt idx="28">
                  <c:v>0.03</c:v>
                </c:pt>
                <c:pt idx="29">
                  <c:v>3.5159999999999997E-2</c:v>
                </c:pt>
                <c:pt idx="30">
                  <c:v>3.662E-2</c:v>
                </c:pt>
                <c:pt idx="31">
                  <c:v>3.5714999999999997E-2</c:v>
                </c:pt>
                <c:pt idx="32">
                  <c:v>2.5894999999999998E-2</c:v>
                </c:pt>
                <c:pt idx="33">
                  <c:v>1.4849999999999999E-2</c:v>
                </c:pt>
                <c:pt idx="34">
                  <c:v>9.4050000000000002E-3</c:v>
                </c:pt>
                <c:pt idx="35">
                  <c:v>4.7200000000000002E-3</c:v>
                </c:pt>
                <c:pt idx="36">
                  <c:v>2.12533335E-3</c:v>
                </c:pt>
                <c:pt idx="37">
                  <c:v>1.4953333499999999E-3</c:v>
                </c:pt>
                <c:pt idx="38">
                  <c:v>1.2019999999999999E-2</c:v>
                </c:pt>
                <c:pt idx="39">
                  <c:v>2.6280000000000001E-2</c:v>
                </c:pt>
                <c:pt idx="40">
                  <c:v>4.4679999999999997E-2</c:v>
                </c:pt>
                <c:pt idx="41">
                  <c:v>6.0980000000000006E-2</c:v>
                </c:pt>
                <c:pt idx="42">
                  <c:v>5.3875000000000006E-2</c:v>
                </c:pt>
                <c:pt idx="43">
                  <c:v>4.9595E-2</c:v>
                </c:pt>
                <c:pt idx="44">
                  <c:v>5.2245E-2</c:v>
                </c:pt>
                <c:pt idx="45">
                  <c:v>4.2819999999999997E-2</c:v>
                </c:pt>
                <c:pt idx="46">
                  <c:v>3.5095000000000001E-2</c:v>
                </c:pt>
                <c:pt idx="47">
                  <c:v>2.9929999999999998E-2</c:v>
                </c:pt>
                <c:pt idx="48">
                  <c:v>2.1045000000000001E-2</c:v>
                </c:pt>
                <c:pt idx="49">
                  <c:v>1.2005E-2</c:v>
                </c:pt>
                <c:pt idx="50">
                  <c:v>5.2000000000000006E-3</c:v>
                </c:pt>
                <c:pt idx="51">
                  <c:v>-1.315E-3</c:v>
                </c:pt>
                <c:pt idx="52">
                  <c:v>-9.6999999999999994E-4</c:v>
                </c:pt>
                <c:pt idx="53">
                  <c:v>3.4850000000000003E-3</c:v>
                </c:pt>
                <c:pt idx="54">
                  <c:v>-2.0149999999999994E-3</c:v>
                </c:pt>
                <c:pt idx="55">
                  <c:v>-1.6684999999999998E-2</c:v>
                </c:pt>
                <c:pt idx="56">
                  <c:v>-2.6200000000000001E-2</c:v>
                </c:pt>
                <c:pt idx="57">
                  <c:v>-2.0449999999999999E-2</c:v>
                </c:pt>
                <c:pt idx="58">
                  <c:v>-1.176E-2</c:v>
                </c:pt>
                <c:pt idx="59">
                  <c:v>-5.1083335000000002E-3</c:v>
                </c:pt>
                <c:pt idx="60">
                  <c:v>8.7666650000000007E-4</c:v>
                </c:pt>
                <c:pt idx="61">
                  <c:v>4.4799999999999996E-3</c:v>
                </c:pt>
                <c:pt idx="62">
                  <c:v>6.94E-3</c:v>
                </c:pt>
                <c:pt idx="63">
                  <c:v>7.9500000000000005E-3</c:v>
                </c:pt>
                <c:pt idx="64">
                  <c:v>1.1474999999999999E-2</c:v>
                </c:pt>
                <c:pt idx="65">
                  <c:v>1.43E-2</c:v>
                </c:pt>
                <c:pt idx="66">
                  <c:v>1.052E-2</c:v>
                </c:pt>
                <c:pt idx="67">
                  <c:v>6.6099999999999996E-3</c:v>
                </c:pt>
                <c:pt idx="68">
                  <c:v>6.1050000000000002E-3</c:v>
                </c:pt>
                <c:pt idx="69">
                  <c:v>6.2400000000000008E-3</c:v>
                </c:pt>
                <c:pt idx="70">
                  <c:v>8.3850000000000001E-3</c:v>
                </c:pt>
                <c:pt idx="71">
                  <c:v>4.4200000000000003E-3</c:v>
                </c:pt>
                <c:pt idx="72">
                  <c:v>3.7949999999999998E-3</c:v>
                </c:pt>
                <c:pt idx="73">
                  <c:v>5.5949999999999993E-3</c:v>
                </c:pt>
                <c:pt idx="74">
                  <c:v>1.6813334999999999E-3</c:v>
                </c:pt>
                <c:pt idx="75">
                  <c:v>9.5133349999999991E-4</c:v>
                </c:pt>
                <c:pt idx="76">
                  <c:v>3.4999999999999996E-3</c:v>
                </c:pt>
                <c:pt idx="77">
                  <c:v>4.7299999999999998E-3</c:v>
                </c:pt>
                <c:pt idx="78">
                  <c:v>4.8300000000000001E-3</c:v>
                </c:pt>
                <c:pt idx="79">
                  <c:v>3.725E-3</c:v>
                </c:pt>
                <c:pt idx="80">
                  <c:v>3.4999999999999983E-5</c:v>
                </c:pt>
                <c:pt idx="81">
                  <c:v>-4.5900000000000003E-3</c:v>
                </c:pt>
                <c:pt idx="82">
                  <c:v>-5.215E-3</c:v>
                </c:pt>
                <c:pt idx="83">
                  <c:v>-3.0049999999999999E-3</c:v>
                </c:pt>
                <c:pt idx="84">
                  <c:v>-1.8506664999999999E-3</c:v>
                </c:pt>
                <c:pt idx="85">
                  <c:v>-1.4256664999999999E-3</c:v>
                </c:pt>
                <c:pt idx="86">
                  <c:v>-2.0499999999999997E-3</c:v>
                </c:pt>
                <c:pt idx="87">
                  <c:v>-2.33E-3</c:v>
                </c:pt>
                <c:pt idx="88">
                  <c:v>-2.5100000000000001E-3</c:v>
                </c:pt>
                <c:pt idx="89">
                  <c:v>-1.665E-3</c:v>
                </c:pt>
                <c:pt idx="90">
                  <c:v>-1.3349999999999999E-2</c:v>
                </c:pt>
                <c:pt idx="91">
                  <c:v>-2.279999999999999E-3</c:v>
                </c:pt>
                <c:pt idx="92">
                  <c:v>1.06846665E-2</c:v>
                </c:pt>
                <c:pt idx="93">
                  <c:v>4.9633300000000006E-4</c:v>
                </c:pt>
                <c:pt idx="94">
                  <c:v>1.0866649999999999E-4</c:v>
                </c:pt>
                <c:pt idx="95">
                  <c:v>-3.3000000000000003E-5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E-E43A-4345-9FBB-7C65EDC2935C}"/>
            </c:ext>
          </c:extLst>
        </c:ser>
        <c:ser>
          <c:idx val="47"/>
          <c:order val="47"/>
          <c:tx>
            <c:strRef>
              <c:f>[1]det1!$EE$1</c:f>
              <c:strCache>
                <c:ptCount val="1"/>
                <c:pt idx="0">
                  <c:v>32.63712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[1]det1!$EE$2:$EE$97</c:f>
              <c:numCache>
                <c:formatCode>General</c:formatCode>
                <c:ptCount val="96"/>
                <c:pt idx="0">
                  <c:v>3.5269999999999996E-2</c:v>
                </c:pt>
                <c:pt idx="1">
                  <c:v>3.807E-2</c:v>
                </c:pt>
                <c:pt idx="2">
                  <c:v>2.7180000000000003E-2</c:v>
                </c:pt>
                <c:pt idx="3">
                  <c:v>2.4050000000000002E-2</c:v>
                </c:pt>
                <c:pt idx="4">
                  <c:v>3.3055000000000001E-2</c:v>
                </c:pt>
                <c:pt idx="5">
                  <c:v>5.6040000000000006E-2</c:v>
                </c:pt>
                <c:pt idx="6">
                  <c:v>7.6335E-2</c:v>
                </c:pt>
                <c:pt idx="7">
                  <c:v>9.4174999999999995E-2</c:v>
                </c:pt>
                <c:pt idx="8">
                  <c:v>0.10671</c:v>
                </c:pt>
                <c:pt idx="9">
                  <c:v>0.10308500000000001</c:v>
                </c:pt>
                <c:pt idx="10">
                  <c:v>6.8920000000000009E-2</c:v>
                </c:pt>
                <c:pt idx="11">
                  <c:v>6.2455000000000004E-2</c:v>
                </c:pt>
                <c:pt idx="12">
                  <c:v>7.6420000000000002E-2</c:v>
                </c:pt>
                <c:pt idx="13">
                  <c:v>5.8749999999999997E-2</c:v>
                </c:pt>
                <c:pt idx="14">
                  <c:v>4.8899999999999999E-2</c:v>
                </c:pt>
                <c:pt idx="15">
                  <c:v>3.7949999999999998E-2</c:v>
                </c:pt>
                <c:pt idx="16">
                  <c:v>4.0649999999999999E-2</c:v>
                </c:pt>
                <c:pt idx="17">
                  <c:v>4.5589999999999999E-2</c:v>
                </c:pt>
                <c:pt idx="18">
                  <c:v>4.3560000000000001E-2</c:v>
                </c:pt>
                <c:pt idx="19">
                  <c:v>4.6490000000000004E-2</c:v>
                </c:pt>
                <c:pt idx="20">
                  <c:v>4.1695000000000003E-2</c:v>
                </c:pt>
                <c:pt idx="21">
                  <c:v>3.3915000000000001E-2</c:v>
                </c:pt>
                <c:pt idx="22">
                  <c:v>3.483E-2</c:v>
                </c:pt>
                <c:pt idx="23">
                  <c:v>3.0269999999999998E-2</c:v>
                </c:pt>
                <c:pt idx="24">
                  <c:v>2.4105000000000001E-2</c:v>
                </c:pt>
                <c:pt idx="25">
                  <c:v>2.9860000000000001E-2</c:v>
                </c:pt>
                <c:pt idx="26">
                  <c:v>2.0075000000000003E-2</c:v>
                </c:pt>
                <c:pt idx="27">
                  <c:v>1.3465E-2</c:v>
                </c:pt>
                <c:pt idx="28">
                  <c:v>1.7250000000000001E-2</c:v>
                </c:pt>
                <c:pt idx="29">
                  <c:v>1.7500000000000002E-2</c:v>
                </c:pt>
                <c:pt idx="30">
                  <c:v>2.3895E-2</c:v>
                </c:pt>
                <c:pt idx="31">
                  <c:v>2.1819999999999999E-2</c:v>
                </c:pt>
                <c:pt idx="32">
                  <c:v>1.2410000000000001E-2</c:v>
                </c:pt>
                <c:pt idx="33">
                  <c:v>9.6350000000000012E-3</c:v>
                </c:pt>
                <c:pt idx="34">
                  <c:v>4.9060000000000006E-3</c:v>
                </c:pt>
                <c:pt idx="35">
                  <c:v>-4.7139999999999994E-3</c:v>
                </c:pt>
                <c:pt idx="36">
                  <c:v>-9.7549999999999998E-3</c:v>
                </c:pt>
                <c:pt idx="37">
                  <c:v>-9.9799999999999993E-3</c:v>
                </c:pt>
                <c:pt idx="38">
                  <c:v>8.0999999999999996E-4</c:v>
                </c:pt>
                <c:pt idx="39">
                  <c:v>1.8964999999999999E-2</c:v>
                </c:pt>
                <c:pt idx="40">
                  <c:v>3.7260000000000001E-2</c:v>
                </c:pt>
                <c:pt idx="41">
                  <c:v>4.9119999999999997E-2</c:v>
                </c:pt>
                <c:pt idx="42">
                  <c:v>4.5810000000000003E-2</c:v>
                </c:pt>
                <c:pt idx="43">
                  <c:v>4.2609999999999995E-2</c:v>
                </c:pt>
                <c:pt idx="44">
                  <c:v>3.9254999999999998E-2</c:v>
                </c:pt>
                <c:pt idx="45">
                  <c:v>3.202E-2</c:v>
                </c:pt>
                <c:pt idx="46">
                  <c:v>2.835E-2</c:v>
                </c:pt>
                <c:pt idx="47">
                  <c:v>2.5634999999999998E-2</c:v>
                </c:pt>
                <c:pt idx="48">
                  <c:v>1.6125E-2</c:v>
                </c:pt>
                <c:pt idx="49">
                  <c:v>4.3656666499999998E-3</c:v>
                </c:pt>
                <c:pt idx="50">
                  <c:v>-1.7293333500000001E-3</c:v>
                </c:pt>
                <c:pt idx="51">
                  <c:v>-6.4050000000000001E-3</c:v>
                </c:pt>
                <c:pt idx="52">
                  <c:v>-6.3250000000000008E-3</c:v>
                </c:pt>
                <c:pt idx="53">
                  <c:v>-2.0070000000000001E-3</c:v>
                </c:pt>
                <c:pt idx="54">
                  <c:v>-6.8970000000000004E-3</c:v>
                </c:pt>
                <c:pt idx="55">
                  <c:v>-2.1364999999999999E-2</c:v>
                </c:pt>
                <c:pt idx="56">
                  <c:v>-3.1050000000000001E-2</c:v>
                </c:pt>
                <c:pt idx="57">
                  <c:v>-2.6675000000000004E-2</c:v>
                </c:pt>
                <c:pt idx="58">
                  <c:v>-1.797E-2</c:v>
                </c:pt>
                <c:pt idx="59">
                  <c:v>-1.039E-2</c:v>
                </c:pt>
                <c:pt idx="60">
                  <c:v>-4.0150000000000003E-3</c:v>
                </c:pt>
                <c:pt idx="61">
                  <c:v>-1.5990000000000002E-3</c:v>
                </c:pt>
                <c:pt idx="62">
                  <c:v>7.2099999999999996E-4</c:v>
                </c:pt>
                <c:pt idx="63">
                  <c:v>4.3699999999999998E-3</c:v>
                </c:pt>
                <c:pt idx="64">
                  <c:v>2.7403334999999999E-3</c:v>
                </c:pt>
                <c:pt idx="65">
                  <c:v>4.0253334999999996E-3</c:v>
                </c:pt>
                <c:pt idx="66">
                  <c:v>4.7736664999999999E-3</c:v>
                </c:pt>
                <c:pt idx="67">
                  <c:v>2.4536664999999999E-3</c:v>
                </c:pt>
                <c:pt idx="68">
                  <c:v>3.385E-3</c:v>
                </c:pt>
                <c:pt idx="69">
                  <c:v>3.4400000000000003E-3</c:v>
                </c:pt>
                <c:pt idx="70">
                  <c:v>6.5900000000000004E-3</c:v>
                </c:pt>
                <c:pt idx="71">
                  <c:v>6.0250000000000008E-3</c:v>
                </c:pt>
                <c:pt idx="72">
                  <c:v>4.6800000000000001E-3</c:v>
                </c:pt>
                <c:pt idx="73">
                  <c:v>4.9700000000000005E-3</c:v>
                </c:pt>
                <c:pt idx="74">
                  <c:v>3.5999999999999999E-3</c:v>
                </c:pt>
                <c:pt idx="75">
                  <c:v>2.3499999999999997E-3</c:v>
                </c:pt>
                <c:pt idx="76">
                  <c:v>5.7149999999999996E-3</c:v>
                </c:pt>
                <c:pt idx="77">
                  <c:v>7.1249999999999994E-3</c:v>
                </c:pt>
                <c:pt idx="78">
                  <c:v>4.7000000000000002E-3</c:v>
                </c:pt>
                <c:pt idx="79">
                  <c:v>1.9400000000000003E-3</c:v>
                </c:pt>
                <c:pt idx="80">
                  <c:v>-1.39E-3</c:v>
                </c:pt>
                <c:pt idx="81">
                  <c:v>-5.6350000000000003E-3</c:v>
                </c:pt>
                <c:pt idx="82">
                  <c:v>-6.855E-3</c:v>
                </c:pt>
                <c:pt idx="83">
                  <c:v>-5.3E-3</c:v>
                </c:pt>
                <c:pt idx="84">
                  <c:v>-3.9750000000000002E-3</c:v>
                </c:pt>
                <c:pt idx="85">
                  <c:v>-2.4650000000000002E-3</c:v>
                </c:pt>
                <c:pt idx="86">
                  <c:v>-3.4349999999999997E-3</c:v>
                </c:pt>
                <c:pt idx="87">
                  <c:v>-3.3449999999999999E-3</c:v>
                </c:pt>
                <c:pt idx="88">
                  <c:v>-3.3349999999999999E-3</c:v>
                </c:pt>
                <c:pt idx="89">
                  <c:v>-2.7049999999999999E-3</c:v>
                </c:pt>
                <c:pt idx="90">
                  <c:v>-2.2000000000000002E-2</c:v>
                </c:pt>
                <c:pt idx="91">
                  <c:v>-1.5300000000000001E-3</c:v>
                </c:pt>
                <c:pt idx="92">
                  <c:v>1.8860000000000002E-2</c:v>
                </c:pt>
                <c:pt idx="93">
                  <c:v>-1.8999999999999998E-3</c:v>
                </c:pt>
                <c:pt idx="94">
                  <c:v>-5.5999999999999995E-4</c:v>
                </c:pt>
                <c:pt idx="95">
                  <c:v>8.0999999999999996E-4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E43A-4345-9FBB-7C65EDC2935C}"/>
            </c:ext>
          </c:extLst>
        </c:ser>
        <c:ser>
          <c:idx val="48"/>
          <c:order val="48"/>
          <c:tx>
            <c:strRef>
              <c:f>[1]det1!$EF$1</c:f>
              <c:strCache>
                <c:ptCount val="1"/>
                <c:pt idx="0">
                  <c:v>34.68296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[1]det1!$EF$2:$EF$97</c:f>
              <c:numCache>
                <c:formatCode>General</c:formatCode>
                <c:ptCount val="96"/>
                <c:pt idx="0">
                  <c:v>2.8804999999999997E-2</c:v>
                </c:pt>
                <c:pt idx="1">
                  <c:v>1.5780000000000002E-2</c:v>
                </c:pt>
                <c:pt idx="2">
                  <c:v>2.8594999999999999E-2</c:v>
                </c:pt>
                <c:pt idx="3">
                  <c:v>2.2409999999999999E-2</c:v>
                </c:pt>
                <c:pt idx="4">
                  <c:v>2.1125000000000001E-2</c:v>
                </c:pt>
                <c:pt idx="5">
                  <c:v>4.1510000000000005E-2</c:v>
                </c:pt>
                <c:pt idx="6">
                  <c:v>5.3559999999999997E-2</c:v>
                </c:pt>
                <c:pt idx="7">
                  <c:v>8.1305000000000002E-2</c:v>
                </c:pt>
                <c:pt idx="8">
                  <c:v>0.10879</c:v>
                </c:pt>
                <c:pt idx="9">
                  <c:v>0.10124</c:v>
                </c:pt>
                <c:pt idx="10">
                  <c:v>8.527499999999999E-2</c:v>
                </c:pt>
                <c:pt idx="11">
                  <c:v>8.1949999999999995E-2</c:v>
                </c:pt>
                <c:pt idx="12">
                  <c:v>8.0795000000000006E-2</c:v>
                </c:pt>
                <c:pt idx="13">
                  <c:v>5.9609999999999996E-2</c:v>
                </c:pt>
                <c:pt idx="14">
                  <c:v>4.6894999999999999E-2</c:v>
                </c:pt>
                <c:pt idx="15">
                  <c:v>4.8500000000000001E-2</c:v>
                </c:pt>
                <c:pt idx="16">
                  <c:v>5.2170000000000001E-2</c:v>
                </c:pt>
                <c:pt idx="17">
                  <c:v>5.9844999999999995E-2</c:v>
                </c:pt>
                <c:pt idx="18">
                  <c:v>5.6989999999999999E-2</c:v>
                </c:pt>
                <c:pt idx="19">
                  <c:v>5.3805000000000006E-2</c:v>
                </c:pt>
                <c:pt idx="20">
                  <c:v>5.1985000000000003E-2</c:v>
                </c:pt>
                <c:pt idx="21">
                  <c:v>4.4969999999999996E-2</c:v>
                </c:pt>
                <c:pt idx="22">
                  <c:v>4.5940000000000002E-2</c:v>
                </c:pt>
                <c:pt idx="23">
                  <c:v>4.5995000000000001E-2</c:v>
                </c:pt>
                <c:pt idx="24">
                  <c:v>3.7019999999999997E-2</c:v>
                </c:pt>
                <c:pt idx="25">
                  <c:v>3.5775000000000001E-2</c:v>
                </c:pt>
                <c:pt idx="26">
                  <c:v>2.4525000000000002E-2</c:v>
                </c:pt>
                <c:pt idx="27">
                  <c:v>1.193E-2</c:v>
                </c:pt>
                <c:pt idx="28">
                  <c:v>2.1669999999999998E-2</c:v>
                </c:pt>
                <c:pt idx="29">
                  <c:v>2.894E-2</c:v>
                </c:pt>
                <c:pt idx="30">
                  <c:v>2.7749999999999997E-2</c:v>
                </c:pt>
                <c:pt idx="31">
                  <c:v>2.7650000000000001E-2</c:v>
                </c:pt>
                <c:pt idx="32">
                  <c:v>1.9939999999999999E-2</c:v>
                </c:pt>
                <c:pt idx="33">
                  <c:v>9.0950000000000007E-3</c:v>
                </c:pt>
                <c:pt idx="34">
                  <c:v>3.0409999999999999E-3</c:v>
                </c:pt>
                <c:pt idx="35">
                  <c:v>1.2960000000000001E-3</c:v>
                </c:pt>
                <c:pt idx="36">
                  <c:v>-5.5849999999999997E-3</c:v>
                </c:pt>
                <c:pt idx="37">
                  <c:v>-1.1065E-2</c:v>
                </c:pt>
                <c:pt idx="38">
                  <c:v>2.1850000000000003E-3</c:v>
                </c:pt>
                <c:pt idx="39">
                  <c:v>1.9615E-2</c:v>
                </c:pt>
                <c:pt idx="40">
                  <c:v>3.4549999999999997E-2</c:v>
                </c:pt>
                <c:pt idx="41">
                  <c:v>4.8979999999999996E-2</c:v>
                </c:pt>
                <c:pt idx="42">
                  <c:v>4.9964999999999996E-2</c:v>
                </c:pt>
                <c:pt idx="43">
                  <c:v>4.6445E-2</c:v>
                </c:pt>
                <c:pt idx="44">
                  <c:v>4.3505000000000002E-2</c:v>
                </c:pt>
                <c:pt idx="45">
                  <c:v>3.3959999999999997E-2</c:v>
                </c:pt>
                <c:pt idx="46">
                  <c:v>2.9499999999999998E-2</c:v>
                </c:pt>
                <c:pt idx="47">
                  <c:v>2.819E-2</c:v>
                </c:pt>
                <c:pt idx="48">
                  <c:v>1.9564999999999999E-2</c:v>
                </c:pt>
                <c:pt idx="49">
                  <c:v>9.5700000000000004E-3</c:v>
                </c:pt>
                <c:pt idx="50">
                  <c:v>2.0550000000000004E-3</c:v>
                </c:pt>
                <c:pt idx="51">
                  <c:v>-4.8399999999999997E-3</c:v>
                </c:pt>
                <c:pt idx="52">
                  <c:v>-6.0499999999999998E-3</c:v>
                </c:pt>
                <c:pt idx="53">
                  <c:v>-1.7699999999999999E-3</c:v>
                </c:pt>
                <c:pt idx="54">
                  <c:v>-5.8399999999999997E-3</c:v>
                </c:pt>
                <c:pt idx="55">
                  <c:v>-2.1585E-2</c:v>
                </c:pt>
                <c:pt idx="56">
                  <c:v>-2.9665E-2</c:v>
                </c:pt>
                <c:pt idx="57">
                  <c:v>-2.6064999999999998E-2</c:v>
                </c:pt>
                <c:pt idx="58">
                  <c:v>-1.8970000000000001E-2</c:v>
                </c:pt>
                <c:pt idx="59">
                  <c:v>-9.4850000000000004E-3</c:v>
                </c:pt>
                <c:pt idx="60">
                  <c:v>-1.5120000000000001E-3</c:v>
                </c:pt>
                <c:pt idx="61">
                  <c:v>2.9379999999999996E-3</c:v>
                </c:pt>
                <c:pt idx="62">
                  <c:v>4.1749999999999999E-3</c:v>
                </c:pt>
                <c:pt idx="63">
                  <c:v>5.3400000000000001E-3</c:v>
                </c:pt>
                <c:pt idx="64">
                  <c:v>7.9000000000000008E-3</c:v>
                </c:pt>
                <c:pt idx="65">
                  <c:v>1.125E-2</c:v>
                </c:pt>
                <c:pt idx="66">
                  <c:v>5.3499999999999997E-3</c:v>
                </c:pt>
                <c:pt idx="67">
                  <c:v>1.8899999999999998E-3</c:v>
                </c:pt>
                <c:pt idx="68">
                  <c:v>4.7099999999999998E-3</c:v>
                </c:pt>
                <c:pt idx="69">
                  <c:v>3.4749999999999998E-3</c:v>
                </c:pt>
                <c:pt idx="70">
                  <c:v>5.5750000000000001E-3</c:v>
                </c:pt>
                <c:pt idx="71">
                  <c:v>5.7099999999999998E-3</c:v>
                </c:pt>
                <c:pt idx="72">
                  <c:v>5.3749999999999996E-3</c:v>
                </c:pt>
                <c:pt idx="73">
                  <c:v>6.4200000000000004E-3</c:v>
                </c:pt>
                <c:pt idx="74">
                  <c:v>5.4450000000000002E-3</c:v>
                </c:pt>
                <c:pt idx="75">
                  <c:v>3.7499999999999999E-3</c:v>
                </c:pt>
                <c:pt idx="76">
                  <c:v>6.2500000000000003E-3</c:v>
                </c:pt>
                <c:pt idx="77">
                  <c:v>4.6193334999999995E-3</c:v>
                </c:pt>
                <c:pt idx="78">
                  <c:v>3.4143335E-3</c:v>
                </c:pt>
                <c:pt idx="79">
                  <c:v>1.6000000000000001E-3</c:v>
                </c:pt>
                <c:pt idx="80">
                  <c:v>-3.7149999999999996E-3</c:v>
                </c:pt>
                <c:pt idx="81">
                  <c:v>-6.9849999999999999E-3</c:v>
                </c:pt>
                <c:pt idx="82">
                  <c:v>-7.4900000000000001E-3</c:v>
                </c:pt>
                <c:pt idx="83">
                  <c:v>-6.1749999999999999E-3</c:v>
                </c:pt>
                <c:pt idx="84">
                  <c:v>-6.3999999999999994E-3</c:v>
                </c:pt>
                <c:pt idx="85">
                  <c:v>-6.6800000000000002E-3</c:v>
                </c:pt>
                <c:pt idx="86">
                  <c:v>-6.705E-3</c:v>
                </c:pt>
                <c:pt idx="87">
                  <c:v>-6.1749999999999999E-3</c:v>
                </c:pt>
                <c:pt idx="88">
                  <c:v>-5.7099999999999998E-3</c:v>
                </c:pt>
                <c:pt idx="89">
                  <c:v>-5.875E-3</c:v>
                </c:pt>
                <c:pt idx="90">
                  <c:v>2.4650000000000002E-3</c:v>
                </c:pt>
                <c:pt idx="91">
                  <c:v>-5.6799999999999993E-3</c:v>
                </c:pt>
                <c:pt idx="92">
                  <c:v>-1.0459999999999999E-2</c:v>
                </c:pt>
                <c:pt idx="93">
                  <c:v>-7.049999999999999E-4</c:v>
                </c:pt>
                <c:pt idx="94">
                  <c:v>-4.1549999999999998E-3</c:v>
                </c:pt>
                <c:pt idx="95">
                  <c:v>-2.2699999999999999E-3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0-E43A-4345-9FBB-7C65EDC2935C}"/>
            </c:ext>
          </c:extLst>
        </c:ser>
        <c:ser>
          <c:idx val="49"/>
          <c:order val="49"/>
          <c:tx>
            <c:strRef>
              <c:f>[1]det1!$EG$1</c:f>
              <c:strCache>
                <c:ptCount val="1"/>
                <c:pt idx="0">
                  <c:v>36.8465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[1]det1!$EG$2:$EG$97</c:f>
              <c:numCache>
                <c:formatCode>General</c:formatCode>
                <c:ptCount val="96"/>
                <c:pt idx="0">
                  <c:v>3.9455000000000004E-2</c:v>
                </c:pt>
                <c:pt idx="1">
                  <c:v>4.0910000000000002E-2</c:v>
                </c:pt>
                <c:pt idx="2">
                  <c:v>4.1189999999999997E-2</c:v>
                </c:pt>
                <c:pt idx="3">
                  <c:v>4.5185000000000003E-2</c:v>
                </c:pt>
                <c:pt idx="4">
                  <c:v>5.11E-2</c:v>
                </c:pt>
                <c:pt idx="5">
                  <c:v>5.5129999999999998E-2</c:v>
                </c:pt>
                <c:pt idx="6">
                  <c:v>7.0889999999999995E-2</c:v>
                </c:pt>
                <c:pt idx="7">
                  <c:v>9.9970000000000003E-2</c:v>
                </c:pt>
                <c:pt idx="8">
                  <c:v>0.11008</c:v>
                </c:pt>
                <c:pt idx="9">
                  <c:v>0.1055</c:v>
                </c:pt>
                <c:pt idx="10">
                  <c:v>9.3814999999999996E-2</c:v>
                </c:pt>
                <c:pt idx="11">
                  <c:v>9.4555E-2</c:v>
                </c:pt>
                <c:pt idx="12">
                  <c:v>8.8210000000000011E-2</c:v>
                </c:pt>
                <c:pt idx="13">
                  <c:v>6.1315000000000001E-2</c:v>
                </c:pt>
                <c:pt idx="14">
                  <c:v>5.1404999999999999E-2</c:v>
                </c:pt>
                <c:pt idx="15">
                  <c:v>6.0249999999999998E-2</c:v>
                </c:pt>
                <c:pt idx="16">
                  <c:v>7.3529999999999998E-2</c:v>
                </c:pt>
                <c:pt idx="17">
                  <c:v>7.0095000000000005E-2</c:v>
                </c:pt>
                <c:pt idx="18">
                  <c:v>5.8584999999999998E-2</c:v>
                </c:pt>
                <c:pt idx="19">
                  <c:v>5.7364999999999999E-2</c:v>
                </c:pt>
                <c:pt idx="20">
                  <c:v>5.6075E-2</c:v>
                </c:pt>
                <c:pt idx="21">
                  <c:v>5.0895000000000003E-2</c:v>
                </c:pt>
                <c:pt idx="22">
                  <c:v>5.5245000000000002E-2</c:v>
                </c:pt>
                <c:pt idx="23">
                  <c:v>5.4044999999999996E-2</c:v>
                </c:pt>
                <c:pt idx="24">
                  <c:v>4.1429999999999995E-2</c:v>
                </c:pt>
                <c:pt idx="25">
                  <c:v>4.0629999999999999E-2</c:v>
                </c:pt>
                <c:pt idx="26">
                  <c:v>3.6589999999999998E-2</c:v>
                </c:pt>
                <c:pt idx="27">
                  <c:v>3.2105000000000002E-2</c:v>
                </c:pt>
                <c:pt idx="28">
                  <c:v>3.9945000000000001E-2</c:v>
                </c:pt>
                <c:pt idx="29">
                  <c:v>4.4260000000000001E-2</c:v>
                </c:pt>
                <c:pt idx="30">
                  <c:v>4.0940000000000004E-2</c:v>
                </c:pt>
                <c:pt idx="31">
                  <c:v>3.7365000000000002E-2</c:v>
                </c:pt>
                <c:pt idx="32">
                  <c:v>2.7175000000000001E-2</c:v>
                </c:pt>
                <c:pt idx="33">
                  <c:v>1.7774999999999999E-2</c:v>
                </c:pt>
                <c:pt idx="34">
                  <c:v>1.2129999999999998E-2</c:v>
                </c:pt>
                <c:pt idx="35">
                  <c:v>7.535E-3</c:v>
                </c:pt>
                <c:pt idx="36">
                  <c:v>4.3803334999999999E-3</c:v>
                </c:pt>
                <c:pt idx="37">
                  <c:v>3.5903335E-3</c:v>
                </c:pt>
                <c:pt idx="38">
                  <c:v>1.4800000000000001E-2</c:v>
                </c:pt>
                <c:pt idx="39">
                  <c:v>2.828E-2</c:v>
                </c:pt>
                <c:pt idx="40">
                  <c:v>4.3984999999999996E-2</c:v>
                </c:pt>
                <c:pt idx="41">
                  <c:v>5.4629999999999998E-2</c:v>
                </c:pt>
                <c:pt idx="42">
                  <c:v>5.2034999999999998E-2</c:v>
                </c:pt>
                <c:pt idx="43">
                  <c:v>5.0365E-2</c:v>
                </c:pt>
                <c:pt idx="44">
                  <c:v>4.7620000000000003E-2</c:v>
                </c:pt>
                <c:pt idx="45">
                  <c:v>4.0460000000000003E-2</c:v>
                </c:pt>
                <c:pt idx="46">
                  <c:v>3.5025000000000001E-2</c:v>
                </c:pt>
                <c:pt idx="47">
                  <c:v>2.9339999999999998E-2</c:v>
                </c:pt>
                <c:pt idx="48">
                  <c:v>2.1624999999999998E-2</c:v>
                </c:pt>
                <c:pt idx="49">
                  <c:v>1.3465E-2</c:v>
                </c:pt>
                <c:pt idx="50">
                  <c:v>7.2950000000000003E-3</c:v>
                </c:pt>
                <c:pt idx="51">
                  <c:v>1.8903335000000001E-3</c:v>
                </c:pt>
                <c:pt idx="52">
                  <c:v>2.2703335E-3</c:v>
                </c:pt>
                <c:pt idx="53">
                  <c:v>6.8699999999999994E-3</c:v>
                </c:pt>
                <c:pt idx="54">
                  <c:v>2.5500000000000002E-4</c:v>
                </c:pt>
                <c:pt idx="55">
                  <c:v>-1.47E-2</c:v>
                </c:pt>
                <c:pt idx="56">
                  <c:v>-2.2615E-2</c:v>
                </c:pt>
                <c:pt idx="57">
                  <c:v>-1.8620000000000001E-2</c:v>
                </c:pt>
                <c:pt idx="58">
                  <c:v>-1.0405000000000001E-2</c:v>
                </c:pt>
                <c:pt idx="59">
                  <c:v>-2.9849999999999998E-3</c:v>
                </c:pt>
                <c:pt idx="60">
                  <c:v>3.2250000000000004E-3</c:v>
                </c:pt>
                <c:pt idx="61">
                  <c:v>7.7150000000000005E-3</c:v>
                </c:pt>
                <c:pt idx="62">
                  <c:v>8.8999999999999999E-3</c:v>
                </c:pt>
                <c:pt idx="63">
                  <c:v>8.6250000000000007E-3</c:v>
                </c:pt>
                <c:pt idx="64">
                  <c:v>1.0409999999999999E-2</c:v>
                </c:pt>
                <c:pt idx="65">
                  <c:v>1.205E-2</c:v>
                </c:pt>
                <c:pt idx="66">
                  <c:v>1.1355000000000001E-2</c:v>
                </c:pt>
                <c:pt idx="67">
                  <c:v>1.1155E-2</c:v>
                </c:pt>
                <c:pt idx="68">
                  <c:v>1.009E-2</c:v>
                </c:pt>
                <c:pt idx="69">
                  <c:v>9.9299999999999996E-3</c:v>
                </c:pt>
                <c:pt idx="70">
                  <c:v>1.2395E-2</c:v>
                </c:pt>
                <c:pt idx="71">
                  <c:v>1.013E-2</c:v>
                </c:pt>
                <c:pt idx="72">
                  <c:v>9.8449999999999996E-3</c:v>
                </c:pt>
                <c:pt idx="73">
                  <c:v>1.3165E-2</c:v>
                </c:pt>
                <c:pt idx="74">
                  <c:v>9.1050000000000002E-3</c:v>
                </c:pt>
                <c:pt idx="75">
                  <c:v>3.4100000000000003E-3</c:v>
                </c:pt>
                <c:pt idx="76">
                  <c:v>5.45E-3</c:v>
                </c:pt>
                <c:pt idx="77">
                  <c:v>7.6249999999999998E-3</c:v>
                </c:pt>
                <c:pt idx="78">
                  <c:v>5.7549999999999997E-3</c:v>
                </c:pt>
                <c:pt idx="79">
                  <c:v>2.2400000000000002E-3</c:v>
                </c:pt>
                <c:pt idx="80">
                  <c:v>2.6949999999999999E-3</c:v>
                </c:pt>
                <c:pt idx="81">
                  <c:v>-4.3000000000000026E-4</c:v>
                </c:pt>
                <c:pt idx="82">
                  <c:v>-3.5750000000000001E-3</c:v>
                </c:pt>
                <c:pt idx="83">
                  <c:v>-1.9399999999999999E-3</c:v>
                </c:pt>
                <c:pt idx="84">
                  <c:v>-1.8000000000000004E-4</c:v>
                </c:pt>
                <c:pt idx="85">
                  <c:v>7.6499999999999984E-4</c:v>
                </c:pt>
                <c:pt idx="86">
                  <c:v>-1.9066650000000004E-4</c:v>
                </c:pt>
                <c:pt idx="87">
                  <c:v>-1.1356665E-3</c:v>
                </c:pt>
                <c:pt idx="88">
                  <c:v>-1.5513335E-3</c:v>
                </c:pt>
                <c:pt idx="89">
                  <c:v>8.8866649999999993E-4</c:v>
                </c:pt>
                <c:pt idx="90">
                  <c:v>-3.2749999999999997E-3</c:v>
                </c:pt>
                <c:pt idx="91">
                  <c:v>-9.9999999999999959E-4</c:v>
                </c:pt>
                <c:pt idx="92">
                  <c:v>4.9049999999999996E-3</c:v>
                </c:pt>
                <c:pt idx="93">
                  <c:v>1.7683334999999999E-3</c:v>
                </c:pt>
                <c:pt idx="94">
                  <c:v>9.0333499999999998E-5</c:v>
                </c:pt>
                <c:pt idx="95">
                  <c:v>-1.03E-4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1-E43A-4345-9FBB-7C65EDC2935C}"/>
            </c:ext>
          </c:extLst>
        </c:ser>
        <c:ser>
          <c:idx val="50"/>
          <c:order val="50"/>
          <c:tx>
            <c:strRef>
              <c:f>[1]det1!$EH$1</c:f>
              <c:strCache>
                <c:ptCount val="1"/>
                <c:pt idx="0">
                  <c:v>39.13431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[1]det1!$EH$2:$EH$97</c:f>
              <c:numCache>
                <c:formatCode>General</c:formatCode>
                <c:ptCount val="96"/>
                <c:pt idx="0">
                  <c:v>3.3985000000000001E-2</c:v>
                </c:pt>
                <c:pt idx="1">
                  <c:v>3.397E-2</c:v>
                </c:pt>
                <c:pt idx="2">
                  <c:v>2.9115000000000002E-2</c:v>
                </c:pt>
                <c:pt idx="3">
                  <c:v>2.9554999999999998E-2</c:v>
                </c:pt>
                <c:pt idx="4">
                  <c:v>4.4385000000000001E-2</c:v>
                </c:pt>
                <c:pt idx="5">
                  <c:v>5.8095000000000001E-2</c:v>
                </c:pt>
                <c:pt idx="6">
                  <c:v>5.8009999999999999E-2</c:v>
                </c:pt>
                <c:pt idx="7">
                  <c:v>7.5725000000000001E-2</c:v>
                </c:pt>
                <c:pt idx="8">
                  <c:v>9.5515000000000003E-2</c:v>
                </c:pt>
                <c:pt idx="9">
                  <c:v>8.5550000000000001E-2</c:v>
                </c:pt>
                <c:pt idx="10">
                  <c:v>8.6680000000000007E-2</c:v>
                </c:pt>
                <c:pt idx="11">
                  <c:v>8.72E-2</c:v>
                </c:pt>
                <c:pt idx="12">
                  <c:v>7.3580000000000007E-2</c:v>
                </c:pt>
                <c:pt idx="13">
                  <c:v>5.6500000000000002E-2</c:v>
                </c:pt>
                <c:pt idx="14">
                  <c:v>4.8850000000000005E-2</c:v>
                </c:pt>
                <c:pt idx="15">
                  <c:v>4.7359999999999999E-2</c:v>
                </c:pt>
                <c:pt idx="16">
                  <c:v>4.9500000000000002E-2</c:v>
                </c:pt>
                <c:pt idx="17">
                  <c:v>5.4179999999999999E-2</c:v>
                </c:pt>
                <c:pt idx="18">
                  <c:v>5.0674999999999998E-2</c:v>
                </c:pt>
                <c:pt idx="19">
                  <c:v>5.3239999999999996E-2</c:v>
                </c:pt>
                <c:pt idx="20">
                  <c:v>5.3250000000000006E-2</c:v>
                </c:pt>
                <c:pt idx="21">
                  <c:v>4.4605000000000006E-2</c:v>
                </c:pt>
                <c:pt idx="22">
                  <c:v>4.0985000000000001E-2</c:v>
                </c:pt>
                <c:pt idx="23">
                  <c:v>4.1929999999999995E-2</c:v>
                </c:pt>
                <c:pt idx="24">
                  <c:v>3.7279999999999994E-2</c:v>
                </c:pt>
                <c:pt idx="25">
                  <c:v>3.3845E-2</c:v>
                </c:pt>
                <c:pt idx="26">
                  <c:v>3.1225000000000003E-2</c:v>
                </c:pt>
                <c:pt idx="27">
                  <c:v>2.4995E-2</c:v>
                </c:pt>
                <c:pt idx="28">
                  <c:v>2.3095000000000001E-2</c:v>
                </c:pt>
                <c:pt idx="29">
                  <c:v>2.767E-2</c:v>
                </c:pt>
                <c:pt idx="30">
                  <c:v>2.8990000000000002E-2</c:v>
                </c:pt>
                <c:pt idx="31">
                  <c:v>2.8410000000000001E-2</c:v>
                </c:pt>
                <c:pt idx="32">
                  <c:v>2.5565000000000001E-2</c:v>
                </c:pt>
                <c:pt idx="33">
                  <c:v>1.804E-2</c:v>
                </c:pt>
                <c:pt idx="34">
                  <c:v>1.01E-2</c:v>
                </c:pt>
                <c:pt idx="35">
                  <c:v>3.7200000000000002E-3</c:v>
                </c:pt>
                <c:pt idx="36">
                  <c:v>-3.1000000000000003E-3</c:v>
                </c:pt>
                <c:pt idx="37">
                  <c:v>-6.7600000000000004E-3</c:v>
                </c:pt>
                <c:pt idx="38">
                  <c:v>1.8549999999999999E-3</c:v>
                </c:pt>
                <c:pt idx="39">
                  <c:v>1.8380000000000001E-2</c:v>
                </c:pt>
                <c:pt idx="40">
                  <c:v>3.6769999999999997E-2</c:v>
                </c:pt>
                <c:pt idx="41">
                  <c:v>4.8354999999999995E-2</c:v>
                </c:pt>
                <c:pt idx="42">
                  <c:v>4.7465E-2</c:v>
                </c:pt>
                <c:pt idx="43">
                  <c:v>4.6120000000000001E-2</c:v>
                </c:pt>
                <c:pt idx="44">
                  <c:v>4.6425000000000001E-2</c:v>
                </c:pt>
                <c:pt idx="45">
                  <c:v>3.764E-2</c:v>
                </c:pt>
                <c:pt idx="46">
                  <c:v>3.0124999999999999E-2</c:v>
                </c:pt>
                <c:pt idx="47">
                  <c:v>2.613E-2</c:v>
                </c:pt>
                <c:pt idx="48">
                  <c:v>1.7340000000000001E-2</c:v>
                </c:pt>
                <c:pt idx="49">
                  <c:v>8.94E-3</c:v>
                </c:pt>
                <c:pt idx="50">
                  <c:v>2.7369999999999998E-3</c:v>
                </c:pt>
                <c:pt idx="51">
                  <c:v>-2.588E-3</c:v>
                </c:pt>
                <c:pt idx="52">
                  <c:v>-3.725E-3</c:v>
                </c:pt>
                <c:pt idx="53">
                  <c:v>5.4000000000000012E-4</c:v>
                </c:pt>
                <c:pt idx="54">
                  <c:v>-2.3249999999999998E-3</c:v>
                </c:pt>
                <c:pt idx="55">
                  <c:v>-1.8120000000000001E-2</c:v>
                </c:pt>
                <c:pt idx="56">
                  <c:v>-2.76E-2</c:v>
                </c:pt>
                <c:pt idx="57">
                  <c:v>-2.172E-2</c:v>
                </c:pt>
                <c:pt idx="58">
                  <c:v>-1.3295000000000001E-2</c:v>
                </c:pt>
                <c:pt idx="59">
                  <c:v>-6.9450000000000007E-3</c:v>
                </c:pt>
                <c:pt idx="60">
                  <c:v>-8.0000000000000004E-4</c:v>
                </c:pt>
                <c:pt idx="61">
                  <c:v>3.98E-3</c:v>
                </c:pt>
                <c:pt idx="62">
                  <c:v>5.1700000000000001E-3</c:v>
                </c:pt>
                <c:pt idx="63">
                  <c:v>6.6099999999999996E-3</c:v>
                </c:pt>
                <c:pt idx="64">
                  <c:v>8.8149999999999999E-3</c:v>
                </c:pt>
                <c:pt idx="65">
                  <c:v>1.2209999999999999E-2</c:v>
                </c:pt>
                <c:pt idx="66">
                  <c:v>1.0414999999999999E-2</c:v>
                </c:pt>
                <c:pt idx="67">
                  <c:v>5.2750000000000002E-3</c:v>
                </c:pt>
                <c:pt idx="68">
                  <c:v>5.4649999999999994E-3</c:v>
                </c:pt>
                <c:pt idx="69">
                  <c:v>5.3349999999999995E-3</c:v>
                </c:pt>
                <c:pt idx="70">
                  <c:v>6.2900000000000005E-3</c:v>
                </c:pt>
                <c:pt idx="71">
                  <c:v>5.8399999999999997E-3</c:v>
                </c:pt>
                <c:pt idx="72">
                  <c:v>6.8599999999999998E-3</c:v>
                </c:pt>
                <c:pt idx="73">
                  <c:v>8.3750000000000005E-3</c:v>
                </c:pt>
                <c:pt idx="74">
                  <c:v>4.3229999999999996E-3</c:v>
                </c:pt>
                <c:pt idx="75">
                  <c:v>1.4579999999999999E-3</c:v>
                </c:pt>
                <c:pt idx="76">
                  <c:v>3.3649999999999999E-3</c:v>
                </c:pt>
                <c:pt idx="77">
                  <c:v>6.6249999999999998E-3</c:v>
                </c:pt>
                <c:pt idx="78">
                  <c:v>4.4993335000000001E-3</c:v>
                </c:pt>
                <c:pt idx="79">
                  <c:v>-1.8856665E-3</c:v>
                </c:pt>
                <c:pt idx="80">
                  <c:v>-2.8800000000000002E-3</c:v>
                </c:pt>
                <c:pt idx="81">
                  <c:v>-4.9549999999999993E-3</c:v>
                </c:pt>
                <c:pt idx="82">
                  <c:v>-7.5799999999999999E-3</c:v>
                </c:pt>
                <c:pt idx="83">
                  <c:v>-5.6100000000000004E-3</c:v>
                </c:pt>
                <c:pt idx="84">
                  <c:v>-3.0700000000000002E-3</c:v>
                </c:pt>
                <c:pt idx="85">
                  <c:v>-4.0049999999999999E-3</c:v>
                </c:pt>
                <c:pt idx="86">
                  <c:v>-4.8650000000000004E-3</c:v>
                </c:pt>
                <c:pt idx="87">
                  <c:v>-4.79E-3</c:v>
                </c:pt>
                <c:pt idx="88">
                  <c:v>-5.7350000000000005E-3</c:v>
                </c:pt>
                <c:pt idx="89">
                  <c:v>-3.5049999999999999E-3</c:v>
                </c:pt>
                <c:pt idx="90">
                  <c:v>-3.4649999999999998E-3</c:v>
                </c:pt>
                <c:pt idx="91">
                  <c:v>-5.3749999999999996E-3</c:v>
                </c:pt>
                <c:pt idx="92">
                  <c:v>-3.5650000000000005E-3</c:v>
                </c:pt>
                <c:pt idx="93">
                  <c:v>-6.0999999999999995E-3</c:v>
                </c:pt>
                <c:pt idx="94">
                  <c:v>-7.8700000000000003E-3</c:v>
                </c:pt>
                <c:pt idx="95">
                  <c:v>-2.6900000000000001E-3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2-E43A-4345-9FBB-7C65EDC2935C}"/>
            </c:ext>
          </c:extLst>
        </c:ser>
        <c:ser>
          <c:idx val="51"/>
          <c:order val="51"/>
          <c:tx>
            <c:strRef>
              <c:f>[1]det1!$EI$1</c:f>
              <c:strCache>
                <c:ptCount val="1"/>
                <c:pt idx="0">
                  <c:v>41.55378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[1]det1!$EI$2:$EI$97</c:f>
              <c:numCache>
                <c:formatCode>General</c:formatCode>
                <c:ptCount val="96"/>
                <c:pt idx="0">
                  <c:v>1.9299999999999998E-2</c:v>
                </c:pt>
                <c:pt idx="1">
                  <c:v>2.0195000000000001E-2</c:v>
                </c:pt>
                <c:pt idx="2">
                  <c:v>2.7215000000000003E-2</c:v>
                </c:pt>
                <c:pt idx="3">
                  <c:v>3.2805000000000001E-2</c:v>
                </c:pt>
                <c:pt idx="4">
                  <c:v>3.6375000000000005E-2</c:v>
                </c:pt>
                <c:pt idx="5">
                  <c:v>4.1279999999999997E-2</c:v>
                </c:pt>
                <c:pt idx="6">
                  <c:v>5.5745000000000003E-2</c:v>
                </c:pt>
                <c:pt idx="7">
                  <c:v>8.7105000000000002E-2</c:v>
                </c:pt>
                <c:pt idx="8">
                  <c:v>0.10217999999999999</c:v>
                </c:pt>
                <c:pt idx="9">
                  <c:v>8.9609999999999995E-2</c:v>
                </c:pt>
                <c:pt idx="10">
                  <c:v>8.2699999999999996E-2</c:v>
                </c:pt>
                <c:pt idx="11">
                  <c:v>7.7990000000000004E-2</c:v>
                </c:pt>
                <c:pt idx="12">
                  <c:v>6.1440000000000002E-2</c:v>
                </c:pt>
                <c:pt idx="13">
                  <c:v>5.1559999999999995E-2</c:v>
                </c:pt>
                <c:pt idx="14">
                  <c:v>4.9680000000000002E-2</c:v>
                </c:pt>
                <c:pt idx="15">
                  <c:v>4.4719999999999996E-2</c:v>
                </c:pt>
                <c:pt idx="16">
                  <c:v>4.8424999999999996E-2</c:v>
                </c:pt>
                <c:pt idx="17">
                  <c:v>5.0625000000000003E-2</c:v>
                </c:pt>
                <c:pt idx="18">
                  <c:v>5.0659999999999997E-2</c:v>
                </c:pt>
                <c:pt idx="19">
                  <c:v>5.1455000000000001E-2</c:v>
                </c:pt>
                <c:pt idx="20">
                  <c:v>4.7719999999999999E-2</c:v>
                </c:pt>
                <c:pt idx="21">
                  <c:v>4.3889999999999998E-2</c:v>
                </c:pt>
                <c:pt idx="22">
                  <c:v>4.3154999999999999E-2</c:v>
                </c:pt>
                <c:pt idx="23">
                  <c:v>3.8225000000000002E-2</c:v>
                </c:pt>
                <c:pt idx="24">
                  <c:v>3.5159999999999997E-2</c:v>
                </c:pt>
                <c:pt idx="25">
                  <c:v>4.1024999999999999E-2</c:v>
                </c:pt>
                <c:pt idx="26">
                  <c:v>2.538E-2</c:v>
                </c:pt>
                <c:pt idx="27">
                  <c:v>1.3129999999999999E-2</c:v>
                </c:pt>
                <c:pt idx="28">
                  <c:v>1.9709999999999998E-2</c:v>
                </c:pt>
                <c:pt idx="29">
                  <c:v>2.7984999999999999E-2</c:v>
                </c:pt>
                <c:pt idx="30">
                  <c:v>3.2325E-2</c:v>
                </c:pt>
                <c:pt idx="31">
                  <c:v>2.9949999999999997E-2</c:v>
                </c:pt>
                <c:pt idx="32">
                  <c:v>2.3765000000000001E-2</c:v>
                </c:pt>
                <c:pt idx="33">
                  <c:v>1.4555E-2</c:v>
                </c:pt>
                <c:pt idx="34">
                  <c:v>8.0549999999999997E-3</c:v>
                </c:pt>
                <c:pt idx="35">
                  <c:v>5.8199999999999997E-3</c:v>
                </c:pt>
                <c:pt idx="36">
                  <c:v>-1.5000000000000005E-3</c:v>
                </c:pt>
                <c:pt idx="37">
                  <c:v>-6.3550000000000004E-3</c:v>
                </c:pt>
                <c:pt idx="38">
                  <c:v>4.7400000000000003E-3</c:v>
                </c:pt>
                <c:pt idx="39">
                  <c:v>1.9009999999999999E-2</c:v>
                </c:pt>
                <c:pt idx="40">
                  <c:v>3.8175000000000001E-2</c:v>
                </c:pt>
                <c:pt idx="41">
                  <c:v>5.1284999999999997E-2</c:v>
                </c:pt>
                <c:pt idx="42">
                  <c:v>4.8055E-2</c:v>
                </c:pt>
                <c:pt idx="43">
                  <c:v>4.4365000000000002E-2</c:v>
                </c:pt>
                <c:pt idx="44">
                  <c:v>4.4329999999999994E-2</c:v>
                </c:pt>
                <c:pt idx="45">
                  <c:v>3.7699999999999997E-2</c:v>
                </c:pt>
                <c:pt idx="46">
                  <c:v>3.0540000000000001E-2</c:v>
                </c:pt>
                <c:pt idx="47">
                  <c:v>2.5590000000000002E-2</c:v>
                </c:pt>
                <c:pt idx="48">
                  <c:v>1.7645000000000001E-2</c:v>
                </c:pt>
                <c:pt idx="49">
                  <c:v>8.4049999999999993E-3</c:v>
                </c:pt>
                <c:pt idx="50">
                  <c:v>2.3636665000000001E-3</c:v>
                </c:pt>
                <c:pt idx="51">
                  <c:v>-2.4013335E-3</c:v>
                </c:pt>
                <c:pt idx="52">
                  <c:v>-1.8500000000000001E-3</c:v>
                </c:pt>
                <c:pt idx="53">
                  <c:v>4.1200000000000004E-3</c:v>
                </c:pt>
                <c:pt idx="54">
                  <c:v>-1.0399999999999997E-3</c:v>
                </c:pt>
                <c:pt idx="55">
                  <c:v>-1.6434999999999998E-2</c:v>
                </c:pt>
                <c:pt idx="56">
                  <c:v>-2.4754999999999999E-2</c:v>
                </c:pt>
                <c:pt idx="57">
                  <c:v>-1.925E-2</c:v>
                </c:pt>
                <c:pt idx="58">
                  <c:v>-1.1089999999999999E-2</c:v>
                </c:pt>
                <c:pt idx="59">
                  <c:v>-4.5033335000000006E-3</c:v>
                </c:pt>
                <c:pt idx="60">
                  <c:v>2.9916665000000002E-3</c:v>
                </c:pt>
                <c:pt idx="61">
                  <c:v>7.8650000000000005E-3</c:v>
                </c:pt>
                <c:pt idx="62">
                  <c:v>9.1050000000000002E-3</c:v>
                </c:pt>
                <c:pt idx="63">
                  <c:v>8.9550000000000012E-3</c:v>
                </c:pt>
                <c:pt idx="64">
                  <c:v>1.2920000000000001E-2</c:v>
                </c:pt>
                <c:pt idx="65">
                  <c:v>1.975E-2</c:v>
                </c:pt>
                <c:pt idx="66">
                  <c:v>1.264E-2</c:v>
                </c:pt>
                <c:pt idx="67">
                  <c:v>4.5149999999999999E-3</c:v>
                </c:pt>
                <c:pt idx="68">
                  <c:v>5.96E-3</c:v>
                </c:pt>
                <c:pt idx="69">
                  <c:v>7.6349999999999994E-3</c:v>
                </c:pt>
                <c:pt idx="70">
                  <c:v>9.1649999999999995E-3</c:v>
                </c:pt>
                <c:pt idx="71">
                  <c:v>6.4400000000000004E-3</c:v>
                </c:pt>
                <c:pt idx="72">
                  <c:v>6.8900000000000003E-3</c:v>
                </c:pt>
                <c:pt idx="73">
                  <c:v>8.8450000000000004E-3</c:v>
                </c:pt>
                <c:pt idx="74">
                  <c:v>6.8999999999999999E-3</c:v>
                </c:pt>
                <c:pt idx="75">
                  <c:v>5.5150000000000008E-3</c:v>
                </c:pt>
                <c:pt idx="76">
                  <c:v>7.6300000000000005E-3</c:v>
                </c:pt>
                <c:pt idx="77">
                  <c:v>8.4600000000000005E-3</c:v>
                </c:pt>
                <c:pt idx="78">
                  <c:v>6.13E-3</c:v>
                </c:pt>
                <c:pt idx="79">
                  <c:v>1.8949999999999998E-3</c:v>
                </c:pt>
                <c:pt idx="80">
                  <c:v>3.6999999999999999E-4</c:v>
                </c:pt>
                <c:pt idx="81">
                  <c:v>-2.4499999999999999E-3</c:v>
                </c:pt>
                <c:pt idx="82">
                  <c:v>-3.8799999999999998E-3</c:v>
                </c:pt>
                <c:pt idx="83">
                  <c:v>-3.3149999999999998E-3</c:v>
                </c:pt>
                <c:pt idx="84">
                  <c:v>-2.7689999999999998E-3</c:v>
                </c:pt>
                <c:pt idx="85">
                  <c:v>-1.4066649999999999E-4</c:v>
                </c:pt>
                <c:pt idx="86">
                  <c:v>-7.2166649999999999E-4</c:v>
                </c:pt>
                <c:pt idx="87">
                  <c:v>-1.495E-3</c:v>
                </c:pt>
                <c:pt idx="88">
                  <c:v>-2.66E-3</c:v>
                </c:pt>
                <c:pt idx="89">
                  <c:v>-2.5850000000000001E-3</c:v>
                </c:pt>
                <c:pt idx="90">
                  <c:v>-2.5349999999999999E-3</c:v>
                </c:pt>
                <c:pt idx="91">
                  <c:v>-1.7786664999999999E-3</c:v>
                </c:pt>
                <c:pt idx="92">
                  <c:v>2.9063334999999998E-3</c:v>
                </c:pt>
                <c:pt idx="93">
                  <c:v>3.5799999999999998E-3</c:v>
                </c:pt>
                <c:pt idx="94">
                  <c:v>1.34E-3</c:v>
                </c:pt>
                <c:pt idx="95">
                  <c:v>7.5000000000000002E-4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E43A-4345-9FBB-7C65EDC2935C}"/>
            </c:ext>
          </c:extLst>
        </c:ser>
        <c:ser>
          <c:idx val="52"/>
          <c:order val="52"/>
          <c:tx>
            <c:strRef>
              <c:f>[1]det1!$EJ$1</c:f>
              <c:strCache>
                <c:ptCount val="1"/>
                <c:pt idx="0">
                  <c:v>44.11155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[1]det1!$EJ$2:$EJ$97</c:f>
              <c:numCache>
                <c:formatCode>General</c:formatCode>
                <c:ptCount val="96"/>
                <c:pt idx="0">
                  <c:v>4.1355000000000003E-2</c:v>
                </c:pt>
                <c:pt idx="1">
                  <c:v>2.7150000000000001E-2</c:v>
                </c:pt>
                <c:pt idx="2">
                  <c:v>2.8575E-2</c:v>
                </c:pt>
                <c:pt idx="3">
                  <c:v>4.0585000000000003E-2</c:v>
                </c:pt>
                <c:pt idx="4">
                  <c:v>4.5060000000000003E-2</c:v>
                </c:pt>
                <c:pt idx="5">
                  <c:v>3.8010000000000002E-2</c:v>
                </c:pt>
                <c:pt idx="6">
                  <c:v>4.8259999999999997E-2</c:v>
                </c:pt>
                <c:pt idx="7">
                  <c:v>8.1720000000000001E-2</c:v>
                </c:pt>
                <c:pt idx="8">
                  <c:v>9.1689999999999994E-2</c:v>
                </c:pt>
                <c:pt idx="9">
                  <c:v>7.7924999999999994E-2</c:v>
                </c:pt>
                <c:pt idx="10">
                  <c:v>7.0734999999999992E-2</c:v>
                </c:pt>
                <c:pt idx="11">
                  <c:v>7.3050000000000004E-2</c:v>
                </c:pt>
                <c:pt idx="12">
                  <c:v>7.5484999999999997E-2</c:v>
                </c:pt>
                <c:pt idx="13">
                  <c:v>4.9985000000000002E-2</c:v>
                </c:pt>
                <c:pt idx="14">
                  <c:v>4.0985000000000001E-2</c:v>
                </c:pt>
                <c:pt idx="15">
                  <c:v>4.3999999999999997E-2</c:v>
                </c:pt>
                <c:pt idx="16">
                  <c:v>5.0354999999999997E-2</c:v>
                </c:pt>
                <c:pt idx="17">
                  <c:v>5.5495000000000003E-2</c:v>
                </c:pt>
                <c:pt idx="18">
                  <c:v>4.99E-2</c:v>
                </c:pt>
                <c:pt idx="19">
                  <c:v>5.2750000000000005E-2</c:v>
                </c:pt>
                <c:pt idx="20">
                  <c:v>5.2420000000000001E-2</c:v>
                </c:pt>
                <c:pt idx="21">
                  <c:v>4.6375E-2</c:v>
                </c:pt>
                <c:pt idx="22">
                  <c:v>4.5859999999999998E-2</c:v>
                </c:pt>
                <c:pt idx="23">
                  <c:v>4.3115000000000001E-2</c:v>
                </c:pt>
                <c:pt idx="24">
                  <c:v>3.7839999999999999E-2</c:v>
                </c:pt>
                <c:pt idx="25">
                  <c:v>3.4854999999999997E-2</c:v>
                </c:pt>
                <c:pt idx="26">
                  <c:v>2.8014999999999998E-2</c:v>
                </c:pt>
                <c:pt idx="27">
                  <c:v>2.2275E-2</c:v>
                </c:pt>
                <c:pt idx="28">
                  <c:v>2.5814999999999998E-2</c:v>
                </c:pt>
                <c:pt idx="29">
                  <c:v>3.2934999999999999E-2</c:v>
                </c:pt>
                <c:pt idx="30">
                  <c:v>3.5615000000000001E-2</c:v>
                </c:pt>
                <c:pt idx="31">
                  <c:v>3.2129999999999999E-2</c:v>
                </c:pt>
                <c:pt idx="32">
                  <c:v>2.3805E-2</c:v>
                </c:pt>
                <c:pt idx="33">
                  <c:v>1.4235000000000001E-2</c:v>
                </c:pt>
                <c:pt idx="34">
                  <c:v>6.7399999999999995E-3</c:v>
                </c:pt>
                <c:pt idx="35">
                  <c:v>7.6699999999999997E-3</c:v>
                </c:pt>
                <c:pt idx="36">
                  <c:v>2.5000000000000001E-3</c:v>
                </c:pt>
                <c:pt idx="37">
                  <c:v>-3.7650000000000001E-3</c:v>
                </c:pt>
                <c:pt idx="38">
                  <c:v>5.7549999999999997E-3</c:v>
                </c:pt>
                <c:pt idx="39">
                  <c:v>2.0795000000000001E-2</c:v>
                </c:pt>
                <c:pt idx="40">
                  <c:v>3.4119999999999998E-2</c:v>
                </c:pt>
                <c:pt idx="41">
                  <c:v>4.5870000000000001E-2</c:v>
                </c:pt>
                <c:pt idx="42">
                  <c:v>4.5795000000000002E-2</c:v>
                </c:pt>
                <c:pt idx="43">
                  <c:v>4.1620000000000004E-2</c:v>
                </c:pt>
                <c:pt idx="44">
                  <c:v>4.172E-2</c:v>
                </c:pt>
                <c:pt idx="45">
                  <c:v>3.6330000000000001E-2</c:v>
                </c:pt>
                <c:pt idx="46">
                  <c:v>2.9104999999999999E-2</c:v>
                </c:pt>
                <c:pt idx="47">
                  <c:v>2.4649999999999998E-2</c:v>
                </c:pt>
                <c:pt idx="48">
                  <c:v>1.7160000000000002E-2</c:v>
                </c:pt>
                <c:pt idx="49">
                  <c:v>8.9200000000000008E-3</c:v>
                </c:pt>
                <c:pt idx="50">
                  <c:v>3.5470000000000002E-3</c:v>
                </c:pt>
                <c:pt idx="51">
                  <c:v>-7.0799999999999997E-4</c:v>
                </c:pt>
                <c:pt idx="52">
                  <c:v>-6.8533349999999995E-4</c:v>
                </c:pt>
                <c:pt idx="53">
                  <c:v>3.3346664999999998E-3</c:v>
                </c:pt>
                <c:pt idx="54">
                  <c:v>-1.5400000000000006E-3</c:v>
                </c:pt>
                <c:pt idx="55">
                  <c:v>-1.6825E-2</c:v>
                </c:pt>
                <c:pt idx="56">
                  <c:v>-2.3754999999999998E-2</c:v>
                </c:pt>
                <c:pt idx="57">
                  <c:v>-1.7495E-2</c:v>
                </c:pt>
                <c:pt idx="58">
                  <c:v>-1.0085E-2</c:v>
                </c:pt>
                <c:pt idx="59">
                  <c:v>-3.82E-3</c:v>
                </c:pt>
                <c:pt idx="60">
                  <c:v>2.2300000000000002E-3</c:v>
                </c:pt>
                <c:pt idx="61">
                  <c:v>5.5100000000000001E-3</c:v>
                </c:pt>
                <c:pt idx="62">
                  <c:v>8.1949999999999992E-3</c:v>
                </c:pt>
                <c:pt idx="63">
                  <c:v>9.2350000000000002E-3</c:v>
                </c:pt>
                <c:pt idx="64">
                  <c:v>1.2375000000000001E-2</c:v>
                </c:pt>
                <c:pt idx="65">
                  <c:v>1.5765000000000001E-2</c:v>
                </c:pt>
                <c:pt idx="66">
                  <c:v>1.0404999999999999E-2</c:v>
                </c:pt>
                <c:pt idx="67">
                  <c:v>5.9350000000000002E-3</c:v>
                </c:pt>
                <c:pt idx="68">
                  <c:v>6.2599999999999999E-3</c:v>
                </c:pt>
                <c:pt idx="69">
                  <c:v>6.8350000000000008E-3</c:v>
                </c:pt>
                <c:pt idx="70">
                  <c:v>9.4200000000000013E-3</c:v>
                </c:pt>
                <c:pt idx="71">
                  <c:v>8.7349999999999997E-3</c:v>
                </c:pt>
                <c:pt idx="72">
                  <c:v>7.8300000000000002E-3</c:v>
                </c:pt>
                <c:pt idx="73">
                  <c:v>7.1549999999999999E-3</c:v>
                </c:pt>
                <c:pt idx="74">
                  <c:v>5.1850000000000004E-3</c:v>
                </c:pt>
                <c:pt idx="75">
                  <c:v>6.6700000000000006E-3</c:v>
                </c:pt>
                <c:pt idx="76">
                  <c:v>7.4650000000000003E-3</c:v>
                </c:pt>
                <c:pt idx="77">
                  <c:v>3.8999999999999998E-3</c:v>
                </c:pt>
                <c:pt idx="78">
                  <c:v>3.6749999999999999E-3</c:v>
                </c:pt>
                <c:pt idx="79">
                  <c:v>3.7699999999999999E-3</c:v>
                </c:pt>
                <c:pt idx="80">
                  <c:v>2.075E-3</c:v>
                </c:pt>
                <c:pt idx="81">
                  <c:v>-3.9500000000000017E-4</c:v>
                </c:pt>
                <c:pt idx="82">
                  <c:v>-3.0049999999999999E-3</c:v>
                </c:pt>
                <c:pt idx="83">
                  <c:v>-4.2000000000000002E-4</c:v>
                </c:pt>
                <c:pt idx="84">
                  <c:v>-1.7599999999999998E-3</c:v>
                </c:pt>
                <c:pt idx="85">
                  <c:v>-4.1250000000000002E-3</c:v>
                </c:pt>
                <c:pt idx="86">
                  <c:v>-1.9750000000000002E-3</c:v>
                </c:pt>
                <c:pt idx="87">
                  <c:v>-2.2300000000000002E-3</c:v>
                </c:pt>
                <c:pt idx="88">
                  <c:v>-1.9696664999999999E-3</c:v>
                </c:pt>
                <c:pt idx="89">
                  <c:v>-2.7596664999999998E-3</c:v>
                </c:pt>
                <c:pt idx="90">
                  <c:v>-1.8280000000000001E-2</c:v>
                </c:pt>
                <c:pt idx="91">
                  <c:v>-4.5000000000000075E-4</c:v>
                </c:pt>
                <c:pt idx="92">
                  <c:v>1.6910000000000001E-2</c:v>
                </c:pt>
                <c:pt idx="93">
                  <c:v>-1.085E-3</c:v>
                </c:pt>
                <c:pt idx="94">
                  <c:v>-3.7100000000000002E-3</c:v>
                </c:pt>
                <c:pt idx="95">
                  <c:v>-1.0300000000000001E-3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4-E43A-4345-9FBB-7C65EDC2935C}"/>
            </c:ext>
          </c:extLst>
        </c:ser>
        <c:ser>
          <c:idx val="53"/>
          <c:order val="53"/>
          <c:tx>
            <c:strRef>
              <c:f>[1]det1!$EK$1</c:f>
              <c:strCache>
                <c:ptCount val="1"/>
                <c:pt idx="0">
                  <c:v>46.81649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[1]det1!$EK$2:$EK$97</c:f>
              <c:numCache>
                <c:formatCode>General</c:formatCode>
                <c:ptCount val="96"/>
                <c:pt idx="0">
                  <c:v>2.7674999999999998E-2</c:v>
                </c:pt>
                <c:pt idx="1">
                  <c:v>2.504E-2</c:v>
                </c:pt>
                <c:pt idx="2">
                  <c:v>3.4839999999999996E-2</c:v>
                </c:pt>
                <c:pt idx="3">
                  <c:v>3.2125000000000001E-2</c:v>
                </c:pt>
                <c:pt idx="4">
                  <c:v>4.2950000000000002E-2</c:v>
                </c:pt>
                <c:pt idx="5">
                  <c:v>5.7834999999999998E-2</c:v>
                </c:pt>
                <c:pt idx="6">
                  <c:v>5.8370000000000005E-2</c:v>
                </c:pt>
                <c:pt idx="7">
                  <c:v>7.1000000000000008E-2</c:v>
                </c:pt>
                <c:pt idx="8">
                  <c:v>8.7230000000000002E-2</c:v>
                </c:pt>
                <c:pt idx="9">
                  <c:v>8.1130000000000008E-2</c:v>
                </c:pt>
                <c:pt idx="10">
                  <c:v>7.1690000000000004E-2</c:v>
                </c:pt>
                <c:pt idx="11">
                  <c:v>6.5445000000000003E-2</c:v>
                </c:pt>
                <c:pt idx="12">
                  <c:v>6.6924999999999998E-2</c:v>
                </c:pt>
                <c:pt idx="13">
                  <c:v>5.5694999999999995E-2</c:v>
                </c:pt>
                <c:pt idx="14">
                  <c:v>3.9455000000000004E-2</c:v>
                </c:pt>
                <c:pt idx="15">
                  <c:v>4.5615000000000003E-2</c:v>
                </c:pt>
                <c:pt idx="16">
                  <c:v>5.1815E-2</c:v>
                </c:pt>
                <c:pt idx="17">
                  <c:v>5.0005000000000001E-2</c:v>
                </c:pt>
                <c:pt idx="18">
                  <c:v>4.7295000000000004E-2</c:v>
                </c:pt>
                <c:pt idx="19">
                  <c:v>4.6060000000000004E-2</c:v>
                </c:pt>
                <c:pt idx="20">
                  <c:v>4.5469999999999997E-2</c:v>
                </c:pt>
                <c:pt idx="21">
                  <c:v>4.2494999999999998E-2</c:v>
                </c:pt>
                <c:pt idx="22">
                  <c:v>3.9745000000000003E-2</c:v>
                </c:pt>
                <c:pt idx="23">
                  <c:v>3.569E-2</c:v>
                </c:pt>
                <c:pt idx="24">
                  <c:v>3.0559999999999997E-2</c:v>
                </c:pt>
                <c:pt idx="25">
                  <c:v>2.7394999999999999E-2</c:v>
                </c:pt>
                <c:pt idx="26">
                  <c:v>1.5969999999999998E-2</c:v>
                </c:pt>
                <c:pt idx="27">
                  <c:v>1.0715000000000001E-2</c:v>
                </c:pt>
                <c:pt idx="28">
                  <c:v>2.4550000000000002E-2</c:v>
                </c:pt>
                <c:pt idx="29">
                  <c:v>2.9920000000000002E-2</c:v>
                </c:pt>
                <c:pt idx="30">
                  <c:v>2.9085E-2</c:v>
                </c:pt>
                <c:pt idx="31">
                  <c:v>2.9735000000000001E-2</c:v>
                </c:pt>
                <c:pt idx="32">
                  <c:v>2.3099999999999999E-2</c:v>
                </c:pt>
                <c:pt idx="33">
                  <c:v>1.5129999999999999E-2</c:v>
                </c:pt>
                <c:pt idx="34">
                  <c:v>7.7999999999999996E-3</c:v>
                </c:pt>
                <c:pt idx="35">
                  <c:v>2.7000000000000001E-3</c:v>
                </c:pt>
                <c:pt idx="36">
                  <c:v>-2.9150000000000001E-3</c:v>
                </c:pt>
                <c:pt idx="37">
                  <c:v>-3.9863334999999996E-3</c:v>
                </c:pt>
                <c:pt idx="38">
                  <c:v>5.8986665000000001E-3</c:v>
                </c:pt>
                <c:pt idx="39">
                  <c:v>1.719E-2</c:v>
                </c:pt>
                <c:pt idx="40">
                  <c:v>3.2550000000000003E-2</c:v>
                </c:pt>
                <c:pt idx="41">
                  <c:v>4.2165000000000001E-2</c:v>
                </c:pt>
                <c:pt idx="42">
                  <c:v>3.968E-2</c:v>
                </c:pt>
                <c:pt idx="43">
                  <c:v>4.1050000000000003E-2</c:v>
                </c:pt>
                <c:pt idx="44">
                  <c:v>3.8894999999999999E-2</c:v>
                </c:pt>
                <c:pt idx="45">
                  <c:v>2.9600000000000001E-2</c:v>
                </c:pt>
                <c:pt idx="46">
                  <c:v>2.7915000000000002E-2</c:v>
                </c:pt>
                <c:pt idx="47">
                  <c:v>2.758E-2</c:v>
                </c:pt>
                <c:pt idx="48">
                  <c:v>1.9369999999999998E-2</c:v>
                </c:pt>
                <c:pt idx="49">
                  <c:v>1.0985E-2</c:v>
                </c:pt>
                <c:pt idx="50">
                  <c:v>6.11E-3</c:v>
                </c:pt>
                <c:pt idx="51">
                  <c:v>1.1250000000000001E-3</c:v>
                </c:pt>
                <c:pt idx="52">
                  <c:v>1.3449999999999998E-3</c:v>
                </c:pt>
                <c:pt idx="53">
                  <c:v>4.6800000000000001E-3</c:v>
                </c:pt>
                <c:pt idx="54">
                  <c:v>-4.8500000000000019E-4</c:v>
                </c:pt>
                <c:pt idx="55">
                  <c:v>-1.3165000000000001E-2</c:v>
                </c:pt>
                <c:pt idx="56">
                  <c:v>-2.0560000000000002E-2</c:v>
                </c:pt>
                <c:pt idx="57">
                  <c:v>-1.7805000000000001E-2</c:v>
                </c:pt>
                <c:pt idx="58">
                  <c:v>-1.0190000000000001E-2</c:v>
                </c:pt>
                <c:pt idx="59">
                  <c:v>-3.1449999999999998E-3</c:v>
                </c:pt>
                <c:pt idx="60">
                  <c:v>1.6750000000000001E-3</c:v>
                </c:pt>
                <c:pt idx="61">
                  <c:v>5.4350000000000006E-3</c:v>
                </c:pt>
                <c:pt idx="62">
                  <c:v>6.6499999999999997E-3</c:v>
                </c:pt>
                <c:pt idx="63">
                  <c:v>7.0600000000000003E-3</c:v>
                </c:pt>
                <c:pt idx="64">
                  <c:v>6.8950000000000001E-3</c:v>
                </c:pt>
                <c:pt idx="65">
                  <c:v>9.9550000000000003E-3</c:v>
                </c:pt>
                <c:pt idx="66">
                  <c:v>1.0125E-2</c:v>
                </c:pt>
                <c:pt idx="67">
                  <c:v>8.1349999999999999E-3</c:v>
                </c:pt>
                <c:pt idx="68">
                  <c:v>6.7999999999999996E-3</c:v>
                </c:pt>
                <c:pt idx="69">
                  <c:v>5.2849999999999998E-3</c:v>
                </c:pt>
                <c:pt idx="70">
                  <c:v>7.2099999999999994E-3</c:v>
                </c:pt>
                <c:pt idx="71">
                  <c:v>7.705E-3</c:v>
                </c:pt>
                <c:pt idx="72">
                  <c:v>7.7249999999999992E-3</c:v>
                </c:pt>
                <c:pt idx="73">
                  <c:v>7.9399999999999991E-3</c:v>
                </c:pt>
                <c:pt idx="74">
                  <c:v>7.1200000000000005E-3</c:v>
                </c:pt>
                <c:pt idx="75">
                  <c:v>6.4550000000000007E-3</c:v>
                </c:pt>
                <c:pt idx="76">
                  <c:v>6.0949999999999997E-3</c:v>
                </c:pt>
                <c:pt idx="77">
                  <c:v>5.6500000000000005E-3</c:v>
                </c:pt>
                <c:pt idx="78">
                  <c:v>7.9950000000000004E-3</c:v>
                </c:pt>
                <c:pt idx="79">
                  <c:v>6.4250000000000002E-3</c:v>
                </c:pt>
                <c:pt idx="80">
                  <c:v>6.4499999999999996E-4</c:v>
                </c:pt>
                <c:pt idx="81">
                  <c:v>-4.2199999999999998E-3</c:v>
                </c:pt>
                <c:pt idx="82">
                  <c:v>-4.5599999999999998E-3</c:v>
                </c:pt>
                <c:pt idx="83">
                  <c:v>-2.395E-3</c:v>
                </c:pt>
                <c:pt idx="84">
                  <c:v>-1.519E-3</c:v>
                </c:pt>
                <c:pt idx="85">
                  <c:v>-3.3340000000000002E-3</c:v>
                </c:pt>
                <c:pt idx="86">
                  <c:v>-5.5500000000000002E-3</c:v>
                </c:pt>
                <c:pt idx="87">
                  <c:v>-5.4250000000000001E-3</c:v>
                </c:pt>
                <c:pt idx="88">
                  <c:v>-5.3950000000000005E-3</c:v>
                </c:pt>
                <c:pt idx="89">
                  <c:v>-4.5300000000000002E-3</c:v>
                </c:pt>
                <c:pt idx="90">
                  <c:v>-1.4600000000000001E-3</c:v>
                </c:pt>
                <c:pt idx="91">
                  <c:v>-2.0600000000000002E-3</c:v>
                </c:pt>
                <c:pt idx="92">
                  <c:v>-2.5469999999999998E-3</c:v>
                </c:pt>
                <c:pt idx="93">
                  <c:v>1.598E-3</c:v>
                </c:pt>
                <c:pt idx="94">
                  <c:v>-1.6400000000000002E-3</c:v>
                </c:pt>
                <c:pt idx="95">
                  <c:v>-2.9750000000000002E-3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5-E43A-4345-9FBB-7C65EDC2935C}"/>
            </c:ext>
          </c:extLst>
        </c:ser>
        <c:ser>
          <c:idx val="54"/>
          <c:order val="54"/>
          <c:tx>
            <c:strRef>
              <c:f>[1]det1!$EL$1</c:f>
              <c:strCache>
                <c:ptCount val="1"/>
                <c:pt idx="0">
                  <c:v>49.6763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[1]det1!$EL$2:$EL$97</c:f>
              <c:numCache>
                <c:formatCode>General</c:formatCode>
                <c:ptCount val="96"/>
                <c:pt idx="0">
                  <c:v>4.6919999999999996E-2</c:v>
                </c:pt>
                <c:pt idx="1">
                  <c:v>4.0599999999999997E-2</c:v>
                </c:pt>
                <c:pt idx="2">
                  <c:v>3.5505000000000002E-2</c:v>
                </c:pt>
                <c:pt idx="3">
                  <c:v>3.1375E-2</c:v>
                </c:pt>
                <c:pt idx="4">
                  <c:v>4.7744999999999996E-2</c:v>
                </c:pt>
                <c:pt idx="5">
                  <c:v>5.3499999999999999E-2</c:v>
                </c:pt>
                <c:pt idx="6">
                  <c:v>6.6115000000000007E-2</c:v>
                </c:pt>
                <c:pt idx="7">
                  <c:v>9.2714999999999992E-2</c:v>
                </c:pt>
                <c:pt idx="8">
                  <c:v>9.4434999999999991E-2</c:v>
                </c:pt>
                <c:pt idx="9">
                  <c:v>7.7355000000000007E-2</c:v>
                </c:pt>
                <c:pt idx="10">
                  <c:v>8.022E-2</c:v>
                </c:pt>
                <c:pt idx="11">
                  <c:v>8.7774999999999992E-2</c:v>
                </c:pt>
                <c:pt idx="12">
                  <c:v>8.1604999999999997E-2</c:v>
                </c:pt>
                <c:pt idx="13">
                  <c:v>6.3714999999999994E-2</c:v>
                </c:pt>
                <c:pt idx="14">
                  <c:v>5.398E-2</c:v>
                </c:pt>
                <c:pt idx="15">
                  <c:v>5.1455000000000001E-2</c:v>
                </c:pt>
                <c:pt idx="16">
                  <c:v>5.5970000000000006E-2</c:v>
                </c:pt>
                <c:pt idx="17">
                  <c:v>5.9095000000000002E-2</c:v>
                </c:pt>
                <c:pt idx="18">
                  <c:v>5.1154999999999999E-2</c:v>
                </c:pt>
                <c:pt idx="19">
                  <c:v>5.4679999999999999E-2</c:v>
                </c:pt>
                <c:pt idx="20">
                  <c:v>5.9815E-2</c:v>
                </c:pt>
                <c:pt idx="21">
                  <c:v>5.7404999999999998E-2</c:v>
                </c:pt>
                <c:pt idx="22">
                  <c:v>5.1200000000000002E-2</c:v>
                </c:pt>
                <c:pt idx="23">
                  <c:v>4.6530000000000002E-2</c:v>
                </c:pt>
                <c:pt idx="24">
                  <c:v>4.2025E-2</c:v>
                </c:pt>
                <c:pt idx="25">
                  <c:v>3.8679999999999999E-2</c:v>
                </c:pt>
                <c:pt idx="26">
                  <c:v>3.5625000000000004E-2</c:v>
                </c:pt>
                <c:pt idx="27">
                  <c:v>3.0260000000000002E-2</c:v>
                </c:pt>
                <c:pt idx="28">
                  <c:v>3.1489999999999997E-2</c:v>
                </c:pt>
                <c:pt idx="29">
                  <c:v>3.7110000000000004E-2</c:v>
                </c:pt>
                <c:pt idx="30">
                  <c:v>4.1360000000000001E-2</c:v>
                </c:pt>
                <c:pt idx="31">
                  <c:v>3.9955000000000004E-2</c:v>
                </c:pt>
                <c:pt idx="32">
                  <c:v>2.8220000000000002E-2</c:v>
                </c:pt>
                <c:pt idx="33">
                  <c:v>1.6245000000000002E-2</c:v>
                </c:pt>
                <c:pt idx="34">
                  <c:v>1.2285000000000001E-2</c:v>
                </c:pt>
                <c:pt idx="35">
                  <c:v>9.5750000000000002E-3</c:v>
                </c:pt>
                <c:pt idx="36">
                  <c:v>-1.399999999999995E-4</c:v>
                </c:pt>
                <c:pt idx="37">
                  <c:v>-4.0213334999999999E-3</c:v>
                </c:pt>
                <c:pt idx="38">
                  <c:v>7.5486664999999996E-3</c:v>
                </c:pt>
                <c:pt idx="39">
                  <c:v>1.9769999999999999E-2</c:v>
                </c:pt>
                <c:pt idx="40">
                  <c:v>3.2535000000000001E-2</c:v>
                </c:pt>
                <c:pt idx="41">
                  <c:v>4.308E-2</c:v>
                </c:pt>
                <c:pt idx="42">
                  <c:v>4.4804999999999998E-2</c:v>
                </c:pt>
                <c:pt idx="43">
                  <c:v>4.5340000000000005E-2</c:v>
                </c:pt>
                <c:pt idx="44">
                  <c:v>4.0620000000000003E-2</c:v>
                </c:pt>
                <c:pt idx="45">
                  <c:v>3.1064999999999999E-2</c:v>
                </c:pt>
                <c:pt idx="46">
                  <c:v>2.7694999999999997E-2</c:v>
                </c:pt>
                <c:pt idx="47">
                  <c:v>2.5599999999999998E-2</c:v>
                </c:pt>
                <c:pt idx="48">
                  <c:v>1.8325000000000001E-2</c:v>
                </c:pt>
                <c:pt idx="49">
                  <c:v>1.0069999999999999E-2</c:v>
                </c:pt>
                <c:pt idx="50">
                  <c:v>3.9586665000000002E-3</c:v>
                </c:pt>
                <c:pt idx="51">
                  <c:v>-1.7813335000000001E-3</c:v>
                </c:pt>
                <c:pt idx="52">
                  <c:v>-1.6186665000000001E-3</c:v>
                </c:pt>
                <c:pt idx="53">
                  <c:v>2.6163334999999999E-3</c:v>
                </c:pt>
                <c:pt idx="54">
                  <c:v>-2.1299999999999999E-3</c:v>
                </c:pt>
                <c:pt idx="55">
                  <c:v>-1.371E-2</c:v>
                </c:pt>
                <c:pt idx="56">
                  <c:v>-2.1139999999999999E-2</c:v>
                </c:pt>
                <c:pt idx="57">
                  <c:v>-1.9060000000000001E-2</c:v>
                </c:pt>
                <c:pt idx="58">
                  <c:v>-1.2359999999999999E-2</c:v>
                </c:pt>
                <c:pt idx="59">
                  <c:v>-5.3733334999999998E-3</c:v>
                </c:pt>
                <c:pt idx="60">
                  <c:v>1.2016665000000001E-3</c:v>
                </c:pt>
                <c:pt idx="61">
                  <c:v>5.13E-3</c:v>
                </c:pt>
                <c:pt idx="62">
                  <c:v>6.8050000000000003E-3</c:v>
                </c:pt>
                <c:pt idx="63">
                  <c:v>8.3099999999999997E-3</c:v>
                </c:pt>
                <c:pt idx="64">
                  <c:v>9.41E-3</c:v>
                </c:pt>
                <c:pt idx="65">
                  <c:v>8.7150000000000005E-3</c:v>
                </c:pt>
                <c:pt idx="66">
                  <c:v>6.4000000000000003E-3</c:v>
                </c:pt>
                <c:pt idx="67">
                  <c:v>5.1649999999999995E-3</c:v>
                </c:pt>
                <c:pt idx="68">
                  <c:v>4.0800000000000003E-3</c:v>
                </c:pt>
                <c:pt idx="69">
                  <c:v>3.055E-3</c:v>
                </c:pt>
                <c:pt idx="70">
                  <c:v>5.1900000000000002E-3</c:v>
                </c:pt>
                <c:pt idx="71">
                  <c:v>3.235E-3</c:v>
                </c:pt>
                <c:pt idx="72">
                  <c:v>2.8899999999999998E-3</c:v>
                </c:pt>
                <c:pt idx="73">
                  <c:v>2.3666664999999996E-3</c:v>
                </c:pt>
                <c:pt idx="74">
                  <c:v>2.1866665E-3</c:v>
                </c:pt>
                <c:pt idx="75">
                  <c:v>3.1249999999999997E-3</c:v>
                </c:pt>
                <c:pt idx="76">
                  <c:v>3.2399999999999998E-3</c:v>
                </c:pt>
                <c:pt idx="77">
                  <c:v>1.64E-3</c:v>
                </c:pt>
                <c:pt idx="78">
                  <c:v>1.0049999999999998E-3</c:v>
                </c:pt>
                <c:pt idx="79">
                  <c:v>2.4783334999999998E-3</c:v>
                </c:pt>
                <c:pt idx="80">
                  <c:v>6.2667000000000029E-5</c:v>
                </c:pt>
                <c:pt idx="81">
                  <c:v>-4.4706665000000005E-3</c:v>
                </c:pt>
                <c:pt idx="82">
                  <c:v>-4.7200000000000002E-3</c:v>
                </c:pt>
                <c:pt idx="83">
                  <c:v>-1.1013335000000001E-3</c:v>
                </c:pt>
                <c:pt idx="84">
                  <c:v>-3.5163335000000001E-3</c:v>
                </c:pt>
                <c:pt idx="85">
                  <c:v>-4.7400000000000003E-3</c:v>
                </c:pt>
                <c:pt idx="86">
                  <c:v>-3.4399999999999999E-3</c:v>
                </c:pt>
                <c:pt idx="87">
                  <c:v>-3.235E-3</c:v>
                </c:pt>
                <c:pt idx="88">
                  <c:v>-4.0249999999999999E-3</c:v>
                </c:pt>
                <c:pt idx="89">
                  <c:v>-5.0100000000000006E-3</c:v>
                </c:pt>
                <c:pt idx="90">
                  <c:v>3.13E-3</c:v>
                </c:pt>
                <c:pt idx="91">
                  <c:v>-2.0899999999999998E-3</c:v>
                </c:pt>
                <c:pt idx="92">
                  <c:v>-7.3053334999999995E-3</c:v>
                </c:pt>
                <c:pt idx="93">
                  <c:v>-2.9753334999999999E-3</c:v>
                </c:pt>
                <c:pt idx="94">
                  <c:v>-5.5899999999999995E-3</c:v>
                </c:pt>
                <c:pt idx="95">
                  <c:v>-2.2750000000000001E-3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6-E43A-4345-9FBB-7C65EDC2935C}"/>
            </c:ext>
          </c:extLst>
        </c:ser>
        <c:ser>
          <c:idx val="55"/>
          <c:order val="55"/>
          <c:tx>
            <c:strRef>
              <c:f>[1]det1!$EM$1</c:f>
              <c:strCache>
                <c:ptCount val="1"/>
                <c:pt idx="0">
                  <c:v>52.70163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[1]det1!$EM$2:$EM$97</c:f>
              <c:numCache>
                <c:formatCode>General</c:formatCode>
                <c:ptCount val="96"/>
                <c:pt idx="0">
                  <c:v>5.9859999999999997E-2</c:v>
                </c:pt>
                <c:pt idx="1">
                  <c:v>6.6670000000000007E-2</c:v>
                </c:pt>
                <c:pt idx="2">
                  <c:v>7.4399999999999994E-2</c:v>
                </c:pt>
                <c:pt idx="3">
                  <c:v>5.6999999999999995E-2</c:v>
                </c:pt>
                <c:pt idx="4">
                  <c:v>6.003E-2</c:v>
                </c:pt>
                <c:pt idx="5">
                  <c:v>7.4039999999999995E-2</c:v>
                </c:pt>
                <c:pt idx="6">
                  <c:v>7.4209999999999998E-2</c:v>
                </c:pt>
                <c:pt idx="7">
                  <c:v>9.8875000000000005E-2</c:v>
                </c:pt>
                <c:pt idx="8">
                  <c:v>0.11302000000000001</c:v>
                </c:pt>
                <c:pt idx="9">
                  <c:v>0.10041</c:v>
                </c:pt>
                <c:pt idx="10">
                  <c:v>0.10100000000000001</c:v>
                </c:pt>
                <c:pt idx="11">
                  <c:v>9.5665E-2</c:v>
                </c:pt>
                <c:pt idx="12">
                  <c:v>8.2250000000000004E-2</c:v>
                </c:pt>
                <c:pt idx="13">
                  <c:v>7.2165000000000007E-2</c:v>
                </c:pt>
                <c:pt idx="14">
                  <c:v>6.6049999999999998E-2</c:v>
                </c:pt>
                <c:pt idx="15">
                  <c:v>6.4530000000000004E-2</c:v>
                </c:pt>
                <c:pt idx="16">
                  <c:v>7.4465000000000003E-2</c:v>
                </c:pt>
                <c:pt idx="17">
                  <c:v>6.9290000000000004E-2</c:v>
                </c:pt>
                <c:pt idx="18">
                  <c:v>5.9014999999999998E-2</c:v>
                </c:pt>
                <c:pt idx="19">
                  <c:v>5.8395000000000002E-2</c:v>
                </c:pt>
                <c:pt idx="20">
                  <c:v>5.6489999999999999E-2</c:v>
                </c:pt>
                <c:pt idx="21">
                  <c:v>5.7819999999999996E-2</c:v>
                </c:pt>
                <c:pt idx="22">
                  <c:v>5.5745000000000003E-2</c:v>
                </c:pt>
                <c:pt idx="23">
                  <c:v>5.015E-2</c:v>
                </c:pt>
                <c:pt idx="24">
                  <c:v>4.6390000000000001E-2</c:v>
                </c:pt>
                <c:pt idx="25">
                  <c:v>4.4094999999999995E-2</c:v>
                </c:pt>
                <c:pt idx="26">
                  <c:v>4.2465000000000003E-2</c:v>
                </c:pt>
                <c:pt idx="27">
                  <c:v>3.6949999999999997E-2</c:v>
                </c:pt>
                <c:pt idx="28">
                  <c:v>3.3930000000000002E-2</c:v>
                </c:pt>
                <c:pt idx="29">
                  <c:v>4.045E-2</c:v>
                </c:pt>
                <c:pt idx="30">
                  <c:v>4.0099999999999997E-2</c:v>
                </c:pt>
                <c:pt idx="31">
                  <c:v>3.6110000000000003E-2</c:v>
                </c:pt>
                <c:pt idx="32">
                  <c:v>3.1865000000000004E-2</c:v>
                </c:pt>
                <c:pt idx="33">
                  <c:v>2.504E-2</c:v>
                </c:pt>
                <c:pt idx="34">
                  <c:v>1.7989999999999999E-2</c:v>
                </c:pt>
                <c:pt idx="35">
                  <c:v>1.7049999999999999E-2</c:v>
                </c:pt>
                <c:pt idx="36">
                  <c:v>1.5785E-2</c:v>
                </c:pt>
                <c:pt idx="37">
                  <c:v>1.1220000000000001E-2</c:v>
                </c:pt>
                <c:pt idx="38">
                  <c:v>1.3604999999999999E-2</c:v>
                </c:pt>
                <c:pt idx="39">
                  <c:v>2.0255000000000002E-2</c:v>
                </c:pt>
                <c:pt idx="40">
                  <c:v>4.0590000000000001E-2</c:v>
                </c:pt>
                <c:pt idx="41">
                  <c:v>5.8885E-2</c:v>
                </c:pt>
                <c:pt idx="42">
                  <c:v>5.2249999999999998E-2</c:v>
                </c:pt>
                <c:pt idx="43">
                  <c:v>4.7229999999999994E-2</c:v>
                </c:pt>
                <c:pt idx="44">
                  <c:v>4.7909999999999994E-2</c:v>
                </c:pt>
                <c:pt idx="45">
                  <c:v>3.8429999999999999E-2</c:v>
                </c:pt>
                <c:pt idx="46">
                  <c:v>3.3585000000000004E-2</c:v>
                </c:pt>
                <c:pt idx="47">
                  <c:v>3.2325E-2</c:v>
                </c:pt>
                <c:pt idx="48">
                  <c:v>2.5739999999999999E-2</c:v>
                </c:pt>
                <c:pt idx="49">
                  <c:v>1.7169999999999998E-2</c:v>
                </c:pt>
                <c:pt idx="50">
                  <c:v>1.0669999999999999E-2</c:v>
                </c:pt>
                <c:pt idx="51">
                  <c:v>6.025E-3</c:v>
                </c:pt>
                <c:pt idx="52">
                  <c:v>7.3049999999999999E-3</c:v>
                </c:pt>
                <c:pt idx="53">
                  <c:v>1.1509999999999999E-2</c:v>
                </c:pt>
                <c:pt idx="54">
                  <c:v>6.7403335E-3</c:v>
                </c:pt>
                <c:pt idx="55">
                  <c:v>-6.0096665000000001E-3</c:v>
                </c:pt>
                <c:pt idx="56">
                  <c:v>-1.3565000000000001E-2</c:v>
                </c:pt>
                <c:pt idx="57">
                  <c:v>-9.4350000000000007E-3</c:v>
                </c:pt>
                <c:pt idx="58">
                  <c:v>-2.6910000000000002E-3</c:v>
                </c:pt>
                <c:pt idx="59">
                  <c:v>3.0590000000000001E-3</c:v>
                </c:pt>
                <c:pt idx="60">
                  <c:v>7.7400000000000004E-3</c:v>
                </c:pt>
                <c:pt idx="61">
                  <c:v>1.2320000000000001E-2</c:v>
                </c:pt>
                <c:pt idx="62">
                  <c:v>1.3505E-2</c:v>
                </c:pt>
                <c:pt idx="63">
                  <c:v>1.1129999999999999E-2</c:v>
                </c:pt>
                <c:pt idx="64">
                  <c:v>1.555E-2</c:v>
                </c:pt>
                <c:pt idx="65">
                  <c:v>2.2249999999999999E-2</c:v>
                </c:pt>
                <c:pt idx="66">
                  <c:v>2.392E-2</c:v>
                </c:pt>
                <c:pt idx="67">
                  <c:v>1.7065E-2</c:v>
                </c:pt>
                <c:pt idx="68">
                  <c:v>9.5650000000000006E-3</c:v>
                </c:pt>
                <c:pt idx="69">
                  <c:v>8.7999999999999988E-3</c:v>
                </c:pt>
                <c:pt idx="70">
                  <c:v>1.2574999999999999E-2</c:v>
                </c:pt>
                <c:pt idx="71">
                  <c:v>1.2539999999999999E-2</c:v>
                </c:pt>
                <c:pt idx="72">
                  <c:v>1.0589999999999999E-2</c:v>
                </c:pt>
                <c:pt idx="73">
                  <c:v>1.3569999999999999E-2</c:v>
                </c:pt>
                <c:pt idx="74">
                  <c:v>1.017E-2</c:v>
                </c:pt>
                <c:pt idx="75">
                  <c:v>6.7150000000000005E-3</c:v>
                </c:pt>
                <c:pt idx="76">
                  <c:v>1.0359999999999999E-2</c:v>
                </c:pt>
                <c:pt idx="77">
                  <c:v>1.3104999999999999E-2</c:v>
                </c:pt>
                <c:pt idx="78">
                  <c:v>1.2975E-2</c:v>
                </c:pt>
                <c:pt idx="79">
                  <c:v>8.709999999999999E-3</c:v>
                </c:pt>
                <c:pt idx="80">
                  <c:v>3.9249999999999997E-3</c:v>
                </c:pt>
                <c:pt idx="81">
                  <c:v>1.6486665E-3</c:v>
                </c:pt>
                <c:pt idx="82">
                  <c:v>1.0436664999999999E-3</c:v>
                </c:pt>
                <c:pt idx="83">
                  <c:v>6.5866664999999992E-4</c:v>
                </c:pt>
                <c:pt idx="84">
                  <c:v>8.1366665E-4</c:v>
                </c:pt>
                <c:pt idx="85">
                  <c:v>1.5300000000000001E-3</c:v>
                </c:pt>
                <c:pt idx="86">
                  <c:v>1.65E-3</c:v>
                </c:pt>
                <c:pt idx="87">
                  <c:v>3.2499999999999999E-4</c:v>
                </c:pt>
                <c:pt idx="88">
                  <c:v>9.2499999999999993E-4</c:v>
                </c:pt>
                <c:pt idx="89">
                  <c:v>2.5349999999999999E-3</c:v>
                </c:pt>
                <c:pt idx="90">
                  <c:v>1.5485000000000001E-2</c:v>
                </c:pt>
                <c:pt idx="91">
                  <c:v>1.6100000000000003E-3</c:v>
                </c:pt>
                <c:pt idx="92">
                  <c:v>-8.8900000000000003E-3</c:v>
                </c:pt>
                <c:pt idx="93">
                  <c:v>6.1399999999999996E-3</c:v>
                </c:pt>
                <c:pt idx="94">
                  <c:v>3.6949999999999999E-3</c:v>
                </c:pt>
                <c:pt idx="95">
                  <c:v>1.565E-3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7-E43A-4345-9FBB-7C65EDC2935C}"/>
            </c:ext>
          </c:extLst>
        </c:ser>
        <c:ser>
          <c:idx val="56"/>
          <c:order val="56"/>
          <c:tx>
            <c:strRef>
              <c:f>[1]det1!$EN$1</c:f>
              <c:strCache>
                <c:ptCount val="1"/>
                <c:pt idx="0">
                  <c:v>55.89364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[1]det1!$EN$2:$EN$97</c:f>
              <c:numCache>
                <c:formatCode>General</c:formatCode>
                <c:ptCount val="96"/>
                <c:pt idx="0">
                  <c:v>8.2400000000000008E-3</c:v>
                </c:pt>
                <c:pt idx="1">
                  <c:v>1.3100000000000001E-2</c:v>
                </c:pt>
                <c:pt idx="2">
                  <c:v>1.668E-2</c:v>
                </c:pt>
                <c:pt idx="3">
                  <c:v>1.4534999999999999E-2</c:v>
                </c:pt>
                <c:pt idx="4">
                  <c:v>2.3585000000000002E-2</c:v>
                </c:pt>
                <c:pt idx="5">
                  <c:v>4.3870000000000006E-2</c:v>
                </c:pt>
                <c:pt idx="6">
                  <c:v>4.734E-2</c:v>
                </c:pt>
                <c:pt idx="7">
                  <c:v>5.772E-2</c:v>
                </c:pt>
                <c:pt idx="8">
                  <c:v>6.812E-2</c:v>
                </c:pt>
                <c:pt idx="9">
                  <c:v>5.1799999999999999E-2</c:v>
                </c:pt>
                <c:pt idx="10">
                  <c:v>5.1619999999999999E-2</c:v>
                </c:pt>
                <c:pt idx="11">
                  <c:v>5.4269999999999999E-2</c:v>
                </c:pt>
                <c:pt idx="12">
                  <c:v>4.1340000000000002E-2</c:v>
                </c:pt>
                <c:pt idx="13">
                  <c:v>2.5884999999999998E-2</c:v>
                </c:pt>
                <c:pt idx="14">
                  <c:v>2.8674999999999999E-2</c:v>
                </c:pt>
                <c:pt idx="15">
                  <c:v>3.7280000000000001E-2</c:v>
                </c:pt>
                <c:pt idx="16">
                  <c:v>3.372E-2</c:v>
                </c:pt>
                <c:pt idx="17">
                  <c:v>3.0929999999999999E-2</c:v>
                </c:pt>
                <c:pt idx="18">
                  <c:v>2.792E-2</c:v>
                </c:pt>
                <c:pt idx="19">
                  <c:v>2.9479999999999999E-2</c:v>
                </c:pt>
                <c:pt idx="20">
                  <c:v>2.988E-2</c:v>
                </c:pt>
                <c:pt idx="21">
                  <c:v>2.3300000000000001E-2</c:v>
                </c:pt>
                <c:pt idx="22">
                  <c:v>2.07E-2</c:v>
                </c:pt>
                <c:pt idx="23">
                  <c:v>1.9865000000000001E-2</c:v>
                </c:pt>
                <c:pt idx="24">
                  <c:v>1.8345E-2</c:v>
                </c:pt>
                <c:pt idx="25">
                  <c:v>1.1170000000000001E-2</c:v>
                </c:pt>
                <c:pt idx="26">
                  <c:v>1.451E-3</c:v>
                </c:pt>
                <c:pt idx="27">
                  <c:v>1.5560000000000001E-3</c:v>
                </c:pt>
                <c:pt idx="28">
                  <c:v>1.0585000000000001E-2</c:v>
                </c:pt>
                <c:pt idx="29">
                  <c:v>1.602E-2</c:v>
                </c:pt>
                <c:pt idx="30">
                  <c:v>1.3225000000000001E-2</c:v>
                </c:pt>
                <c:pt idx="31">
                  <c:v>1.2240000000000001E-2</c:v>
                </c:pt>
                <c:pt idx="32">
                  <c:v>6.2779999999999997E-3</c:v>
                </c:pt>
                <c:pt idx="33">
                  <c:v>-1.8520000000000001E-3</c:v>
                </c:pt>
                <c:pt idx="34">
                  <c:v>-5.3950000000000005E-3</c:v>
                </c:pt>
                <c:pt idx="35">
                  <c:v>-4.1850000000000004E-3</c:v>
                </c:pt>
                <c:pt idx="36">
                  <c:v>-1.2505E-2</c:v>
                </c:pt>
                <c:pt idx="37">
                  <c:v>-1.9270000000000002E-2</c:v>
                </c:pt>
                <c:pt idx="38">
                  <c:v>-7.3890000000000006E-3</c:v>
                </c:pt>
                <c:pt idx="39">
                  <c:v>7.391E-3</c:v>
                </c:pt>
                <c:pt idx="40">
                  <c:v>2.3054999999999999E-2</c:v>
                </c:pt>
                <c:pt idx="41">
                  <c:v>3.0379999999999997E-2</c:v>
                </c:pt>
                <c:pt idx="42">
                  <c:v>2.7819999999999998E-2</c:v>
                </c:pt>
                <c:pt idx="43">
                  <c:v>2.8705000000000001E-2</c:v>
                </c:pt>
                <c:pt idx="44">
                  <c:v>2.7590000000000003E-2</c:v>
                </c:pt>
                <c:pt idx="45">
                  <c:v>2.027E-2</c:v>
                </c:pt>
                <c:pt idx="46">
                  <c:v>1.448E-2</c:v>
                </c:pt>
                <c:pt idx="47">
                  <c:v>1.2404999999999999E-2</c:v>
                </c:pt>
                <c:pt idx="48">
                  <c:v>7.7299999999999999E-3</c:v>
                </c:pt>
                <c:pt idx="49">
                  <c:v>-6.8000000000000005E-4</c:v>
                </c:pt>
                <c:pt idx="50">
                  <c:v>-5.0699999999999999E-3</c:v>
                </c:pt>
                <c:pt idx="51">
                  <c:v>-8.9499999999999996E-3</c:v>
                </c:pt>
                <c:pt idx="52">
                  <c:v>-9.3849999999999992E-3</c:v>
                </c:pt>
                <c:pt idx="53">
                  <c:v>-5.7499999999999999E-3</c:v>
                </c:pt>
                <c:pt idx="54">
                  <c:v>-9.195E-3</c:v>
                </c:pt>
                <c:pt idx="55">
                  <c:v>-2.1464999999999998E-2</c:v>
                </c:pt>
                <c:pt idx="56">
                  <c:v>-2.8444999999999998E-2</c:v>
                </c:pt>
                <c:pt idx="57">
                  <c:v>-2.5180000000000001E-2</c:v>
                </c:pt>
                <c:pt idx="58">
                  <c:v>-2.0729999999999998E-2</c:v>
                </c:pt>
                <c:pt idx="59">
                  <c:v>-1.391E-2</c:v>
                </c:pt>
                <c:pt idx="60">
                  <c:v>-6.3999999999999994E-3</c:v>
                </c:pt>
                <c:pt idx="61">
                  <c:v>-4.4450000000000002E-3</c:v>
                </c:pt>
                <c:pt idx="62">
                  <c:v>-5.3400000000000001E-3</c:v>
                </c:pt>
                <c:pt idx="63">
                  <c:v>-1.7850000000000001E-3</c:v>
                </c:pt>
                <c:pt idx="64">
                  <c:v>4.5650000000000005E-3</c:v>
                </c:pt>
                <c:pt idx="65">
                  <c:v>2.9650000000000002E-3</c:v>
                </c:pt>
                <c:pt idx="66">
                  <c:v>-6.7049999999999992E-3</c:v>
                </c:pt>
                <c:pt idx="67">
                  <c:v>-5.1500000000000001E-3</c:v>
                </c:pt>
                <c:pt idx="68">
                  <c:v>-2.4099999999999998E-3</c:v>
                </c:pt>
                <c:pt idx="69">
                  <c:v>-4.0799999999999994E-3</c:v>
                </c:pt>
                <c:pt idx="70">
                  <c:v>-2.5349999999999999E-3</c:v>
                </c:pt>
                <c:pt idx="71">
                  <c:v>-4.3049999999999998E-3</c:v>
                </c:pt>
                <c:pt idx="72">
                  <c:v>-2.9529999999999999E-3</c:v>
                </c:pt>
                <c:pt idx="73">
                  <c:v>-3.1479999999999998E-3</c:v>
                </c:pt>
                <c:pt idx="74">
                  <c:v>-5.1249999999999993E-3</c:v>
                </c:pt>
                <c:pt idx="75">
                  <c:v>-4.705E-3</c:v>
                </c:pt>
                <c:pt idx="76">
                  <c:v>-3.4349999999999997E-3</c:v>
                </c:pt>
                <c:pt idx="77">
                  <c:v>-2.0599999999999998E-3</c:v>
                </c:pt>
                <c:pt idx="78">
                  <c:v>-4.6150000000000002E-3</c:v>
                </c:pt>
                <c:pt idx="79">
                  <c:v>-9.3099999999999988E-3</c:v>
                </c:pt>
                <c:pt idx="80">
                  <c:v>-7.7549999999999997E-3</c:v>
                </c:pt>
                <c:pt idx="81">
                  <c:v>-1.1705E-2</c:v>
                </c:pt>
                <c:pt idx="82">
                  <c:v>-1.3355000000000001E-2</c:v>
                </c:pt>
                <c:pt idx="83">
                  <c:v>-8.8299999999999993E-3</c:v>
                </c:pt>
                <c:pt idx="84">
                  <c:v>-9.0650000000000001E-3</c:v>
                </c:pt>
                <c:pt idx="85">
                  <c:v>-1.0464999999999999E-2</c:v>
                </c:pt>
                <c:pt idx="86">
                  <c:v>-1.2185E-2</c:v>
                </c:pt>
                <c:pt idx="87">
                  <c:v>-1.0185E-2</c:v>
                </c:pt>
                <c:pt idx="88">
                  <c:v>-1.0075000000000001E-2</c:v>
                </c:pt>
                <c:pt idx="89">
                  <c:v>-1.0775E-2</c:v>
                </c:pt>
                <c:pt idx="90">
                  <c:v>-2.4875000000000001E-2</c:v>
                </c:pt>
                <c:pt idx="91">
                  <c:v>-9.0850000000000011E-3</c:v>
                </c:pt>
                <c:pt idx="92">
                  <c:v>8.7600000000000004E-3</c:v>
                </c:pt>
                <c:pt idx="93">
                  <c:v>-5.8999999999999999E-3</c:v>
                </c:pt>
                <c:pt idx="94">
                  <c:v>-1.069E-2</c:v>
                </c:pt>
                <c:pt idx="95">
                  <c:v>-6.6649999999999999E-3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8-E43A-4345-9FBB-7C65EDC2935C}"/>
            </c:ext>
          </c:extLst>
        </c:ser>
        <c:ser>
          <c:idx val="57"/>
          <c:order val="57"/>
          <c:tx>
            <c:strRef>
              <c:f>[1]det1!$EO$1</c:f>
              <c:strCache>
                <c:ptCount val="1"/>
                <c:pt idx="0">
                  <c:v>59.28088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[1]det1!$EO$2:$EO$97</c:f>
              <c:numCache>
                <c:formatCode>General</c:formatCode>
                <c:ptCount val="96"/>
                <c:pt idx="0">
                  <c:v>2.3305000000000003E-2</c:v>
                </c:pt>
                <c:pt idx="1">
                  <c:v>1.2800000000000001E-2</c:v>
                </c:pt>
                <c:pt idx="2">
                  <c:v>1.8284999999999999E-2</c:v>
                </c:pt>
                <c:pt idx="3">
                  <c:v>2.76E-2</c:v>
                </c:pt>
                <c:pt idx="4">
                  <c:v>2.8825E-2</c:v>
                </c:pt>
                <c:pt idx="5">
                  <c:v>3.5369999999999999E-2</c:v>
                </c:pt>
                <c:pt idx="6">
                  <c:v>4.8579999999999998E-2</c:v>
                </c:pt>
                <c:pt idx="7">
                  <c:v>6.6369999999999998E-2</c:v>
                </c:pt>
                <c:pt idx="8">
                  <c:v>7.6655000000000001E-2</c:v>
                </c:pt>
                <c:pt idx="9">
                  <c:v>7.133500000000001E-2</c:v>
                </c:pt>
                <c:pt idx="10">
                  <c:v>6.9475000000000009E-2</c:v>
                </c:pt>
                <c:pt idx="11">
                  <c:v>7.458999999999999E-2</c:v>
                </c:pt>
                <c:pt idx="12">
                  <c:v>6.2579999999999997E-2</c:v>
                </c:pt>
                <c:pt idx="13">
                  <c:v>3.7350000000000001E-2</c:v>
                </c:pt>
                <c:pt idx="14">
                  <c:v>3.0545000000000003E-2</c:v>
                </c:pt>
                <c:pt idx="15">
                  <c:v>3.5265000000000005E-2</c:v>
                </c:pt>
                <c:pt idx="16">
                  <c:v>3.9594999999999998E-2</c:v>
                </c:pt>
                <c:pt idx="17">
                  <c:v>4.0050000000000002E-2</c:v>
                </c:pt>
                <c:pt idx="18">
                  <c:v>4.1709999999999997E-2</c:v>
                </c:pt>
                <c:pt idx="19">
                  <c:v>4.3490000000000001E-2</c:v>
                </c:pt>
                <c:pt idx="20">
                  <c:v>3.8589999999999999E-2</c:v>
                </c:pt>
                <c:pt idx="21">
                  <c:v>3.1265000000000001E-2</c:v>
                </c:pt>
                <c:pt idx="22">
                  <c:v>2.9139999999999999E-2</c:v>
                </c:pt>
                <c:pt idx="23">
                  <c:v>2.3605000000000001E-2</c:v>
                </c:pt>
                <c:pt idx="24">
                  <c:v>2.2295000000000002E-2</c:v>
                </c:pt>
                <c:pt idx="25">
                  <c:v>2.6700000000000002E-2</c:v>
                </c:pt>
                <c:pt idx="26">
                  <c:v>1.7174999999999999E-2</c:v>
                </c:pt>
                <c:pt idx="27">
                  <c:v>1.0159999999999999E-2</c:v>
                </c:pt>
                <c:pt idx="28">
                  <c:v>1.4725E-2</c:v>
                </c:pt>
                <c:pt idx="29">
                  <c:v>1.7355000000000002E-2</c:v>
                </c:pt>
                <c:pt idx="30">
                  <c:v>1.7265000000000003E-2</c:v>
                </c:pt>
                <c:pt idx="31">
                  <c:v>1.8435E-2</c:v>
                </c:pt>
                <c:pt idx="32">
                  <c:v>1.4974999999999999E-2</c:v>
                </c:pt>
                <c:pt idx="33">
                  <c:v>6.0279999999999995E-3</c:v>
                </c:pt>
                <c:pt idx="34">
                  <c:v>-3.7699999999999995E-4</c:v>
                </c:pt>
                <c:pt idx="35">
                  <c:v>-3.8900000000000002E-3</c:v>
                </c:pt>
                <c:pt idx="36">
                  <c:v>-1.3105E-2</c:v>
                </c:pt>
                <c:pt idx="37">
                  <c:v>-1.4255E-2</c:v>
                </c:pt>
                <c:pt idx="38">
                  <c:v>-2.7049999999999999E-3</c:v>
                </c:pt>
                <c:pt idx="39">
                  <c:v>1.137E-2</c:v>
                </c:pt>
                <c:pt idx="40">
                  <c:v>2.946E-2</c:v>
                </c:pt>
                <c:pt idx="41">
                  <c:v>3.6665000000000003E-2</c:v>
                </c:pt>
                <c:pt idx="42">
                  <c:v>3.5854999999999998E-2</c:v>
                </c:pt>
                <c:pt idx="43">
                  <c:v>3.4520000000000002E-2</c:v>
                </c:pt>
                <c:pt idx="44">
                  <c:v>3.1230000000000001E-2</c:v>
                </c:pt>
                <c:pt idx="45">
                  <c:v>2.7275000000000001E-2</c:v>
                </c:pt>
                <c:pt idx="46">
                  <c:v>2.0650000000000002E-2</c:v>
                </c:pt>
                <c:pt idx="47">
                  <c:v>1.8495000000000001E-2</c:v>
                </c:pt>
                <c:pt idx="48">
                  <c:v>1.201E-2</c:v>
                </c:pt>
                <c:pt idx="49">
                  <c:v>1.9550000000000001E-3</c:v>
                </c:pt>
                <c:pt idx="50">
                  <c:v>-2.1450000000000002E-3</c:v>
                </c:pt>
                <c:pt idx="51">
                  <c:v>-5.7099999999999998E-3</c:v>
                </c:pt>
                <c:pt idx="52">
                  <c:v>-5.1399999999999996E-3</c:v>
                </c:pt>
                <c:pt idx="53">
                  <c:v>-1.2336665E-3</c:v>
                </c:pt>
                <c:pt idx="54">
                  <c:v>-5.7936665E-3</c:v>
                </c:pt>
                <c:pt idx="55">
                  <c:v>-2.0235E-2</c:v>
                </c:pt>
                <c:pt idx="56">
                  <c:v>-2.7924999999999998E-2</c:v>
                </c:pt>
                <c:pt idx="57">
                  <c:v>-2.2175E-2</c:v>
                </c:pt>
                <c:pt idx="58">
                  <c:v>-1.5824999999999999E-2</c:v>
                </c:pt>
                <c:pt idx="59">
                  <c:v>-9.2899999999999996E-3</c:v>
                </c:pt>
                <c:pt idx="60">
                  <c:v>-1.4299999999999998E-3</c:v>
                </c:pt>
                <c:pt idx="61">
                  <c:v>1.8600000000000001E-3</c:v>
                </c:pt>
                <c:pt idx="62">
                  <c:v>1.735E-3</c:v>
                </c:pt>
                <c:pt idx="63">
                  <c:v>4.5750000000000001E-3</c:v>
                </c:pt>
                <c:pt idx="64">
                  <c:v>6.7299999999999999E-3</c:v>
                </c:pt>
                <c:pt idx="65">
                  <c:v>7.6999999999999994E-3</c:v>
                </c:pt>
                <c:pt idx="66">
                  <c:v>1.4599999999999995E-3</c:v>
                </c:pt>
                <c:pt idx="67">
                  <c:v>-6.150000000000001E-4</c:v>
                </c:pt>
                <c:pt idx="68">
                  <c:v>2.075E-3</c:v>
                </c:pt>
                <c:pt idx="69">
                  <c:v>8.1499999999999997E-4</c:v>
                </c:pt>
                <c:pt idx="70">
                  <c:v>4.1549999999999998E-3</c:v>
                </c:pt>
                <c:pt idx="71">
                  <c:v>2.8416665000000002E-3</c:v>
                </c:pt>
                <c:pt idx="72">
                  <c:v>3.1666665E-3</c:v>
                </c:pt>
                <c:pt idx="73">
                  <c:v>5.1999999999999998E-3</c:v>
                </c:pt>
                <c:pt idx="74">
                  <c:v>2.1396666499999997E-3</c:v>
                </c:pt>
                <c:pt idx="75">
                  <c:v>-1.2099984999999999E-4</c:v>
                </c:pt>
                <c:pt idx="76">
                  <c:v>3.6593335E-3</c:v>
                </c:pt>
                <c:pt idx="77">
                  <c:v>3.3276665000000001E-3</c:v>
                </c:pt>
                <c:pt idx="78">
                  <c:v>-1.4423335E-3</c:v>
                </c:pt>
                <c:pt idx="79">
                  <c:v>-1.3033335E-3</c:v>
                </c:pt>
                <c:pt idx="80">
                  <c:v>-1.7483335000000001E-3</c:v>
                </c:pt>
                <c:pt idx="81">
                  <c:v>-6.045E-3</c:v>
                </c:pt>
                <c:pt idx="82">
                  <c:v>-6.1849999999999995E-3</c:v>
                </c:pt>
                <c:pt idx="83">
                  <c:v>-4.3149999999999994E-3</c:v>
                </c:pt>
                <c:pt idx="84">
                  <c:v>-4.64E-3</c:v>
                </c:pt>
                <c:pt idx="85">
                  <c:v>-3.4949999999999998E-3</c:v>
                </c:pt>
                <c:pt idx="86">
                  <c:v>-4.1549999999999998E-3</c:v>
                </c:pt>
                <c:pt idx="87">
                  <c:v>-3.5450000000000004E-3</c:v>
                </c:pt>
                <c:pt idx="88">
                  <c:v>-4.2199999999999998E-3</c:v>
                </c:pt>
                <c:pt idx="89">
                  <c:v>-7.3249999999999999E-3</c:v>
                </c:pt>
                <c:pt idx="90">
                  <c:v>-1.2999999999999999E-2</c:v>
                </c:pt>
                <c:pt idx="91">
                  <c:v>-5.5999999999999991E-3</c:v>
                </c:pt>
                <c:pt idx="92">
                  <c:v>3.9249999999999997E-3</c:v>
                </c:pt>
                <c:pt idx="93">
                  <c:v>-2.3950000000000004E-3</c:v>
                </c:pt>
                <c:pt idx="94">
                  <c:v>-4.15E-3</c:v>
                </c:pt>
                <c:pt idx="95">
                  <c:v>-1.1000000000000001E-3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9-E43A-4345-9FBB-7C65EDC2935C}"/>
            </c:ext>
          </c:extLst>
        </c:ser>
        <c:ser>
          <c:idx val="58"/>
          <c:order val="58"/>
          <c:tx>
            <c:strRef>
              <c:f>[1]det1!$EP$1</c:f>
              <c:strCache>
                <c:ptCount val="1"/>
                <c:pt idx="0">
                  <c:v>62.86012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[1]det1!$EP$2:$EP$97</c:f>
              <c:numCache>
                <c:formatCode>General</c:formatCode>
                <c:ptCount val="96"/>
                <c:pt idx="0">
                  <c:v>3.116E-2</c:v>
                </c:pt>
                <c:pt idx="1">
                  <c:v>2.7720000000000002E-2</c:v>
                </c:pt>
                <c:pt idx="2">
                  <c:v>4.1869999999999997E-2</c:v>
                </c:pt>
                <c:pt idx="3">
                  <c:v>5.3100000000000001E-2</c:v>
                </c:pt>
                <c:pt idx="4">
                  <c:v>4.7954999999999998E-2</c:v>
                </c:pt>
                <c:pt idx="5">
                  <c:v>5.3574999999999998E-2</c:v>
                </c:pt>
                <c:pt idx="6">
                  <c:v>5.7175000000000004E-2</c:v>
                </c:pt>
                <c:pt idx="7">
                  <c:v>7.4245000000000005E-2</c:v>
                </c:pt>
                <c:pt idx="8">
                  <c:v>9.1874999999999998E-2</c:v>
                </c:pt>
                <c:pt idx="9">
                  <c:v>8.8554999999999995E-2</c:v>
                </c:pt>
                <c:pt idx="10">
                  <c:v>7.7685000000000004E-2</c:v>
                </c:pt>
                <c:pt idx="11">
                  <c:v>7.0815000000000003E-2</c:v>
                </c:pt>
                <c:pt idx="12">
                  <c:v>6.4895000000000008E-2</c:v>
                </c:pt>
                <c:pt idx="13">
                  <c:v>5.885E-2</c:v>
                </c:pt>
                <c:pt idx="14">
                  <c:v>5.1455000000000001E-2</c:v>
                </c:pt>
                <c:pt idx="15">
                  <c:v>3.8429999999999999E-2</c:v>
                </c:pt>
                <c:pt idx="16">
                  <c:v>5.1130000000000002E-2</c:v>
                </c:pt>
                <c:pt idx="17">
                  <c:v>5.6215000000000001E-2</c:v>
                </c:pt>
                <c:pt idx="18">
                  <c:v>4.7155000000000002E-2</c:v>
                </c:pt>
                <c:pt idx="19">
                  <c:v>4.8535000000000002E-2</c:v>
                </c:pt>
                <c:pt idx="20">
                  <c:v>4.4865000000000002E-2</c:v>
                </c:pt>
                <c:pt idx="21">
                  <c:v>3.7085E-2</c:v>
                </c:pt>
                <c:pt idx="22">
                  <c:v>3.8459999999999994E-2</c:v>
                </c:pt>
                <c:pt idx="23">
                  <c:v>3.9565000000000003E-2</c:v>
                </c:pt>
                <c:pt idx="24">
                  <c:v>3.4345000000000001E-2</c:v>
                </c:pt>
                <c:pt idx="25">
                  <c:v>3.7269999999999998E-2</c:v>
                </c:pt>
                <c:pt idx="26">
                  <c:v>3.7265E-2</c:v>
                </c:pt>
                <c:pt idx="27">
                  <c:v>3.1914999999999999E-2</c:v>
                </c:pt>
                <c:pt idx="28">
                  <c:v>3.0130000000000001E-2</c:v>
                </c:pt>
                <c:pt idx="29">
                  <c:v>3.2244999999999996E-2</c:v>
                </c:pt>
                <c:pt idx="30">
                  <c:v>3.585E-2</c:v>
                </c:pt>
                <c:pt idx="31">
                  <c:v>3.6260000000000001E-2</c:v>
                </c:pt>
                <c:pt idx="32">
                  <c:v>2.5474999999999998E-2</c:v>
                </c:pt>
                <c:pt idx="33">
                  <c:v>1.5365E-2</c:v>
                </c:pt>
                <c:pt idx="34">
                  <c:v>1.1480000000000001E-2</c:v>
                </c:pt>
                <c:pt idx="35">
                  <c:v>8.0950000000000015E-3</c:v>
                </c:pt>
                <c:pt idx="36">
                  <c:v>4.3653335000000005E-3</c:v>
                </c:pt>
                <c:pt idx="37">
                  <c:v>-3.1966650000000003E-4</c:v>
                </c:pt>
                <c:pt idx="38">
                  <c:v>6.685E-3</c:v>
                </c:pt>
                <c:pt idx="39">
                  <c:v>1.8945E-2</c:v>
                </c:pt>
                <c:pt idx="40">
                  <c:v>2.683E-2</c:v>
                </c:pt>
                <c:pt idx="41">
                  <c:v>3.6725000000000001E-2</c:v>
                </c:pt>
                <c:pt idx="42">
                  <c:v>4.1234999999999994E-2</c:v>
                </c:pt>
                <c:pt idx="43">
                  <c:v>4.0910000000000002E-2</c:v>
                </c:pt>
                <c:pt idx="44">
                  <c:v>3.7955000000000003E-2</c:v>
                </c:pt>
                <c:pt idx="45">
                  <c:v>3.2399999999999998E-2</c:v>
                </c:pt>
                <c:pt idx="46">
                  <c:v>2.8659999999999998E-2</c:v>
                </c:pt>
                <c:pt idx="47">
                  <c:v>2.4295000000000001E-2</c:v>
                </c:pt>
                <c:pt idx="48">
                  <c:v>1.7430000000000001E-2</c:v>
                </c:pt>
                <c:pt idx="49">
                  <c:v>1.001E-2</c:v>
                </c:pt>
                <c:pt idx="50">
                  <c:v>4.7850000000000002E-3</c:v>
                </c:pt>
                <c:pt idx="51">
                  <c:v>8.5000000000000006E-5</c:v>
                </c:pt>
                <c:pt idx="52">
                  <c:v>-3.4999999999999983E-5</c:v>
                </c:pt>
                <c:pt idx="53">
                  <c:v>3.4200000000000003E-3</c:v>
                </c:pt>
                <c:pt idx="54">
                  <c:v>1.655E-3</c:v>
                </c:pt>
                <c:pt idx="55">
                  <c:v>-1.0565000000000001E-2</c:v>
                </c:pt>
                <c:pt idx="56">
                  <c:v>-2.0330000000000001E-2</c:v>
                </c:pt>
                <c:pt idx="57">
                  <c:v>-1.6985E-2</c:v>
                </c:pt>
                <c:pt idx="58">
                  <c:v>-9.9649999999999999E-3</c:v>
                </c:pt>
                <c:pt idx="59">
                  <c:v>-4.1199999999999995E-3</c:v>
                </c:pt>
                <c:pt idx="60">
                  <c:v>2.215E-3</c:v>
                </c:pt>
                <c:pt idx="61">
                  <c:v>6.3899999999999998E-3</c:v>
                </c:pt>
                <c:pt idx="62">
                  <c:v>6.7749999999999998E-3</c:v>
                </c:pt>
                <c:pt idx="63">
                  <c:v>7.5200000000000006E-3</c:v>
                </c:pt>
                <c:pt idx="64">
                  <c:v>8.9300000000000004E-3</c:v>
                </c:pt>
                <c:pt idx="65">
                  <c:v>1.081E-2</c:v>
                </c:pt>
                <c:pt idx="66">
                  <c:v>1.0765E-2</c:v>
                </c:pt>
                <c:pt idx="67">
                  <c:v>7.2300000000000003E-3</c:v>
                </c:pt>
                <c:pt idx="68">
                  <c:v>5.94E-3</c:v>
                </c:pt>
                <c:pt idx="69">
                  <c:v>4.8850000000000005E-3</c:v>
                </c:pt>
                <c:pt idx="70">
                  <c:v>5.0950000000000006E-3</c:v>
                </c:pt>
                <c:pt idx="71">
                  <c:v>3.2400000000000003E-3</c:v>
                </c:pt>
                <c:pt idx="72">
                  <c:v>2.1350000000000002E-3</c:v>
                </c:pt>
                <c:pt idx="73">
                  <c:v>5.4850000000000003E-3</c:v>
                </c:pt>
                <c:pt idx="74">
                  <c:v>3.7296664999999997E-3</c:v>
                </c:pt>
                <c:pt idx="75">
                  <c:v>1.4596665E-3</c:v>
                </c:pt>
                <c:pt idx="76">
                  <c:v>4.0149999999999995E-3</c:v>
                </c:pt>
                <c:pt idx="77">
                  <c:v>3.8599999999999997E-3</c:v>
                </c:pt>
                <c:pt idx="78">
                  <c:v>2.1099999999999999E-3</c:v>
                </c:pt>
                <c:pt idx="79">
                  <c:v>2.9949999999999998E-3</c:v>
                </c:pt>
                <c:pt idx="80">
                  <c:v>1.3943334999999999E-3</c:v>
                </c:pt>
                <c:pt idx="81">
                  <c:v>-3.4806665000000001E-3</c:v>
                </c:pt>
                <c:pt idx="82">
                  <c:v>-4.1549999999999998E-3</c:v>
                </c:pt>
                <c:pt idx="83">
                  <c:v>-1.2880000000000001E-3</c:v>
                </c:pt>
                <c:pt idx="84">
                  <c:v>-2.0479999999999999E-3</c:v>
                </c:pt>
                <c:pt idx="85">
                  <c:v>-5.5100000000000001E-3</c:v>
                </c:pt>
                <c:pt idx="86">
                  <c:v>-5.6699999999999997E-3</c:v>
                </c:pt>
                <c:pt idx="87">
                  <c:v>-3.6899999999999997E-3</c:v>
                </c:pt>
                <c:pt idx="88">
                  <c:v>-1.7746665E-3</c:v>
                </c:pt>
                <c:pt idx="89">
                  <c:v>-6.2466650000000002E-4</c:v>
                </c:pt>
                <c:pt idx="90">
                  <c:v>5.1499999999999994E-4</c:v>
                </c:pt>
                <c:pt idx="91">
                  <c:v>-2.575E-3</c:v>
                </c:pt>
                <c:pt idx="92">
                  <c:v>-4.6449999999999998E-3</c:v>
                </c:pt>
                <c:pt idx="93">
                  <c:v>-3.5850000000000001E-3</c:v>
                </c:pt>
                <c:pt idx="94">
                  <c:v>-3.6849999999999999E-3</c:v>
                </c:pt>
                <c:pt idx="95">
                  <c:v>-1.1100000000000001E-3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A-E43A-4345-9FBB-7C65EDC2935C}"/>
            </c:ext>
          </c:extLst>
        </c:ser>
        <c:ser>
          <c:idx val="59"/>
          <c:order val="59"/>
          <c:tx>
            <c:strRef>
              <c:f>[1]det1!$EQ$1</c:f>
              <c:strCache>
                <c:ptCount val="1"/>
                <c:pt idx="0">
                  <c:v>66.63814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[1]det1!$EQ$2:$EQ$97</c:f>
              <c:numCache>
                <c:formatCode>General</c:formatCode>
                <c:ptCount val="96"/>
                <c:pt idx="0">
                  <c:v>2.07E-2</c:v>
                </c:pt>
                <c:pt idx="1">
                  <c:v>3.2335000000000003E-2</c:v>
                </c:pt>
                <c:pt idx="2">
                  <c:v>3.0605E-2</c:v>
                </c:pt>
                <c:pt idx="3">
                  <c:v>2.716E-2</c:v>
                </c:pt>
                <c:pt idx="4">
                  <c:v>1.6965000000000001E-2</c:v>
                </c:pt>
                <c:pt idx="5">
                  <c:v>2.0664999999999999E-2</c:v>
                </c:pt>
                <c:pt idx="6">
                  <c:v>3.3894999999999995E-2</c:v>
                </c:pt>
                <c:pt idx="7">
                  <c:v>5.3315000000000001E-2</c:v>
                </c:pt>
                <c:pt idx="8">
                  <c:v>7.1340000000000001E-2</c:v>
                </c:pt>
                <c:pt idx="9">
                  <c:v>5.5165000000000006E-2</c:v>
                </c:pt>
                <c:pt idx="10">
                  <c:v>4.8590000000000001E-2</c:v>
                </c:pt>
                <c:pt idx="11">
                  <c:v>5.0090000000000003E-2</c:v>
                </c:pt>
                <c:pt idx="12">
                  <c:v>4.1830000000000006E-2</c:v>
                </c:pt>
                <c:pt idx="13">
                  <c:v>3.2405000000000003E-2</c:v>
                </c:pt>
                <c:pt idx="14">
                  <c:v>2.2269999999999998E-2</c:v>
                </c:pt>
                <c:pt idx="15">
                  <c:v>2.6085000000000001E-2</c:v>
                </c:pt>
                <c:pt idx="16">
                  <c:v>3.2990000000000005E-2</c:v>
                </c:pt>
                <c:pt idx="17">
                  <c:v>2.8165000000000003E-2</c:v>
                </c:pt>
                <c:pt idx="18">
                  <c:v>2.9089999999999998E-2</c:v>
                </c:pt>
                <c:pt idx="19">
                  <c:v>3.245E-2</c:v>
                </c:pt>
                <c:pt idx="20">
                  <c:v>3.1115E-2</c:v>
                </c:pt>
                <c:pt idx="21">
                  <c:v>2.8709999999999999E-2</c:v>
                </c:pt>
                <c:pt idx="22">
                  <c:v>2.742E-2</c:v>
                </c:pt>
                <c:pt idx="23">
                  <c:v>2.1440000000000001E-2</c:v>
                </c:pt>
                <c:pt idx="24">
                  <c:v>1.7395000000000001E-2</c:v>
                </c:pt>
                <c:pt idx="25">
                  <c:v>2.1604999999999999E-2</c:v>
                </c:pt>
                <c:pt idx="26">
                  <c:v>1.17576665E-2</c:v>
                </c:pt>
                <c:pt idx="27">
                  <c:v>2.6126664999999998E-3</c:v>
                </c:pt>
                <c:pt idx="28">
                  <c:v>9.9850000000000008E-3</c:v>
                </c:pt>
                <c:pt idx="29">
                  <c:v>1.7524999999999999E-2</c:v>
                </c:pt>
                <c:pt idx="30">
                  <c:v>2.0229999999999998E-2</c:v>
                </c:pt>
                <c:pt idx="31">
                  <c:v>1.536E-2</c:v>
                </c:pt>
                <c:pt idx="32">
                  <c:v>6.2000000000000006E-3</c:v>
                </c:pt>
                <c:pt idx="33">
                  <c:v>2.64E-3</c:v>
                </c:pt>
                <c:pt idx="34">
                  <c:v>9.0499999999999999E-4</c:v>
                </c:pt>
                <c:pt idx="35">
                  <c:v>-6.8950000000000001E-3</c:v>
                </c:pt>
                <c:pt idx="36">
                  <c:v>-1.6324999999999999E-2</c:v>
                </c:pt>
                <c:pt idx="37">
                  <c:v>-1.5029999999999998E-2</c:v>
                </c:pt>
                <c:pt idx="38">
                  <c:v>-5.3049999999999998E-3</c:v>
                </c:pt>
                <c:pt idx="39">
                  <c:v>6.0999999999999995E-3</c:v>
                </c:pt>
                <c:pt idx="40">
                  <c:v>2.1354999999999999E-2</c:v>
                </c:pt>
                <c:pt idx="41">
                  <c:v>3.0945E-2</c:v>
                </c:pt>
                <c:pt idx="42">
                  <c:v>3.0089999999999999E-2</c:v>
                </c:pt>
                <c:pt idx="43">
                  <c:v>2.793E-2</c:v>
                </c:pt>
                <c:pt idx="44">
                  <c:v>2.7095000000000001E-2</c:v>
                </c:pt>
                <c:pt idx="45">
                  <c:v>2.231E-2</c:v>
                </c:pt>
                <c:pt idx="46">
                  <c:v>1.7485000000000001E-2</c:v>
                </c:pt>
                <c:pt idx="47">
                  <c:v>1.5359999999999999E-2</c:v>
                </c:pt>
                <c:pt idx="48">
                  <c:v>9.6950000000000005E-3</c:v>
                </c:pt>
                <c:pt idx="49">
                  <c:v>3.4200000000000003E-3</c:v>
                </c:pt>
                <c:pt idx="50">
                  <c:v>-8.1999999999999998E-4</c:v>
                </c:pt>
                <c:pt idx="51">
                  <c:v>-5.3600000000000002E-3</c:v>
                </c:pt>
                <c:pt idx="52">
                  <c:v>-5.2449999999999997E-3</c:v>
                </c:pt>
                <c:pt idx="53">
                  <c:v>-1.4053335000000001E-3</c:v>
                </c:pt>
                <c:pt idx="54">
                  <c:v>-3.0903335E-3</c:v>
                </c:pt>
                <c:pt idx="55">
                  <c:v>-1.4385E-2</c:v>
                </c:pt>
                <c:pt idx="56">
                  <c:v>-2.2445E-2</c:v>
                </c:pt>
                <c:pt idx="57">
                  <c:v>-1.9924999999999998E-2</c:v>
                </c:pt>
                <c:pt idx="58">
                  <c:v>-1.3774999999999999E-2</c:v>
                </c:pt>
                <c:pt idx="59">
                  <c:v>-6.7949999999999998E-3</c:v>
                </c:pt>
                <c:pt idx="60">
                  <c:v>-8.5999999999999998E-4</c:v>
                </c:pt>
                <c:pt idx="61">
                  <c:v>1.7000000000000001E-3</c:v>
                </c:pt>
                <c:pt idx="62">
                  <c:v>2.3500000000000001E-3</c:v>
                </c:pt>
                <c:pt idx="63">
                  <c:v>4.6449999999999998E-3</c:v>
                </c:pt>
                <c:pt idx="64">
                  <c:v>4.8599999999999997E-3</c:v>
                </c:pt>
                <c:pt idx="65">
                  <c:v>6.7199999999999994E-3</c:v>
                </c:pt>
                <c:pt idx="66">
                  <c:v>4.6649999999999999E-3</c:v>
                </c:pt>
                <c:pt idx="67">
                  <c:v>3.5999999999999999E-3</c:v>
                </c:pt>
                <c:pt idx="68">
                  <c:v>4.6536664999999996E-3</c:v>
                </c:pt>
                <c:pt idx="69">
                  <c:v>2.1636665E-3</c:v>
                </c:pt>
                <c:pt idx="70">
                  <c:v>5.5100000000000001E-3</c:v>
                </c:pt>
                <c:pt idx="71">
                  <c:v>4.4050000000000001E-3</c:v>
                </c:pt>
                <c:pt idx="72">
                  <c:v>1.27E-4</c:v>
                </c:pt>
                <c:pt idx="73">
                  <c:v>4.2319999999999997E-3</c:v>
                </c:pt>
                <c:pt idx="74">
                  <c:v>4.3546664999999998E-3</c:v>
                </c:pt>
                <c:pt idx="75">
                  <c:v>8.7466649999999992E-4</c:v>
                </c:pt>
                <c:pt idx="76">
                  <c:v>4.4349999999999997E-3</c:v>
                </c:pt>
                <c:pt idx="77">
                  <c:v>3.3293335E-3</c:v>
                </c:pt>
                <c:pt idx="78">
                  <c:v>3.7200000000000004E-4</c:v>
                </c:pt>
                <c:pt idx="79">
                  <c:v>-1.3273335000000002E-3</c:v>
                </c:pt>
                <c:pt idx="80">
                  <c:v>-3.6150000000000002E-3</c:v>
                </c:pt>
                <c:pt idx="81">
                  <c:v>-6.9649999999999998E-3</c:v>
                </c:pt>
                <c:pt idx="82">
                  <c:v>-7.4000000000000003E-3</c:v>
                </c:pt>
                <c:pt idx="83">
                  <c:v>-4.4100000000000007E-3</c:v>
                </c:pt>
                <c:pt idx="84">
                  <c:v>-4.3150000000000003E-3</c:v>
                </c:pt>
                <c:pt idx="85">
                  <c:v>-5.7200000000000003E-3</c:v>
                </c:pt>
                <c:pt idx="86">
                  <c:v>-3.9000000000000003E-3</c:v>
                </c:pt>
                <c:pt idx="87">
                  <c:v>-3.9699999999999996E-3</c:v>
                </c:pt>
                <c:pt idx="88">
                  <c:v>-5.6449999999999998E-3</c:v>
                </c:pt>
                <c:pt idx="89">
                  <c:v>-6.7149999999999996E-3</c:v>
                </c:pt>
                <c:pt idx="90">
                  <c:v>1.4089999999999998E-2</c:v>
                </c:pt>
                <c:pt idx="91">
                  <c:v>-4.5250000000000012E-3</c:v>
                </c:pt>
                <c:pt idx="92">
                  <c:v>-2.5544999999999998E-2</c:v>
                </c:pt>
                <c:pt idx="93">
                  <c:v>-7.1649999999999995E-3</c:v>
                </c:pt>
                <c:pt idx="94">
                  <c:v>-8.0599999999999995E-3</c:v>
                </c:pt>
                <c:pt idx="95">
                  <c:v>-3.3249999999999998E-3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B-E43A-4345-9FBB-7C65EDC2935C}"/>
            </c:ext>
          </c:extLst>
        </c:ser>
        <c:ser>
          <c:idx val="60"/>
          <c:order val="60"/>
          <c:tx>
            <c:strRef>
              <c:f>[1]det1!$ER$1</c:f>
              <c:strCache>
                <c:ptCount val="1"/>
                <c:pt idx="0">
                  <c:v>70.6321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[1]det1!$ER$2:$ER$97</c:f>
              <c:numCache>
                <c:formatCode>General</c:formatCode>
                <c:ptCount val="96"/>
                <c:pt idx="0">
                  <c:v>3.2125000000000001E-2</c:v>
                </c:pt>
                <c:pt idx="1">
                  <c:v>3.3410000000000002E-2</c:v>
                </c:pt>
                <c:pt idx="2">
                  <c:v>3.6345000000000002E-2</c:v>
                </c:pt>
                <c:pt idx="3">
                  <c:v>3.3924999999999997E-2</c:v>
                </c:pt>
                <c:pt idx="4">
                  <c:v>3.1835000000000002E-2</c:v>
                </c:pt>
                <c:pt idx="5">
                  <c:v>4.5024999999999996E-2</c:v>
                </c:pt>
                <c:pt idx="6">
                  <c:v>5.2525000000000002E-2</c:v>
                </c:pt>
                <c:pt idx="7">
                  <c:v>6.7510000000000001E-2</c:v>
                </c:pt>
                <c:pt idx="8">
                  <c:v>7.9935000000000006E-2</c:v>
                </c:pt>
                <c:pt idx="9">
                  <c:v>7.7149999999999996E-2</c:v>
                </c:pt>
                <c:pt idx="10">
                  <c:v>7.3014999999999997E-2</c:v>
                </c:pt>
                <c:pt idx="11">
                  <c:v>6.2060000000000004E-2</c:v>
                </c:pt>
                <c:pt idx="12">
                  <c:v>5.6014999999999995E-2</c:v>
                </c:pt>
                <c:pt idx="13">
                  <c:v>4.7799999999999995E-2</c:v>
                </c:pt>
                <c:pt idx="14">
                  <c:v>4.2865E-2</c:v>
                </c:pt>
                <c:pt idx="15">
                  <c:v>4.4209999999999999E-2</c:v>
                </c:pt>
                <c:pt idx="16">
                  <c:v>4.3075000000000002E-2</c:v>
                </c:pt>
                <c:pt idx="17">
                  <c:v>4.3205E-2</c:v>
                </c:pt>
                <c:pt idx="18">
                  <c:v>4.2499999999999996E-2</c:v>
                </c:pt>
                <c:pt idx="19">
                  <c:v>4.317E-2</c:v>
                </c:pt>
                <c:pt idx="20">
                  <c:v>4.4914999999999997E-2</c:v>
                </c:pt>
                <c:pt idx="21">
                  <c:v>3.9734999999999999E-2</c:v>
                </c:pt>
                <c:pt idx="22">
                  <c:v>3.7830000000000003E-2</c:v>
                </c:pt>
                <c:pt idx="23">
                  <c:v>3.397E-2</c:v>
                </c:pt>
                <c:pt idx="24">
                  <c:v>3.2629999999999999E-2</c:v>
                </c:pt>
                <c:pt idx="25">
                  <c:v>3.2600000000000004E-2</c:v>
                </c:pt>
                <c:pt idx="26">
                  <c:v>3.0844999999999997E-2</c:v>
                </c:pt>
                <c:pt idx="27">
                  <c:v>2.2919999999999999E-2</c:v>
                </c:pt>
                <c:pt idx="28">
                  <c:v>1.6265000000000002E-2</c:v>
                </c:pt>
                <c:pt idx="29">
                  <c:v>2.3785000000000001E-2</c:v>
                </c:pt>
                <c:pt idx="30">
                  <c:v>2.8229999999999998E-2</c:v>
                </c:pt>
                <c:pt idx="31">
                  <c:v>2.4414999999999999E-2</c:v>
                </c:pt>
                <c:pt idx="32">
                  <c:v>1.7475000000000001E-2</c:v>
                </c:pt>
                <c:pt idx="33">
                  <c:v>1.1615E-2</c:v>
                </c:pt>
                <c:pt idx="34">
                  <c:v>8.5950000000000002E-3</c:v>
                </c:pt>
                <c:pt idx="35">
                  <c:v>6.7399999999999995E-3</c:v>
                </c:pt>
                <c:pt idx="36">
                  <c:v>-6.4500000000000017E-4</c:v>
                </c:pt>
                <c:pt idx="37">
                  <c:v>-4.5950000000000001E-3</c:v>
                </c:pt>
                <c:pt idx="38">
                  <c:v>2.9100000000000003E-3</c:v>
                </c:pt>
                <c:pt idx="39">
                  <c:v>1.4185E-2</c:v>
                </c:pt>
                <c:pt idx="40">
                  <c:v>2.887E-2</c:v>
                </c:pt>
                <c:pt idx="41">
                  <c:v>4.233E-2</c:v>
                </c:pt>
                <c:pt idx="42">
                  <c:v>4.0364999999999998E-2</c:v>
                </c:pt>
                <c:pt idx="43">
                  <c:v>3.5699999999999996E-2</c:v>
                </c:pt>
                <c:pt idx="44">
                  <c:v>3.3759999999999998E-2</c:v>
                </c:pt>
                <c:pt idx="45">
                  <c:v>2.6584999999999998E-2</c:v>
                </c:pt>
                <c:pt idx="46">
                  <c:v>2.3144999999999999E-2</c:v>
                </c:pt>
                <c:pt idx="47">
                  <c:v>2.1999999999999999E-2</c:v>
                </c:pt>
                <c:pt idx="48">
                  <c:v>1.4465E-2</c:v>
                </c:pt>
                <c:pt idx="49">
                  <c:v>5.8099999999999992E-3</c:v>
                </c:pt>
                <c:pt idx="50">
                  <c:v>1.622E-3</c:v>
                </c:pt>
                <c:pt idx="51">
                  <c:v>-1.7780000000000001E-3</c:v>
                </c:pt>
                <c:pt idx="52">
                  <c:v>4.2000000000000002E-4</c:v>
                </c:pt>
                <c:pt idx="53">
                  <c:v>4.8400000000000006E-3</c:v>
                </c:pt>
                <c:pt idx="54">
                  <c:v>-1.0950000000000001E-3</c:v>
                </c:pt>
                <c:pt idx="55">
                  <c:v>-1.3605000000000001E-2</c:v>
                </c:pt>
                <c:pt idx="56">
                  <c:v>-1.9390000000000001E-2</c:v>
                </c:pt>
                <c:pt idx="57">
                  <c:v>-1.6420000000000001E-2</c:v>
                </c:pt>
                <c:pt idx="58">
                  <c:v>-1.0435E-2</c:v>
                </c:pt>
                <c:pt idx="59">
                  <c:v>-3.9333335000000004E-3</c:v>
                </c:pt>
                <c:pt idx="60">
                  <c:v>1.4116665E-3</c:v>
                </c:pt>
                <c:pt idx="61">
                  <c:v>6.0000000000000001E-3</c:v>
                </c:pt>
                <c:pt idx="62">
                  <c:v>8.0999999999999996E-3</c:v>
                </c:pt>
                <c:pt idx="63">
                  <c:v>8.3000000000000001E-3</c:v>
                </c:pt>
                <c:pt idx="64">
                  <c:v>8.5900000000000004E-3</c:v>
                </c:pt>
                <c:pt idx="65">
                  <c:v>1.1130000000000001E-2</c:v>
                </c:pt>
                <c:pt idx="66">
                  <c:v>1.3354999999999999E-2</c:v>
                </c:pt>
                <c:pt idx="67">
                  <c:v>1.048E-2</c:v>
                </c:pt>
                <c:pt idx="68">
                  <c:v>7.0100000000000006E-3</c:v>
                </c:pt>
                <c:pt idx="69">
                  <c:v>7.1350000000000007E-3</c:v>
                </c:pt>
                <c:pt idx="70">
                  <c:v>9.2849999999999999E-3</c:v>
                </c:pt>
                <c:pt idx="71">
                  <c:v>8.3349999999999987E-3</c:v>
                </c:pt>
                <c:pt idx="72">
                  <c:v>6.4399999999999995E-3</c:v>
                </c:pt>
                <c:pt idx="73">
                  <c:v>8.9300000000000004E-3</c:v>
                </c:pt>
                <c:pt idx="74">
                  <c:v>8.8599999999999998E-3</c:v>
                </c:pt>
                <c:pt idx="75">
                  <c:v>5.8499999999999993E-3</c:v>
                </c:pt>
                <c:pt idx="76">
                  <c:v>8.4799999999999997E-3</c:v>
                </c:pt>
                <c:pt idx="77">
                  <c:v>9.2200000000000008E-3</c:v>
                </c:pt>
                <c:pt idx="78">
                  <c:v>6.6449999999999999E-3</c:v>
                </c:pt>
                <c:pt idx="79">
                  <c:v>2.8066664999999999E-3</c:v>
                </c:pt>
                <c:pt idx="80">
                  <c:v>-1.1683335000000001E-3</c:v>
                </c:pt>
                <c:pt idx="81">
                  <c:v>-2.6649999999999998E-3</c:v>
                </c:pt>
                <c:pt idx="82">
                  <c:v>-2.8E-3</c:v>
                </c:pt>
                <c:pt idx="83">
                  <c:v>-1.8449999999999999E-3</c:v>
                </c:pt>
                <c:pt idx="84">
                  <c:v>-1.0056665000000001E-3</c:v>
                </c:pt>
                <c:pt idx="85">
                  <c:v>7.9433349999999999E-4</c:v>
                </c:pt>
                <c:pt idx="86">
                  <c:v>1.7000000000000001E-4</c:v>
                </c:pt>
                <c:pt idx="87">
                  <c:v>-5.9533350000000004E-4</c:v>
                </c:pt>
                <c:pt idx="88">
                  <c:v>-3.5033350000000004E-4</c:v>
                </c:pt>
                <c:pt idx="89">
                  <c:v>-3.3366650000000005E-4</c:v>
                </c:pt>
                <c:pt idx="90">
                  <c:v>1.1763335000000001E-3</c:v>
                </c:pt>
                <c:pt idx="91">
                  <c:v>-2.6500000000000004E-4</c:v>
                </c:pt>
                <c:pt idx="92">
                  <c:v>9.5000000000000011E-4</c:v>
                </c:pt>
                <c:pt idx="93">
                  <c:v>-1.3249999999999998E-3</c:v>
                </c:pt>
                <c:pt idx="94">
                  <c:v>-3.2163334999999998E-3</c:v>
                </c:pt>
                <c:pt idx="95">
                  <c:v>2.436665E-4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C-E43A-4345-9FBB-7C65EDC2935C}"/>
            </c:ext>
          </c:extLst>
        </c:ser>
        <c:ser>
          <c:idx val="61"/>
          <c:order val="61"/>
          <c:tx>
            <c:strRef>
              <c:f>[1]det1!$ES$1</c:f>
              <c:strCache>
                <c:ptCount val="1"/>
                <c:pt idx="0">
                  <c:v>74.86566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[1]det1!$ES$2:$ES$97</c:f>
              <c:numCache>
                <c:formatCode>General</c:formatCode>
                <c:ptCount val="96"/>
                <c:pt idx="0">
                  <c:v>2.5634999999999998E-2</c:v>
                </c:pt>
                <c:pt idx="1">
                  <c:v>2.4204999999999997E-2</c:v>
                </c:pt>
                <c:pt idx="2">
                  <c:v>1.0534999999999999E-2</c:v>
                </c:pt>
                <c:pt idx="3">
                  <c:v>8.2799999999999992E-3</c:v>
                </c:pt>
                <c:pt idx="4">
                  <c:v>3.0890000000000001E-2</c:v>
                </c:pt>
                <c:pt idx="5">
                  <c:v>4.1614999999999999E-2</c:v>
                </c:pt>
                <c:pt idx="6">
                  <c:v>4.1135000000000005E-2</c:v>
                </c:pt>
                <c:pt idx="7">
                  <c:v>6.5280000000000005E-2</c:v>
                </c:pt>
                <c:pt idx="8">
                  <c:v>7.7454999999999996E-2</c:v>
                </c:pt>
                <c:pt idx="9">
                  <c:v>6.6885E-2</c:v>
                </c:pt>
                <c:pt idx="10">
                  <c:v>5.5495000000000003E-2</c:v>
                </c:pt>
                <c:pt idx="11">
                  <c:v>5.1055000000000003E-2</c:v>
                </c:pt>
                <c:pt idx="12">
                  <c:v>5.4324999999999998E-2</c:v>
                </c:pt>
                <c:pt idx="13">
                  <c:v>5.0549999999999998E-2</c:v>
                </c:pt>
                <c:pt idx="14">
                  <c:v>4.3514999999999998E-2</c:v>
                </c:pt>
                <c:pt idx="15">
                  <c:v>3.4589999999999996E-2</c:v>
                </c:pt>
                <c:pt idx="16">
                  <c:v>3.7004999999999996E-2</c:v>
                </c:pt>
                <c:pt idx="17">
                  <c:v>4.1169999999999998E-2</c:v>
                </c:pt>
                <c:pt idx="18">
                  <c:v>3.9324999999999999E-2</c:v>
                </c:pt>
                <c:pt idx="19">
                  <c:v>4.0190000000000003E-2</c:v>
                </c:pt>
                <c:pt idx="20">
                  <c:v>3.968E-2</c:v>
                </c:pt>
                <c:pt idx="21">
                  <c:v>3.3265000000000003E-2</c:v>
                </c:pt>
                <c:pt idx="22">
                  <c:v>3.2065000000000003E-2</c:v>
                </c:pt>
                <c:pt idx="23">
                  <c:v>3.1260000000000003E-2</c:v>
                </c:pt>
                <c:pt idx="24">
                  <c:v>2.9740000000000003E-2</c:v>
                </c:pt>
                <c:pt idx="25">
                  <c:v>3.4659999999999996E-2</c:v>
                </c:pt>
                <c:pt idx="26">
                  <c:v>2.4305E-2</c:v>
                </c:pt>
                <c:pt idx="27">
                  <c:v>1.2930000000000001E-2</c:v>
                </c:pt>
                <c:pt idx="28">
                  <c:v>1.7344999999999999E-2</c:v>
                </c:pt>
                <c:pt idx="29">
                  <c:v>2.3605000000000001E-2</c:v>
                </c:pt>
                <c:pt idx="30">
                  <c:v>2.5300000000000003E-2</c:v>
                </c:pt>
                <c:pt idx="31">
                  <c:v>2.6960000000000001E-2</c:v>
                </c:pt>
                <c:pt idx="32">
                  <c:v>2.1260000000000001E-2</c:v>
                </c:pt>
                <c:pt idx="33">
                  <c:v>1.115E-2</c:v>
                </c:pt>
                <c:pt idx="34">
                  <c:v>3.6449999999999998E-3</c:v>
                </c:pt>
                <c:pt idx="35">
                  <c:v>7.6500000000000005E-4</c:v>
                </c:pt>
                <c:pt idx="36">
                  <c:v>1.1800000000000001E-3</c:v>
                </c:pt>
                <c:pt idx="37">
                  <c:v>-6.5500000000000003E-3</c:v>
                </c:pt>
                <c:pt idx="38">
                  <c:v>-5.2689999999999994E-3</c:v>
                </c:pt>
                <c:pt idx="39">
                  <c:v>6.9310000000000005E-3</c:v>
                </c:pt>
                <c:pt idx="40">
                  <c:v>2.5429999999999998E-2</c:v>
                </c:pt>
                <c:pt idx="41">
                  <c:v>3.3935E-2</c:v>
                </c:pt>
                <c:pt idx="42">
                  <c:v>3.1129999999999998E-2</c:v>
                </c:pt>
                <c:pt idx="43">
                  <c:v>3.2735E-2</c:v>
                </c:pt>
                <c:pt idx="44">
                  <c:v>3.1245000000000002E-2</c:v>
                </c:pt>
                <c:pt idx="45">
                  <c:v>2.4405E-2</c:v>
                </c:pt>
                <c:pt idx="46">
                  <c:v>2.0124999999999997E-2</c:v>
                </c:pt>
                <c:pt idx="47">
                  <c:v>1.7899999999999999E-2</c:v>
                </c:pt>
                <c:pt idx="48">
                  <c:v>1.1214999999999999E-2</c:v>
                </c:pt>
                <c:pt idx="49">
                  <c:v>4.4050000000000001E-3</c:v>
                </c:pt>
                <c:pt idx="50">
                  <c:v>-2.9499999999999991E-4</c:v>
                </c:pt>
                <c:pt idx="51">
                  <c:v>-3.1199999999999999E-3</c:v>
                </c:pt>
                <c:pt idx="52">
                  <c:v>-3.1949999999999999E-3</c:v>
                </c:pt>
                <c:pt idx="53">
                  <c:v>-1.6853335000000002E-3</c:v>
                </c:pt>
                <c:pt idx="54">
                  <c:v>-4.7803335000000001E-3</c:v>
                </c:pt>
                <c:pt idx="55">
                  <c:v>-1.5025E-2</c:v>
                </c:pt>
                <c:pt idx="56">
                  <c:v>-2.2464999999999999E-2</c:v>
                </c:pt>
                <c:pt idx="57">
                  <c:v>-2.0395E-2</c:v>
                </c:pt>
                <c:pt idx="58">
                  <c:v>-1.4155000000000001E-2</c:v>
                </c:pt>
                <c:pt idx="59">
                  <c:v>-8.6199999999999992E-3</c:v>
                </c:pt>
                <c:pt idx="60">
                  <c:v>-2.1400000000000004E-3</c:v>
                </c:pt>
                <c:pt idx="61">
                  <c:v>1.5149999999999999E-3</c:v>
                </c:pt>
                <c:pt idx="62">
                  <c:v>1.1900000000000001E-3</c:v>
                </c:pt>
                <c:pt idx="63">
                  <c:v>3.1199999999999999E-3</c:v>
                </c:pt>
                <c:pt idx="64">
                  <c:v>9.2200000000000008E-3</c:v>
                </c:pt>
                <c:pt idx="65">
                  <c:v>9.045000000000001E-3</c:v>
                </c:pt>
                <c:pt idx="66">
                  <c:v>2.1050000000000001E-3</c:v>
                </c:pt>
                <c:pt idx="67">
                  <c:v>1.17E-3</c:v>
                </c:pt>
                <c:pt idx="68">
                  <c:v>1.5636665E-3</c:v>
                </c:pt>
                <c:pt idx="69">
                  <c:v>1.1436665E-3</c:v>
                </c:pt>
                <c:pt idx="70">
                  <c:v>3.5100000000000001E-3</c:v>
                </c:pt>
                <c:pt idx="71">
                  <c:v>1.8466664999999998E-3</c:v>
                </c:pt>
                <c:pt idx="72">
                  <c:v>3.0166650000000003E-4</c:v>
                </c:pt>
                <c:pt idx="73">
                  <c:v>1.5200000000000001E-3</c:v>
                </c:pt>
                <c:pt idx="74">
                  <c:v>-1.335E-3</c:v>
                </c:pt>
                <c:pt idx="75">
                  <c:v>-2.604E-3</c:v>
                </c:pt>
                <c:pt idx="76">
                  <c:v>-1.304E-3</c:v>
                </c:pt>
                <c:pt idx="77">
                  <c:v>-9.5000000000000032E-5</c:v>
                </c:pt>
                <c:pt idx="78">
                  <c:v>2.05E-4</c:v>
                </c:pt>
                <c:pt idx="79">
                  <c:v>-3.15E-3</c:v>
                </c:pt>
                <c:pt idx="80">
                  <c:v>-4.8300000000000001E-3</c:v>
                </c:pt>
                <c:pt idx="81">
                  <c:v>-8.4849999999999995E-3</c:v>
                </c:pt>
                <c:pt idx="82">
                  <c:v>-9.0049999999999991E-3</c:v>
                </c:pt>
                <c:pt idx="83">
                  <c:v>-6.6400000000000001E-3</c:v>
                </c:pt>
                <c:pt idx="84">
                  <c:v>-7.7299999999999999E-3</c:v>
                </c:pt>
                <c:pt idx="85">
                  <c:v>-7.2200000000000007E-3</c:v>
                </c:pt>
                <c:pt idx="86">
                  <c:v>-3.5023335000000004E-3</c:v>
                </c:pt>
                <c:pt idx="87">
                  <c:v>-2.5673335000000004E-3</c:v>
                </c:pt>
                <c:pt idx="88">
                  <c:v>-5.8100000000000001E-3</c:v>
                </c:pt>
                <c:pt idx="89">
                  <c:v>-5.4749999999999998E-3</c:v>
                </c:pt>
                <c:pt idx="90">
                  <c:v>-1.11E-2</c:v>
                </c:pt>
                <c:pt idx="91">
                  <c:v>-5.3950000000000005E-3</c:v>
                </c:pt>
                <c:pt idx="92">
                  <c:v>2.5400000000000002E-3</c:v>
                </c:pt>
                <c:pt idx="93">
                  <c:v>-3.5899999999999999E-3</c:v>
                </c:pt>
                <c:pt idx="94">
                  <c:v>-6.0599999999999994E-3</c:v>
                </c:pt>
                <c:pt idx="95">
                  <c:v>-3.5999999999999999E-3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D-E43A-4345-9FBB-7C65EDC2935C}"/>
            </c:ext>
          </c:extLst>
        </c:ser>
        <c:ser>
          <c:idx val="62"/>
          <c:order val="62"/>
          <c:tx>
            <c:strRef>
              <c:f>[1]det1!$ET$1</c:f>
              <c:strCache>
                <c:ptCount val="1"/>
                <c:pt idx="0">
                  <c:v>79.33632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[1]det1!$ET$2:$ET$97</c:f>
              <c:numCache>
                <c:formatCode>General</c:formatCode>
                <c:ptCount val="96"/>
                <c:pt idx="0">
                  <c:v>3.8664999999999998E-2</c:v>
                </c:pt>
                <c:pt idx="1">
                  <c:v>2.9894999999999998E-2</c:v>
                </c:pt>
                <c:pt idx="2">
                  <c:v>3.9785000000000001E-2</c:v>
                </c:pt>
                <c:pt idx="3">
                  <c:v>3.9309999999999998E-2</c:v>
                </c:pt>
                <c:pt idx="4">
                  <c:v>2.9635000000000002E-2</c:v>
                </c:pt>
                <c:pt idx="5">
                  <c:v>4.6370000000000001E-2</c:v>
                </c:pt>
                <c:pt idx="6">
                  <c:v>5.4835000000000002E-2</c:v>
                </c:pt>
                <c:pt idx="7">
                  <c:v>6.4875000000000002E-2</c:v>
                </c:pt>
                <c:pt idx="8">
                  <c:v>8.1735000000000002E-2</c:v>
                </c:pt>
                <c:pt idx="9">
                  <c:v>8.0284999999999995E-2</c:v>
                </c:pt>
                <c:pt idx="10">
                  <c:v>7.8100000000000003E-2</c:v>
                </c:pt>
                <c:pt idx="11">
                  <c:v>7.4779999999999999E-2</c:v>
                </c:pt>
                <c:pt idx="12">
                  <c:v>6.6739999999999994E-2</c:v>
                </c:pt>
                <c:pt idx="13">
                  <c:v>5.015E-2</c:v>
                </c:pt>
                <c:pt idx="14">
                  <c:v>4.5329999999999995E-2</c:v>
                </c:pt>
                <c:pt idx="15">
                  <c:v>4.5749999999999999E-2</c:v>
                </c:pt>
                <c:pt idx="16">
                  <c:v>5.5804999999999993E-2</c:v>
                </c:pt>
                <c:pt idx="17">
                  <c:v>5.7204999999999999E-2</c:v>
                </c:pt>
                <c:pt idx="18">
                  <c:v>4.9590000000000002E-2</c:v>
                </c:pt>
                <c:pt idx="19">
                  <c:v>4.7875000000000001E-2</c:v>
                </c:pt>
                <c:pt idx="20">
                  <c:v>4.3200000000000002E-2</c:v>
                </c:pt>
                <c:pt idx="21">
                  <c:v>4.4240000000000002E-2</c:v>
                </c:pt>
                <c:pt idx="22">
                  <c:v>4.4604999999999999E-2</c:v>
                </c:pt>
                <c:pt idx="23">
                  <c:v>4.3209999999999998E-2</c:v>
                </c:pt>
                <c:pt idx="24">
                  <c:v>4.0620000000000003E-2</c:v>
                </c:pt>
                <c:pt idx="25">
                  <c:v>4.0474999999999997E-2</c:v>
                </c:pt>
                <c:pt idx="26">
                  <c:v>3.7949999999999998E-2</c:v>
                </c:pt>
                <c:pt idx="27">
                  <c:v>2.9295000000000002E-2</c:v>
                </c:pt>
                <c:pt idx="28">
                  <c:v>3.0759999999999999E-2</c:v>
                </c:pt>
                <c:pt idx="29">
                  <c:v>3.4810000000000001E-2</c:v>
                </c:pt>
                <c:pt idx="30">
                  <c:v>3.703E-2</c:v>
                </c:pt>
                <c:pt idx="31">
                  <c:v>3.8334999999999994E-2</c:v>
                </c:pt>
                <c:pt idx="32">
                  <c:v>2.8639999999999999E-2</c:v>
                </c:pt>
                <c:pt idx="33">
                  <c:v>1.9134999999999999E-2</c:v>
                </c:pt>
                <c:pt idx="34">
                  <c:v>1.4544999999999999E-2</c:v>
                </c:pt>
                <c:pt idx="35">
                  <c:v>6.9163334999999999E-3</c:v>
                </c:pt>
                <c:pt idx="36">
                  <c:v>3.8063335E-3</c:v>
                </c:pt>
                <c:pt idx="37">
                  <c:v>5.3350000000000003E-3</c:v>
                </c:pt>
                <c:pt idx="38">
                  <c:v>8.9449999999999998E-3</c:v>
                </c:pt>
                <c:pt idx="39">
                  <c:v>1.8005E-2</c:v>
                </c:pt>
                <c:pt idx="40">
                  <c:v>3.32E-2</c:v>
                </c:pt>
                <c:pt idx="41">
                  <c:v>4.5810000000000003E-2</c:v>
                </c:pt>
                <c:pt idx="42">
                  <c:v>4.0749999999999995E-2</c:v>
                </c:pt>
                <c:pt idx="43">
                  <c:v>3.9264999999999994E-2</c:v>
                </c:pt>
                <c:pt idx="44">
                  <c:v>3.9379999999999998E-2</c:v>
                </c:pt>
                <c:pt idx="45">
                  <c:v>3.2894999999999994E-2</c:v>
                </c:pt>
                <c:pt idx="46">
                  <c:v>2.9939999999999998E-2</c:v>
                </c:pt>
                <c:pt idx="47">
                  <c:v>2.5104999999999999E-2</c:v>
                </c:pt>
                <c:pt idx="48">
                  <c:v>1.8429999999999998E-2</c:v>
                </c:pt>
                <c:pt idx="49">
                  <c:v>1.2195000000000001E-2</c:v>
                </c:pt>
                <c:pt idx="50">
                  <c:v>6.0099999999999997E-3</c:v>
                </c:pt>
                <c:pt idx="51">
                  <c:v>2.5200000000000001E-3</c:v>
                </c:pt>
                <c:pt idx="52">
                  <c:v>3.47E-3</c:v>
                </c:pt>
                <c:pt idx="53">
                  <c:v>6.7499999999999999E-3</c:v>
                </c:pt>
                <c:pt idx="54">
                  <c:v>3.8869999999999998E-3</c:v>
                </c:pt>
                <c:pt idx="55">
                  <c:v>-7.3930000000000003E-3</c:v>
                </c:pt>
                <c:pt idx="56">
                  <c:v>-1.49E-2</c:v>
                </c:pt>
                <c:pt idx="57">
                  <c:v>-1.1990000000000001E-2</c:v>
                </c:pt>
                <c:pt idx="58">
                  <c:v>-5.4850000000000003E-3</c:v>
                </c:pt>
                <c:pt idx="59">
                  <c:v>-3.4000000000000002E-4</c:v>
                </c:pt>
                <c:pt idx="60">
                  <c:v>4.0800000000000003E-3</c:v>
                </c:pt>
                <c:pt idx="61">
                  <c:v>7.5199999999999998E-3</c:v>
                </c:pt>
                <c:pt idx="62">
                  <c:v>9.3699999999999999E-3</c:v>
                </c:pt>
                <c:pt idx="63">
                  <c:v>1.0790000000000001E-2</c:v>
                </c:pt>
                <c:pt idx="64">
                  <c:v>1.1849999999999999E-2</c:v>
                </c:pt>
                <c:pt idx="65">
                  <c:v>1.307E-2</c:v>
                </c:pt>
                <c:pt idx="66">
                  <c:v>1.0085E-2</c:v>
                </c:pt>
                <c:pt idx="67">
                  <c:v>6.8100000000000001E-3</c:v>
                </c:pt>
                <c:pt idx="68">
                  <c:v>6.2550000000000001E-3</c:v>
                </c:pt>
                <c:pt idx="69">
                  <c:v>6.0949999999999997E-3</c:v>
                </c:pt>
                <c:pt idx="70">
                  <c:v>7.8650000000000005E-3</c:v>
                </c:pt>
                <c:pt idx="71">
                  <c:v>7.5950000000000002E-3</c:v>
                </c:pt>
                <c:pt idx="72">
                  <c:v>6.5550000000000001E-3</c:v>
                </c:pt>
                <c:pt idx="73">
                  <c:v>7.3800000000000003E-3</c:v>
                </c:pt>
                <c:pt idx="74">
                  <c:v>6.4600000000000005E-3</c:v>
                </c:pt>
                <c:pt idx="75">
                  <c:v>3.1599999999999996E-3</c:v>
                </c:pt>
                <c:pt idx="76">
                  <c:v>6.4900000000000001E-3</c:v>
                </c:pt>
                <c:pt idx="77">
                  <c:v>7.7549999999999997E-3</c:v>
                </c:pt>
                <c:pt idx="78">
                  <c:v>5.3799999999999994E-3</c:v>
                </c:pt>
                <c:pt idx="79">
                  <c:v>4.7200000000000002E-3</c:v>
                </c:pt>
                <c:pt idx="80">
                  <c:v>1.1926664999999999E-3</c:v>
                </c:pt>
                <c:pt idx="81">
                  <c:v>-2.0473334999999999E-3</c:v>
                </c:pt>
                <c:pt idx="82">
                  <c:v>-2.0526665E-3</c:v>
                </c:pt>
                <c:pt idx="83">
                  <c:v>-3.1233300000000003E-4</c:v>
                </c:pt>
                <c:pt idx="84">
                  <c:v>-1.1646665000000001E-3</c:v>
                </c:pt>
                <c:pt idx="85">
                  <c:v>-2.5500000000000002E-3</c:v>
                </c:pt>
                <c:pt idx="86">
                  <c:v>-3.1250000000000002E-3</c:v>
                </c:pt>
                <c:pt idx="87">
                  <c:v>-1.5303335E-3</c:v>
                </c:pt>
                <c:pt idx="88">
                  <c:v>-9.9999999999999991E-5</c:v>
                </c:pt>
                <c:pt idx="89">
                  <c:v>-2.9946665000000002E-3</c:v>
                </c:pt>
                <c:pt idx="90">
                  <c:v>-1.0414999999999999E-2</c:v>
                </c:pt>
                <c:pt idx="91">
                  <c:v>-1.9049999999999996E-3</c:v>
                </c:pt>
                <c:pt idx="92">
                  <c:v>8.8749999999999992E-3</c:v>
                </c:pt>
                <c:pt idx="93">
                  <c:v>2.6900000000000001E-3</c:v>
                </c:pt>
                <c:pt idx="94">
                  <c:v>-2.9999999999999916E-6</c:v>
                </c:pt>
                <c:pt idx="95">
                  <c:v>1.92E-4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E-E43A-4345-9FBB-7C65EDC2935C}"/>
            </c:ext>
          </c:extLst>
        </c:ser>
        <c:ser>
          <c:idx val="63"/>
          <c:order val="63"/>
          <c:tx>
            <c:strRef>
              <c:f>[1]det1!$EU$1</c:f>
              <c:strCache>
                <c:ptCount val="1"/>
                <c:pt idx="0">
                  <c:v>84.06349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[1]det1!$EU$2:$EU$97</c:f>
              <c:numCache>
                <c:formatCode>General</c:formatCode>
                <c:ptCount val="96"/>
                <c:pt idx="0">
                  <c:v>1.3637666499999999E-2</c:v>
                </c:pt>
                <c:pt idx="1">
                  <c:v>9.687666499999999E-3</c:v>
                </c:pt>
                <c:pt idx="2">
                  <c:v>1.2825E-2</c:v>
                </c:pt>
                <c:pt idx="3">
                  <c:v>1.9904999999999999E-2</c:v>
                </c:pt>
                <c:pt idx="4">
                  <c:v>1.7290666499999999E-2</c:v>
                </c:pt>
                <c:pt idx="5">
                  <c:v>1.7785666499999998E-2</c:v>
                </c:pt>
                <c:pt idx="6">
                  <c:v>3.5389999999999998E-2</c:v>
                </c:pt>
                <c:pt idx="7">
                  <c:v>5.074E-2</c:v>
                </c:pt>
                <c:pt idx="8">
                  <c:v>5.7580000000000006E-2</c:v>
                </c:pt>
                <c:pt idx="9">
                  <c:v>6.3185000000000005E-2</c:v>
                </c:pt>
                <c:pt idx="10">
                  <c:v>6.1329999999999996E-2</c:v>
                </c:pt>
                <c:pt idx="11">
                  <c:v>5.015E-2</c:v>
                </c:pt>
                <c:pt idx="12">
                  <c:v>4.7024999999999997E-2</c:v>
                </c:pt>
                <c:pt idx="13">
                  <c:v>3.2384999999999997E-2</c:v>
                </c:pt>
                <c:pt idx="14">
                  <c:v>2.5919999999999999E-2</c:v>
                </c:pt>
                <c:pt idx="15">
                  <c:v>2.3010000000000003E-2</c:v>
                </c:pt>
                <c:pt idx="16">
                  <c:v>2.7845000000000002E-2</c:v>
                </c:pt>
                <c:pt idx="17">
                  <c:v>3.3349999999999998E-2</c:v>
                </c:pt>
                <c:pt idx="18">
                  <c:v>2.9104999999999999E-2</c:v>
                </c:pt>
                <c:pt idx="19">
                  <c:v>3.2825E-2</c:v>
                </c:pt>
                <c:pt idx="20">
                  <c:v>3.3555000000000001E-2</c:v>
                </c:pt>
                <c:pt idx="21">
                  <c:v>2.4510000000000001E-2</c:v>
                </c:pt>
                <c:pt idx="22">
                  <c:v>2.206E-2</c:v>
                </c:pt>
                <c:pt idx="23">
                  <c:v>2.5229999999999999E-2</c:v>
                </c:pt>
                <c:pt idx="24">
                  <c:v>2.8365000000000001E-2</c:v>
                </c:pt>
                <c:pt idx="25">
                  <c:v>2.8479999999999998E-2</c:v>
                </c:pt>
                <c:pt idx="26">
                  <c:v>1.6140000000000002E-2</c:v>
                </c:pt>
                <c:pt idx="27">
                  <c:v>1.0335E-2</c:v>
                </c:pt>
                <c:pt idx="28">
                  <c:v>1.8085E-2</c:v>
                </c:pt>
                <c:pt idx="29">
                  <c:v>2.2335000000000001E-2</c:v>
                </c:pt>
                <c:pt idx="30">
                  <c:v>2.0405E-2</c:v>
                </c:pt>
                <c:pt idx="31">
                  <c:v>2.223E-2</c:v>
                </c:pt>
                <c:pt idx="32">
                  <c:v>1.9520000000000003E-2</c:v>
                </c:pt>
                <c:pt idx="33">
                  <c:v>5.9146665000000005E-3</c:v>
                </c:pt>
                <c:pt idx="34">
                  <c:v>-2.2903335E-3</c:v>
                </c:pt>
                <c:pt idx="35">
                  <c:v>-1.6986664999999999E-3</c:v>
                </c:pt>
                <c:pt idx="36">
                  <c:v>-5.1486665000000003E-3</c:v>
                </c:pt>
                <c:pt idx="37">
                  <c:v>-1.068E-2</c:v>
                </c:pt>
                <c:pt idx="38">
                  <c:v>-5.8999999999999999E-3</c:v>
                </c:pt>
                <c:pt idx="39">
                  <c:v>5.1850000000000004E-3</c:v>
                </c:pt>
                <c:pt idx="40">
                  <c:v>2.5004999999999999E-2</c:v>
                </c:pt>
                <c:pt idx="41">
                  <c:v>3.449E-2</c:v>
                </c:pt>
                <c:pt idx="42">
                  <c:v>2.708E-2</c:v>
                </c:pt>
                <c:pt idx="43">
                  <c:v>2.6945E-2</c:v>
                </c:pt>
                <c:pt idx="44">
                  <c:v>2.5434999999999999E-2</c:v>
                </c:pt>
                <c:pt idx="45">
                  <c:v>1.9980000000000001E-2</c:v>
                </c:pt>
                <c:pt idx="46">
                  <c:v>1.797E-2</c:v>
                </c:pt>
                <c:pt idx="47">
                  <c:v>1.422E-2</c:v>
                </c:pt>
                <c:pt idx="48">
                  <c:v>7.3099999999999997E-3</c:v>
                </c:pt>
                <c:pt idx="49">
                  <c:v>5.1000000000000004E-4</c:v>
                </c:pt>
                <c:pt idx="50">
                  <c:v>-3.7699999999999999E-3</c:v>
                </c:pt>
                <c:pt idx="51">
                  <c:v>-7.1500000000000001E-3</c:v>
                </c:pt>
                <c:pt idx="52">
                  <c:v>-6.1349999999999998E-3</c:v>
                </c:pt>
                <c:pt idx="53">
                  <c:v>-2.2153335000000001E-3</c:v>
                </c:pt>
                <c:pt idx="54">
                  <c:v>-6.0203334999999998E-3</c:v>
                </c:pt>
                <c:pt idx="55">
                  <c:v>-1.7704999999999999E-2</c:v>
                </c:pt>
                <c:pt idx="56">
                  <c:v>-2.4170000000000001E-2</c:v>
                </c:pt>
                <c:pt idx="57">
                  <c:v>-2.0444999999999998E-2</c:v>
                </c:pt>
                <c:pt idx="58">
                  <c:v>-1.2459999999999999E-2</c:v>
                </c:pt>
                <c:pt idx="59">
                  <c:v>-6.43E-3</c:v>
                </c:pt>
                <c:pt idx="60">
                  <c:v>-1.8270000000000001E-3</c:v>
                </c:pt>
                <c:pt idx="61">
                  <c:v>2.6229999999999999E-3</c:v>
                </c:pt>
                <c:pt idx="62">
                  <c:v>3.5999999999999999E-3</c:v>
                </c:pt>
                <c:pt idx="63">
                  <c:v>4.3949999999999996E-3</c:v>
                </c:pt>
                <c:pt idx="64">
                  <c:v>3.79E-3</c:v>
                </c:pt>
                <c:pt idx="65">
                  <c:v>5.0049999999999999E-3</c:v>
                </c:pt>
                <c:pt idx="66">
                  <c:v>3.1149999999999997E-3</c:v>
                </c:pt>
                <c:pt idx="67">
                  <c:v>2.0750000000000005E-3</c:v>
                </c:pt>
                <c:pt idx="68">
                  <c:v>2.1050000000000001E-3</c:v>
                </c:pt>
                <c:pt idx="69">
                  <c:v>-7.0000000000000184E-5</c:v>
                </c:pt>
                <c:pt idx="70">
                  <c:v>9.7433349999999992E-4</c:v>
                </c:pt>
                <c:pt idx="71">
                  <c:v>1.66E-4</c:v>
                </c:pt>
                <c:pt idx="72">
                  <c:v>1.5566664999999999E-3</c:v>
                </c:pt>
                <c:pt idx="73">
                  <c:v>2.5399999999999997E-3</c:v>
                </c:pt>
                <c:pt idx="74">
                  <c:v>-1.9300000000000001E-3</c:v>
                </c:pt>
                <c:pt idx="75">
                  <c:v>-2.9823334999999999E-3</c:v>
                </c:pt>
                <c:pt idx="76">
                  <c:v>1.7926665E-3</c:v>
                </c:pt>
                <c:pt idx="77">
                  <c:v>-2.1349999999999997E-3</c:v>
                </c:pt>
                <c:pt idx="78">
                  <c:v>-6.0749999999999997E-3</c:v>
                </c:pt>
                <c:pt idx="79">
                  <c:v>-3.5349999999999999E-3</c:v>
                </c:pt>
                <c:pt idx="80">
                  <c:v>-2.7699999999999999E-3</c:v>
                </c:pt>
                <c:pt idx="81">
                  <c:v>-5.875E-3</c:v>
                </c:pt>
                <c:pt idx="82">
                  <c:v>-5.1149999999999998E-3</c:v>
                </c:pt>
                <c:pt idx="83">
                  <c:v>-1.75E-3</c:v>
                </c:pt>
                <c:pt idx="84">
                  <c:v>-2.875E-3</c:v>
                </c:pt>
                <c:pt idx="85">
                  <c:v>-3.16E-3</c:v>
                </c:pt>
                <c:pt idx="86">
                  <c:v>-2.6750000000000003E-3</c:v>
                </c:pt>
                <c:pt idx="87">
                  <c:v>-3.1450000000000002E-3</c:v>
                </c:pt>
                <c:pt idx="88">
                  <c:v>-6.5299999999999993E-3</c:v>
                </c:pt>
                <c:pt idx="89">
                  <c:v>-6.1899999999999993E-3</c:v>
                </c:pt>
                <c:pt idx="90">
                  <c:v>-1.9030000000000002E-2</c:v>
                </c:pt>
                <c:pt idx="91">
                  <c:v>-4.1000000000000012E-3</c:v>
                </c:pt>
                <c:pt idx="92">
                  <c:v>1.2735E-2</c:v>
                </c:pt>
                <c:pt idx="93">
                  <c:v>-2.9150000000000001E-3</c:v>
                </c:pt>
                <c:pt idx="94">
                  <c:v>-3.7200000000000002E-3</c:v>
                </c:pt>
                <c:pt idx="95">
                  <c:v>-1.6249999999999999E-3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F-E43A-4345-9FBB-7C65EDC2935C}"/>
            </c:ext>
          </c:extLst>
        </c:ser>
        <c:ser>
          <c:idx val="64"/>
          <c:order val="64"/>
          <c:tx>
            <c:strRef>
              <c:f>[1]det1!$EV$1</c:f>
              <c:strCache>
                <c:ptCount val="1"/>
                <c:pt idx="0">
                  <c:v>89.05998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[1]det1!$EV$2:$EV$97</c:f>
              <c:numCache>
                <c:formatCode>General</c:formatCode>
                <c:ptCount val="96"/>
                <c:pt idx="0">
                  <c:v>3.5269999999999996E-2</c:v>
                </c:pt>
                <c:pt idx="1">
                  <c:v>3.7464999999999998E-2</c:v>
                </c:pt>
                <c:pt idx="2">
                  <c:v>3.6135E-2</c:v>
                </c:pt>
                <c:pt idx="3">
                  <c:v>3.8155000000000001E-2</c:v>
                </c:pt>
                <c:pt idx="4">
                  <c:v>4.2624999999999996E-2</c:v>
                </c:pt>
                <c:pt idx="5">
                  <c:v>5.4785E-2</c:v>
                </c:pt>
                <c:pt idx="6">
                  <c:v>6.3760000000000011E-2</c:v>
                </c:pt>
                <c:pt idx="7">
                  <c:v>6.9900000000000004E-2</c:v>
                </c:pt>
                <c:pt idx="8">
                  <c:v>7.4204999999999993E-2</c:v>
                </c:pt>
                <c:pt idx="9">
                  <c:v>6.565E-2</c:v>
                </c:pt>
                <c:pt idx="10">
                  <c:v>7.4775000000000008E-2</c:v>
                </c:pt>
                <c:pt idx="11">
                  <c:v>8.1334999999999991E-2</c:v>
                </c:pt>
                <c:pt idx="12">
                  <c:v>6.2484999999999999E-2</c:v>
                </c:pt>
                <c:pt idx="13">
                  <c:v>5.0199999999999995E-2</c:v>
                </c:pt>
                <c:pt idx="14">
                  <c:v>4.614E-2</c:v>
                </c:pt>
                <c:pt idx="15">
                  <c:v>4.582E-2</c:v>
                </c:pt>
                <c:pt idx="16">
                  <c:v>5.0534999999999997E-2</c:v>
                </c:pt>
                <c:pt idx="17">
                  <c:v>5.2600000000000001E-2</c:v>
                </c:pt>
                <c:pt idx="18">
                  <c:v>4.7835000000000003E-2</c:v>
                </c:pt>
                <c:pt idx="19">
                  <c:v>4.5755000000000004E-2</c:v>
                </c:pt>
                <c:pt idx="20">
                  <c:v>4.6984999999999999E-2</c:v>
                </c:pt>
                <c:pt idx="21">
                  <c:v>4.7660000000000001E-2</c:v>
                </c:pt>
                <c:pt idx="22">
                  <c:v>4.6225000000000002E-2</c:v>
                </c:pt>
                <c:pt idx="23">
                  <c:v>3.771E-2</c:v>
                </c:pt>
                <c:pt idx="24">
                  <c:v>3.4119999999999998E-2</c:v>
                </c:pt>
                <c:pt idx="25">
                  <c:v>3.1045E-2</c:v>
                </c:pt>
                <c:pt idx="26">
                  <c:v>2.7604999999999998E-2</c:v>
                </c:pt>
                <c:pt idx="27">
                  <c:v>2.4500000000000001E-2</c:v>
                </c:pt>
                <c:pt idx="28">
                  <c:v>2.3009999999999999E-2</c:v>
                </c:pt>
                <c:pt idx="29">
                  <c:v>2.9260000000000001E-2</c:v>
                </c:pt>
                <c:pt idx="30">
                  <c:v>3.1670000000000004E-2</c:v>
                </c:pt>
                <c:pt idx="31">
                  <c:v>3.2495000000000003E-2</c:v>
                </c:pt>
                <c:pt idx="32">
                  <c:v>2.7585000000000002E-2</c:v>
                </c:pt>
                <c:pt idx="33">
                  <c:v>1.7610000000000001E-2</c:v>
                </c:pt>
                <c:pt idx="34">
                  <c:v>1.218E-2</c:v>
                </c:pt>
                <c:pt idx="35">
                  <c:v>9.1000000000000004E-3</c:v>
                </c:pt>
                <c:pt idx="36">
                  <c:v>1.4549999999999999E-3</c:v>
                </c:pt>
                <c:pt idx="37">
                  <c:v>-4.8849999999999996E-3</c:v>
                </c:pt>
                <c:pt idx="38">
                  <c:v>1.6500000000000022E-4</c:v>
                </c:pt>
                <c:pt idx="39">
                  <c:v>1.1715E-2</c:v>
                </c:pt>
                <c:pt idx="40">
                  <c:v>2.8745E-2</c:v>
                </c:pt>
                <c:pt idx="41">
                  <c:v>4.1915000000000001E-2</c:v>
                </c:pt>
                <c:pt idx="42">
                  <c:v>4.1025000000000006E-2</c:v>
                </c:pt>
                <c:pt idx="43">
                  <c:v>3.7780000000000001E-2</c:v>
                </c:pt>
                <c:pt idx="44">
                  <c:v>3.4955E-2</c:v>
                </c:pt>
                <c:pt idx="45">
                  <c:v>3.0565000000000002E-2</c:v>
                </c:pt>
                <c:pt idx="46">
                  <c:v>2.649E-2</c:v>
                </c:pt>
                <c:pt idx="47">
                  <c:v>2.2929999999999999E-2</c:v>
                </c:pt>
                <c:pt idx="48">
                  <c:v>1.7860000000000001E-2</c:v>
                </c:pt>
                <c:pt idx="49">
                  <c:v>1.1404999999999998E-2</c:v>
                </c:pt>
                <c:pt idx="50">
                  <c:v>5.7249999999999992E-3</c:v>
                </c:pt>
                <c:pt idx="51">
                  <c:v>1.6053333499999999E-3</c:v>
                </c:pt>
                <c:pt idx="52">
                  <c:v>1.70533335E-3</c:v>
                </c:pt>
                <c:pt idx="53">
                  <c:v>5.45E-3</c:v>
                </c:pt>
                <c:pt idx="54">
                  <c:v>1.4750000000000002E-3</c:v>
                </c:pt>
                <c:pt idx="55">
                  <c:v>-1.1689999999999999E-2</c:v>
                </c:pt>
                <c:pt idx="56">
                  <c:v>-1.958E-2</c:v>
                </c:pt>
                <c:pt idx="57">
                  <c:v>-1.5305000000000001E-2</c:v>
                </c:pt>
                <c:pt idx="58">
                  <c:v>-7.1300000000000001E-3</c:v>
                </c:pt>
                <c:pt idx="59">
                  <c:v>-2.9000000000000011E-4</c:v>
                </c:pt>
                <c:pt idx="60">
                  <c:v>3.5599999999999998E-3</c:v>
                </c:pt>
                <c:pt idx="61">
                  <c:v>6.8349999999999999E-3</c:v>
                </c:pt>
                <c:pt idx="62">
                  <c:v>9.1599999999999997E-3</c:v>
                </c:pt>
                <c:pt idx="63">
                  <c:v>9.0900000000000009E-3</c:v>
                </c:pt>
                <c:pt idx="64">
                  <c:v>1.2985E-2</c:v>
                </c:pt>
                <c:pt idx="65">
                  <c:v>1.3655E-2</c:v>
                </c:pt>
                <c:pt idx="66">
                  <c:v>9.5000000000000015E-3</c:v>
                </c:pt>
                <c:pt idx="67">
                  <c:v>7.5650000000000005E-3</c:v>
                </c:pt>
                <c:pt idx="68">
                  <c:v>4.8050000000000002E-3</c:v>
                </c:pt>
                <c:pt idx="69">
                  <c:v>4.6449999999999998E-3</c:v>
                </c:pt>
                <c:pt idx="70">
                  <c:v>9.2449999999999997E-3</c:v>
                </c:pt>
                <c:pt idx="71">
                  <c:v>6.4149999999999997E-3</c:v>
                </c:pt>
                <c:pt idx="72">
                  <c:v>4.62E-3</c:v>
                </c:pt>
                <c:pt idx="73">
                  <c:v>5.0299999999999997E-3</c:v>
                </c:pt>
                <c:pt idx="74">
                  <c:v>1.5300000000000001E-3</c:v>
                </c:pt>
                <c:pt idx="75">
                  <c:v>1.8449999999999999E-3</c:v>
                </c:pt>
                <c:pt idx="76">
                  <c:v>4.725E-3</c:v>
                </c:pt>
                <c:pt idx="77">
                  <c:v>2.32E-3</c:v>
                </c:pt>
                <c:pt idx="78">
                  <c:v>1.7749999999999999E-3</c:v>
                </c:pt>
                <c:pt idx="79">
                  <c:v>3.7499999999999999E-3</c:v>
                </c:pt>
                <c:pt idx="80">
                  <c:v>2.2799999999999999E-3</c:v>
                </c:pt>
                <c:pt idx="81">
                  <c:v>1.3453333499999999E-3</c:v>
                </c:pt>
                <c:pt idx="82">
                  <c:v>-1.4696666500000001E-3</c:v>
                </c:pt>
                <c:pt idx="83">
                  <c:v>-8.4000000000000003E-4</c:v>
                </c:pt>
                <c:pt idx="84">
                  <c:v>-4.8499999999999997E-4</c:v>
                </c:pt>
                <c:pt idx="85">
                  <c:v>-1.2700000000000001E-3</c:v>
                </c:pt>
                <c:pt idx="86">
                  <c:v>-8.3999999999999993E-4</c:v>
                </c:pt>
                <c:pt idx="87">
                  <c:v>-1.0436664999999999E-3</c:v>
                </c:pt>
                <c:pt idx="88">
                  <c:v>6.8133350000000007E-4</c:v>
                </c:pt>
                <c:pt idx="89">
                  <c:v>1.4046664999999999E-3</c:v>
                </c:pt>
                <c:pt idx="90">
                  <c:v>1.1184666499999999E-2</c:v>
                </c:pt>
                <c:pt idx="91">
                  <c:v>-1.0950000000000005E-3</c:v>
                </c:pt>
                <c:pt idx="92">
                  <c:v>-1.0104999999999999E-2</c:v>
                </c:pt>
                <c:pt idx="93">
                  <c:v>3.0000000000000001E-3</c:v>
                </c:pt>
                <c:pt idx="94">
                  <c:v>2.1949999999999999E-3</c:v>
                </c:pt>
                <c:pt idx="95">
                  <c:v>1.0449999999999999E-3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0-E43A-4345-9FBB-7C65EDC2935C}"/>
            </c:ext>
          </c:extLst>
        </c:ser>
        <c:ser>
          <c:idx val="65"/>
          <c:order val="65"/>
          <c:tx>
            <c:strRef>
              <c:f>[1]det1!$EW$1</c:f>
              <c:strCache>
                <c:ptCount val="1"/>
                <c:pt idx="0">
                  <c:v>94.34998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[1]det1!$EW$2:$EW$97</c:f>
              <c:numCache>
                <c:formatCode>General</c:formatCode>
                <c:ptCount val="96"/>
                <c:pt idx="0">
                  <c:v>1.47493335E-2</c:v>
                </c:pt>
                <c:pt idx="1">
                  <c:v>1.64943335E-2</c:v>
                </c:pt>
                <c:pt idx="2">
                  <c:v>2.5315000000000001E-2</c:v>
                </c:pt>
                <c:pt idx="3">
                  <c:v>2.3065000000000002E-2</c:v>
                </c:pt>
                <c:pt idx="4">
                  <c:v>2.8964999999999998E-2</c:v>
                </c:pt>
                <c:pt idx="5">
                  <c:v>4.4219999999999995E-2</c:v>
                </c:pt>
                <c:pt idx="6">
                  <c:v>5.2080000000000001E-2</c:v>
                </c:pt>
                <c:pt idx="7">
                  <c:v>5.7815000000000005E-2</c:v>
                </c:pt>
                <c:pt idx="8">
                  <c:v>6.4494999999999997E-2</c:v>
                </c:pt>
                <c:pt idx="9">
                  <c:v>5.2639999999999999E-2</c:v>
                </c:pt>
                <c:pt idx="10">
                  <c:v>4.8305000000000001E-2</c:v>
                </c:pt>
                <c:pt idx="11">
                  <c:v>4.7784999999999994E-2</c:v>
                </c:pt>
                <c:pt idx="12">
                  <c:v>3.9184999999999998E-2</c:v>
                </c:pt>
                <c:pt idx="13">
                  <c:v>3.5224999999999999E-2</c:v>
                </c:pt>
                <c:pt idx="14">
                  <c:v>2.3025E-2</c:v>
                </c:pt>
                <c:pt idx="15">
                  <c:v>1.5115E-2</c:v>
                </c:pt>
                <c:pt idx="16">
                  <c:v>2.4890000000000002E-2</c:v>
                </c:pt>
                <c:pt idx="17">
                  <c:v>3.1129999999999998E-2</c:v>
                </c:pt>
                <c:pt idx="18">
                  <c:v>3.0440000000000002E-2</c:v>
                </c:pt>
                <c:pt idx="19">
                  <c:v>2.8250000000000001E-2</c:v>
                </c:pt>
                <c:pt idx="20">
                  <c:v>2.826E-2</c:v>
                </c:pt>
                <c:pt idx="21">
                  <c:v>2.6360000000000001E-2</c:v>
                </c:pt>
                <c:pt idx="22">
                  <c:v>2.521E-2</c:v>
                </c:pt>
                <c:pt idx="23">
                  <c:v>2.3550000000000001E-2</c:v>
                </c:pt>
                <c:pt idx="24">
                  <c:v>2.3820000000000001E-2</c:v>
                </c:pt>
                <c:pt idx="25">
                  <c:v>2.0889999999999999E-2</c:v>
                </c:pt>
                <c:pt idx="26">
                  <c:v>1.1814999999999999E-2</c:v>
                </c:pt>
                <c:pt idx="27">
                  <c:v>1.189E-2</c:v>
                </c:pt>
                <c:pt idx="28">
                  <c:v>1.7239999999999998E-2</c:v>
                </c:pt>
                <c:pt idx="29">
                  <c:v>1.8685E-2</c:v>
                </c:pt>
                <c:pt idx="30">
                  <c:v>2.2710000000000001E-2</c:v>
                </c:pt>
                <c:pt idx="31">
                  <c:v>2.2304999999999998E-2</c:v>
                </c:pt>
                <c:pt idx="32">
                  <c:v>1.6335000000000002E-2</c:v>
                </c:pt>
                <c:pt idx="33">
                  <c:v>1.252E-2</c:v>
                </c:pt>
                <c:pt idx="34">
                  <c:v>4.9193335000000003E-3</c:v>
                </c:pt>
                <c:pt idx="35">
                  <c:v>-5.8706664999999998E-3</c:v>
                </c:pt>
                <c:pt idx="36">
                  <c:v>-1.3604999999999999E-2</c:v>
                </c:pt>
                <c:pt idx="37">
                  <c:v>-1.0714999999999999E-2</c:v>
                </c:pt>
                <c:pt idx="38">
                  <c:v>-1.1849999999999999E-3</c:v>
                </c:pt>
                <c:pt idx="39">
                  <c:v>7.3850000000000009E-3</c:v>
                </c:pt>
                <c:pt idx="40">
                  <c:v>2.0145E-2</c:v>
                </c:pt>
                <c:pt idx="41">
                  <c:v>2.9815000000000001E-2</c:v>
                </c:pt>
                <c:pt idx="42">
                  <c:v>2.9705000000000002E-2</c:v>
                </c:pt>
                <c:pt idx="43">
                  <c:v>2.9675E-2</c:v>
                </c:pt>
                <c:pt idx="44">
                  <c:v>2.853E-2</c:v>
                </c:pt>
                <c:pt idx="45">
                  <c:v>2.1485000000000001E-2</c:v>
                </c:pt>
                <c:pt idx="46">
                  <c:v>1.6555E-2</c:v>
                </c:pt>
                <c:pt idx="47">
                  <c:v>1.495E-2</c:v>
                </c:pt>
                <c:pt idx="48">
                  <c:v>9.6249999999999999E-3</c:v>
                </c:pt>
                <c:pt idx="49">
                  <c:v>2.9740000000000001E-3</c:v>
                </c:pt>
                <c:pt idx="50">
                  <c:v>-8.61E-4</c:v>
                </c:pt>
                <c:pt idx="51">
                  <c:v>-3.9900000000000005E-3</c:v>
                </c:pt>
                <c:pt idx="52">
                  <c:v>-2.2200000000000002E-3</c:v>
                </c:pt>
                <c:pt idx="53">
                  <c:v>6.9300000000000004E-4</c:v>
                </c:pt>
                <c:pt idx="54">
                  <c:v>-2.8569999999999997E-3</c:v>
                </c:pt>
                <c:pt idx="55">
                  <c:v>-1.2290000000000001E-2</c:v>
                </c:pt>
                <c:pt idx="56">
                  <c:v>-1.9209999999999998E-2</c:v>
                </c:pt>
                <c:pt idx="57">
                  <c:v>-1.5809999999999998E-2</c:v>
                </c:pt>
                <c:pt idx="58">
                  <c:v>-8.6750000000000004E-3</c:v>
                </c:pt>
                <c:pt idx="59">
                  <c:v>-2.6733335000000001E-3</c:v>
                </c:pt>
                <c:pt idx="60">
                  <c:v>2.3816664999999999E-3</c:v>
                </c:pt>
                <c:pt idx="61">
                  <c:v>6.0400000000000002E-3</c:v>
                </c:pt>
                <c:pt idx="62">
                  <c:v>6.62E-3</c:v>
                </c:pt>
                <c:pt idx="63">
                  <c:v>4.4149999999999997E-3</c:v>
                </c:pt>
                <c:pt idx="64">
                  <c:v>4.9950000000000003E-3</c:v>
                </c:pt>
                <c:pt idx="65">
                  <c:v>6.1600000000000005E-3</c:v>
                </c:pt>
                <c:pt idx="66">
                  <c:v>2.1199999999999999E-3</c:v>
                </c:pt>
                <c:pt idx="67">
                  <c:v>1.3249999999999998E-3</c:v>
                </c:pt>
                <c:pt idx="68">
                  <c:v>3.0899999999999999E-3</c:v>
                </c:pt>
                <c:pt idx="69">
                  <c:v>3.075E-3</c:v>
                </c:pt>
                <c:pt idx="70">
                  <c:v>5.6150000000000002E-3</c:v>
                </c:pt>
                <c:pt idx="71">
                  <c:v>5.0350000000000004E-3</c:v>
                </c:pt>
                <c:pt idx="72">
                  <c:v>3.3600000000000001E-3</c:v>
                </c:pt>
                <c:pt idx="73">
                  <c:v>3.7599999999999999E-3</c:v>
                </c:pt>
                <c:pt idx="74">
                  <c:v>2.48E-3</c:v>
                </c:pt>
                <c:pt idx="75">
                  <c:v>2.3549999999999999E-3</c:v>
                </c:pt>
                <c:pt idx="76">
                  <c:v>2.5199999999999997E-3</c:v>
                </c:pt>
                <c:pt idx="77">
                  <c:v>4.0349999999999995E-3</c:v>
                </c:pt>
                <c:pt idx="78">
                  <c:v>5.1450000000000003E-3</c:v>
                </c:pt>
                <c:pt idx="79">
                  <c:v>3.4250000000000001E-3</c:v>
                </c:pt>
                <c:pt idx="80">
                  <c:v>2.4650000000000002E-3</c:v>
                </c:pt>
                <c:pt idx="81">
                  <c:v>-5.2000000000000006E-4</c:v>
                </c:pt>
                <c:pt idx="82">
                  <c:v>2.850000000000001E-4</c:v>
                </c:pt>
                <c:pt idx="83">
                  <c:v>2.0803334999999999E-3</c:v>
                </c:pt>
                <c:pt idx="84">
                  <c:v>-1.5246665E-3</c:v>
                </c:pt>
                <c:pt idx="85">
                  <c:v>-5.0500000000000002E-4</c:v>
                </c:pt>
                <c:pt idx="86">
                  <c:v>2.3E-3</c:v>
                </c:pt>
                <c:pt idx="87">
                  <c:v>2.6499999999999994E-4</c:v>
                </c:pt>
                <c:pt idx="88">
                  <c:v>-4.7633349999999996E-4</c:v>
                </c:pt>
                <c:pt idx="89">
                  <c:v>8.336665E-4</c:v>
                </c:pt>
                <c:pt idx="90">
                  <c:v>-1.8865E-2</c:v>
                </c:pt>
                <c:pt idx="91">
                  <c:v>1.6050000000000023E-3</c:v>
                </c:pt>
                <c:pt idx="92">
                  <c:v>2.5750000000000002E-2</c:v>
                </c:pt>
                <c:pt idx="93">
                  <c:v>5.0400000000000002E-3</c:v>
                </c:pt>
                <c:pt idx="94">
                  <c:v>1.3600000000000001E-3</c:v>
                </c:pt>
                <c:pt idx="95">
                  <c:v>1.07E-3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1-E43A-4345-9FBB-7C65EDC2935C}"/>
            </c:ext>
          </c:extLst>
        </c:ser>
        <c:ser>
          <c:idx val="66"/>
          <c:order val="66"/>
          <c:tx>
            <c:strRef>
              <c:f>[1]det1!$EX$1</c:f>
              <c:strCache>
                <c:ptCount val="1"/>
                <c:pt idx="0">
                  <c:v>99.93934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[1]det1!$EX$2:$EX$97</c:f>
              <c:numCache>
                <c:formatCode>General</c:formatCode>
                <c:ptCount val="96"/>
                <c:pt idx="0">
                  <c:v>2.545E-2</c:v>
                </c:pt>
                <c:pt idx="1">
                  <c:v>2.7179999999999999E-2</c:v>
                </c:pt>
                <c:pt idx="2">
                  <c:v>1.788E-2</c:v>
                </c:pt>
                <c:pt idx="3">
                  <c:v>1.0639999999999998E-2</c:v>
                </c:pt>
                <c:pt idx="4">
                  <c:v>2.3004999999999998E-2</c:v>
                </c:pt>
                <c:pt idx="5">
                  <c:v>2.6904999999999998E-2</c:v>
                </c:pt>
                <c:pt idx="6">
                  <c:v>2.5294999999999998E-2</c:v>
                </c:pt>
                <c:pt idx="7">
                  <c:v>3.5415000000000002E-2</c:v>
                </c:pt>
                <c:pt idx="8">
                  <c:v>4.8945000000000002E-2</c:v>
                </c:pt>
                <c:pt idx="9">
                  <c:v>5.6544999999999998E-2</c:v>
                </c:pt>
                <c:pt idx="10">
                  <c:v>4.7170000000000004E-2</c:v>
                </c:pt>
                <c:pt idx="11">
                  <c:v>2.9645000000000001E-2</c:v>
                </c:pt>
                <c:pt idx="12">
                  <c:v>3.1570000000000001E-2</c:v>
                </c:pt>
                <c:pt idx="13">
                  <c:v>3.2640000000000002E-2</c:v>
                </c:pt>
                <c:pt idx="14">
                  <c:v>3.7864999999999996E-2</c:v>
                </c:pt>
                <c:pt idx="15">
                  <c:v>3.5130000000000002E-2</c:v>
                </c:pt>
                <c:pt idx="16">
                  <c:v>3.0620000000000001E-2</c:v>
                </c:pt>
                <c:pt idx="17">
                  <c:v>2.8895000000000001E-2</c:v>
                </c:pt>
                <c:pt idx="18">
                  <c:v>2.7889999999999998E-2</c:v>
                </c:pt>
                <c:pt idx="19">
                  <c:v>2.7805E-2</c:v>
                </c:pt>
                <c:pt idx="20">
                  <c:v>2.4469999999999999E-2</c:v>
                </c:pt>
                <c:pt idx="21">
                  <c:v>2.2054999999999998E-2</c:v>
                </c:pt>
                <c:pt idx="22">
                  <c:v>2.5514999999999999E-2</c:v>
                </c:pt>
                <c:pt idx="23">
                  <c:v>2.154E-2</c:v>
                </c:pt>
                <c:pt idx="24">
                  <c:v>1.5780000000000002E-2</c:v>
                </c:pt>
                <c:pt idx="25">
                  <c:v>2.401E-2</c:v>
                </c:pt>
                <c:pt idx="26">
                  <c:v>1.9604999999999997E-2</c:v>
                </c:pt>
                <c:pt idx="27">
                  <c:v>1.023E-2</c:v>
                </c:pt>
                <c:pt idx="28">
                  <c:v>1.3169999999999999E-2</c:v>
                </c:pt>
                <c:pt idx="29">
                  <c:v>1.8915000000000001E-2</c:v>
                </c:pt>
                <c:pt idx="30">
                  <c:v>1.8370000000000001E-2</c:v>
                </c:pt>
                <c:pt idx="31">
                  <c:v>1.5285E-2</c:v>
                </c:pt>
                <c:pt idx="32">
                  <c:v>1.1610000000000001E-2</c:v>
                </c:pt>
                <c:pt idx="33">
                  <c:v>1.0104999999999999E-2</c:v>
                </c:pt>
                <c:pt idx="34">
                  <c:v>3.7449999999999996E-3</c:v>
                </c:pt>
                <c:pt idx="35">
                  <c:v>-3.235E-3</c:v>
                </c:pt>
                <c:pt idx="36">
                  <c:v>-1.0790000000000001E-2</c:v>
                </c:pt>
                <c:pt idx="37">
                  <c:v>-1.5370000000000002E-2</c:v>
                </c:pt>
                <c:pt idx="38">
                  <c:v>-8.7150000000000005E-3</c:v>
                </c:pt>
                <c:pt idx="39">
                  <c:v>1.6350000000000002E-3</c:v>
                </c:pt>
                <c:pt idx="40">
                  <c:v>1.6605000000000002E-2</c:v>
                </c:pt>
                <c:pt idx="41">
                  <c:v>2.3705E-2</c:v>
                </c:pt>
                <c:pt idx="42">
                  <c:v>2.3865000000000001E-2</c:v>
                </c:pt>
                <c:pt idx="43">
                  <c:v>2.4265000000000002E-2</c:v>
                </c:pt>
                <c:pt idx="44">
                  <c:v>2.1944999999999999E-2</c:v>
                </c:pt>
                <c:pt idx="45">
                  <c:v>1.7729999999999999E-2</c:v>
                </c:pt>
                <c:pt idx="46">
                  <c:v>1.491E-2</c:v>
                </c:pt>
                <c:pt idx="47">
                  <c:v>1.2240000000000001E-2</c:v>
                </c:pt>
                <c:pt idx="48">
                  <c:v>7.5999999999999991E-3</c:v>
                </c:pt>
                <c:pt idx="49">
                  <c:v>1.245E-3</c:v>
                </c:pt>
                <c:pt idx="50">
                  <c:v>-2.385E-3</c:v>
                </c:pt>
                <c:pt idx="51">
                  <c:v>-6.3E-3</c:v>
                </c:pt>
                <c:pt idx="52">
                  <c:v>-5.4900000000000001E-3</c:v>
                </c:pt>
                <c:pt idx="53">
                  <c:v>-3.2200000000000002E-3</c:v>
                </c:pt>
                <c:pt idx="54">
                  <c:v>-6.7550000000000006E-3</c:v>
                </c:pt>
                <c:pt idx="55">
                  <c:v>-1.6080000000000001E-2</c:v>
                </c:pt>
                <c:pt idx="56">
                  <c:v>-2.2615E-2</c:v>
                </c:pt>
                <c:pt idx="57">
                  <c:v>-1.7689999999999997E-2</c:v>
                </c:pt>
                <c:pt idx="58">
                  <c:v>-1.2285000000000001E-2</c:v>
                </c:pt>
                <c:pt idx="59">
                  <c:v>-7.6699999999999997E-3</c:v>
                </c:pt>
                <c:pt idx="60">
                  <c:v>-2.4819999999999998E-3</c:v>
                </c:pt>
                <c:pt idx="61">
                  <c:v>7.6300000000000001E-4</c:v>
                </c:pt>
                <c:pt idx="62">
                  <c:v>9.8499999999999998E-4</c:v>
                </c:pt>
                <c:pt idx="63">
                  <c:v>2.9549999999999997E-3</c:v>
                </c:pt>
                <c:pt idx="64">
                  <c:v>4.8649999999999995E-3</c:v>
                </c:pt>
                <c:pt idx="65">
                  <c:v>1.2686665000000001E-3</c:v>
                </c:pt>
                <c:pt idx="66">
                  <c:v>-4.2713335000000002E-3</c:v>
                </c:pt>
                <c:pt idx="67">
                  <c:v>-4.79E-3</c:v>
                </c:pt>
                <c:pt idx="68">
                  <c:v>-1.6000000000000001E-3</c:v>
                </c:pt>
                <c:pt idx="69">
                  <c:v>-3.9000000000000005E-4</c:v>
                </c:pt>
                <c:pt idx="70">
                  <c:v>-6.1499999999999999E-4</c:v>
                </c:pt>
                <c:pt idx="71">
                  <c:v>-2.0200000000000001E-3</c:v>
                </c:pt>
                <c:pt idx="72">
                  <c:v>-6.6633350000000003E-4</c:v>
                </c:pt>
                <c:pt idx="73">
                  <c:v>1.1366650000000001E-4</c:v>
                </c:pt>
                <c:pt idx="74">
                  <c:v>-3.1349999999999998E-3</c:v>
                </c:pt>
                <c:pt idx="75">
                  <c:v>-3.9699999999999996E-3</c:v>
                </c:pt>
                <c:pt idx="76">
                  <c:v>-2.3150000000000002E-3</c:v>
                </c:pt>
                <c:pt idx="77">
                  <c:v>-5.4949999999999999E-3</c:v>
                </c:pt>
                <c:pt idx="78">
                  <c:v>-5.9199999999999999E-3</c:v>
                </c:pt>
                <c:pt idx="79">
                  <c:v>-3.9649999999999998E-3</c:v>
                </c:pt>
                <c:pt idx="80">
                  <c:v>-4.6250000000000006E-3</c:v>
                </c:pt>
                <c:pt idx="81">
                  <c:v>-7.6500000000000005E-3</c:v>
                </c:pt>
                <c:pt idx="82">
                  <c:v>-6.6699999999999997E-3</c:v>
                </c:pt>
                <c:pt idx="83">
                  <c:v>-2.6699999999999996E-3</c:v>
                </c:pt>
                <c:pt idx="84">
                  <c:v>-4.2100000000000002E-3</c:v>
                </c:pt>
                <c:pt idx="85">
                  <c:v>-6.0999999999999995E-3</c:v>
                </c:pt>
                <c:pt idx="86">
                  <c:v>-6.79E-3</c:v>
                </c:pt>
                <c:pt idx="87">
                  <c:v>-7.5100000000000002E-3</c:v>
                </c:pt>
                <c:pt idx="88">
                  <c:v>-3.9130000000000007E-3</c:v>
                </c:pt>
                <c:pt idx="89">
                  <c:v>-2.7729999999999999E-3</c:v>
                </c:pt>
                <c:pt idx="90">
                  <c:v>-2.6120000000000001E-2</c:v>
                </c:pt>
                <c:pt idx="91">
                  <c:v>-2.2150000000000017E-3</c:v>
                </c:pt>
                <c:pt idx="92">
                  <c:v>2.0556333499999999E-2</c:v>
                </c:pt>
                <c:pt idx="93">
                  <c:v>-1.6536665E-3</c:v>
                </c:pt>
                <c:pt idx="94">
                  <c:v>-3.0899999999999999E-3</c:v>
                </c:pt>
                <c:pt idx="95">
                  <c:v>-1.9300000000000001E-3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2-E43A-4345-9FBB-7C65EDC2935C}"/>
            </c:ext>
          </c:extLst>
        </c:ser>
        <c:ser>
          <c:idx val="67"/>
          <c:order val="67"/>
          <c:tx>
            <c:strRef>
              <c:f>[1]det1!$EY$1</c:f>
              <c:strCache>
                <c:ptCount val="1"/>
                <c:pt idx="0">
                  <c:v>105.8501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[1]det1!$EY$2:$EY$97</c:f>
              <c:numCache>
                <c:formatCode>General</c:formatCode>
                <c:ptCount val="96"/>
                <c:pt idx="0">
                  <c:v>3.6565E-2</c:v>
                </c:pt>
                <c:pt idx="1">
                  <c:v>3.0214999999999999E-2</c:v>
                </c:pt>
                <c:pt idx="2">
                  <c:v>2.8919999999999998E-2</c:v>
                </c:pt>
                <c:pt idx="3">
                  <c:v>4.1160000000000002E-2</c:v>
                </c:pt>
                <c:pt idx="4">
                  <c:v>4.6344999999999997E-2</c:v>
                </c:pt>
                <c:pt idx="5">
                  <c:v>4.1070000000000002E-2</c:v>
                </c:pt>
                <c:pt idx="6">
                  <c:v>3.5375000000000004E-2</c:v>
                </c:pt>
                <c:pt idx="7">
                  <c:v>4.8655000000000004E-2</c:v>
                </c:pt>
                <c:pt idx="8">
                  <c:v>6.3175000000000009E-2</c:v>
                </c:pt>
                <c:pt idx="9">
                  <c:v>6.1414999999999997E-2</c:v>
                </c:pt>
                <c:pt idx="10">
                  <c:v>5.8029999999999998E-2</c:v>
                </c:pt>
                <c:pt idx="11">
                  <c:v>5.6945000000000003E-2</c:v>
                </c:pt>
                <c:pt idx="12">
                  <c:v>5.1890000000000006E-2</c:v>
                </c:pt>
                <c:pt idx="13">
                  <c:v>4.7640000000000002E-2</c:v>
                </c:pt>
                <c:pt idx="14">
                  <c:v>4.1370000000000004E-2</c:v>
                </c:pt>
                <c:pt idx="15">
                  <c:v>3.7069999999999999E-2</c:v>
                </c:pt>
                <c:pt idx="16">
                  <c:v>3.7964999999999999E-2</c:v>
                </c:pt>
                <c:pt idx="17">
                  <c:v>3.4970000000000001E-2</c:v>
                </c:pt>
                <c:pt idx="18">
                  <c:v>3.9774999999999998E-2</c:v>
                </c:pt>
                <c:pt idx="19">
                  <c:v>4.1595E-2</c:v>
                </c:pt>
                <c:pt idx="20">
                  <c:v>3.9404999999999996E-2</c:v>
                </c:pt>
                <c:pt idx="21">
                  <c:v>3.9024999999999997E-2</c:v>
                </c:pt>
                <c:pt idx="22">
                  <c:v>3.5199999999999995E-2</c:v>
                </c:pt>
                <c:pt idx="23">
                  <c:v>2.8135E-2</c:v>
                </c:pt>
                <c:pt idx="24">
                  <c:v>2.7955000000000001E-2</c:v>
                </c:pt>
                <c:pt idx="25">
                  <c:v>2.46E-2</c:v>
                </c:pt>
                <c:pt idx="26">
                  <c:v>1.7344999999999999E-2</c:v>
                </c:pt>
                <c:pt idx="27">
                  <c:v>1.8079999999999999E-2</c:v>
                </c:pt>
                <c:pt idx="28">
                  <c:v>2.2370000000000001E-2</c:v>
                </c:pt>
                <c:pt idx="29">
                  <c:v>2.6785E-2</c:v>
                </c:pt>
                <c:pt idx="30">
                  <c:v>3.0164999999999997E-2</c:v>
                </c:pt>
                <c:pt idx="31">
                  <c:v>3.1019999999999999E-2</c:v>
                </c:pt>
                <c:pt idx="32">
                  <c:v>2.1589999999999998E-2</c:v>
                </c:pt>
                <c:pt idx="33">
                  <c:v>1.1925E-2</c:v>
                </c:pt>
                <c:pt idx="34">
                  <c:v>7.6049999999999998E-3</c:v>
                </c:pt>
                <c:pt idx="35">
                  <c:v>2.0379999999999999E-3</c:v>
                </c:pt>
                <c:pt idx="36">
                  <c:v>-2.9069999999999999E-3</c:v>
                </c:pt>
                <c:pt idx="37">
                  <c:v>-5.0550000000000005E-3</c:v>
                </c:pt>
                <c:pt idx="38">
                  <c:v>-9.2500000000000026E-4</c:v>
                </c:pt>
                <c:pt idx="39">
                  <c:v>8.685E-3</c:v>
                </c:pt>
                <c:pt idx="40">
                  <c:v>2.1595E-2</c:v>
                </c:pt>
                <c:pt idx="41">
                  <c:v>2.8505000000000003E-2</c:v>
                </c:pt>
                <c:pt idx="42">
                  <c:v>2.9139999999999999E-2</c:v>
                </c:pt>
                <c:pt idx="43">
                  <c:v>2.9525000000000003E-2</c:v>
                </c:pt>
                <c:pt idx="44">
                  <c:v>2.8385000000000001E-2</c:v>
                </c:pt>
                <c:pt idx="45">
                  <c:v>2.266E-2</c:v>
                </c:pt>
                <c:pt idx="46">
                  <c:v>1.9459999999999998E-2</c:v>
                </c:pt>
                <c:pt idx="47">
                  <c:v>1.8250000000000002E-2</c:v>
                </c:pt>
                <c:pt idx="48">
                  <c:v>1.3115E-2</c:v>
                </c:pt>
                <c:pt idx="49">
                  <c:v>5.9490000000000003E-3</c:v>
                </c:pt>
                <c:pt idx="50">
                  <c:v>-8.6100000000000011E-4</c:v>
                </c:pt>
                <c:pt idx="51">
                  <c:v>-3.3150000000000002E-3</c:v>
                </c:pt>
                <c:pt idx="52">
                  <c:v>-2.8700000000000002E-3</c:v>
                </c:pt>
                <c:pt idx="53">
                  <c:v>6.9000000000000008E-4</c:v>
                </c:pt>
                <c:pt idx="54">
                  <c:v>-1.2750000000000001E-3</c:v>
                </c:pt>
                <c:pt idx="55">
                  <c:v>-1.2760000000000001E-2</c:v>
                </c:pt>
                <c:pt idx="56">
                  <c:v>-2.0805000000000001E-2</c:v>
                </c:pt>
                <c:pt idx="57">
                  <c:v>-1.7455000000000002E-2</c:v>
                </c:pt>
                <c:pt idx="58">
                  <c:v>-1.1075000000000002E-2</c:v>
                </c:pt>
                <c:pt idx="59">
                  <c:v>-6.3400000000000001E-3</c:v>
                </c:pt>
                <c:pt idx="60">
                  <c:v>-1.9999999999999987E-4</c:v>
                </c:pt>
                <c:pt idx="61">
                  <c:v>3.2450000000000001E-3</c:v>
                </c:pt>
                <c:pt idx="62">
                  <c:v>2.8400000000000001E-3</c:v>
                </c:pt>
                <c:pt idx="63">
                  <c:v>4.045E-3</c:v>
                </c:pt>
                <c:pt idx="64">
                  <c:v>5.0000000000000001E-3</c:v>
                </c:pt>
                <c:pt idx="65">
                  <c:v>5.0100000000000006E-3</c:v>
                </c:pt>
                <c:pt idx="66">
                  <c:v>2.9369999999999999E-3</c:v>
                </c:pt>
                <c:pt idx="67">
                  <c:v>3.3299999999999996E-4</c:v>
                </c:pt>
                <c:pt idx="68">
                  <c:v>8.1100000000000009E-4</c:v>
                </c:pt>
                <c:pt idx="69">
                  <c:v>7.2500000000000006E-4</c:v>
                </c:pt>
                <c:pt idx="70">
                  <c:v>8.7500000000000002E-4</c:v>
                </c:pt>
                <c:pt idx="71">
                  <c:v>-7.3500000000000008E-4</c:v>
                </c:pt>
                <c:pt idx="72">
                  <c:v>-5.0500000000000002E-4</c:v>
                </c:pt>
                <c:pt idx="73">
                  <c:v>1.6850000000000001E-3</c:v>
                </c:pt>
                <c:pt idx="74">
                  <c:v>-2.565E-3</c:v>
                </c:pt>
                <c:pt idx="75">
                  <c:v>-5.1349999999999998E-3</c:v>
                </c:pt>
                <c:pt idx="76">
                  <c:v>-3.8499999999999993E-4</c:v>
                </c:pt>
                <c:pt idx="77">
                  <c:v>-9.8999999999999978E-4</c:v>
                </c:pt>
                <c:pt idx="78">
                  <c:v>-3.895E-3</c:v>
                </c:pt>
                <c:pt idx="79">
                  <c:v>-2.735E-3</c:v>
                </c:pt>
                <c:pt idx="80">
                  <c:v>-4.7850000000000002E-3</c:v>
                </c:pt>
                <c:pt idx="81">
                  <c:v>-9.2650000000000007E-3</c:v>
                </c:pt>
                <c:pt idx="82">
                  <c:v>-8.6400000000000001E-3</c:v>
                </c:pt>
                <c:pt idx="83">
                  <c:v>-6.6649999999999999E-3</c:v>
                </c:pt>
                <c:pt idx="84">
                  <c:v>-4.4600000000000004E-3</c:v>
                </c:pt>
                <c:pt idx="85">
                  <c:v>-5.045E-3</c:v>
                </c:pt>
                <c:pt idx="86">
                  <c:v>-5.6049999999999997E-3</c:v>
                </c:pt>
                <c:pt idx="87">
                  <c:v>-2.0500000000000002E-3</c:v>
                </c:pt>
                <c:pt idx="88">
                  <c:v>-4.4349999999999997E-3</c:v>
                </c:pt>
                <c:pt idx="89">
                  <c:v>-5.6600000000000001E-3</c:v>
                </c:pt>
                <c:pt idx="90">
                  <c:v>-5.4050000000000001E-3</c:v>
                </c:pt>
                <c:pt idx="91">
                  <c:v>-5.4900000000000001E-3</c:v>
                </c:pt>
                <c:pt idx="92">
                  <c:v>-3.5100000000000001E-3</c:v>
                </c:pt>
                <c:pt idx="93">
                  <c:v>-5.7000000000000002E-3</c:v>
                </c:pt>
                <c:pt idx="94">
                  <c:v>-9.4249999999999994E-3</c:v>
                </c:pt>
                <c:pt idx="95">
                  <c:v>-5.045E-3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3-E43A-4345-9FBB-7C65EDC2935C}"/>
            </c:ext>
          </c:extLst>
        </c:ser>
        <c:ser>
          <c:idx val="68"/>
          <c:order val="68"/>
          <c:tx>
            <c:strRef>
              <c:f>[1]det1!$EZ$1</c:f>
              <c:strCache>
                <c:ptCount val="1"/>
                <c:pt idx="0">
                  <c:v>112.10149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[1]det1!$EZ$2:$EZ$97</c:f>
              <c:numCache>
                <c:formatCode>General</c:formatCode>
                <c:ptCount val="96"/>
                <c:pt idx="0">
                  <c:v>1.052E-2</c:v>
                </c:pt>
                <c:pt idx="1">
                  <c:v>1.1815000000000001E-2</c:v>
                </c:pt>
                <c:pt idx="2">
                  <c:v>6.3750000000000005E-3</c:v>
                </c:pt>
                <c:pt idx="3">
                  <c:v>1.8500000000000027E-4</c:v>
                </c:pt>
                <c:pt idx="4">
                  <c:v>7.6649999999999999E-3</c:v>
                </c:pt>
                <c:pt idx="5">
                  <c:v>2.2220000000000004E-2</c:v>
                </c:pt>
                <c:pt idx="6">
                  <c:v>3.1635000000000003E-2</c:v>
                </c:pt>
                <c:pt idx="7">
                  <c:v>4.2770000000000002E-2</c:v>
                </c:pt>
                <c:pt idx="8">
                  <c:v>4.9009999999999998E-2</c:v>
                </c:pt>
                <c:pt idx="9">
                  <c:v>4.7594999999999998E-2</c:v>
                </c:pt>
                <c:pt idx="10">
                  <c:v>4.2075000000000001E-2</c:v>
                </c:pt>
                <c:pt idx="11">
                  <c:v>3.576E-2</c:v>
                </c:pt>
                <c:pt idx="12">
                  <c:v>3.8690000000000002E-2</c:v>
                </c:pt>
                <c:pt idx="13">
                  <c:v>2.64E-2</c:v>
                </c:pt>
                <c:pt idx="14">
                  <c:v>1.9089999999999999E-2</c:v>
                </c:pt>
                <c:pt idx="15">
                  <c:v>1.9295E-2</c:v>
                </c:pt>
                <c:pt idx="16">
                  <c:v>2.2550000000000001E-2</c:v>
                </c:pt>
                <c:pt idx="17">
                  <c:v>2.5160000000000002E-2</c:v>
                </c:pt>
                <c:pt idx="18">
                  <c:v>2.1309999999999999E-2</c:v>
                </c:pt>
                <c:pt idx="19">
                  <c:v>2.0545000000000001E-2</c:v>
                </c:pt>
                <c:pt idx="20">
                  <c:v>1.865E-2</c:v>
                </c:pt>
                <c:pt idx="21">
                  <c:v>1.5905000000000002E-2</c:v>
                </c:pt>
                <c:pt idx="22">
                  <c:v>2.1100000000000001E-2</c:v>
                </c:pt>
                <c:pt idx="23">
                  <c:v>2.435E-2</c:v>
                </c:pt>
                <c:pt idx="24">
                  <c:v>1.9205E-2</c:v>
                </c:pt>
                <c:pt idx="25">
                  <c:v>2.1860000000000001E-2</c:v>
                </c:pt>
                <c:pt idx="26">
                  <c:v>1.115E-2</c:v>
                </c:pt>
                <c:pt idx="27">
                  <c:v>8.0999999999999996E-4</c:v>
                </c:pt>
                <c:pt idx="28">
                  <c:v>1.089E-2</c:v>
                </c:pt>
                <c:pt idx="29">
                  <c:v>1.5465E-2</c:v>
                </c:pt>
                <c:pt idx="30">
                  <c:v>1.8440000000000002E-2</c:v>
                </c:pt>
                <c:pt idx="31">
                  <c:v>1.8520000000000002E-2</c:v>
                </c:pt>
                <c:pt idx="32">
                  <c:v>1.106E-2</c:v>
                </c:pt>
                <c:pt idx="33">
                  <c:v>5.6950000000000004E-3</c:v>
                </c:pt>
                <c:pt idx="34">
                  <c:v>5.4500000000000013E-4</c:v>
                </c:pt>
                <c:pt idx="35">
                  <c:v>-4.5599999999999998E-3</c:v>
                </c:pt>
                <c:pt idx="36">
                  <c:v>-9.8750000000000001E-3</c:v>
                </c:pt>
                <c:pt idx="37">
                  <c:v>-1.485E-2</c:v>
                </c:pt>
                <c:pt idx="38">
                  <c:v>-8.8850000000000005E-3</c:v>
                </c:pt>
                <c:pt idx="39">
                  <c:v>4.13E-3</c:v>
                </c:pt>
                <c:pt idx="40">
                  <c:v>1.6660000000000001E-2</c:v>
                </c:pt>
                <c:pt idx="41">
                  <c:v>2.3640000000000001E-2</c:v>
                </c:pt>
                <c:pt idx="42">
                  <c:v>2.4129999999999999E-2</c:v>
                </c:pt>
                <c:pt idx="43">
                  <c:v>2.4840000000000001E-2</c:v>
                </c:pt>
                <c:pt idx="44">
                  <c:v>2.3120000000000002E-2</c:v>
                </c:pt>
                <c:pt idx="45">
                  <c:v>1.7639999999999999E-2</c:v>
                </c:pt>
                <c:pt idx="46">
                  <c:v>1.438E-2</c:v>
                </c:pt>
                <c:pt idx="47">
                  <c:v>1.3645000000000001E-2</c:v>
                </c:pt>
                <c:pt idx="48">
                  <c:v>8.0850000000000002E-3</c:v>
                </c:pt>
                <c:pt idx="49">
                  <c:v>1.7023334999999998E-3</c:v>
                </c:pt>
                <c:pt idx="50">
                  <c:v>-7.7266649999999993E-4</c:v>
                </c:pt>
                <c:pt idx="51">
                  <c:v>-3.82E-3</c:v>
                </c:pt>
                <c:pt idx="52">
                  <c:v>-4.5999999999999999E-3</c:v>
                </c:pt>
                <c:pt idx="53">
                  <c:v>-1.2769999999999999E-3</c:v>
                </c:pt>
                <c:pt idx="54">
                  <c:v>-3.1570000000000001E-3</c:v>
                </c:pt>
                <c:pt idx="55">
                  <c:v>-1.2885000000000001E-2</c:v>
                </c:pt>
                <c:pt idx="56">
                  <c:v>-1.9269999999999999E-2</c:v>
                </c:pt>
                <c:pt idx="57">
                  <c:v>-1.4924999999999999E-2</c:v>
                </c:pt>
                <c:pt idx="58">
                  <c:v>-1.0019999999999999E-2</c:v>
                </c:pt>
                <c:pt idx="59">
                  <c:v>-6.3299999999999997E-3</c:v>
                </c:pt>
                <c:pt idx="60">
                  <c:v>-7.5000000000000002E-4</c:v>
                </c:pt>
                <c:pt idx="61">
                  <c:v>1.89E-3</c:v>
                </c:pt>
                <c:pt idx="62">
                  <c:v>2.6649999999999998E-3</c:v>
                </c:pt>
                <c:pt idx="63">
                  <c:v>2.9499999999999999E-3</c:v>
                </c:pt>
                <c:pt idx="64">
                  <c:v>2.5300000000000001E-3</c:v>
                </c:pt>
                <c:pt idx="65">
                  <c:v>3.555E-3</c:v>
                </c:pt>
                <c:pt idx="66">
                  <c:v>-5.9500000000000004E-4</c:v>
                </c:pt>
                <c:pt idx="67">
                  <c:v>-2.0299999999999997E-3</c:v>
                </c:pt>
                <c:pt idx="68">
                  <c:v>8.92E-4</c:v>
                </c:pt>
                <c:pt idx="69">
                  <c:v>5.3699999999999993E-4</c:v>
                </c:pt>
                <c:pt idx="70">
                  <c:v>3.2199999999999998E-3</c:v>
                </c:pt>
                <c:pt idx="71">
                  <c:v>2.0499999999999997E-3</c:v>
                </c:pt>
                <c:pt idx="72">
                  <c:v>2.6499999999999999E-4</c:v>
                </c:pt>
                <c:pt idx="73">
                  <c:v>1.5100000000000001E-3</c:v>
                </c:pt>
                <c:pt idx="74">
                  <c:v>6.0133349999999996E-4</c:v>
                </c:pt>
                <c:pt idx="75">
                  <c:v>-1.276665E-4</c:v>
                </c:pt>
                <c:pt idx="76">
                  <c:v>2.5509999999999999E-3</c:v>
                </c:pt>
                <c:pt idx="77">
                  <c:v>4.0000000000000105E-5</c:v>
                </c:pt>
                <c:pt idx="78">
                  <c:v>-1.6099999999999999E-3</c:v>
                </c:pt>
                <c:pt idx="79">
                  <c:v>7.0500000000000001E-4</c:v>
                </c:pt>
                <c:pt idx="80">
                  <c:v>7.4333500000000002E-5</c:v>
                </c:pt>
                <c:pt idx="81">
                  <c:v>-3.0556665E-3</c:v>
                </c:pt>
                <c:pt idx="82">
                  <c:v>-5.11E-3</c:v>
                </c:pt>
                <c:pt idx="83">
                  <c:v>-2.0763334999999998E-3</c:v>
                </c:pt>
                <c:pt idx="84">
                  <c:v>-1.8213334999999998E-3</c:v>
                </c:pt>
                <c:pt idx="85">
                  <c:v>-5.2399999999999999E-3</c:v>
                </c:pt>
                <c:pt idx="86">
                  <c:v>-5.0200000000000002E-3</c:v>
                </c:pt>
                <c:pt idx="87">
                  <c:v>-3.1900000000000001E-3</c:v>
                </c:pt>
                <c:pt idx="88">
                  <c:v>-4.0549999999999996E-3</c:v>
                </c:pt>
                <c:pt idx="89">
                  <c:v>-4.1000000000000003E-3</c:v>
                </c:pt>
                <c:pt idx="90">
                  <c:v>-6.3850000000000001E-3</c:v>
                </c:pt>
                <c:pt idx="91">
                  <c:v>-1.2949999999999997E-3</c:v>
                </c:pt>
                <c:pt idx="92">
                  <c:v>6.28E-3</c:v>
                </c:pt>
                <c:pt idx="93">
                  <c:v>1.895E-3</c:v>
                </c:pt>
                <c:pt idx="94">
                  <c:v>-1.8349999999999998E-3</c:v>
                </c:pt>
                <c:pt idx="95">
                  <c:v>-7.7999999999999999E-4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4-E43A-4345-9FBB-7C65EDC2935C}"/>
            </c:ext>
          </c:extLst>
        </c:ser>
        <c:ser>
          <c:idx val="69"/>
          <c:order val="69"/>
          <c:tx>
            <c:strRef>
              <c:f>[1]det1!$FA$1</c:f>
              <c:strCache>
                <c:ptCount val="1"/>
                <c:pt idx="0">
                  <c:v>118.7099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[1]det1!$FA$2:$FA$97</c:f>
              <c:numCache>
                <c:formatCode>General</c:formatCode>
                <c:ptCount val="96"/>
                <c:pt idx="0">
                  <c:v>2.5625000000000002E-2</c:v>
                </c:pt>
                <c:pt idx="1">
                  <c:v>4.3245000000000006E-2</c:v>
                </c:pt>
                <c:pt idx="2">
                  <c:v>2.9805000000000002E-2</c:v>
                </c:pt>
                <c:pt idx="3">
                  <c:v>1.6225E-2</c:v>
                </c:pt>
                <c:pt idx="4">
                  <c:v>2.3515000000000001E-2</c:v>
                </c:pt>
                <c:pt idx="5">
                  <c:v>3.5485000000000003E-2</c:v>
                </c:pt>
                <c:pt idx="6">
                  <c:v>4.0834999999999996E-2</c:v>
                </c:pt>
                <c:pt idx="7">
                  <c:v>5.6959999999999997E-2</c:v>
                </c:pt>
                <c:pt idx="8">
                  <c:v>6.8875000000000006E-2</c:v>
                </c:pt>
                <c:pt idx="9">
                  <c:v>5.6820000000000002E-2</c:v>
                </c:pt>
                <c:pt idx="10">
                  <c:v>5.4335000000000001E-2</c:v>
                </c:pt>
                <c:pt idx="11">
                  <c:v>5.7259999999999998E-2</c:v>
                </c:pt>
                <c:pt idx="12">
                  <c:v>5.0790000000000002E-2</c:v>
                </c:pt>
                <c:pt idx="13">
                  <c:v>3.7909999999999999E-2</c:v>
                </c:pt>
                <c:pt idx="14">
                  <c:v>2.835E-2</c:v>
                </c:pt>
                <c:pt idx="15">
                  <c:v>2.5165E-2</c:v>
                </c:pt>
                <c:pt idx="16">
                  <c:v>3.4114999999999999E-2</c:v>
                </c:pt>
                <c:pt idx="17">
                  <c:v>3.5470000000000002E-2</c:v>
                </c:pt>
                <c:pt idx="18">
                  <c:v>2.8964999999999998E-2</c:v>
                </c:pt>
                <c:pt idx="19">
                  <c:v>3.083E-2</c:v>
                </c:pt>
                <c:pt idx="20">
                  <c:v>2.9530000000000001E-2</c:v>
                </c:pt>
                <c:pt idx="21">
                  <c:v>2.3734999999999999E-2</c:v>
                </c:pt>
                <c:pt idx="22">
                  <c:v>2.6869999999999998E-2</c:v>
                </c:pt>
                <c:pt idx="23">
                  <c:v>2.6154999999999998E-2</c:v>
                </c:pt>
                <c:pt idx="24">
                  <c:v>2.1004999999999999E-2</c:v>
                </c:pt>
                <c:pt idx="25">
                  <c:v>2.0915E-2</c:v>
                </c:pt>
                <c:pt idx="26">
                  <c:v>1.447E-2</c:v>
                </c:pt>
                <c:pt idx="27">
                  <c:v>1.485E-2</c:v>
                </c:pt>
                <c:pt idx="28">
                  <c:v>2.0479999999999998E-2</c:v>
                </c:pt>
                <c:pt idx="29">
                  <c:v>2.0049999999999998E-2</c:v>
                </c:pt>
                <c:pt idx="30">
                  <c:v>2.0995E-2</c:v>
                </c:pt>
                <c:pt idx="31">
                  <c:v>2.4954999999999998E-2</c:v>
                </c:pt>
                <c:pt idx="32">
                  <c:v>2.112E-2</c:v>
                </c:pt>
                <c:pt idx="33">
                  <c:v>1.0759999999999999E-2</c:v>
                </c:pt>
                <c:pt idx="34">
                  <c:v>4.0999999999999995E-3</c:v>
                </c:pt>
                <c:pt idx="35">
                  <c:v>-2.3999999999999998E-4</c:v>
                </c:pt>
                <c:pt idx="36">
                  <c:v>-3.62E-3</c:v>
                </c:pt>
                <c:pt idx="37">
                  <c:v>-4.9399999999999999E-3</c:v>
                </c:pt>
                <c:pt idx="38">
                  <c:v>-4.6599999999999992E-3</c:v>
                </c:pt>
                <c:pt idx="39">
                  <c:v>1.4350000000000001E-3</c:v>
                </c:pt>
                <c:pt idx="40">
                  <c:v>2.0194999999999998E-2</c:v>
                </c:pt>
                <c:pt idx="41">
                  <c:v>3.1099999999999999E-2</c:v>
                </c:pt>
                <c:pt idx="42">
                  <c:v>2.632E-2</c:v>
                </c:pt>
                <c:pt idx="43">
                  <c:v>2.647E-2</c:v>
                </c:pt>
                <c:pt idx="44">
                  <c:v>2.4149999999999998E-2</c:v>
                </c:pt>
                <c:pt idx="45">
                  <c:v>1.8335000000000001E-2</c:v>
                </c:pt>
                <c:pt idx="46">
                  <c:v>1.7660000000000002E-2</c:v>
                </c:pt>
                <c:pt idx="47">
                  <c:v>1.5310000000000001E-2</c:v>
                </c:pt>
                <c:pt idx="48">
                  <c:v>9.6449999999999991E-3</c:v>
                </c:pt>
                <c:pt idx="49">
                  <c:v>2.4250000000000001E-3</c:v>
                </c:pt>
                <c:pt idx="50">
                  <c:v>-2.0499999999999997E-3</c:v>
                </c:pt>
                <c:pt idx="51">
                  <c:v>-3.3149999999999998E-3</c:v>
                </c:pt>
                <c:pt idx="52">
                  <c:v>-2.477E-3</c:v>
                </c:pt>
                <c:pt idx="53">
                  <c:v>-2.8900000000000003E-4</c:v>
                </c:pt>
                <c:pt idx="54">
                  <c:v>-2.8170000000000001E-3</c:v>
                </c:pt>
                <c:pt idx="55">
                  <c:v>-1.2874999999999999E-2</c:v>
                </c:pt>
                <c:pt idx="56">
                  <c:v>-1.9354999999999997E-2</c:v>
                </c:pt>
                <c:pt idx="57">
                  <c:v>-1.6025000000000001E-2</c:v>
                </c:pt>
                <c:pt idx="58">
                  <c:v>-1.0385E-2</c:v>
                </c:pt>
                <c:pt idx="59">
                  <c:v>-5.1050000000000002E-3</c:v>
                </c:pt>
                <c:pt idx="60">
                  <c:v>-1.5503335E-3</c:v>
                </c:pt>
                <c:pt idx="61">
                  <c:v>3.0096665E-3</c:v>
                </c:pt>
                <c:pt idx="62">
                  <c:v>4.0699999999999998E-3</c:v>
                </c:pt>
                <c:pt idx="63">
                  <c:v>2.4200000000000003E-3</c:v>
                </c:pt>
                <c:pt idx="64">
                  <c:v>2.225E-3</c:v>
                </c:pt>
                <c:pt idx="65">
                  <c:v>1.56E-3</c:v>
                </c:pt>
                <c:pt idx="66">
                  <c:v>3.3400000000000001E-3</c:v>
                </c:pt>
                <c:pt idx="67">
                  <c:v>3.4400000000000003E-3</c:v>
                </c:pt>
                <c:pt idx="68">
                  <c:v>-4.7999999999999996E-4</c:v>
                </c:pt>
                <c:pt idx="69">
                  <c:v>-1.6133335E-3</c:v>
                </c:pt>
                <c:pt idx="70">
                  <c:v>1.4316665E-3</c:v>
                </c:pt>
                <c:pt idx="71">
                  <c:v>1.3316665E-3</c:v>
                </c:pt>
                <c:pt idx="72">
                  <c:v>-7.2966700000000003E-4</c:v>
                </c:pt>
                <c:pt idx="73">
                  <c:v>-1.8063335E-3</c:v>
                </c:pt>
                <c:pt idx="74">
                  <c:v>-4.2399999999999998E-3</c:v>
                </c:pt>
                <c:pt idx="75">
                  <c:v>-5.5399999999999998E-3</c:v>
                </c:pt>
                <c:pt idx="76">
                  <c:v>-2.6566666500000002E-3</c:v>
                </c:pt>
                <c:pt idx="77">
                  <c:v>-3.7816666499999999E-3</c:v>
                </c:pt>
                <c:pt idx="78">
                  <c:v>-3.9673334999999997E-3</c:v>
                </c:pt>
                <c:pt idx="79">
                  <c:v>8.3266649999999998E-4</c:v>
                </c:pt>
                <c:pt idx="80">
                  <c:v>2.1500000000000002E-4</c:v>
                </c:pt>
                <c:pt idx="81">
                  <c:v>-2.3999999999999998E-3</c:v>
                </c:pt>
                <c:pt idx="82">
                  <c:v>-3.0149999999999999E-3</c:v>
                </c:pt>
                <c:pt idx="83">
                  <c:v>-1.0963334999999999E-3</c:v>
                </c:pt>
                <c:pt idx="84">
                  <c:v>-3.8633349999999994E-4</c:v>
                </c:pt>
                <c:pt idx="85">
                  <c:v>-2.2399999999999998E-3</c:v>
                </c:pt>
                <c:pt idx="86">
                  <c:v>-2.65E-3</c:v>
                </c:pt>
                <c:pt idx="87">
                  <c:v>-1.905E-3</c:v>
                </c:pt>
                <c:pt idx="88">
                  <c:v>-3.9150000000000001E-3</c:v>
                </c:pt>
                <c:pt idx="89">
                  <c:v>-2.9803335000000001E-3</c:v>
                </c:pt>
                <c:pt idx="90">
                  <c:v>-1.9210333500000003E-2</c:v>
                </c:pt>
                <c:pt idx="91">
                  <c:v>-2.47E-3</c:v>
                </c:pt>
                <c:pt idx="92">
                  <c:v>1.8465000000000002E-2</c:v>
                </c:pt>
                <c:pt idx="93">
                  <c:v>-1.5199999999999999E-3</c:v>
                </c:pt>
                <c:pt idx="94">
                  <c:v>-4.6949999999999995E-3</c:v>
                </c:pt>
                <c:pt idx="95">
                  <c:v>-1.575E-3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5-E43A-4345-9FBB-7C65EDC2935C}"/>
            </c:ext>
          </c:extLst>
        </c:ser>
        <c:ser>
          <c:idx val="70"/>
          <c:order val="70"/>
          <c:tx>
            <c:strRef>
              <c:f>[1]det1!$FB$1</c:f>
              <c:strCache>
                <c:ptCount val="1"/>
                <c:pt idx="0">
                  <c:v>125.699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[1]det1!$FB$2:$FB$97</c:f>
              <c:numCache>
                <c:formatCode>General</c:formatCode>
                <c:ptCount val="96"/>
                <c:pt idx="0">
                  <c:v>8.6400000000000001E-3</c:v>
                </c:pt>
                <c:pt idx="1">
                  <c:v>1.6619999999999999E-2</c:v>
                </c:pt>
                <c:pt idx="2">
                  <c:v>1.223E-2</c:v>
                </c:pt>
                <c:pt idx="3">
                  <c:v>2.1115000000000002E-2</c:v>
                </c:pt>
                <c:pt idx="4">
                  <c:v>2.316E-2</c:v>
                </c:pt>
                <c:pt idx="5">
                  <c:v>1.0915000000000001E-2</c:v>
                </c:pt>
                <c:pt idx="6">
                  <c:v>1.5144999999999999E-2</c:v>
                </c:pt>
                <c:pt idx="7">
                  <c:v>3.0699999999999998E-2</c:v>
                </c:pt>
                <c:pt idx="8">
                  <c:v>3.4375000000000003E-2</c:v>
                </c:pt>
                <c:pt idx="9">
                  <c:v>3.3454999999999999E-2</c:v>
                </c:pt>
                <c:pt idx="10">
                  <c:v>4.283E-2</c:v>
                </c:pt>
                <c:pt idx="11">
                  <c:v>3.9245000000000002E-2</c:v>
                </c:pt>
                <c:pt idx="12">
                  <c:v>2.2960000000000001E-2</c:v>
                </c:pt>
                <c:pt idx="13">
                  <c:v>1.8185E-2</c:v>
                </c:pt>
                <c:pt idx="14">
                  <c:v>1.601E-2</c:v>
                </c:pt>
                <c:pt idx="15">
                  <c:v>8.199999999999999E-3</c:v>
                </c:pt>
                <c:pt idx="16">
                  <c:v>1.12E-2</c:v>
                </c:pt>
                <c:pt idx="17">
                  <c:v>1.4149999999999999E-2</c:v>
                </c:pt>
                <c:pt idx="18">
                  <c:v>1.5870000000000002E-2</c:v>
                </c:pt>
                <c:pt idx="19">
                  <c:v>1.5005000000000001E-2</c:v>
                </c:pt>
                <c:pt idx="20">
                  <c:v>1.23E-2</c:v>
                </c:pt>
                <c:pt idx="21">
                  <c:v>1.192E-2</c:v>
                </c:pt>
                <c:pt idx="22">
                  <c:v>1.4515E-2</c:v>
                </c:pt>
                <c:pt idx="23">
                  <c:v>9.9399999999999992E-3</c:v>
                </c:pt>
                <c:pt idx="24">
                  <c:v>5.2699999999999995E-3</c:v>
                </c:pt>
                <c:pt idx="25">
                  <c:v>9.4400000000000005E-3</c:v>
                </c:pt>
                <c:pt idx="26">
                  <c:v>-3.9000000000000007E-3</c:v>
                </c:pt>
                <c:pt idx="27">
                  <c:v>-9.212666500000001E-3</c:v>
                </c:pt>
                <c:pt idx="28">
                  <c:v>4.0073334999999998E-3</c:v>
                </c:pt>
                <c:pt idx="29">
                  <c:v>1.3990000000000001E-2</c:v>
                </c:pt>
                <c:pt idx="30">
                  <c:v>1.5005000000000001E-2</c:v>
                </c:pt>
                <c:pt idx="31">
                  <c:v>9.1000000000000004E-3</c:v>
                </c:pt>
                <c:pt idx="32">
                  <c:v>6.8000000000000005E-4</c:v>
                </c:pt>
                <c:pt idx="33">
                  <c:v>-4.385E-3</c:v>
                </c:pt>
                <c:pt idx="34">
                  <c:v>-5.2199999999999998E-3</c:v>
                </c:pt>
                <c:pt idx="35">
                  <c:v>-1.0189999999999999E-2</c:v>
                </c:pt>
                <c:pt idx="36">
                  <c:v>-2.1360000000000001E-2</c:v>
                </c:pt>
                <c:pt idx="37">
                  <c:v>-2.6665000000000001E-2</c:v>
                </c:pt>
                <c:pt idx="38">
                  <c:v>-1.6829999999999998E-2</c:v>
                </c:pt>
                <c:pt idx="39">
                  <c:v>-5.8866665000000002E-3</c:v>
                </c:pt>
                <c:pt idx="40">
                  <c:v>5.5933334999999995E-3</c:v>
                </c:pt>
                <c:pt idx="41">
                  <c:v>1.0659999999999999E-2</c:v>
                </c:pt>
                <c:pt idx="42">
                  <c:v>1.3610000000000001E-2</c:v>
                </c:pt>
                <c:pt idx="43">
                  <c:v>1.6315E-2</c:v>
                </c:pt>
                <c:pt idx="44">
                  <c:v>1.2885000000000001E-2</c:v>
                </c:pt>
                <c:pt idx="45">
                  <c:v>9.5599999999999991E-3</c:v>
                </c:pt>
                <c:pt idx="46">
                  <c:v>5.8149999999999999E-3</c:v>
                </c:pt>
                <c:pt idx="47">
                  <c:v>4.8700000000000002E-3</c:v>
                </c:pt>
                <c:pt idx="48">
                  <c:v>1.1650000000000002E-3</c:v>
                </c:pt>
                <c:pt idx="49">
                  <c:v>-4.9849999999999998E-3</c:v>
                </c:pt>
                <c:pt idx="50">
                  <c:v>-6.2350000000000001E-3</c:v>
                </c:pt>
                <c:pt idx="51">
                  <c:v>-9.8199999999999989E-3</c:v>
                </c:pt>
                <c:pt idx="52">
                  <c:v>-1.0540000000000001E-2</c:v>
                </c:pt>
                <c:pt idx="53">
                  <c:v>-6.0350000000000004E-3</c:v>
                </c:pt>
                <c:pt idx="54">
                  <c:v>-8.0599999999999995E-3</c:v>
                </c:pt>
                <c:pt idx="55">
                  <c:v>-1.7340000000000001E-2</c:v>
                </c:pt>
                <c:pt idx="56">
                  <c:v>-2.2975000000000002E-2</c:v>
                </c:pt>
                <c:pt idx="57">
                  <c:v>-2.0244999999999999E-2</c:v>
                </c:pt>
                <c:pt idx="58">
                  <c:v>-1.5845000000000001E-2</c:v>
                </c:pt>
                <c:pt idx="59">
                  <c:v>-1.0645E-2</c:v>
                </c:pt>
                <c:pt idx="60">
                  <c:v>-4.0600000000000002E-3</c:v>
                </c:pt>
                <c:pt idx="61">
                  <c:v>-1.4499999999999999E-3</c:v>
                </c:pt>
                <c:pt idx="62">
                  <c:v>-1.305E-3</c:v>
                </c:pt>
                <c:pt idx="63">
                  <c:v>-3.0233349999999996E-4</c:v>
                </c:pt>
                <c:pt idx="64">
                  <c:v>1.6826664999999999E-3</c:v>
                </c:pt>
                <c:pt idx="65">
                  <c:v>7.7000000000000007E-4</c:v>
                </c:pt>
                <c:pt idx="66">
                  <c:v>-6.5699999999999995E-3</c:v>
                </c:pt>
                <c:pt idx="67">
                  <c:v>-6.4856664999999999E-3</c:v>
                </c:pt>
                <c:pt idx="68">
                  <c:v>-4.3156664999999999E-3</c:v>
                </c:pt>
                <c:pt idx="69">
                  <c:v>-4.4000000000000003E-3</c:v>
                </c:pt>
                <c:pt idx="70">
                  <c:v>-1.9299999999999999E-3</c:v>
                </c:pt>
                <c:pt idx="71">
                  <c:v>-4.62E-3</c:v>
                </c:pt>
                <c:pt idx="72">
                  <c:v>-5.5250000000000004E-3</c:v>
                </c:pt>
                <c:pt idx="73">
                  <c:v>-5.0650000000000001E-3</c:v>
                </c:pt>
                <c:pt idx="74">
                  <c:v>-6.7850000000000002E-3</c:v>
                </c:pt>
                <c:pt idx="75">
                  <c:v>-6.0400000000000002E-3</c:v>
                </c:pt>
                <c:pt idx="76">
                  <c:v>-1.5149999999999999E-3</c:v>
                </c:pt>
                <c:pt idx="77">
                  <c:v>-3.4499999999999999E-3</c:v>
                </c:pt>
                <c:pt idx="78">
                  <c:v>-6.215E-3</c:v>
                </c:pt>
                <c:pt idx="79">
                  <c:v>-5.0850000000000001E-3</c:v>
                </c:pt>
                <c:pt idx="80">
                  <c:v>-2.9556665000000002E-3</c:v>
                </c:pt>
                <c:pt idx="81">
                  <c:v>-6.1406665000000001E-3</c:v>
                </c:pt>
                <c:pt idx="82">
                  <c:v>-1.0205000000000001E-2</c:v>
                </c:pt>
                <c:pt idx="83">
                  <c:v>-6.4600000000000005E-3</c:v>
                </c:pt>
                <c:pt idx="84">
                  <c:v>-4.1200000000000004E-3</c:v>
                </c:pt>
                <c:pt idx="85">
                  <c:v>-6.5649999999999997E-3</c:v>
                </c:pt>
                <c:pt idx="86">
                  <c:v>-7.1599999999999997E-3</c:v>
                </c:pt>
                <c:pt idx="87">
                  <c:v>-5.1599999999999997E-3</c:v>
                </c:pt>
                <c:pt idx="88">
                  <c:v>-7.6299999999999996E-3</c:v>
                </c:pt>
                <c:pt idx="89">
                  <c:v>-8.3549999999999996E-3</c:v>
                </c:pt>
                <c:pt idx="90">
                  <c:v>-1.349E-2</c:v>
                </c:pt>
                <c:pt idx="91">
                  <c:v>-5.7850000000000011E-3</c:v>
                </c:pt>
                <c:pt idx="92">
                  <c:v>1.5649999999999996E-3</c:v>
                </c:pt>
                <c:pt idx="93">
                  <c:v>-6.8799999999999998E-3</c:v>
                </c:pt>
                <c:pt idx="94">
                  <c:v>-1.091E-2</c:v>
                </c:pt>
                <c:pt idx="95">
                  <c:v>-6.7099999999999998E-3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6-E43A-4345-9FBB-7C65EDC2935C}"/>
            </c:ext>
          </c:extLst>
        </c:ser>
        <c:ser>
          <c:idx val="71"/>
          <c:order val="71"/>
          <c:tx>
            <c:strRef>
              <c:f>[1]det1!$FC$1</c:f>
              <c:strCache>
                <c:ptCount val="1"/>
                <c:pt idx="0">
                  <c:v>133.08818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[1]det1!$FC$2:$FC$97</c:f>
              <c:numCache>
                <c:formatCode>General</c:formatCode>
                <c:ptCount val="96"/>
                <c:pt idx="0">
                  <c:v>-1.534E-3</c:v>
                </c:pt>
                <c:pt idx="1">
                  <c:v>1.1371000000000001E-2</c:v>
                </c:pt>
                <c:pt idx="2">
                  <c:v>1.5005000000000001E-2</c:v>
                </c:pt>
                <c:pt idx="3">
                  <c:v>7.4949999999999999E-3</c:v>
                </c:pt>
                <c:pt idx="4">
                  <c:v>1.115E-2</c:v>
                </c:pt>
                <c:pt idx="5">
                  <c:v>1.5820000000000001E-2</c:v>
                </c:pt>
                <c:pt idx="6">
                  <c:v>1.074E-2</c:v>
                </c:pt>
                <c:pt idx="7">
                  <c:v>2.8150000000000001E-2</c:v>
                </c:pt>
                <c:pt idx="8">
                  <c:v>4.0989999999999999E-2</c:v>
                </c:pt>
                <c:pt idx="9">
                  <c:v>3.1E-2</c:v>
                </c:pt>
                <c:pt idx="10">
                  <c:v>3.0850000000000002E-2</c:v>
                </c:pt>
                <c:pt idx="11">
                  <c:v>3.2529999999999996E-2</c:v>
                </c:pt>
                <c:pt idx="12">
                  <c:v>2.8905E-2</c:v>
                </c:pt>
                <c:pt idx="13">
                  <c:v>1.541E-2</c:v>
                </c:pt>
                <c:pt idx="14">
                  <c:v>1.6959999999999999E-2</c:v>
                </c:pt>
                <c:pt idx="15">
                  <c:v>1.6449999999999999E-2</c:v>
                </c:pt>
                <c:pt idx="16">
                  <c:v>1.1885E-2</c:v>
                </c:pt>
                <c:pt idx="17">
                  <c:v>1.8145000000000001E-2</c:v>
                </c:pt>
                <c:pt idx="18">
                  <c:v>1.984E-2</c:v>
                </c:pt>
                <c:pt idx="19">
                  <c:v>2.445E-2</c:v>
                </c:pt>
                <c:pt idx="20">
                  <c:v>2.707E-2</c:v>
                </c:pt>
                <c:pt idx="21">
                  <c:v>2.4155000000000003E-2</c:v>
                </c:pt>
                <c:pt idx="22">
                  <c:v>2.571E-2</c:v>
                </c:pt>
                <c:pt idx="23">
                  <c:v>2.2030000000000001E-2</c:v>
                </c:pt>
                <c:pt idx="24">
                  <c:v>1.9540000000000002E-2</c:v>
                </c:pt>
                <c:pt idx="25">
                  <c:v>2.1514999999999999E-2</c:v>
                </c:pt>
                <c:pt idx="26">
                  <c:v>1.5130000000000001E-2</c:v>
                </c:pt>
                <c:pt idx="27">
                  <c:v>9.2750000000000003E-3</c:v>
                </c:pt>
                <c:pt idx="28">
                  <c:v>1.261E-2</c:v>
                </c:pt>
                <c:pt idx="29">
                  <c:v>1.8114999999999999E-2</c:v>
                </c:pt>
                <c:pt idx="30">
                  <c:v>1.7299999999999999E-2</c:v>
                </c:pt>
                <c:pt idx="31">
                  <c:v>1.9645000000000003E-2</c:v>
                </c:pt>
                <c:pt idx="32">
                  <c:v>1.3055000000000001E-2</c:v>
                </c:pt>
                <c:pt idx="33">
                  <c:v>3.5900000000000003E-3</c:v>
                </c:pt>
                <c:pt idx="34">
                  <c:v>2.6949999999999999E-3</c:v>
                </c:pt>
                <c:pt idx="35">
                  <c:v>-5.9999999999999995E-4</c:v>
                </c:pt>
                <c:pt idx="36">
                  <c:v>-1.336E-2</c:v>
                </c:pt>
                <c:pt idx="37">
                  <c:v>-1.9140000000000001E-2</c:v>
                </c:pt>
                <c:pt idx="38">
                  <c:v>-9.92E-3</c:v>
                </c:pt>
                <c:pt idx="39">
                  <c:v>1.3600000000000001E-3</c:v>
                </c:pt>
                <c:pt idx="40">
                  <c:v>1.6670000000000001E-2</c:v>
                </c:pt>
                <c:pt idx="41">
                  <c:v>2.0045E-2</c:v>
                </c:pt>
                <c:pt idx="42">
                  <c:v>1.9480000000000001E-2</c:v>
                </c:pt>
                <c:pt idx="43">
                  <c:v>2.341E-2</c:v>
                </c:pt>
                <c:pt idx="44">
                  <c:v>2.0785000000000001E-2</c:v>
                </c:pt>
                <c:pt idx="45">
                  <c:v>1.7544999999999998E-2</c:v>
                </c:pt>
                <c:pt idx="46">
                  <c:v>1.2359999999999999E-2</c:v>
                </c:pt>
                <c:pt idx="47">
                  <c:v>8.0000000000000002E-3</c:v>
                </c:pt>
                <c:pt idx="48">
                  <c:v>5.9950000000000003E-3</c:v>
                </c:pt>
                <c:pt idx="49">
                  <c:v>1.5499999999999997E-4</c:v>
                </c:pt>
                <c:pt idx="50">
                  <c:v>-3.5149999999999999E-3</c:v>
                </c:pt>
                <c:pt idx="51">
                  <c:v>-5.8100000000000001E-3</c:v>
                </c:pt>
                <c:pt idx="52">
                  <c:v>-6.6949999999999996E-3</c:v>
                </c:pt>
                <c:pt idx="53">
                  <c:v>-1.7650000000000001E-3</c:v>
                </c:pt>
                <c:pt idx="54">
                  <c:v>-3.3700000000000002E-3</c:v>
                </c:pt>
                <c:pt idx="55">
                  <c:v>-1.47E-2</c:v>
                </c:pt>
                <c:pt idx="56">
                  <c:v>-2.1174999999999999E-2</c:v>
                </c:pt>
                <c:pt idx="57">
                  <c:v>-1.8069999999999999E-2</c:v>
                </c:pt>
                <c:pt idx="58">
                  <c:v>-1.209E-2</c:v>
                </c:pt>
                <c:pt idx="59">
                  <c:v>-6.4749999999999999E-3</c:v>
                </c:pt>
                <c:pt idx="60">
                  <c:v>-7.3999999999999999E-4</c:v>
                </c:pt>
                <c:pt idx="61">
                  <c:v>1.6800000000000001E-3</c:v>
                </c:pt>
                <c:pt idx="62">
                  <c:v>-3.0500000000000004E-4</c:v>
                </c:pt>
                <c:pt idx="63">
                  <c:v>1.8249999999999998E-3</c:v>
                </c:pt>
                <c:pt idx="64">
                  <c:v>4.1999999999999997E-3</c:v>
                </c:pt>
                <c:pt idx="65">
                  <c:v>3.0799999999999998E-3</c:v>
                </c:pt>
                <c:pt idx="66">
                  <c:v>-6.9499999999999987E-4</c:v>
                </c:pt>
                <c:pt idx="67">
                  <c:v>-1.1249999999999997E-3</c:v>
                </c:pt>
                <c:pt idx="68">
                  <c:v>1.3136665000000002E-3</c:v>
                </c:pt>
                <c:pt idx="69">
                  <c:v>1.1436665000000002E-3</c:v>
                </c:pt>
                <c:pt idx="70">
                  <c:v>2.32E-3</c:v>
                </c:pt>
                <c:pt idx="71">
                  <c:v>4.5499999999999989E-4</c:v>
                </c:pt>
                <c:pt idx="72">
                  <c:v>-2.1000000000000001E-4</c:v>
                </c:pt>
                <c:pt idx="73">
                  <c:v>1.3700000000000001E-3</c:v>
                </c:pt>
                <c:pt idx="74">
                  <c:v>1.1346665000000001E-3</c:v>
                </c:pt>
                <c:pt idx="75">
                  <c:v>8.4566650000000008E-4</c:v>
                </c:pt>
                <c:pt idx="76">
                  <c:v>2.4210000000000004E-3</c:v>
                </c:pt>
                <c:pt idx="77">
                  <c:v>-8.8499999999999994E-4</c:v>
                </c:pt>
                <c:pt idx="78">
                  <c:v>-1.1550000000000002E-3</c:v>
                </c:pt>
                <c:pt idx="79">
                  <c:v>5.7499999999999999E-4</c:v>
                </c:pt>
                <c:pt idx="80">
                  <c:v>-2.075E-3</c:v>
                </c:pt>
                <c:pt idx="81">
                  <c:v>-5.8449999999999995E-3</c:v>
                </c:pt>
                <c:pt idx="82">
                  <c:v>-6.3699999999999998E-3</c:v>
                </c:pt>
                <c:pt idx="83">
                  <c:v>-4.5249999999999995E-3</c:v>
                </c:pt>
                <c:pt idx="84">
                  <c:v>-5.855E-3</c:v>
                </c:pt>
                <c:pt idx="85">
                  <c:v>-5.1500000000000001E-3</c:v>
                </c:pt>
                <c:pt idx="86">
                  <c:v>-4.8850000000000005E-3</c:v>
                </c:pt>
                <c:pt idx="87">
                  <c:v>-3.9500000000000004E-3</c:v>
                </c:pt>
                <c:pt idx="88">
                  <c:v>-4.8050000000000002E-3</c:v>
                </c:pt>
                <c:pt idx="89">
                  <c:v>-5.4699999999999992E-3</c:v>
                </c:pt>
                <c:pt idx="90">
                  <c:v>-1.0280000000000001E-2</c:v>
                </c:pt>
                <c:pt idx="91">
                  <c:v>-6.6100000000000004E-3</c:v>
                </c:pt>
                <c:pt idx="92">
                  <c:v>2.3400000000000001E-3</c:v>
                </c:pt>
                <c:pt idx="93">
                  <c:v>-2.1799999999999996E-3</c:v>
                </c:pt>
                <c:pt idx="94">
                  <c:v>-4.8399999999999997E-3</c:v>
                </c:pt>
                <c:pt idx="95">
                  <c:v>-1.91E-3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7-E43A-4345-9FBB-7C65EDC2935C}"/>
            </c:ext>
          </c:extLst>
        </c:ser>
        <c:ser>
          <c:idx val="72"/>
          <c:order val="72"/>
          <c:tx>
            <c:strRef>
              <c:f>[1]det1!$FD$1</c:f>
              <c:strCache>
                <c:ptCount val="1"/>
                <c:pt idx="0">
                  <c:v>140.90151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[1]det1!$FD$2:$FD$97</c:f>
              <c:numCache>
                <c:formatCode>General</c:formatCode>
                <c:ptCount val="96"/>
                <c:pt idx="0">
                  <c:v>2.3265000000000001E-2</c:v>
                </c:pt>
                <c:pt idx="1">
                  <c:v>1.9185000000000001E-2</c:v>
                </c:pt>
                <c:pt idx="2">
                  <c:v>1.9394999999999999E-2</c:v>
                </c:pt>
                <c:pt idx="3">
                  <c:v>1.472E-2</c:v>
                </c:pt>
                <c:pt idx="4">
                  <c:v>1.8149999999999999E-2</c:v>
                </c:pt>
                <c:pt idx="5">
                  <c:v>3.1375E-2</c:v>
                </c:pt>
                <c:pt idx="6">
                  <c:v>2.8799999999999999E-2</c:v>
                </c:pt>
                <c:pt idx="7">
                  <c:v>4.1190000000000004E-2</c:v>
                </c:pt>
                <c:pt idx="8">
                  <c:v>5.6974999999999998E-2</c:v>
                </c:pt>
                <c:pt idx="9">
                  <c:v>5.0994999999999999E-2</c:v>
                </c:pt>
                <c:pt idx="10">
                  <c:v>4.3654999999999999E-2</c:v>
                </c:pt>
                <c:pt idx="11">
                  <c:v>4.2365E-2</c:v>
                </c:pt>
                <c:pt idx="12">
                  <c:v>4.8544999999999998E-2</c:v>
                </c:pt>
                <c:pt idx="13">
                  <c:v>4.2874999999999996E-2</c:v>
                </c:pt>
                <c:pt idx="14">
                  <c:v>2.9715000000000002E-2</c:v>
                </c:pt>
                <c:pt idx="15">
                  <c:v>3.0445E-2</c:v>
                </c:pt>
                <c:pt idx="16">
                  <c:v>3.7599999999999995E-2</c:v>
                </c:pt>
                <c:pt idx="17">
                  <c:v>3.1189999999999999E-2</c:v>
                </c:pt>
                <c:pt idx="18">
                  <c:v>3.1634999999999996E-2</c:v>
                </c:pt>
                <c:pt idx="19">
                  <c:v>3.2884999999999998E-2</c:v>
                </c:pt>
                <c:pt idx="20">
                  <c:v>2.9054999999999997E-2</c:v>
                </c:pt>
                <c:pt idx="21">
                  <c:v>3.1189999999999999E-2</c:v>
                </c:pt>
                <c:pt idx="22">
                  <c:v>3.0634999999999999E-2</c:v>
                </c:pt>
                <c:pt idx="23">
                  <c:v>2.6540000000000001E-2</c:v>
                </c:pt>
                <c:pt idx="24">
                  <c:v>2.673E-2</c:v>
                </c:pt>
                <c:pt idx="25">
                  <c:v>3.0124999999999999E-2</c:v>
                </c:pt>
                <c:pt idx="26">
                  <c:v>2.6825000000000002E-2</c:v>
                </c:pt>
                <c:pt idx="27">
                  <c:v>1.6385E-2</c:v>
                </c:pt>
                <c:pt idx="28">
                  <c:v>1.9455E-2</c:v>
                </c:pt>
                <c:pt idx="29">
                  <c:v>2.5479999999999999E-2</c:v>
                </c:pt>
                <c:pt idx="30">
                  <c:v>2.4884999999999997E-2</c:v>
                </c:pt>
                <c:pt idx="31">
                  <c:v>2.7019999999999999E-2</c:v>
                </c:pt>
                <c:pt idx="32">
                  <c:v>2.1989999999999999E-2</c:v>
                </c:pt>
                <c:pt idx="33">
                  <c:v>1.3554999999999999E-2</c:v>
                </c:pt>
                <c:pt idx="34">
                  <c:v>9.4400000000000005E-3</c:v>
                </c:pt>
                <c:pt idx="35">
                  <c:v>5.47E-3</c:v>
                </c:pt>
                <c:pt idx="36">
                  <c:v>-5.5699999999999994E-3</c:v>
                </c:pt>
                <c:pt idx="37">
                  <c:v>-8.1799999999999998E-3</c:v>
                </c:pt>
                <c:pt idx="38">
                  <c:v>-7.049999999999999E-4</c:v>
                </c:pt>
                <c:pt idx="39">
                  <c:v>6.5850000000000006E-3</c:v>
                </c:pt>
                <c:pt idx="40">
                  <c:v>1.8759999999999999E-2</c:v>
                </c:pt>
                <c:pt idx="41">
                  <c:v>2.853E-2</c:v>
                </c:pt>
                <c:pt idx="42">
                  <c:v>2.8944999999999999E-2</c:v>
                </c:pt>
                <c:pt idx="43">
                  <c:v>2.6800000000000001E-2</c:v>
                </c:pt>
                <c:pt idx="44">
                  <c:v>2.564E-2</c:v>
                </c:pt>
                <c:pt idx="45">
                  <c:v>2.2960000000000001E-2</c:v>
                </c:pt>
                <c:pt idx="46">
                  <c:v>1.7739999999999999E-2</c:v>
                </c:pt>
                <c:pt idx="47">
                  <c:v>1.6410000000000001E-2</c:v>
                </c:pt>
                <c:pt idx="48">
                  <c:v>1.451E-2</c:v>
                </c:pt>
                <c:pt idx="49">
                  <c:v>1.0815E-2</c:v>
                </c:pt>
                <c:pt idx="50">
                  <c:v>7.3800000000000003E-3</c:v>
                </c:pt>
                <c:pt idx="51">
                  <c:v>2.3953335000000001E-3</c:v>
                </c:pt>
                <c:pt idx="52">
                  <c:v>4.1903334999999998E-3</c:v>
                </c:pt>
                <c:pt idx="53">
                  <c:v>7.6899999999999998E-3</c:v>
                </c:pt>
                <c:pt idx="54">
                  <c:v>4.0486665E-3</c:v>
                </c:pt>
                <c:pt idx="55">
                  <c:v>-3.5763334999999999E-3</c:v>
                </c:pt>
                <c:pt idx="56">
                  <c:v>-1.0280000000000001E-2</c:v>
                </c:pt>
                <c:pt idx="57">
                  <c:v>-9.7450000000000002E-3</c:v>
                </c:pt>
                <c:pt idx="58">
                  <c:v>-4.3099999999999996E-3</c:v>
                </c:pt>
                <c:pt idx="59">
                  <c:v>2.0000000000000052E-5</c:v>
                </c:pt>
                <c:pt idx="60">
                  <c:v>5.5300000000000002E-3</c:v>
                </c:pt>
                <c:pt idx="61">
                  <c:v>1.0794999999999999E-2</c:v>
                </c:pt>
                <c:pt idx="62">
                  <c:v>1.0319999999999999E-2</c:v>
                </c:pt>
                <c:pt idx="63">
                  <c:v>8.7250000000000001E-3</c:v>
                </c:pt>
                <c:pt idx="64">
                  <c:v>7.6050000000000006E-3</c:v>
                </c:pt>
                <c:pt idx="65">
                  <c:v>1.0234999999999999E-2</c:v>
                </c:pt>
                <c:pt idx="66">
                  <c:v>1.1875E-2</c:v>
                </c:pt>
                <c:pt idx="67">
                  <c:v>7.2499999999999995E-3</c:v>
                </c:pt>
                <c:pt idx="68">
                  <c:v>5.4299999999999999E-3</c:v>
                </c:pt>
                <c:pt idx="69">
                  <c:v>7.7749999999999998E-3</c:v>
                </c:pt>
                <c:pt idx="70">
                  <c:v>8.4250000000000002E-3</c:v>
                </c:pt>
                <c:pt idx="71">
                  <c:v>4.9049999999999996E-3</c:v>
                </c:pt>
                <c:pt idx="72">
                  <c:v>4.6499999999999996E-3</c:v>
                </c:pt>
                <c:pt idx="73">
                  <c:v>5.4050000000000001E-3</c:v>
                </c:pt>
                <c:pt idx="74">
                  <c:v>3.64E-3</c:v>
                </c:pt>
                <c:pt idx="75">
                  <c:v>2.085E-3</c:v>
                </c:pt>
                <c:pt idx="76">
                  <c:v>3.3300000000000001E-3</c:v>
                </c:pt>
                <c:pt idx="77">
                  <c:v>1.4300000000000001E-3</c:v>
                </c:pt>
                <c:pt idx="78">
                  <c:v>3.0000000000000079E-5</c:v>
                </c:pt>
                <c:pt idx="79">
                  <c:v>3.4500000000000004E-4</c:v>
                </c:pt>
                <c:pt idx="80">
                  <c:v>-1.47E-3</c:v>
                </c:pt>
                <c:pt idx="81">
                  <c:v>-2.9250000000000001E-3</c:v>
                </c:pt>
                <c:pt idx="82">
                  <c:v>-2.3426664999999999E-3</c:v>
                </c:pt>
                <c:pt idx="83">
                  <c:v>-1.7126665E-3</c:v>
                </c:pt>
                <c:pt idx="84">
                  <c:v>-2.0273334999999998E-3</c:v>
                </c:pt>
                <c:pt idx="85">
                  <c:v>-6.7333499999999995E-5</c:v>
                </c:pt>
                <c:pt idx="86">
                  <c:v>-7.1999999999999994E-4</c:v>
                </c:pt>
                <c:pt idx="87">
                  <c:v>-1.2353334999999999E-3</c:v>
                </c:pt>
                <c:pt idx="88">
                  <c:v>-7.1533350000000002E-4</c:v>
                </c:pt>
                <c:pt idx="89">
                  <c:v>-5.4533350000000001E-4</c:v>
                </c:pt>
                <c:pt idx="90">
                  <c:v>1.9284666500000002E-2</c:v>
                </c:pt>
                <c:pt idx="91">
                  <c:v>-4.1000000000000064E-4</c:v>
                </c:pt>
                <c:pt idx="92">
                  <c:v>-1.8555000000000002E-2</c:v>
                </c:pt>
                <c:pt idx="93">
                  <c:v>4.15E-4</c:v>
                </c:pt>
                <c:pt idx="94">
                  <c:v>-2.5133350000000002E-4</c:v>
                </c:pt>
                <c:pt idx="95">
                  <c:v>4.0866649999999997E-4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8-E43A-4345-9FBB-7C65EDC2935C}"/>
            </c:ext>
          </c:extLst>
        </c:ser>
        <c:ser>
          <c:idx val="73"/>
          <c:order val="73"/>
          <c:tx>
            <c:strRef>
              <c:f>[1]det1!$FE$1</c:f>
              <c:strCache>
                <c:ptCount val="1"/>
                <c:pt idx="0">
                  <c:v>149.16383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[1]det1!$FE$2:$FE$97</c:f>
              <c:numCache>
                <c:formatCode>General</c:formatCode>
                <c:ptCount val="96"/>
                <c:pt idx="0">
                  <c:v>-2.792E-2</c:v>
                </c:pt>
                <c:pt idx="1">
                  <c:v>-1.9865000000000001E-2</c:v>
                </c:pt>
                <c:pt idx="2">
                  <c:v>-1.133E-2</c:v>
                </c:pt>
                <c:pt idx="3">
                  <c:v>-4.5599999999999998E-3</c:v>
                </c:pt>
                <c:pt idx="4">
                  <c:v>-8.9350000000000002E-3</c:v>
                </c:pt>
                <c:pt idx="5">
                  <c:v>-2.7049999999999995E-3</c:v>
                </c:pt>
                <c:pt idx="6">
                  <c:v>3.7950000000000002E-3</c:v>
                </c:pt>
                <c:pt idx="7">
                  <c:v>1.4035000000000001E-2</c:v>
                </c:pt>
                <c:pt idx="8">
                  <c:v>2.0400000000000001E-2</c:v>
                </c:pt>
                <c:pt idx="9">
                  <c:v>1.636E-2</c:v>
                </c:pt>
                <c:pt idx="10">
                  <c:v>1.789E-2</c:v>
                </c:pt>
                <c:pt idx="11">
                  <c:v>1.129E-2</c:v>
                </c:pt>
                <c:pt idx="12">
                  <c:v>1.0735E-2</c:v>
                </c:pt>
                <c:pt idx="13">
                  <c:v>2.6249999999999997E-3</c:v>
                </c:pt>
                <c:pt idx="14">
                  <c:v>-3.4899999999999996E-3</c:v>
                </c:pt>
                <c:pt idx="15">
                  <c:v>-2.7449999999999996E-3</c:v>
                </c:pt>
                <c:pt idx="16">
                  <c:v>-2.0199999999999997E-3</c:v>
                </c:pt>
                <c:pt idx="17">
                  <c:v>1.655E-3</c:v>
                </c:pt>
                <c:pt idx="18">
                  <c:v>8.3999999999999982E-4</c:v>
                </c:pt>
                <c:pt idx="19">
                  <c:v>1.0100000000000001E-2</c:v>
                </c:pt>
                <c:pt idx="20">
                  <c:v>1.2495000000000001E-2</c:v>
                </c:pt>
                <c:pt idx="21">
                  <c:v>5.2550000000000001E-3</c:v>
                </c:pt>
                <c:pt idx="22">
                  <c:v>3.8999999999999998E-3</c:v>
                </c:pt>
                <c:pt idx="23">
                  <c:v>-1.2999999999999991E-4</c:v>
                </c:pt>
                <c:pt idx="24">
                  <c:v>7.9500000000000057E-4</c:v>
                </c:pt>
                <c:pt idx="25">
                  <c:v>9.8150000000000008E-3</c:v>
                </c:pt>
                <c:pt idx="26">
                  <c:v>-1.2299999999999993E-3</c:v>
                </c:pt>
                <c:pt idx="27">
                  <c:v>-1.0675E-2</c:v>
                </c:pt>
                <c:pt idx="28">
                  <c:v>-8.6999999999999968E-4</c:v>
                </c:pt>
                <c:pt idx="29">
                  <c:v>7.0600000000000003E-3</c:v>
                </c:pt>
                <c:pt idx="30">
                  <c:v>5.5300000000000002E-3</c:v>
                </c:pt>
                <c:pt idx="31">
                  <c:v>4.5500000000000002E-3</c:v>
                </c:pt>
                <c:pt idx="32">
                  <c:v>-9.4500000000000009E-4</c:v>
                </c:pt>
                <c:pt idx="33">
                  <c:v>-6.7100000000000007E-3</c:v>
                </c:pt>
                <c:pt idx="34">
                  <c:v>-4.705E-3</c:v>
                </c:pt>
                <c:pt idx="35">
                  <c:v>-8.9250000000000006E-3</c:v>
                </c:pt>
                <c:pt idx="36">
                  <c:v>-1.9914999999999999E-2</c:v>
                </c:pt>
                <c:pt idx="37">
                  <c:v>-2.3609999999999999E-2</c:v>
                </c:pt>
                <c:pt idx="38">
                  <c:v>-1.677E-2</c:v>
                </c:pt>
                <c:pt idx="39">
                  <c:v>-4.8399999999999997E-3</c:v>
                </c:pt>
                <c:pt idx="40">
                  <c:v>5.9550000000000002E-3</c:v>
                </c:pt>
                <c:pt idx="41">
                  <c:v>1.0455000000000001E-2</c:v>
                </c:pt>
                <c:pt idx="42">
                  <c:v>1.269E-2</c:v>
                </c:pt>
                <c:pt idx="43">
                  <c:v>1.6365000000000001E-2</c:v>
                </c:pt>
                <c:pt idx="44">
                  <c:v>1.431E-2</c:v>
                </c:pt>
                <c:pt idx="45">
                  <c:v>8.1200000000000005E-3</c:v>
                </c:pt>
                <c:pt idx="46">
                  <c:v>3.6240000000000001E-3</c:v>
                </c:pt>
                <c:pt idx="47">
                  <c:v>1.8389999999999999E-3</c:v>
                </c:pt>
                <c:pt idx="48">
                  <c:v>3.1999999999999997E-4</c:v>
                </c:pt>
                <c:pt idx="49">
                  <c:v>-5.8799999999999998E-3</c:v>
                </c:pt>
                <c:pt idx="50">
                  <c:v>-7.6600000000000001E-3</c:v>
                </c:pt>
                <c:pt idx="51">
                  <c:v>-9.4850000000000004E-3</c:v>
                </c:pt>
                <c:pt idx="52">
                  <c:v>-8.8749999999999992E-3</c:v>
                </c:pt>
                <c:pt idx="53">
                  <c:v>-4.1349999999999998E-3</c:v>
                </c:pt>
                <c:pt idx="54">
                  <c:v>-7.6300000000000005E-3</c:v>
                </c:pt>
                <c:pt idx="55">
                  <c:v>-1.7035000000000002E-2</c:v>
                </c:pt>
                <c:pt idx="56">
                  <c:v>-2.2109999999999998E-2</c:v>
                </c:pt>
                <c:pt idx="57">
                  <c:v>-1.8564999999999998E-2</c:v>
                </c:pt>
                <c:pt idx="58">
                  <c:v>-1.3784999999999999E-2</c:v>
                </c:pt>
                <c:pt idx="59">
                  <c:v>-8.1250000000000003E-3</c:v>
                </c:pt>
                <c:pt idx="60">
                  <c:v>-2.6700000000000001E-3</c:v>
                </c:pt>
                <c:pt idx="61">
                  <c:v>-1.8650000000000001E-3</c:v>
                </c:pt>
                <c:pt idx="62">
                  <c:v>-1.3766665000000001E-3</c:v>
                </c:pt>
                <c:pt idx="63">
                  <c:v>1.3533334999999999E-3</c:v>
                </c:pt>
                <c:pt idx="64">
                  <c:v>1.0999999999999985E-4</c:v>
                </c:pt>
                <c:pt idx="65">
                  <c:v>-7.3000000000000007E-4</c:v>
                </c:pt>
                <c:pt idx="66">
                  <c:v>-2E-3</c:v>
                </c:pt>
                <c:pt idx="67">
                  <c:v>-1.58E-3</c:v>
                </c:pt>
                <c:pt idx="68">
                  <c:v>2.0899999999999998E-3</c:v>
                </c:pt>
                <c:pt idx="69">
                  <c:v>2.7850000000000001E-3</c:v>
                </c:pt>
                <c:pt idx="70">
                  <c:v>3.0349999999999999E-3</c:v>
                </c:pt>
                <c:pt idx="71">
                  <c:v>1.2366664999999999E-3</c:v>
                </c:pt>
                <c:pt idx="72">
                  <c:v>2.6216665000000001E-3</c:v>
                </c:pt>
                <c:pt idx="73">
                  <c:v>3.7450000000000001E-3</c:v>
                </c:pt>
                <c:pt idx="74">
                  <c:v>2.97E-3</c:v>
                </c:pt>
                <c:pt idx="75">
                  <c:v>2.3549999999999999E-3</c:v>
                </c:pt>
                <c:pt idx="76">
                  <c:v>3.9199999999999999E-3</c:v>
                </c:pt>
                <c:pt idx="77">
                  <c:v>4.7299999999999998E-3</c:v>
                </c:pt>
                <c:pt idx="78">
                  <c:v>2.6949999999999999E-3</c:v>
                </c:pt>
                <c:pt idx="79">
                  <c:v>6.5999999999999989E-4</c:v>
                </c:pt>
                <c:pt idx="80">
                  <c:v>-2.98E-3</c:v>
                </c:pt>
                <c:pt idx="81">
                  <c:v>-6.1599999999999997E-3</c:v>
                </c:pt>
                <c:pt idx="82">
                  <c:v>-6.43E-3</c:v>
                </c:pt>
                <c:pt idx="83">
                  <c:v>-3.5700000000000003E-3</c:v>
                </c:pt>
                <c:pt idx="84">
                  <c:v>-2.1800000000000001E-3</c:v>
                </c:pt>
                <c:pt idx="85">
                  <c:v>-4.6150000000000002E-3</c:v>
                </c:pt>
                <c:pt idx="86">
                  <c:v>-4.6750000000000003E-3</c:v>
                </c:pt>
                <c:pt idx="87">
                  <c:v>-6.3999999999999994E-4</c:v>
                </c:pt>
                <c:pt idx="88">
                  <c:v>-6.9500000000000009E-4</c:v>
                </c:pt>
                <c:pt idx="89">
                  <c:v>-2.1000000000000003E-3</c:v>
                </c:pt>
                <c:pt idx="90">
                  <c:v>-2.3445000000000001E-2</c:v>
                </c:pt>
                <c:pt idx="91">
                  <c:v>-1.1950000000000016E-3</c:v>
                </c:pt>
                <c:pt idx="92">
                  <c:v>2.2009999999999998E-2</c:v>
                </c:pt>
                <c:pt idx="93">
                  <c:v>-2.5499999999999991E-4</c:v>
                </c:pt>
                <c:pt idx="94">
                  <c:v>-1.7599999999999998E-3</c:v>
                </c:pt>
                <c:pt idx="95">
                  <c:v>-9.9500000000000001E-4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9-E43A-4345-9FBB-7C65EDC2935C}"/>
            </c:ext>
          </c:extLst>
        </c:ser>
        <c:ser>
          <c:idx val="74"/>
          <c:order val="74"/>
          <c:tx>
            <c:strRef>
              <c:f>[1]det1!$FF$1</c:f>
              <c:strCache>
                <c:ptCount val="1"/>
                <c:pt idx="0">
                  <c:v>157.90148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[1]det1!$FF$2:$FF$97</c:f>
              <c:numCache>
                <c:formatCode>General</c:formatCode>
                <c:ptCount val="96"/>
                <c:pt idx="0">
                  <c:v>1.069E-2</c:v>
                </c:pt>
                <c:pt idx="1">
                  <c:v>1.1004999999999999E-2</c:v>
                </c:pt>
                <c:pt idx="2">
                  <c:v>1.3999999999999999E-2</c:v>
                </c:pt>
                <c:pt idx="3">
                  <c:v>1.0284999999999999E-2</c:v>
                </c:pt>
                <c:pt idx="4">
                  <c:v>1.1990000000000001E-2</c:v>
                </c:pt>
                <c:pt idx="5">
                  <c:v>1.7675E-2</c:v>
                </c:pt>
                <c:pt idx="6">
                  <c:v>1.485E-2</c:v>
                </c:pt>
                <c:pt idx="7">
                  <c:v>2.5355000000000003E-2</c:v>
                </c:pt>
                <c:pt idx="8">
                  <c:v>4.0629999999999999E-2</c:v>
                </c:pt>
                <c:pt idx="9">
                  <c:v>3.8199999999999998E-2</c:v>
                </c:pt>
                <c:pt idx="10">
                  <c:v>3.0789999999999998E-2</c:v>
                </c:pt>
                <c:pt idx="11">
                  <c:v>2.5774999999999999E-2</c:v>
                </c:pt>
                <c:pt idx="12">
                  <c:v>3.0565000000000002E-2</c:v>
                </c:pt>
                <c:pt idx="13">
                  <c:v>2.5035000000000002E-2</c:v>
                </c:pt>
                <c:pt idx="14">
                  <c:v>1.7765000000000003E-2</c:v>
                </c:pt>
                <c:pt idx="15">
                  <c:v>1.7145000000000001E-2</c:v>
                </c:pt>
                <c:pt idx="16">
                  <c:v>1.4759999999999999E-2</c:v>
                </c:pt>
                <c:pt idx="17">
                  <c:v>1.7665E-2</c:v>
                </c:pt>
                <c:pt idx="18">
                  <c:v>2.1510000000000001E-2</c:v>
                </c:pt>
                <c:pt idx="19">
                  <c:v>2.316E-2</c:v>
                </c:pt>
                <c:pt idx="20">
                  <c:v>2.3615000000000001E-2</c:v>
                </c:pt>
                <c:pt idx="21">
                  <c:v>1.8919999999999999E-2</c:v>
                </c:pt>
                <c:pt idx="22">
                  <c:v>2.0895E-2</c:v>
                </c:pt>
                <c:pt idx="23">
                  <c:v>2.3984999999999999E-2</c:v>
                </c:pt>
                <c:pt idx="24">
                  <c:v>1.6059999999999998E-2</c:v>
                </c:pt>
                <c:pt idx="25">
                  <c:v>1.7565000000000001E-2</c:v>
                </c:pt>
                <c:pt idx="26">
                  <c:v>5.020000000000001E-3</c:v>
                </c:pt>
                <c:pt idx="27">
                  <c:v>-3.8649999999999995E-3</c:v>
                </c:pt>
                <c:pt idx="28">
                  <c:v>1.0315000000000001E-2</c:v>
                </c:pt>
                <c:pt idx="29">
                  <c:v>1.4925000000000001E-2</c:v>
                </c:pt>
                <c:pt idx="30">
                  <c:v>1.78E-2</c:v>
                </c:pt>
                <c:pt idx="31">
                  <c:v>1.8235000000000001E-2</c:v>
                </c:pt>
                <c:pt idx="32">
                  <c:v>1.3624999999999998E-2</c:v>
                </c:pt>
                <c:pt idx="33">
                  <c:v>6.3699999999999998E-3</c:v>
                </c:pt>
                <c:pt idx="34">
                  <c:v>-4.8500000000000019E-4</c:v>
                </c:pt>
                <c:pt idx="35">
                  <c:v>-4.1000000000000003E-3</c:v>
                </c:pt>
                <c:pt idx="36">
                  <c:v>-8.3350000000000004E-3</c:v>
                </c:pt>
                <c:pt idx="37">
                  <c:v>-1.4755000000000001E-2</c:v>
                </c:pt>
                <c:pt idx="38">
                  <c:v>-9.8500000000000011E-3</c:v>
                </c:pt>
                <c:pt idx="39">
                  <c:v>1.09E-3</c:v>
                </c:pt>
                <c:pt idx="40">
                  <c:v>1.1989999999999999E-2</c:v>
                </c:pt>
                <c:pt idx="41">
                  <c:v>1.9955000000000001E-2</c:v>
                </c:pt>
                <c:pt idx="42">
                  <c:v>1.9665000000000002E-2</c:v>
                </c:pt>
                <c:pt idx="43">
                  <c:v>1.8505000000000001E-2</c:v>
                </c:pt>
                <c:pt idx="44">
                  <c:v>1.8489999999999999E-2</c:v>
                </c:pt>
                <c:pt idx="45">
                  <c:v>1.4055E-2</c:v>
                </c:pt>
                <c:pt idx="46">
                  <c:v>1.0475E-2</c:v>
                </c:pt>
                <c:pt idx="47">
                  <c:v>1.0540000000000001E-2</c:v>
                </c:pt>
                <c:pt idx="48">
                  <c:v>7.0899999999999999E-3</c:v>
                </c:pt>
                <c:pt idx="49">
                  <c:v>1.3399999999999998E-3</c:v>
                </c:pt>
                <c:pt idx="50">
                  <c:v>-2.5050000000000003E-3</c:v>
                </c:pt>
                <c:pt idx="51">
                  <c:v>-4.7200000000000002E-3</c:v>
                </c:pt>
                <c:pt idx="52">
                  <c:v>-3.6900000000000001E-3</c:v>
                </c:pt>
                <c:pt idx="53">
                  <c:v>-8.703335E-4</c:v>
                </c:pt>
                <c:pt idx="54">
                  <c:v>-2.6503334999999997E-3</c:v>
                </c:pt>
                <c:pt idx="55">
                  <c:v>-1.1600000000000001E-2</c:v>
                </c:pt>
                <c:pt idx="56">
                  <c:v>-1.8230000000000003E-2</c:v>
                </c:pt>
                <c:pt idx="57">
                  <c:v>-1.6820000000000002E-2</c:v>
                </c:pt>
                <c:pt idx="58">
                  <c:v>-1.1609999999999999E-2</c:v>
                </c:pt>
                <c:pt idx="59">
                  <c:v>-4.9800000000000001E-3</c:v>
                </c:pt>
                <c:pt idx="60">
                  <c:v>-4.4999999999999901E-5</c:v>
                </c:pt>
                <c:pt idx="61">
                  <c:v>2.1000000000000003E-3</c:v>
                </c:pt>
                <c:pt idx="62">
                  <c:v>2.3249999999999998E-3</c:v>
                </c:pt>
                <c:pt idx="63">
                  <c:v>4.3750000000000004E-3</c:v>
                </c:pt>
                <c:pt idx="64">
                  <c:v>5.2899999999999996E-3</c:v>
                </c:pt>
                <c:pt idx="65">
                  <c:v>2.6153334999999998E-3</c:v>
                </c:pt>
                <c:pt idx="66">
                  <c:v>-3.1196664999999998E-3</c:v>
                </c:pt>
                <c:pt idx="67">
                  <c:v>-1.665E-3</c:v>
                </c:pt>
                <c:pt idx="68">
                  <c:v>2.7200000000000002E-3</c:v>
                </c:pt>
                <c:pt idx="69">
                  <c:v>1.0766665000000002E-3</c:v>
                </c:pt>
                <c:pt idx="70">
                  <c:v>2.3166664999999999E-3</c:v>
                </c:pt>
                <c:pt idx="71">
                  <c:v>3.6600000000000001E-3</c:v>
                </c:pt>
                <c:pt idx="72">
                  <c:v>2.5999999999999999E-3</c:v>
                </c:pt>
                <c:pt idx="73">
                  <c:v>1.5E-3</c:v>
                </c:pt>
                <c:pt idx="74">
                  <c:v>-8.2000000000000009E-4</c:v>
                </c:pt>
                <c:pt idx="75">
                  <c:v>2.9499999999999991E-4</c:v>
                </c:pt>
                <c:pt idx="76">
                  <c:v>1.3583334999999999E-3</c:v>
                </c:pt>
                <c:pt idx="77">
                  <c:v>-5.8566650000000005E-4</c:v>
                </c:pt>
                <c:pt idx="78">
                  <c:v>-2.529E-3</c:v>
                </c:pt>
                <c:pt idx="79">
                  <c:v>-2.5383335E-3</c:v>
                </c:pt>
                <c:pt idx="80">
                  <c:v>-1.5383335E-3</c:v>
                </c:pt>
                <c:pt idx="81">
                  <c:v>-3.2649999999999997E-3</c:v>
                </c:pt>
                <c:pt idx="82">
                  <c:v>-3.1900000000000001E-3</c:v>
                </c:pt>
                <c:pt idx="83">
                  <c:v>-1.2413335E-3</c:v>
                </c:pt>
                <c:pt idx="84">
                  <c:v>7.3366649999999996E-4</c:v>
                </c:pt>
                <c:pt idx="85">
                  <c:v>-1.5149999999999999E-3</c:v>
                </c:pt>
                <c:pt idx="86">
                  <c:v>-2.2706664999999999E-3</c:v>
                </c:pt>
                <c:pt idx="87">
                  <c:v>-1.4433299999999999E-4</c:v>
                </c:pt>
                <c:pt idx="88">
                  <c:v>-4.0786665000000005E-3</c:v>
                </c:pt>
                <c:pt idx="89">
                  <c:v>-4.7499999999999999E-3</c:v>
                </c:pt>
                <c:pt idx="90">
                  <c:v>-1.374E-2</c:v>
                </c:pt>
                <c:pt idx="91">
                  <c:v>-2.3200000000000009E-3</c:v>
                </c:pt>
                <c:pt idx="92">
                  <c:v>1.0983E-2</c:v>
                </c:pt>
                <c:pt idx="93">
                  <c:v>-2.1320000000000002E-3</c:v>
                </c:pt>
                <c:pt idx="94">
                  <c:v>-5.8300000000000001E-3</c:v>
                </c:pt>
                <c:pt idx="95">
                  <c:v>-3.2450000000000001E-3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A-E43A-4345-9FBB-7C65EDC2935C}"/>
            </c:ext>
          </c:extLst>
        </c:ser>
        <c:ser>
          <c:idx val="75"/>
          <c:order val="75"/>
          <c:tx>
            <c:strRef>
              <c:f>[1]det1!$FG$1</c:f>
              <c:strCache>
                <c:ptCount val="1"/>
                <c:pt idx="0">
                  <c:v>167.13656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[1]det1!$FG$2:$FG$97</c:f>
              <c:numCache>
                <c:formatCode>General</c:formatCode>
                <c:ptCount val="96"/>
                <c:pt idx="0">
                  <c:v>8.2000000000000007E-3</c:v>
                </c:pt>
                <c:pt idx="1">
                  <c:v>1.474E-2</c:v>
                </c:pt>
                <c:pt idx="2">
                  <c:v>1.6855000000000002E-2</c:v>
                </c:pt>
                <c:pt idx="3">
                  <c:v>-2.1799999999999996E-3</c:v>
                </c:pt>
                <c:pt idx="4">
                  <c:v>-5.6749999999999995E-3</c:v>
                </c:pt>
                <c:pt idx="5">
                  <c:v>5.3150000000000003E-3</c:v>
                </c:pt>
                <c:pt idx="6">
                  <c:v>2.2970000000000001E-2</c:v>
                </c:pt>
                <c:pt idx="7">
                  <c:v>3.5500000000000004E-2</c:v>
                </c:pt>
                <c:pt idx="8">
                  <c:v>3.3649999999999999E-2</c:v>
                </c:pt>
                <c:pt idx="9">
                  <c:v>3.0315000000000002E-2</c:v>
                </c:pt>
                <c:pt idx="10">
                  <c:v>1.3514999999999999E-2</c:v>
                </c:pt>
                <c:pt idx="11">
                  <c:v>1.2150000000000001E-2</c:v>
                </c:pt>
                <c:pt idx="12">
                  <c:v>2.2159999999999999E-2</c:v>
                </c:pt>
                <c:pt idx="13">
                  <c:v>1.3515000000000001E-2</c:v>
                </c:pt>
                <c:pt idx="14">
                  <c:v>1.2265E-2</c:v>
                </c:pt>
                <c:pt idx="15">
                  <c:v>1.5075E-2</c:v>
                </c:pt>
                <c:pt idx="16">
                  <c:v>1.3735000000000001E-2</c:v>
                </c:pt>
                <c:pt idx="17">
                  <c:v>9.5849999999999998E-3</c:v>
                </c:pt>
                <c:pt idx="18">
                  <c:v>1.12E-2</c:v>
                </c:pt>
                <c:pt idx="19">
                  <c:v>1.9789999999999999E-2</c:v>
                </c:pt>
                <c:pt idx="20">
                  <c:v>2.1264999999999999E-2</c:v>
                </c:pt>
                <c:pt idx="21">
                  <c:v>1.2605E-2</c:v>
                </c:pt>
                <c:pt idx="22">
                  <c:v>1.2385E-2</c:v>
                </c:pt>
                <c:pt idx="23">
                  <c:v>1.0385E-2</c:v>
                </c:pt>
                <c:pt idx="24">
                  <c:v>1.29E-2</c:v>
                </c:pt>
                <c:pt idx="25">
                  <c:v>1.7235E-2</c:v>
                </c:pt>
                <c:pt idx="26">
                  <c:v>1.2955E-2</c:v>
                </c:pt>
                <c:pt idx="27">
                  <c:v>1.0095E-2</c:v>
                </c:pt>
                <c:pt idx="28">
                  <c:v>6.4950000000000008E-3</c:v>
                </c:pt>
                <c:pt idx="29">
                  <c:v>9.5750000000000002E-3</c:v>
                </c:pt>
                <c:pt idx="30">
                  <c:v>1.1650000000000001E-2</c:v>
                </c:pt>
                <c:pt idx="31">
                  <c:v>1.183E-2</c:v>
                </c:pt>
                <c:pt idx="32">
                  <c:v>9.3400000000000011E-3</c:v>
                </c:pt>
                <c:pt idx="33">
                  <c:v>5.2700000000000004E-3</c:v>
                </c:pt>
                <c:pt idx="34">
                  <c:v>3.4999999999999875E-5</c:v>
                </c:pt>
                <c:pt idx="35">
                  <c:v>-7.6699999999999997E-3</c:v>
                </c:pt>
                <c:pt idx="36">
                  <c:v>-1.2695E-2</c:v>
                </c:pt>
                <c:pt idx="37">
                  <c:v>-1.4239999999999999E-2</c:v>
                </c:pt>
                <c:pt idx="38">
                  <c:v>-1.3325E-2</c:v>
                </c:pt>
                <c:pt idx="39">
                  <c:v>-4.3750000000000004E-3</c:v>
                </c:pt>
                <c:pt idx="40">
                  <c:v>1.1524999999999999E-2</c:v>
                </c:pt>
                <c:pt idx="41">
                  <c:v>1.7314999999999997E-2</c:v>
                </c:pt>
                <c:pt idx="42">
                  <c:v>1.6039999999999999E-2</c:v>
                </c:pt>
                <c:pt idx="43">
                  <c:v>1.6500000000000001E-2</c:v>
                </c:pt>
                <c:pt idx="44">
                  <c:v>1.3485E-2</c:v>
                </c:pt>
                <c:pt idx="45">
                  <c:v>1.052E-2</c:v>
                </c:pt>
                <c:pt idx="46">
                  <c:v>8.1799999999999998E-3</c:v>
                </c:pt>
                <c:pt idx="47">
                  <c:v>5.3600000000000002E-3</c:v>
                </c:pt>
                <c:pt idx="48">
                  <c:v>1.7699999999999999E-3</c:v>
                </c:pt>
                <c:pt idx="49">
                  <c:v>-2.5700000000000002E-3</c:v>
                </c:pt>
                <c:pt idx="50">
                  <c:v>-5.8550000000000008E-3</c:v>
                </c:pt>
                <c:pt idx="51">
                  <c:v>-9.0100000000000006E-3</c:v>
                </c:pt>
                <c:pt idx="52">
                  <c:v>-8.6999999999999994E-3</c:v>
                </c:pt>
                <c:pt idx="53">
                  <c:v>-3.6536665E-3</c:v>
                </c:pt>
                <c:pt idx="54">
                  <c:v>-4.3536664999999997E-3</c:v>
                </c:pt>
                <c:pt idx="55">
                  <c:v>-1.6300000000000002E-2</c:v>
                </c:pt>
                <c:pt idx="56">
                  <c:v>-2.1845E-2</c:v>
                </c:pt>
                <c:pt idx="57">
                  <c:v>-1.813E-2</c:v>
                </c:pt>
                <c:pt idx="58">
                  <c:v>-1.2545000000000001E-2</c:v>
                </c:pt>
                <c:pt idx="59">
                  <c:v>-7.0949999999999997E-3</c:v>
                </c:pt>
                <c:pt idx="60">
                  <c:v>-3.0799999999999998E-3</c:v>
                </c:pt>
                <c:pt idx="61">
                  <c:v>-4.7066650000000002E-4</c:v>
                </c:pt>
                <c:pt idx="62">
                  <c:v>-4.0566649999999996E-4</c:v>
                </c:pt>
                <c:pt idx="63">
                  <c:v>9.2000000000000014E-4</c:v>
                </c:pt>
                <c:pt idx="64">
                  <c:v>6.600000000000001E-4</c:v>
                </c:pt>
                <c:pt idx="65">
                  <c:v>1.7500000000000003E-4</c:v>
                </c:pt>
                <c:pt idx="66">
                  <c:v>-3.8700000000000002E-3</c:v>
                </c:pt>
                <c:pt idx="67">
                  <c:v>-2.2850000000000001E-3</c:v>
                </c:pt>
                <c:pt idx="68">
                  <c:v>-1.9450000000000001E-3</c:v>
                </c:pt>
                <c:pt idx="69">
                  <c:v>-4.8833334999999999E-3</c:v>
                </c:pt>
                <c:pt idx="70">
                  <c:v>-6.5900000000000008E-4</c:v>
                </c:pt>
                <c:pt idx="71">
                  <c:v>-2.4006664999999998E-3</c:v>
                </c:pt>
                <c:pt idx="72">
                  <c:v>-2.0463335000000002E-3</c:v>
                </c:pt>
                <c:pt idx="73">
                  <c:v>1.2699985E-4</c:v>
                </c:pt>
                <c:pt idx="74">
                  <c:v>-1.6166666499999999E-3</c:v>
                </c:pt>
                <c:pt idx="75">
                  <c:v>-3.8549999999999999E-3</c:v>
                </c:pt>
                <c:pt idx="76">
                  <c:v>-4.8300000000000001E-3</c:v>
                </c:pt>
                <c:pt idx="77">
                  <c:v>-6.7500000000000008E-3</c:v>
                </c:pt>
                <c:pt idx="78">
                  <c:v>-4.9250000000000006E-3</c:v>
                </c:pt>
                <c:pt idx="79">
                  <c:v>-4.2599999999999999E-3</c:v>
                </c:pt>
                <c:pt idx="80">
                  <c:v>-6.025E-3</c:v>
                </c:pt>
                <c:pt idx="81">
                  <c:v>-7.8250000000000004E-3</c:v>
                </c:pt>
                <c:pt idx="82">
                  <c:v>-7.5700000000000003E-3</c:v>
                </c:pt>
                <c:pt idx="83">
                  <c:v>-5.1450000000000003E-3</c:v>
                </c:pt>
                <c:pt idx="84">
                  <c:v>-5.0849999999999992E-3</c:v>
                </c:pt>
                <c:pt idx="85">
                  <c:v>-6.2749999999999993E-3</c:v>
                </c:pt>
                <c:pt idx="86">
                  <c:v>-8.6400000000000001E-3</c:v>
                </c:pt>
                <c:pt idx="87">
                  <c:v>-8.0549999999999997E-3</c:v>
                </c:pt>
                <c:pt idx="88">
                  <c:v>-6.5750000000000001E-3</c:v>
                </c:pt>
                <c:pt idx="89">
                  <c:v>-5.5849999999999997E-3</c:v>
                </c:pt>
                <c:pt idx="90">
                  <c:v>-2.1875000000000002E-2</c:v>
                </c:pt>
                <c:pt idx="91">
                  <c:v>-8.4000000000000012E-3</c:v>
                </c:pt>
                <c:pt idx="92">
                  <c:v>9.6450000000000008E-3</c:v>
                </c:pt>
                <c:pt idx="93">
                  <c:v>-4.6099999999999995E-3</c:v>
                </c:pt>
                <c:pt idx="94">
                  <c:v>-6.3949999999999996E-3</c:v>
                </c:pt>
                <c:pt idx="95">
                  <c:v>-3.1649999999999998E-3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B-E43A-4345-9FBB-7C65EDC2935C}"/>
            </c:ext>
          </c:extLst>
        </c:ser>
        <c:ser>
          <c:idx val="76"/>
          <c:order val="76"/>
          <c:tx>
            <c:strRef>
              <c:f>[1]det1!$FH$1</c:f>
              <c:strCache>
                <c:ptCount val="1"/>
                <c:pt idx="0">
                  <c:v>176.91103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[1]det1!$FH$2:$FH$97</c:f>
              <c:numCache>
                <c:formatCode>General</c:formatCode>
                <c:ptCount val="96"/>
                <c:pt idx="0">
                  <c:v>2.9475000000000001E-2</c:v>
                </c:pt>
                <c:pt idx="1">
                  <c:v>2.792E-2</c:v>
                </c:pt>
                <c:pt idx="2">
                  <c:v>2.7650000000000001E-2</c:v>
                </c:pt>
                <c:pt idx="3">
                  <c:v>2.5835E-2</c:v>
                </c:pt>
                <c:pt idx="4">
                  <c:v>3.2369999999999996E-2</c:v>
                </c:pt>
                <c:pt idx="5">
                  <c:v>3.3864999999999999E-2</c:v>
                </c:pt>
                <c:pt idx="6">
                  <c:v>3.3935E-2</c:v>
                </c:pt>
                <c:pt idx="7">
                  <c:v>4.4429999999999997E-2</c:v>
                </c:pt>
                <c:pt idx="8">
                  <c:v>5.2930000000000005E-2</c:v>
                </c:pt>
                <c:pt idx="9">
                  <c:v>5.1045E-2</c:v>
                </c:pt>
                <c:pt idx="10">
                  <c:v>4.6695E-2</c:v>
                </c:pt>
                <c:pt idx="11">
                  <c:v>4.5910000000000006E-2</c:v>
                </c:pt>
                <c:pt idx="12">
                  <c:v>4.4734999999999997E-2</c:v>
                </c:pt>
                <c:pt idx="13">
                  <c:v>3.2945000000000002E-2</c:v>
                </c:pt>
                <c:pt idx="14">
                  <c:v>2.6959999999999998E-2</c:v>
                </c:pt>
                <c:pt idx="15">
                  <c:v>2.8839999999999998E-2</c:v>
                </c:pt>
                <c:pt idx="16">
                  <c:v>3.6940000000000001E-2</c:v>
                </c:pt>
                <c:pt idx="17">
                  <c:v>3.7580000000000002E-2</c:v>
                </c:pt>
                <c:pt idx="18">
                  <c:v>3.3035000000000002E-2</c:v>
                </c:pt>
                <c:pt idx="19">
                  <c:v>3.9234999999999999E-2</c:v>
                </c:pt>
                <c:pt idx="20">
                  <c:v>3.9734999999999999E-2</c:v>
                </c:pt>
                <c:pt idx="21">
                  <c:v>3.7190000000000001E-2</c:v>
                </c:pt>
                <c:pt idx="22">
                  <c:v>3.424E-2</c:v>
                </c:pt>
                <c:pt idx="23">
                  <c:v>2.9815000000000001E-2</c:v>
                </c:pt>
                <c:pt idx="24">
                  <c:v>2.6515E-2</c:v>
                </c:pt>
                <c:pt idx="25">
                  <c:v>3.007E-2</c:v>
                </c:pt>
                <c:pt idx="26">
                  <c:v>2.87E-2</c:v>
                </c:pt>
                <c:pt idx="27">
                  <c:v>2.1824999999999997E-2</c:v>
                </c:pt>
                <c:pt idx="28">
                  <c:v>2.0560000000000002E-2</c:v>
                </c:pt>
                <c:pt idx="29">
                  <c:v>2.1440000000000001E-2</c:v>
                </c:pt>
                <c:pt idx="30">
                  <c:v>2.2644999999999998E-2</c:v>
                </c:pt>
                <c:pt idx="31">
                  <c:v>2.7045E-2</c:v>
                </c:pt>
                <c:pt idx="32">
                  <c:v>2.1899999999999999E-2</c:v>
                </c:pt>
                <c:pt idx="33">
                  <c:v>1.115E-2</c:v>
                </c:pt>
                <c:pt idx="34">
                  <c:v>7.895000000000001E-3</c:v>
                </c:pt>
                <c:pt idx="35">
                  <c:v>1.0065000000000001E-2</c:v>
                </c:pt>
                <c:pt idx="36">
                  <c:v>7.9500000000000005E-3</c:v>
                </c:pt>
                <c:pt idx="37">
                  <c:v>-1.65E-3</c:v>
                </c:pt>
                <c:pt idx="38">
                  <c:v>-1.885E-3</c:v>
                </c:pt>
                <c:pt idx="39">
                  <c:v>6.1000000000000004E-3</c:v>
                </c:pt>
                <c:pt idx="40">
                  <c:v>1.779E-2</c:v>
                </c:pt>
                <c:pt idx="41">
                  <c:v>2.8970000000000003E-2</c:v>
                </c:pt>
                <c:pt idx="42">
                  <c:v>2.8145000000000003E-2</c:v>
                </c:pt>
                <c:pt idx="43">
                  <c:v>2.4640000000000002E-2</c:v>
                </c:pt>
                <c:pt idx="44">
                  <c:v>2.2675000000000001E-2</c:v>
                </c:pt>
                <c:pt idx="45">
                  <c:v>1.9429999999999999E-2</c:v>
                </c:pt>
                <c:pt idx="46">
                  <c:v>1.7895000000000001E-2</c:v>
                </c:pt>
                <c:pt idx="47">
                  <c:v>1.541E-2</c:v>
                </c:pt>
                <c:pt idx="48">
                  <c:v>1.213E-2</c:v>
                </c:pt>
                <c:pt idx="49">
                  <c:v>8.5050000000000004E-3</c:v>
                </c:pt>
                <c:pt idx="50">
                  <c:v>3.3470000000000001E-3</c:v>
                </c:pt>
                <c:pt idx="51">
                  <c:v>-1.2933349999999998E-4</c:v>
                </c:pt>
                <c:pt idx="52">
                  <c:v>2.1036665000000003E-3</c:v>
                </c:pt>
                <c:pt idx="53">
                  <c:v>4.7299999999999998E-3</c:v>
                </c:pt>
                <c:pt idx="54">
                  <c:v>3.1053335000000002E-3</c:v>
                </c:pt>
                <c:pt idx="55">
                  <c:v>-5.4696665000000004E-3</c:v>
                </c:pt>
                <c:pt idx="56">
                  <c:v>-1.329E-2</c:v>
                </c:pt>
                <c:pt idx="57">
                  <c:v>-1.132E-2</c:v>
                </c:pt>
                <c:pt idx="58">
                  <c:v>-7.0400000000000003E-3</c:v>
                </c:pt>
                <c:pt idx="59">
                  <c:v>-2.4500000000000004E-3</c:v>
                </c:pt>
                <c:pt idx="60">
                  <c:v>3.0049999999999999E-3</c:v>
                </c:pt>
                <c:pt idx="61">
                  <c:v>5.8999999999999999E-3</c:v>
                </c:pt>
                <c:pt idx="62">
                  <c:v>7.0299999999999998E-3</c:v>
                </c:pt>
                <c:pt idx="63">
                  <c:v>6.8349999999999999E-3</c:v>
                </c:pt>
                <c:pt idx="64">
                  <c:v>8.2799999999999992E-3</c:v>
                </c:pt>
                <c:pt idx="65">
                  <c:v>1.056E-2</c:v>
                </c:pt>
                <c:pt idx="66">
                  <c:v>7.5449999999999996E-3</c:v>
                </c:pt>
                <c:pt idx="67">
                  <c:v>4.6499999999999996E-3</c:v>
                </c:pt>
                <c:pt idx="68">
                  <c:v>2.8986665E-3</c:v>
                </c:pt>
                <c:pt idx="69">
                  <c:v>1.3686664999999999E-3</c:v>
                </c:pt>
                <c:pt idx="70">
                  <c:v>4.2050000000000004E-3</c:v>
                </c:pt>
                <c:pt idx="71">
                  <c:v>3.8500000000000001E-3</c:v>
                </c:pt>
                <c:pt idx="72">
                  <c:v>3.5999999999999999E-3</c:v>
                </c:pt>
                <c:pt idx="73">
                  <c:v>5.2049999999999996E-3</c:v>
                </c:pt>
                <c:pt idx="74">
                  <c:v>3.9849999999999998E-3</c:v>
                </c:pt>
                <c:pt idx="75">
                  <c:v>1.44933335E-3</c:v>
                </c:pt>
                <c:pt idx="76">
                  <c:v>3.1093333499999996E-3</c:v>
                </c:pt>
                <c:pt idx="77">
                  <c:v>5.0899999999999999E-3</c:v>
                </c:pt>
                <c:pt idx="78">
                  <c:v>1.33E-3</c:v>
                </c:pt>
                <c:pt idx="79">
                  <c:v>-2.3600000000000001E-3</c:v>
                </c:pt>
                <c:pt idx="80">
                  <c:v>-1.7406666500000001E-3</c:v>
                </c:pt>
                <c:pt idx="81">
                  <c:v>-4.3806666499999992E-3</c:v>
                </c:pt>
                <c:pt idx="82">
                  <c:v>-5.6749999999999995E-3</c:v>
                </c:pt>
                <c:pt idx="83">
                  <c:v>-3.6849999999999999E-3</c:v>
                </c:pt>
                <c:pt idx="84">
                  <c:v>-1.6750000000000001E-3</c:v>
                </c:pt>
                <c:pt idx="85">
                  <c:v>5.183334999999999E-4</c:v>
                </c:pt>
                <c:pt idx="86">
                  <c:v>-1.0166665E-3</c:v>
                </c:pt>
                <c:pt idx="87">
                  <c:v>-1.2820000000000002E-3</c:v>
                </c:pt>
                <c:pt idx="88">
                  <c:v>-8.5500000000000007E-4</c:v>
                </c:pt>
                <c:pt idx="89">
                  <c:v>-1.3780000000000001E-3</c:v>
                </c:pt>
                <c:pt idx="90">
                  <c:v>-2.3699999999999997E-3</c:v>
                </c:pt>
                <c:pt idx="91">
                  <c:v>-3.0149999999999999E-3</c:v>
                </c:pt>
                <c:pt idx="92">
                  <c:v>0</c:v>
                </c:pt>
                <c:pt idx="93">
                  <c:v>2.0249999999999999E-3</c:v>
                </c:pt>
                <c:pt idx="94">
                  <c:v>4.1366665000000004E-4</c:v>
                </c:pt>
                <c:pt idx="95">
                  <c:v>3.3666649999999997E-5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C-E43A-4345-9FBB-7C65EDC2935C}"/>
            </c:ext>
          </c:extLst>
        </c:ser>
        <c:ser>
          <c:idx val="77"/>
          <c:order val="77"/>
          <c:tx>
            <c:strRef>
              <c:f>[1]det1!$FI$1</c:f>
              <c:strCache>
                <c:ptCount val="1"/>
                <c:pt idx="0">
                  <c:v>187.24161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[1]det1!$FI$2:$FI$97</c:f>
              <c:numCache>
                <c:formatCode>General</c:formatCode>
                <c:ptCount val="96"/>
                <c:pt idx="0">
                  <c:v>2.9264999999999999E-2</c:v>
                </c:pt>
                <c:pt idx="1">
                  <c:v>2.2890000000000001E-2</c:v>
                </c:pt>
                <c:pt idx="2">
                  <c:v>2.6154999999999998E-2</c:v>
                </c:pt>
                <c:pt idx="3">
                  <c:v>2.4725E-2</c:v>
                </c:pt>
                <c:pt idx="4">
                  <c:v>1.8270000000000002E-2</c:v>
                </c:pt>
                <c:pt idx="5">
                  <c:v>3.1030000000000002E-2</c:v>
                </c:pt>
                <c:pt idx="6">
                  <c:v>3.5150000000000001E-2</c:v>
                </c:pt>
                <c:pt idx="7">
                  <c:v>3.4849999999999999E-2</c:v>
                </c:pt>
                <c:pt idx="8">
                  <c:v>3.9760000000000004E-2</c:v>
                </c:pt>
                <c:pt idx="9">
                  <c:v>3.7739999999999996E-2</c:v>
                </c:pt>
                <c:pt idx="10">
                  <c:v>4.045E-2</c:v>
                </c:pt>
                <c:pt idx="11">
                  <c:v>4.9610000000000001E-2</c:v>
                </c:pt>
                <c:pt idx="12">
                  <c:v>4.7765000000000002E-2</c:v>
                </c:pt>
                <c:pt idx="13">
                  <c:v>3.0065000000000001E-2</c:v>
                </c:pt>
                <c:pt idx="14">
                  <c:v>2.6034999999999999E-2</c:v>
                </c:pt>
                <c:pt idx="15">
                  <c:v>2.9579999999999999E-2</c:v>
                </c:pt>
                <c:pt idx="16">
                  <c:v>2.7749999999999997E-2</c:v>
                </c:pt>
                <c:pt idx="17">
                  <c:v>2.7909999999999997E-2</c:v>
                </c:pt>
                <c:pt idx="18">
                  <c:v>3.2724999999999997E-2</c:v>
                </c:pt>
                <c:pt idx="19">
                  <c:v>3.5060000000000001E-2</c:v>
                </c:pt>
                <c:pt idx="20">
                  <c:v>3.3300000000000003E-2</c:v>
                </c:pt>
                <c:pt idx="21">
                  <c:v>3.0245000000000001E-2</c:v>
                </c:pt>
                <c:pt idx="22">
                  <c:v>2.9774999999999999E-2</c:v>
                </c:pt>
                <c:pt idx="23">
                  <c:v>2.9905000000000001E-2</c:v>
                </c:pt>
                <c:pt idx="24">
                  <c:v>2.8735E-2</c:v>
                </c:pt>
                <c:pt idx="25">
                  <c:v>2.6290000000000001E-2</c:v>
                </c:pt>
                <c:pt idx="26">
                  <c:v>2.6284999999999999E-2</c:v>
                </c:pt>
                <c:pt idx="27">
                  <c:v>2.086E-2</c:v>
                </c:pt>
                <c:pt idx="28">
                  <c:v>1.5115E-2</c:v>
                </c:pt>
                <c:pt idx="29">
                  <c:v>1.9020000000000002E-2</c:v>
                </c:pt>
                <c:pt idx="30">
                  <c:v>2.3039999999999998E-2</c:v>
                </c:pt>
                <c:pt idx="31">
                  <c:v>2.2929999999999999E-2</c:v>
                </c:pt>
                <c:pt idx="32">
                  <c:v>1.7465000000000001E-2</c:v>
                </c:pt>
                <c:pt idx="33">
                  <c:v>1.4055E-2</c:v>
                </c:pt>
                <c:pt idx="34">
                  <c:v>8.4949999999999991E-3</c:v>
                </c:pt>
                <c:pt idx="35">
                  <c:v>1.8146665000000001E-3</c:v>
                </c:pt>
                <c:pt idx="36">
                  <c:v>-5.4303334999999996E-3</c:v>
                </c:pt>
                <c:pt idx="37">
                  <c:v>-1.0540000000000001E-2</c:v>
                </c:pt>
                <c:pt idx="38">
                  <c:v>-5.2306664999999999E-3</c:v>
                </c:pt>
                <c:pt idx="39">
                  <c:v>4.8593335000000001E-3</c:v>
                </c:pt>
                <c:pt idx="40">
                  <c:v>1.5625E-2</c:v>
                </c:pt>
                <c:pt idx="41">
                  <c:v>2.4995E-2</c:v>
                </c:pt>
                <c:pt idx="42">
                  <c:v>2.5989999999999999E-2</c:v>
                </c:pt>
                <c:pt idx="43">
                  <c:v>2.3625E-2</c:v>
                </c:pt>
                <c:pt idx="44">
                  <c:v>2.3399999999999997E-2</c:v>
                </c:pt>
                <c:pt idx="45">
                  <c:v>1.933E-2</c:v>
                </c:pt>
                <c:pt idx="46">
                  <c:v>1.6504999999999999E-2</c:v>
                </c:pt>
                <c:pt idx="47">
                  <c:v>1.6084999999999999E-2</c:v>
                </c:pt>
                <c:pt idx="48">
                  <c:v>1.0895E-2</c:v>
                </c:pt>
                <c:pt idx="49">
                  <c:v>6.6250000000000007E-3</c:v>
                </c:pt>
                <c:pt idx="50">
                  <c:v>3.1236665000000004E-3</c:v>
                </c:pt>
                <c:pt idx="51">
                  <c:v>-1.5099999999999998E-4</c:v>
                </c:pt>
                <c:pt idx="52">
                  <c:v>2.6303335000000001E-3</c:v>
                </c:pt>
                <c:pt idx="53">
                  <c:v>6.5199999999999998E-3</c:v>
                </c:pt>
                <c:pt idx="54">
                  <c:v>3.0600000000000002E-3</c:v>
                </c:pt>
                <c:pt idx="55">
                  <c:v>-7.3949999999999997E-3</c:v>
                </c:pt>
                <c:pt idx="56">
                  <c:v>-1.362E-2</c:v>
                </c:pt>
                <c:pt idx="57">
                  <c:v>-1.0030000000000001E-2</c:v>
                </c:pt>
                <c:pt idx="58">
                  <c:v>-3.6950000000000004E-3</c:v>
                </c:pt>
                <c:pt idx="59">
                  <c:v>4.5499999999999989E-4</c:v>
                </c:pt>
                <c:pt idx="60">
                  <c:v>3.875E-3</c:v>
                </c:pt>
                <c:pt idx="61">
                  <c:v>9.4300000000000009E-3</c:v>
                </c:pt>
                <c:pt idx="62">
                  <c:v>1.0695E-2</c:v>
                </c:pt>
                <c:pt idx="63">
                  <c:v>7.2849999999999998E-3</c:v>
                </c:pt>
                <c:pt idx="64">
                  <c:v>8.94E-3</c:v>
                </c:pt>
                <c:pt idx="65">
                  <c:v>1.188E-2</c:v>
                </c:pt>
                <c:pt idx="66">
                  <c:v>8.8950000000000001E-3</c:v>
                </c:pt>
                <c:pt idx="67">
                  <c:v>4.7699999999999999E-3</c:v>
                </c:pt>
                <c:pt idx="68">
                  <c:v>3.8500000000000001E-3</c:v>
                </c:pt>
                <c:pt idx="69">
                  <c:v>3.8850000000000004E-3</c:v>
                </c:pt>
                <c:pt idx="70">
                  <c:v>4.8149999999999998E-3</c:v>
                </c:pt>
                <c:pt idx="71">
                  <c:v>4.4399999999999995E-3</c:v>
                </c:pt>
                <c:pt idx="72">
                  <c:v>2.9299999999999999E-3</c:v>
                </c:pt>
                <c:pt idx="73">
                  <c:v>2.545E-3</c:v>
                </c:pt>
                <c:pt idx="74">
                  <c:v>1.0449999999999999E-3</c:v>
                </c:pt>
                <c:pt idx="75">
                  <c:v>-2.2599999999999999E-3</c:v>
                </c:pt>
                <c:pt idx="76">
                  <c:v>1.4499999999999999E-3</c:v>
                </c:pt>
                <c:pt idx="77">
                  <c:v>5.1649999999999995E-3</c:v>
                </c:pt>
                <c:pt idx="78">
                  <c:v>3.0950000000000001E-3</c:v>
                </c:pt>
                <c:pt idx="79">
                  <c:v>9.8166650000000013E-4</c:v>
                </c:pt>
                <c:pt idx="80">
                  <c:v>-1.9733335E-3</c:v>
                </c:pt>
                <c:pt idx="81">
                  <c:v>-3.1900000000000001E-3</c:v>
                </c:pt>
                <c:pt idx="82">
                  <c:v>-1.7526665000000001E-3</c:v>
                </c:pt>
                <c:pt idx="83">
                  <c:v>-1.1776665000000001E-3</c:v>
                </c:pt>
                <c:pt idx="84">
                  <c:v>-1.8400000000000001E-3</c:v>
                </c:pt>
                <c:pt idx="85">
                  <c:v>-3.3150000000000002E-3</c:v>
                </c:pt>
                <c:pt idx="86">
                  <c:v>-2.6723335E-3</c:v>
                </c:pt>
                <c:pt idx="87">
                  <c:v>-1.6073335E-3</c:v>
                </c:pt>
                <c:pt idx="88">
                  <c:v>-1.5146665E-3</c:v>
                </c:pt>
                <c:pt idx="89">
                  <c:v>-1.9896664999999999E-3</c:v>
                </c:pt>
                <c:pt idx="90">
                  <c:v>2.4305E-2</c:v>
                </c:pt>
                <c:pt idx="91">
                  <c:v>9.5500000000000099E-4</c:v>
                </c:pt>
                <c:pt idx="92">
                  <c:v>-2.4469999999999999E-2</c:v>
                </c:pt>
                <c:pt idx="93">
                  <c:v>-4.8999999999999998E-4</c:v>
                </c:pt>
                <c:pt idx="94">
                  <c:v>-2.32E-3</c:v>
                </c:pt>
                <c:pt idx="95">
                  <c:v>-1.32E-3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D-E43A-4345-9FBB-7C65EDC2935C}"/>
            </c:ext>
          </c:extLst>
        </c:ser>
        <c:ser>
          <c:idx val="78"/>
          <c:order val="78"/>
          <c:tx>
            <c:strRef>
              <c:f>[1]det1!$FJ$1</c:f>
              <c:strCache>
                <c:ptCount val="1"/>
                <c:pt idx="0">
                  <c:v>198.1652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[1]det1!$FJ$2:$FJ$97</c:f>
              <c:numCache>
                <c:formatCode>General</c:formatCode>
                <c:ptCount val="96"/>
                <c:pt idx="0">
                  <c:v>2.334E-2</c:v>
                </c:pt>
                <c:pt idx="1">
                  <c:v>2.4320000000000001E-2</c:v>
                </c:pt>
                <c:pt idx="2">
                  <c:v>3.5975E-2</c:v>
                </c:pt>
                <c:pt idx="3">
                  <c:v>3.7949999999999998E-2</c:v>
                </c:pt>
                <c:pt idx="4">
                  <c:v>3.1100000000000003E-2</c:v>
                </c:pt>
                <c:pt idx="5">
                  <c:v>2.3449999999999999E-2</c:v>
                </c:pt>
                <c:pt idx="6">
                  <c:v>2.8625000000000001E-2</c:v>
                </c:pt>
                <c:pt idx="7">
                  <c:v>4.6429999999999999E-2</c:v>
                </c:pt>
                <c:pt idx="8">
                  <c:v>4.4545000000000001E-2</c:v>
                </c:pt>
                <c:pt idx="9">
                  <c:v>2.759E-2</c:v>
                </c:pt>
                <c:pt idx="10">
                  <c:v>3.7624999999999999E-2</c:v>
                </c:pt>
                <c:pt idx="11">
                  <c:v>5.2464999999999998E-2</c:v>
                </c:pt>
                <c:pt idx="12">
                  <c:v>3.9164999999999998E-2</c:v>
                </c:pt>
                <c:pt idx="13">
                  <c:v>2.1429999999999998E-2</c:v>
                </c:pt>
                <c:pt idx="14">
                  <c:v>1.9520000000000003E-2</c:v>
                </c:pt>
                <c:pt idx="15">
                  <c:v>1.9935000000000001E-2</c:v>
                </c:pt>
                <c:pt idx="16">
                  <c:v>2.3615000000000001E-2</c:v>
                </c:pt>
                <c:pt idx="17">
                  <c:v>3.1625E-2</c:v>
                </c:pt>
                <c:pt idx="18">
                  <c:v>3.1375E-2</c:v>
                </c:pt>
                <c:pt idx="19">
                  <c:v>3.073E-2</c:v>
                </c:pt>
                <c:pt idx="20">
                  <c:v>2.8755000000000003E-2</c:v>
                </c:pt>
                <c:pt idx="21">
                  <c:v>2.5905000000000001E-2</c:v>
                </c:pt>
                <c:pt idx="22">
                  <c:v>2.4815E-2</c:v>
                </c:pt>
                <c:pt idx="23">
                  <c:v>3.0344999999999997E-2</c:v>
                </c:pt>
                <c:pt idx="24">
                  <c:v>2.6724999999999999E-2</c:v>
                </c:pt>
                <c:pt idx="25">
                  <c:v>1.9040000000000001E-2</c:v>
                </c:pt>
                <c:pt idx="26">
                  <c:v>2.0995E-2</c:v>
                </c:pt>
                <c:pt idx="27">
                  <c:v>1.7000000000000001E-2</c:v>
                </c:pt>
                <c:pt idx="28">
                  <c:v>1.7430000000000001E-2</c:v>
                </c:pt>
                <c:pt idx="29">
                  <c:v>2.4250000000000001E-2</c:v>
                </c:pt>
                <c:pt idx="30">
                  <c:v>2.5090000000000001E-2</c:v>
                </c:pt>
                <c:pt idx="31">
                  <c:v>2.2964999999999999E-2</c:v>
                </c:pt>
                <c:pt idx="32">
                  <c:v>1.6495000000000003E-2</c:v>
                </c:pt>
                <c:pt idx="33">
                  <c:v>1.2570000000000001E-2</c:v>
                </c:pt>
                <c:pt idx="34">
                  <c:v>1.0855E-2</c:v>
                </c:pt>
                <c:pt idx="35">
                  <c:v>6.7999999999999996E-3</c:v>
                </c:pt>
                <c:pt idx="36">
                  <c:v>-6.8500000000000028E-4</c:v>
                </c:pt>
                <c:pt idx="37">
                  <c:v>-6.7499999999999999E-3</c:v>
                </c:pt>
                <c:pt idx="38">
                  <c:v>-3.5523334999999997E-3</c:v>
                </c:pt>
                <c:pt idx="39">
                  <c:v>2.8126665000000003E-3</c:v>
                </c:pt>
                <c:pt idx="40">
                  <c:v>1.6425000000000002E-2</c:v>
                </c:pt>
                <c:pt idx="41">
                  <c:v>2.3734999999999999E-2</c:v>
                </c:pt>
                <c:pt idx="42">
                  <c:v>2.0139999999999998E-2</c:v>
                </c:pt>
                <c:pt idx="43">
                  <c:v>2.0539999999999999E-2</c:v>
                </c:pt>
                <c:pt idx="44">
                  <c:v>1.7364999999999998E-2</c:v>
                </c:pt>
                <c:pt idx="45">
                  <c:v>1.5625E-2</c:v>
                </c:pt>
                <c:pt idx="46">
                  <c:v>1.555E-2</c:v>
                </c:pt>
                <c:pt idx="47">
                  <c:v>1.3735000000000001E-2</c:v>
                </c:pt>
                <c:pt idx="48">
                  <c:v>1.1325E-2</c:v>
                </c:pt>
                <c:pt idx="49">
                  <c:v>7.5299999999999994E-3</c:v>
                </c:pt>
                <c:pt idx="50">
                  <c:v>4.1700000000000001E-3</c:v>
                </c:pt>
                <c:pt idx="51">
                  <c:v>1.8000000000000004E-4</c:v>
                </c:pt>
                <c:pt idx="52">
                  <c:v>6.7000000000000013E-4</c:v>
                </c:pt>
                <c:pt idx="53">
                  <c:v>4.8850000000000005E-3</c:v>
                </c:pt>
                <c:pt idx="54">
                  <c:v>3.0700000000000002E-3</c:v>
                </c:pt>
                <c:pt idx="55">
                  <c:v>-4.4750000000000007E-3</c:v>
                </c:pt>
                <c:pt idx="56">
                  <c:v>-1.1285E-2</c:v>
                </c:pt>
                <c:pt idx="57">
                  <c:v>-9.8799999999999999E-3</c:v>
                </c:pt>
                <c:pt idx="58">
                  <c:v>-3.375E-3</c:v>
                </c:pt>
                <c:pt idx="59">
                  <c:v>4.3499999999999995E-4</c:v>
                </c:pt>
                <c:pt idx="60">
                  <c:v>2.2750000000000001E-3</c:v>
                </c:pt>
                <c:pt idx="61">
                  <c:v>4.1399999999999996E-3</c:v>
                </c:pt>
                <c:pt idx="62">
                  <c:v>6.8450000000000004E-3</c:v>
                </c:pt>
                <c:pt idx="63">
                  <c:v>8.3000000000000001E-3</c:v>
                </c:pt>
                <c:pt idx="64">
                  <c:v>8.8400000000000006E-3</c:v>
                </c:pt>
                <c:pt idx="65">
                  <c:v>8.9049999999999997E-3</c:v>
                </c:pt>
                <c:pt idx="66">
                  <c:v>5.1469999999999997E-3</c:v>
                </c:pt>
                <c:pt idx="67">
                  <c:v>3.457E-3</c:v>
                </c:pt>
                <c:pt idx="68">
                  <c:v>2.4903335000000001E-3</c:v>
                </c:pt>
                <c:pt idx="69">
                  <c:v>1.7853335000000002E-3</c:v>
                </c:pt>
                <c:pt idx="70">
                  <c:v>3.3649999999999999E-3</c:v>
                </c:pt>
                <c:pt idx="71">
                  <c:v>8.9333350000000001E-4</c:v>
                </c:pt>
                <c:pt idx="72">
                  <c:v>1.3233335000000001E-3</c:v>
                </c:pt>
                <c:pt idx="73">
                  <c:v>3.5249999999999999E-3</c:v>
                </c:pt>
                <c:pt idx="74">
                  <c:v>2.2346664999999999E-3</c:v>
                </c:pt>
                <c:pt idx="75">
                  <c:v>-2.293335E-4</c:v>
                </c:pt>
                <c:pt idx="76">
                  <c:v>2.0160000000000004E-3</c:v>
                </c:pt>
                <c:pt idx="77">
                  <c:v>6.4250000000000002E-3</c:v>
                </c:pt>
                <c:pt idx="78">
                  <c:v>6.405000000000001E-3</c:v>
                </c:pt>
                <c:pt idx="79">
                  <c:v>1.8150000000000002E-3</c:v>
                </c:pt>
                <c:pt idx="80">
                  <c:v>-1.575E-3</c:v>
                </c:pt>
                <c:pt idx="81">
                  <c:v>-3.81E-3</c:v>
                </c:pt>
                <c:pt idx="82">
                  <c:v>-4.1149999999999997E-3</c:v>
                </c:pt>
                <c:pt idx="83">
                  <c:v>-2.2199999999999998E-3</c:v>
                </c:pt>
                <c:pt idx="84">
                  <c:v>-2.0800000000000003E-3</c:v>
                </c:pt>
                <c:pt idx="85">
                  <c:v>-1.8E-3</c:v>
                </c:pt>
                <c:pt idx="86">
                  <c:v>-1.6099999999999999E-3</c:v>
                </c:pt>
                <c:pt idx="87">
                  <c:v>-2.3600000000000001E-3</c:v>
                </c:pt>
                <c:pt idx="88">
                  <c:v>-5.6499999999999986E-4</c:v>
                </c:pt>
                <c:pt idx="89">
                  <c:v>-5.0999999999999993E-4</c:v>
                </c:pt>
                <c:pt idx="90">
                  <c:v>4.8599999999999997E-3</c:v>
                </c:pt>
                <c:pt idx="91">
                  <c:v>-3.3100000000000004E-3</c:v>
                </c:pt>
                <c:pt idx="92">
                  <c:v>-8.7850000000000011E-3</c:v>
                </c:pt>
                <c:pt idx="93">
                  <c:v>1.9199999999999998E-3</c:v>
                </c:pt>
                <c:pt idx="94">
                  <c:v>5.0000000000000131E-6</c:v>
                </c:pt>
                <c:pt idx="95">
                  <c:v>-1.1349999999999999E-3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E-E43A-4345-9FBB-7C65EDC2935C}"/>
            </c:ext>
          </c:extLst>
        </c:ser>
        <c:ser>
          <c:idx val="79"/>
          <c:order val="79"/>
          <c:tx>
            <c:strRef>
              <c:f>[1]det1!$FK$1</c:f>
              <c:strCache>
                <c:ptCount val="1"/>
                <c:pt idx="0">
                  <c:v>209.70948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[1]det1!$FK$2:$FK$97</c:f>
              <c:numCache>
                <c:formatCode>General</c:formatCode>
                <c:ptCount val="96"/>
                <c:pt idx="0">
                  <c:v>2.9190000000000001E-2</c:v>
                </c:pt>
                <c:pt idx="1">
                  <c:v>3.0145000000000002E-2</c:v>
                </c:pt>
                <c:pt idx="2">
                  <c:v>3.2030000000000003E-2</c:v>
                </c:pt>
                <c:pt idx="3">
                  <c:v>3.0364999999999996E-2</c:v>
                </c:pt>
                <c:pt idx="4">
                  <c:v>3.1405000000000002E-2</c:v>
                </c:pt>
                <c:pt idx="5">
                  <c:v>4.2245000000000005E-2</c:v>
                </c:pt>
                <c:pt idx="6">
                  <c:v>3.6540000000000003E-2</c:v>
                </c:pt>
                <c:pt idx="7">
                  <c:v>4.1849999999999998E-2</c:v>
                </c:pt>
                <c:pt idx="8">
                  <c:v>5.0154999999999998E-2</c:v>
                </c:pt>
                <c:pt idx="9">
                  <c:v>4.478E-2</c:v>
                </c:pt>
                <c:pt idx="10">
                  <c:v>4.2374999999999996E-2</c:v>
                </c:pt>
                <c:pt idx="11">
                  <c:v>4.1674999999999997E-2</c:v>
                </c:pt>
                <c:pt idx="12">
                  <c:v>4.7854999999999995E-2</c:v>
                </c:pt>
                <c:pt idx="13">
                  <c:v>4.3545E-2</c:v>
                </c:pt>
                <c:pt idx="14">
                  <c:v>3.5784999999999997E-2</c:v>
                </c:pt>
                <c:pt idx="15">
                  <c:v>2.9255E-2</c:v>
                </c:pt>
                <c:pt idx="16">
                  <c:v>3.517E-2</c:v>
                </c:pt>
                <c:pt idx="17">
                  <c:v>3.8625E-2</c:v>
                </c:pt>
                <c:pt idx="18">
                  <c:v>3.8705000000000003E-2</c:v>
                </c:pt>
                <c:pt idx="19">
                  <c:v>4.1120000000000004E-2</c:v>
                </c:pt>
                <c:pt idx="20">
                  <c:v>3.9205000000000004E-2</c:v>
                </c:pt>
                <c:pt idx="21">
                  <c:v>3.9074999999999999E-2</c:v>
                </c:pt>
                <c:pt idx="22">
                  <c:v>3.9489999999999997E-2</c:v>
                </c:pt>
                <c:pt idx="23">
                  <c:v>3.4534999999999996E-2</c:v>
                </c:pt>
                <c:pt idx="24">
                  <c:v>3.2490000000000005E-2</c:v>
                </c:pt>
                <c:pt idx="25">
                  <c:v>3.4369999999999998E-2</c:v>
                </c:pt>
                <c:pt idx="26">
                  <c:v>3.2924999999999996E-2</c:v>
                </c:pt>
                <c:pt idx="27">
                  <c:v>3.2725000000000004E-2</c:v>
                </c:pt>
                <c:pt idx="28">
                  <c:v>3.039E-2</c:v>
                </c:pt>
                <c:pt idx="29">
                  <c:v>3.0289999999999997E-2</c:v>
                </c:pt>
                <c:pt idx="30">
                  <c:v>3.3354999999999996E-2</c:v>
                </c:pt>
                <c:pt idx="31">
                  <c:v>3.4705E-2</c:v>
                </c:pt>
                <c:pt idx="32">
                  <c:v>3.1634999999999996E-2</c:v>
                </c:pt>
                <c:pt idx="33">
                  <c:v>2.478E-2</c:v>
                </c:pt>
                <c:pt idx="34">
                  <c:v>1.7625000000000002E-2</c:v>
                </c:pt>
                <c:pt idx="35">
                  <c:v>1.3355000000000001E-2</c:v>
                </c:pt>
                <c:pt idx="36">
                  <c:v>6.3270000000000002E-3</c:v>
                </c:pt>
                <c:pt idx="37">
                  <c:v>8.4199999999999998E-4</c:v>
                </c:pt>
                <c:pt idx="38">
                  <c:v>5.8599999999999998E-3</c:v>
                </c:pt>
                <c:pt idx="39">
                  <c:v>1.2760000000000001E-2</c:v>
                </c:pt>
                <c:pt idx="40">
                  <c:v>2.6605E-2</c:v>
                </c:pt>
                <c:pt idx="41">
                  <c:v>3.8699999999999998E-2</c:v>
                </c:pt>
                <c:pt idx="42">
                  <c:v>3.6170000000000001E-2</c:v>
                </c:pt>
                <c:pt idx="43">
                  <c:v>3.2729999999999995E-2</c:v>
                </c:pt>
                <c:pt idx="44">
                  <c:v>3.1805E-2</c:v>
                </c:pt>
                <c:pt idx="45">
                  <c:v>2.6814999999999999E-2</c:v>
                </c:pt>
                <c:pt idx="46">
                  <c:v>2.6000000000000002E-2</c:v>
                </c:pt>
                <c:pt idx="47">
                  <c:v>2.5445000000000002E-2</c:v>
                </c:pt>
                <c:pt idx="48">
                  <c:v>1.7440000000000001E-2</c:v>
                </c:pt>
                <c:pt idx="49">
                  <c:v>1.3299999999999999E-2</c:v>
                </c:pt>
                <c:pt idx="50">
                  <c:v>1.0495000000000001E-2</c:v>
                </c:pt>
                <c:pt idx="51">
                  <c:v>7.3600000000000002E-3</c:v>
                </c:pt>
                <c:pt idx="52">
                  <c:v>8.6300000000000005E-3</c:v>
                </c:pt>
                <c:pt idx="53">
                  <c:v>1.1635E-2</c:v>
                </c:pt>
                <c:pt idx="54">
                  <c:v>9.3799999999999994E-3</c:v>
                </c:pt>
                <c:pt idx="55">
                  <c:v>5.5999999999999973E-4</c:v>
                </c:pt>
                <c:pt idx="56">
                  <c:v>-4.4600000000000004E-3</c:v>
                </c:pt>
                <c:pt idx="57">
                  <c:v>-1.2949999999999997E-3</c:v>
                </c:pt>
                <c:pt idx="58">
                  <c:v>3.2300000000000002E-3</c:v>
                </c:pt>
                <c:pt idx="59">
                  <c:v>7.4999999999999997E-3</c:v>
                </c:pt>
                <c:pt idx="60">
                  <c:v>1.2639999999999998E-2</c:v>
                </c:pt>
                <c:pt idx="61">
                  <c:v>1.67E-2</c:v>
                </c:pt>
                <c:pt idx="62">
                  <c:v>1.668E-2</c:v>
                </c:pt>
                <c:pt idx="63">
                  <c:v>1.431E-2</c:v>
                </c:pt>
                <c:pt idx="64">
                  <c:v>1.5625E-2</c:v>
                </c:pt>
                <c:pt idx="65">
                  <c:v>1.8329999999999999E-2</c:v>
                </c:pt>
                <c:pt idx="66">
                  <c:v>1.8200000000000001E-2</c:v>
                </c:pt>
                <c:pt idx="67">
                  <c:v>1.549E-2</c:v>
                </c:pt>
                <c:pt idx="68">
                  <c:v>1.128E-2</c:v>
                </c:pt>
                <c:pt idx="69">
                  <c:v>1.009E-2</c:v>
                </c:pt>
                <c:pt idx="70">
                  <c:v>1.3420000000000001E-2</c:v>
                </c:pt>
                <c:pt idx="71">
                  <c:v>1.2800000000000001E-2</c:v>
                </c:pt>
                <c:pt idx="72">
                  <c:v>9.4300000000000009E-3</c:v>
                </c:pt>
                <c:pt idx="73">
                  <c:v>9.6349999999999995E-3</c:v>
                </c:pt>
                <c:pt idx="74">
                  <c:v>8.1700000000000002E-3</c:v>
                </c:pt>
                <c:pt idx="75">
                  <c:v>7.11E-3</c:v>
                </c:pt>
                <c:pt idx="76">
                  <c:v>1.0499999999999999E-2</c:v>
                </c:pt>
                <c:pt idx="77">
                  <c:v>1.0805E-2</c:v>
                </c:pt>
                <c:pt idx="78">
                  <c:v>1.0525E-2</c:v>
                </c:pt>
                <c:pt idx="79">
                  <c:v>7.1700000000000002E-3</c:v>
                </c:pt>
                <c:pt idx="80">
                  <c:v>3.405E-3</c:v>
                </c:pt>
                <c:pt idx="81">
                  <c:v>2.5186665000000003E-3</c:v>
                </c:pt>
                <c:pt idx="82">
                  <c:v>1.6536665E-3</c:v>
                </c:pt>
                <c:pt idx="83">
                  <c:v>2.3750000000000004E-3</c:v>
                </c:pt>
                <c:pt idx="84">
                  <c:v>3.215E-3</c:v>
                </c:pt>
                <c:pt idx="85">
                  <c:v>4.62E-3</c:v>
                </c:pt>
                <c:pt idx="86">
                  <c:v>4.0949999999999997E-3</c:v>
                </c:pt>
                <c:pt idx="87">
                  <c:v>3.9199999999999999E-3</c:v>
                </c:pt>
                <c:pt idx="88">
                  <c:v>5.0150000000000004E-3</c:v>
                </c:pt>
                <c:pt idx="89">
                  <c:v>3.4499999999999999E-3</c:v>
                </c:pt>
                <c:pt idx="90">
                  <c:v>-8.9000000000000006E-4</c:v>
                </c:pt>
                <c:pt idx="91">
                  <c:v>1.7950000000000002E-3</c:v>
                </c:pt>
                <c:pt idx="92">
                  <c:v>7.1549999999999999E-3</c:v>
                </c:pt>
                <c:pt idx="93">
                  <c:v>7.6800000000000002E-3</c:v>
                </c:pt>
                <c:pt idx="94">
                  <c:v>7.3100000000000005E-3</c:v>
                </c:pt>
                <c:pt idx="95">
                  <c:v>3.405E-3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F-E43A-4345-9FBB-7C65EDC2935C}"/>
            </c:ext>
          </c:extLst>
        </c:ser>
        <c:ser>
          <c:idx val="80"/>
          <c:order val="80"/>
          <c:tx>
            <c:strRef>
              <c:f>[1]det1!$FL$1</c:f>
              <c:strCache>
                <c:ptCount val="1"/>
                <c:pt idx="0">
                  <c:v>221.92904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[1]det1!$FL$2:$FL$97</c:f>
              <c:numCache>
                <c:formatCode>General</c:formatCode>
                <c:ptCount val="96"/>
                <c:pt idx="0">
                  <c:v>9.41E-3</c:v>
                </c:pt>
                <c:pt idx="1">
                  <c:v>-9.9950000000000004E-3</c:v>
                </c:pt>
                <c:pt idx="2">
                  <c:v>2.3569999999999997E-3</c:v>
                </c:pt>
                <c:pt idx="3">
                  <c:v>-2.0829999999999998E-3</c:v>
                </c:pt>
                <c:pt idx="4">
                  <c:v>3.2300000000000002E-3</c:v>
                </c:pt>
                <c:pt idx="5">
                  <c:v>1.32E-2</c:v>
                </c:pt>
                <c:pt idx="6">
                  <c:v>1.6549999999999999E-2</c:v>
                </c:pt>
                <c:pt idx="7">
                  <c:v>2.614E-2</c:v>
                </c:pt>
                <c:pt idx="8">
                  <c:v>2.8970000000000003E-2</c:v>
                </c:pt>
                <c:pt idx="9">
                  <c:v>1.9390000000000001E-2</c:v>
                </c:pt>
                <c:pt idx="10">
                  <c:v>1.669E-2</c:v>
                </c:pt>
                <c:pt idx="11">
                  <c:v>2.418E-2</c:v>
                </c:pt>
                <c:pt idx="12">
                  <c:v>2.0045E-2</c:v>
                </c:pt>
                <c:pt idx="13">
                  <c:v>1.1945000000000001E-2</c:v>
                </c:pt>
                <c:pt idx="14">
                  <c:v>1.0204999999999999E-2</c:v>
                </c:pt>
                <c:pt idx="15">
                  <c:v>2.3249999999999998E-3</c:v>
                </c:pt>
                <c:pt idx="16">
                  <c:v>8.5149999999999983E-3</c:v>
                </c:pt>
                <c:pt idx="17">
                  <c:v>1.5074999999999998E-2</c:v>
                </c:pt>
                <c:pt idx="18">
                  <c:v>1.1005000000000001E-2</c:v>
                </c:pt>
                <c:pt idx="19">
                  <c:v>1.3335E-2</c:v>
                </c:pt>
                <c:pt idx="20">
                  <c:v>1.4024999999999999E-2</c:v>
                </c:pt>
                <c:pt idx="21">
                  <c:v>1.0460000000000001E-2</c:v>
                </c:pt>
                <c:pt idx="22">
                  <c:v>1.4259999999999998E-2</c:v>
                </c:pt>
                <c:pt idx="23">
                  <c:v>1.6579999999999998E-2</c:v>
                </c:pt>
                <c:pt idx="24">
                  <c:v>1.4595E-2</c:v>
                </c:pt>
                <c:pt idx="25">
                  <c:v>1.9474999999999999E-2</c:v>
                </c:pt>
                <c:pt idx="26">
                  <c:v>6.6150000000000002E-3</c:v>
                </c:pt>
                <c:pt idx="27">
                  <c:v>-1.7050000000000004E-3</c:v>
                </c:pt>
                <c:pt idx="28">
                  <c:v>9.7149999999999997E-3</c:v>
                </c:pt>
                <c:pt idx="29">
                  <c:v>1.3600000000000001E-2</c:v>
                </c:pt>
                <c:pt idx="30">
                  <c:v>1.3514999999999999E-2</c:v>
                </c:pt>
                <c:pt idx="31">
                  <c:v>1.2425E-2</c:v>
                </c:pt>
                <c:pt idx="32">
                  <c:v>5.5729999999999998E-3</c:v>
                </c:pt>
                <c:pt idx="33">
                  <c:v>-1.222E-3</c:v>
                </c:pt>
                <c:pt idx="34">
                  <c:v>2.1149999999999997E-3</c:v>
                </c:pt>
                <c:pt idx="35">
                  <c:v>-2.7599999999999999E-3</c:v>
                </c:pt>
                <c:pt idx="36">
                  <c:v>-1.193E-2</c:v>
                </c:pt>
                <c:pt idx="37">
                  <c:v>-1.3680000000000001E-2</c:v>
                </c:pt>
                <c:pt idx="38">
                  <c:v>-1.0659999999999999E-2</c:v>
                </c:pt>
                <c:pt idx="39">
                  <c:v>-4.9499999999999978E-4</c:v>
                </c:pt>
                <c:pt idx="40">
                  <c:v>9.9100000000000004E-3</c:v>
                </c:pt>
                <c:pt idx="41">
                  <c:v>1.6475E-2</c:v>
                </c:pt>
                <c:pt idx="42">
                  <c:v>1.8630000000000001E-2</c:v>
                </c:pt>
                <c:pt idx="43">
                  <c:v>1.9259999999999999E-2</c:v>
                </c:pt>
                <c:pt idx="44">
                  <c:v>1.6320000000000001E-2</c:v>
                </c:pt>
                <c:pt idx="45">
                  <c:v>1.1605000000000001E-2</c:v>
                </c:pt>
                <c:pt idx="46">
                  <c:v>9.1350000000000008E-3</c:v>
                </c:pt>
                <c:pt idx="47">
                  <c:v>7.0800000000000004E-3</c:v>
                </c:pt>
                <c:pt idx="48">
                  <c:v>3.9300000000000003E-3</c:v>
                </c:pt>
                <c:pt idx="49">
                  <c:v>-2.8499999999999988E-4</c:v>
                </c:pt>
                <c:pt idx="50">
                  <c:v>-3.5499999999999998E-3</c:v>
                </c:pt>
                <c:pt idx="51">
                  <c:v>-6.1349999999999998E-3</c:v>
                </c:pt>
                <c:pt idx="52">
                  <c:v>-4.215E-3</c:v>
                </c:pt>
                <c:pt idx="53">
                  <c:v>-4.6533335000000002E-4</c:v>
                </c:pt>
                <c:pt idx="54">
                  <c:v>-2.6553333500000001E-3</c:v>
                </c:pt>
                <c:pt idx="55">
                  <c:v>-1.209E-2</c:v>
                </c:pt>
                <c:pt idx="56">
                  <c:v>-1.8439999999999998E-2</c:v>
                </c:pt>
                <c:pt idx="57">
                  <c:v>-1.3704999999999998E-2</c:v>
                </c:pt>
                <c:pt idx="58">
                  <c:v>-8.369999999999999E-3</c:v>
                </c:pt>
                <c:pt idx="59">
                  <c:v>-3.14E-3</c:v>
                </c:pt>
                <c:pt idx="60">
                  <c:v>6.3299999999999999E-4</c:v>
                </c:pt>
                <c:pt idx="61">
                  <c:v>1.6029999999999998E-3</c:v>
                </c:pt>
                <c:pt idx="62">
                  <c:v>2.6249999999999997E-3</c:v>
                </c:pt>
                <c:pt idx="63">
                  <c:v>3.2900000000000004E-3</c:v>
                </c:pt>
                <c:pt idx="64">
                  <c:v>6.1449999999999994E-3</c:v>
                </c:pt>
                <c:pt idx="65">
                  <c:v>5.1849999999999995E-3</c:v>
                </c:pt>
                <c:pt idx="66">
                  <c:v>-1.825E-3</c:v>
                </c:pt>
                <c:pt idx="67">
                  <c:v>-1.8799999999999999E-3</c:v>
                </c:pt>
                <c:pt idx="68">
                  <c:v>2.1700000000000001E-3</c:v>
                </c:pt>
                <c:pt idx="69">
                  <c:v>2.05E-4</c:v>
                </c:pt>
                <c:pt idx="70">
                  <c:v>1.32E-3</c:v>
                </c:pt>
                <c:pt idx="71">
                  <c:v>3.2799999999999999E-3</c:v>
                </c:pt>
                <c:pt idx="72">
                  <c:v>2.0400000000000001E-3</c:v>
                </c:pt>
                <c:pt idx="73">
                  <c:v>1.4350000000000001E-3</c:v>
                </c:pt>
                <c:pt idx="74">
                  <c:v>-1.34E-3</c:v>
                </c:pt>
                <c:pt idx="75">
                  <c:v>-2.8700000000000002E-3</c:v>
                </c:pt>
                <c:pt idx="76">
                  <c:v>1.8999999999999998E-3</c:v>
                </c:pt>
                <c:pt idx="77">
                  <c:v>1.6749999999999998E-3</c:v>
                </c:pt>
                <c:pt idx="78">
                  <c:v>-1.4106665E-3</c:v>
                </c:pt>
                <c:pt idx="79">
                  <c:v>-2.4156665000000001E-3</c:v>
                </c:pt>
                <c:pt idx="80">
                  <c:v>-3.3999999999999998E-3</c:v>
                </c:pt>
                <c:pt idx="81">
                  <c:v>-7.2100000000000003E-3</c:v>
                </c:pt>
                <c:pt idx="82">
                  <c:v>-7.0699999999999999E-3</c:v>
                </c:pt>
                <c:pt idx="83">
                  <c:v>-2.9550000000000002E-3</c:v>
                </c:pt>
                <c:pt idx="84">
                  <c:v>-3.065E-3</c:v>
                </c:pt>
                <c:pt idx="85">
                  <c:v>-1.33E-3</c:v>
                </c:pt>
                <c:pt idx="86">
                  <c:v>-1.5249999999999999E-3</c:v>
                </c:pt>
                <c:pt idx="87">
                  <c:v>-4.5700000000000003E-3</c:v>
                </c:pt>
                <c:pt idx="88">
                  <c:v>-5.8200000000000005E-3</c:v>
                </c:pt>
                <c:pt idx="89">
                  <c:v>-4.5300000000000002E-3</c:v>
                </c:pt>
                <c:pt idx="90">
                  <c:v>-1.6709999999999999E-2</c:v>
                </c:pt>
                <c:pt idx="91">
                  <c:v>-4.3650000000000008E-3</c:v>
                </c:pt>
                <c:pt idx="92">
                  <c:v>1.0258E-2</c:v>
                </c:pt>
                <c:pt idx="93">
                  <c:v>-3.2420000000000001E-3</c:v>
                </c:pt>
                <c:pt idx="94">
                  <c:v>-5.2949999999999994E-3</c:v>
                </c:pt>
                <c:pt idx="95">
                  <c:v>-2.2399999999999998E-3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0-E43A-4345-9FBB-7C65EDC2935C}"/>
            </c:ext>
          </c:extLst>
        </c:ser>
        <c:ser>
          <c:idx val="81"/>
          <c:order val="81"/>
          <c:tx>
            <c:strRef>
              <c:f>[1]det1!$FM$1</c:f>
              <c:strCache>
                <c:ptCount val="1"/>
                <c:pt idx="0">
                  <c:v>234.8444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[1]det1!$FM$2:$FM$97</c:f>
              <c:numCache>
                <c:formatCode>General</c:formatCode>
                <c:ptCount val="96"/>
                <c:pt idx="0">
                  <c:v>-7.9973335000000003E-3</c:v>
                </c:pt>
                <c:pt idx="1">
                  <c:v>-3.8500000000000001E-3</c:v>
                </c:pt>
                <c:pt idx="2">
                  <c:v>3.5853335000000002E-3</c:v>
                </c:pt>
                <c:pt idx="3">
                  <c:v>-5.1746664999999994E-3</c:v>
                </c:pt>
                <c:pt idx="4">
                  <c:v>6.765000000000001E-3</c:v>
                </c:pt>
                <c:pt idx="5">
                  <c:v>1.7605000000000003E-2</c:v>
                </c:pt>
                <c:pt idx="6">
                  <c:v>4.4650000000000002E-3</c:v>
                </c:pt>
                <c:pt idx="7">
                  <c:v>1.6864999999999998E-2</c:v>
                </c:pt>
                <c:pt idx="8">
                  <c:v>2.7814999999999999E-2</c:v>
                </c:pt>
                <c:pt idx="9">
                  <c:v>9.221E-3</c:v>
                </c:pt>
                <c:pt idx="10">
                  <c:v>-3.4840000000000001E-3</c:v>
                </c:pt>
                <c:pt idx="11">
                  <c:v>5.1450000000000003E-3</c:v>
                </c:pt>
                <c:pt idx="12">
                  <c:v>1.8575000000000001E-2</c:v>
                </c:pt>
                <c:pt idx="13">
                  <c:v>1.4114999999999999E-2</c:v>
                </c:pt>
                <c:pt idx="14">
                  <c:v>7.4450000000000002E-3</c:v>
                </c:pt>
                <c:pt idx="15">
                  <c:v>-2.3449999999999999E-3</c:v>
                </c:pt>
                <c:pt idx="16">
                  <c:v>-1.9599999999999999E-3</c:v>
                </c:pt>
                <c:pt idx="17">
                  <c:v>8.8149999999999999E-3</c:v>
                </c:pt>
                <c:pt idx="18">
                  <c:v>1.3524999999999999E-2</c:v>
                </c:pt>
                <c:pt idx="19">
                  <c:v>1.907E-2</c:v>
                </c:pt>
                <c:pt idx="20">
                  <c:v>1.7730000000000003E-2</c:v>
                </c:pt>
                <c:pt idx="21">
                  <c:v>1.133E-2</c:v>
                </c:pt>
                <c:pt idx="22">
                  <c:v>1.0355E-2</c:v>
                </c:pt>
                <c:pt idx="23">
                  <c:v>5.8900000000000003E-3</c:v>
                </c:pt>
                <c:pt idx="24">
                  <c:v>8.0649999999999993E-3</c:v>
                </c:pt>
                <c:pt idx="25">
                  <c:v>1.417E-2</c:v>
                </c:pt>
                <c:pt idx="26">
                  <c:v>-3.684999999999999E-3</c:v>
                </c:pt>
                <c:pt idx="27">
                  <c:v>-1.1025E-2</c:v>
                </c:pt>
                <c:pt idx="28">
                  <c:v>7.9500000000000013E-4</c:v>
                </c:pt>
                <c:pt idx="29">
                  <c:v>7.0950000000000006E-3</c:v>
                </c:pt>
                <c:pt idx="30">
                  <c:v>7.8949999999999992E-3</c:v>
                </c:pt>
                <c:pt idx="31">
                  <c:v>1.0005E-2</c:v>
                </c:pt>
                <c:pt idx="32">
                  <c:v>9.7850000000000003E-3</c:v>
                </c:pt>
                <c:pt idx="33">
                  <c:v>6.7000000000000002E-4</c:v>
                </c:pt>
                <c:pt idx="34">
                  <c:v>-5.2099999999999994E-3</c:v>
                </c:pt>
                <c:pt idx="35">
                  <c:v>-1.0069999999999999E-2</c:v>
                </c:pt>
                <c:pt idx="36">
                  <c:v>-2.2515E-2</c:v>
                </c:pt>
                <c:pt idx="37">
                  <c:v>-2.4785000000000001E-2</c:v>
                </c:pt>
                <c:pt idx="38">
                  <c:v>-1.553E-2</c:v>
                </c:pt>
                <c:pt idx="39">
                  <c:v>-6.0999999999999995E-3</c:v>
                </c:pt>
                <c:pt idx="40">
                  <c:v>4.9449999999999997E-3</c:v>
                </c:pt>
                <c:pt idx="41">
                  <c:v>4.2699999999999995E-3</c:v>
                </c:pt>
                <c:pt idx="42">
                  <c:v>5.0099999999999997E-3</c:v>
                </c:pt>
                <c:pt idx="43">
                  <c:v>9.9099999999999987E-3</c:v>
                </c:pt>
                <c:pt idx="44">
                  <c:v>9.0749999999999997E-3</c:v>
                </c:pt>
                <c:pt idx="45">
                  <c:v>7.3150000000000003E-3</c:v>
                </c:pt>
                <c:pt idx="46">
                  <c:v>2.9399999999999999E-3</c:v>
                </c:pt>
                <c:pt idx="47">
                  <c:v>1.5899999999999998E-3</c:v>
                </c:pt>
                <c:pt idx="48">
                  <c:v>-1.2600000000000001E-3</c:v>
                </c:pt>
                <c:pt idx="49">
                  <c:v>-5.7499999999999999E-3</c:v>
                </c:pt>
                <c:pt idx="50">
                  <c:v>-6.7650000000000002E-3</c:v>
                </c:pt>
                <c:pt idx="51">
                  <c:v>-8.4700000000000001E-3</c:v>
                </c:pt>
                <c:pt idx="52">
                  <c:v>-7.5399999999999998E-3</c:v>
                </c:pt>
                <c:pt idx="53">
                  <c:v>-1.65E-3</c:v>
                </c:pt>
                <c:pt idx="54">
                  <c:v>-3.3649999999999999E-3</c:v>
                </c:pt>
                <c:pt idx="55">
                  <c:v>-1.2245000000000001E-2</c:v>
                </c:pt>
                <c:pt idx="56">
                  <c:v>-1.7350000000000001E-2</c:v>
                </c:pt>
                <c:pt idx="57">
                  <c:v>-1.6390000000000002E-2</c:v>
                </c:pt>
                <c:pt idx="58">
                  <c:v>-1.1810000000000001E-2</c:v>
                </c:pt>
                <c:pt idx="59">
                  <c:v>-5.3900000000000007E-3</c:v>
                </c:pt>
                <c:pt idx="60">
                  <c:v>-1.3403334999999999E-3</c:v>
                </c:pt>
                <c:pt idx="61">
                  <c:v>9.5966650000000003E-4</c:v>
                </c:pt>
                <c:pt idx="62">
                  <c:v>1.5416664999999999E-3</c:v>
                </c:pt>
                <c:pt idx="63">
                  <c:v>3.1766665E-3</c:v>
                </c:pt>
                <c:pt idx="64">
                  <c:v>3.6050000000000001E-3</c:v>
                </c:pt>
                <c:pt idx="65">
                  <c:v>3.8549999999999999E-3</c:v>
                </c:pt>
                <c:pt idx="66">
                  <c:v>-1.0150000000000003E-3</c:v>
                </c:pt>
                <c:pt idx="67">
                  <c:v>-4.0223335000000001E-3</c:v>
                </c:pt>
                <c:pt idx="68">
                  <c:v>-1.4473335E-3</c:v>
                </c:pt>
                <c:pt idx="69">
                  <c:v>-2.4299999999999999E-3</c:v>
                </c:pt>
                <c:pt idx="70">
                  <c:v>-2.4199999999999998E-3</c:v>
                </c:pt>
                <c:pt idx="71">
                  <c:v>-3.1099999999999999E-3</c:v>
                </c:pt>
                <c:pt idx="72">
                  <c:v>-1.2313335E-3</c:v>
                </c:pt>
                <c:pt idx="73">
                  <c:v>-2.2113335E-3</c:v>
                </c:pt>
                <c:pt idx="74">
                  <c:v>-2.5753335000000001E-3</c:v>
                </c:pt>
                <c:pt idx="75">
                  <c:v>-1.4266699999999999E-4</c:v>
                </c:pt>
                <c:pt idx="76">
                  <c:v>-3.3233349999999999E-4</c:v>
                </c:pt>
                <c:pt idx="77">
                  <c:v>-3.9399999999999999E-3</c:v>
                </c:pt>
                <c:pt idx="78">
                  <c:v>-2.3E-3</c:v>
                </c:pt>
                <c:pt idx="79">
                  <c:v>7.45E-4</c:v>
                </c:pt>
                <c:pt idx="80">
                  <c:v>-3.4650000000000002E-3</c:v>
                </c:pt>
                <c:pt idx="81">
                  <c:v>-7.6500000000000005E-3</c:v>
                </c:pt>
                <c:pt idx="82">
                  <c:v>-6.5000000000000006E-3</c:v>
                </c:pt>
                <c:pt idx="83">
                  <c:v>-2.7599999999999999E-3</c:v>
                </c:pt>
                <c:pt idx="84">
                  <c:v>-2.2300000000000002E-3</c:v>
                </c:pt>
                <c:pt idx="85">
                  <c:v>-5.1149999999999998E-3</c:v>
                </c:pt>
                <c:pt idx="86">
                  <c:v>-4.5450000000000004E-3</c:v>
                </c:pt>
                <c:pt idx="87">
                  <c:v>-2.9399999999999999E-3</c:v>
                </c:pt>
                <c:pt idx="88">
                  <c:v>-3.46E-3</c:v>
                </c:pt>
                <c:pt idx="89">
                  <c:v>-4.3449999999999999E-3</c:v>
                </c:pt>
                <c:pt idx="90">
                  <c:v>-8.5400000000000007E-3</c:v>
                </c:pt>
                <c:pt idx="91">
                  <c:v>-3.0500000000000002E-3</c:v>
                </c:pt>
                <c:pt idx="92">
                  <c:v>3.8850000000000004E-3</c:v>
                </c:pt>
                <c:pt idx="93">
                  <c:v>1.5916665E-3</c:v>
                </c:pt>
                <c:pt idx="94">
                  <c:v>-6.2333349999999996E-4</c:v>
                </c:pt>
                <c:pt idx="95">
                  <c:v>-6.9999999999999999E-4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1-E43A-4345-9FBB-7C65EDC2935C}"/>
            </c:ext>
          </c:extLst>
        </c:ser>
        <c:ser>
          <c:idx val="82"/>
          <c:order val="82"/>
          <c:tx>
            <c:strRef>
              <c:f>[1]det1!$FN$1</c:f>
              <c:strCache>
                <c:ptCount val="1"/>
                <c:pt idx="0">
                  <c:v>248.50082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[1]det1!$CI$2:$CI$97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[1]det1!$FN$2:$FN$97</c:f>
              <c:numCache>
                <c:formatCode>General</c:formatCode>
                <c:ptCount val="96"/>
                <c:pt idx="0">
                  <c:v>7.5143335000000004E-3</c:v>
                </c:pt>
                <c:pt idx="1">
                  <c:v>1.4164333499999999E-2</c:v>
                </c:pt>
                <c:pt idx="2">
                  <c:v>1.8595E-2</c:v>
                </c:pt>
                <c:pt idx="3">
                  <c:v>1.018E-2</c:v>
                </c:pt>
                <c:pt idx="4">
                  <c:v>2.2695E-2</c:v>
                </c:pt>
                <c:pt idx="5">
                  <c:v>2.52E-2</c:v>
                </c:pt>
                <c:pt idx="6">
                  <c:v>1.04E-2</c:v>
                </c:pt>
                <c:pt idx="7">
                  <c:v>2.4105000000000001E-2</c:v>
                </c:pt>
                <c:pt idx="8">
                  <c:v>3.1535000000000001E-2</c:v>
                </c:pt>
                <c:pt idx="9">
                  <c:v>2.1159999999999998E-2</c:v>
                </c:pt>
                <c:pt idx="10">
                  <c:v>1.498E-2</c:v>
                </c:pt>
                <c:pt idx="11">
                  <c:v>1.511E-2</c:v>
                </c:pt>
                <c:pt idx="12">
                  <c:v>2.5845E-2</c:v>
                </c:pt>
                <c:pt idx="13">
                  <c:v>2.9049999999999999E-2</c:v>
                </c:pt>
                <c:pt idx="14">
                  <c:v>2.145E-2</c:v>
                </c:pt>
                <c:pt idx="15">
                  <c:v>1.2320000000000001E-2</c:v>
                </c:pt>
                <c:pt idx="16">
                  <c:v>1.9005000000000001E-2</c:v>
                </c:pt>
                <c:pt idx="17">
                  <c:v>2.0289999999999999E-2</c:v>
                </c:pt>
                <c:pt idx="18">
                  <c:v>2.104E-2</c:v>
                </c:pt>
                <c:pt idx="19">
                  <c:v>2.3925000000000002E-2</c:v>
                </c:pt>
                <c:pt idx="20">
                  <c:v>1.9784999999999997E-2</c:v>
                </c:pt>
                <c:pt idx="21">
                  <c:v>1.9979999999999998E-2</c:v>
                </c:pt>
                <c:pt idx="22">
                  <c:v>2.1095000000000003E-2</c:v>
                </c:pt>
                <c:pt idx="23">
                  <c:v>1.8669999999999999E-2</c:v>
                </c:pt>
                <c:pt idx="24">
                  <c:v>1.6504999999999999E-2</c:v>
                </c:pt>
                <c:pt idx="25">
                  <c:v>2.4230000000000002E-2</c:v>
                </c:pt>
                <c:pt idx="26">
                  <c:v>2.3715E-2</c:v>
                </c:pt>
                <c:pt idx="27">
                  <c:v>1.3845E-2</c:v>
                </c:pt>
                <c:pt idx="28">
                  <c:v>1.239E-2</c:v>
                </c:pt>
                <c:pt idx="29">
                  <c:v>1.6830000000000001E-2</c:v>
                </c:pt>
                <c:pt idx="30">
                  <c:v>1.8044999999999999E-2</c:v>
                </c:pt>
                <c:pt idx="31">
                  <c:v>2.1595E-2</c:v>
                </c:pt>
                <c:pt idx="32">
                  <c:v>1.857E-2</c:v>
                </c:pt>
                <c:pt idx="33">
                  <c:v>8.5700000000000012E-3</c:v>
                </c:pt>
                <c:pt idx="34">
                  <c:v>5.7149999999999996E-3</c:v>
                </c:pt>
                <c:pt idx="35">
                  <c:v>3.0499999999999993E-4</c:v>
                </c:pt>
                <c:pt idx="36">
                  <c:v>-6.3799999999999994E-3</c:v>
                </c:pt>
                <c:pt idx="37">
                  <c:v>-9.1999999999999998E-3</c:v>
                </c:pt>
                <c:pt idx="38">
                  <c:v>-5.8200000000000005E-3</c:v>
                </c:pt>
                <c:pt idx="39">
                  <c:v>1.2650000000000001E-3</c:v>
                </c:pt>
                <c:pt idx="40">
                  <c:v>1.055E-2</c:v>
                </c:pt>
                <c:pt idx="41">
                  <c:v>2.0080000000000001E-2</c:v>
                </c:pt>
                <c:pt idx="42">
                  <c:v>2.0979999999999999E-2</c:v>
                </c:pt>
                <c:pt idx="43">
                  <c:v>1.9720000000000001E-2</c:v>
                </c:pt>
                <c:pt idx="44">
                  <c:v>2.01E-2</c:v>
                </c:pt>
                <c:pt idx="45">
                  <c:v>1.5719999999999998E-2</c:v>
                </c:pt>
                <c:pt idx="46">
                  <c:v>1.2539999999999999E-2</c:v>
                </c:pt>
                <c:pt idx="47">
                  <c:v>1.1990000000000001E-2</c:v>
                </c:pt>
                <c:pt idx="48">
                  <c:v>6.3699999999999998E-3</c:v>
                </c:pt>
                <c:pt idx="49">
                  <c:v>1.8749999999999999E-3</c:v>
                </c:pt>
                <c:pt idx="50">
                  <c:v>8.3700000000000007E-4</c:v>
                </c:pt>
                <c:pt idx="51">
                  <c:v>-1.738E-3</c:v>
                </c:pt>
                <c:pt idx="52">
                  <c:v>2.4499999999999999E-4</c:v>
                </c:pt>
                <c:pt idx="53">
                  <c:v>3.0800000000000003E-3</c:v>
                </c:pt>
                <c:pt idx="54">
                  <c:v>1.0000000000000005E-4</c:v>
                </c:pt>
                <c:pt idx="55">
                  <c:v>-8.4100000000000008E-3</c:v>
                </c:pt>
                <c:pt idx="56">
                  <c:v>-1.4305E-2</c:v>
                </c:pt>
                <c:pt idx="57">
                  <c:v>-1.1775000000000001E-2</c:v>
                </c:pt>
                <c:pt idx="58">
                  <c:v>-5.1749999999999999E-3</c:v>
                </c:pt>
                <c:pt idx="59">
                  <c:v>-3.7833349999999996E-4</c:v>
                </c:pt>
                <c:pt idx="60">
                  <c:v>1.6816665E-3</c:v>
                </c:pt>
                <c:pt idx="61">
                  <c:v>4.2300000000000003E-3</c:v>
                </c:pt>
                <c:pt idx="62">
                  <c:v>5.47E-3</c:v>
                </c:pt>
                <c:pt idx="63">
                  <c:v>5.28E-3</c:v>
                </c:pt>
                <c:pt idx="64">
                  <c:v>5.4000000000000003E-3</c:v>
                </c:pt>
                <c:pt idx="65">
                  <c:v>4.3350000000000003E-3</c:v>
                </c:pt>
                <c:pt idx="66">
                  <c:v>-7.4000000000000021E-4</c:v>
                </c:pt>
                <c:pt idx="67">
                  <c:v>-9.9500000000000001E-4</c:v>
                </c:pt>
                <c:pt idx="68">
                  <c:v>1.5920000000000001E-3</c:v>
                </c:pt>
                <c:pt idx="69">
                  <c:v>4.0866649999999997E-4</c:v>
                </c:pt>
                <c:pt idx="70">
                  <c:v>2.81E-4</c:v>
                </c:pt>
                <c:pt idx="71">
                  <c:v>1.2093335000000001E-3</c:v>
                </c:pt>
                <c:pt idx="72">
                  <c:v>4.0000000000000007E-4</c:v>
                </c:pt>
                <c:pt idx="73">
                  <c:v>4.4999999999999999E-4</c:v>
                </c:pt>
                <c:pt idx="74">
                  <c:v>4.0999999999999999E-4</c:v>
                </c:pt>
                <c:pt idx="75">
                  <c:v>-1.745E-3</c:v>
                </c:pt>
                <c:pt idx="76">
                  <c:v>-1.1249999999999999E-3</c:v>
                </c:pt>
                <c:pt idx="77">
                  <c:v>-1.14E-3</c:v>
                </c:pt>
                <c:pt idx="78">
                  <c:v>-3.5750000000000001E-3</c:v>
                </c:pt>
                <c:pt idx="79">
                  <c:v>-2.4133334999999999E-3</c:v>
                </c:pt>
                <c:pt idx="80">
                  <c:v>-1.5683335000000001E-3</c:v>
                </c:pt>
                <c:pt idx="81">
                  <c:v>-5.5500000000000002E-3</c:v>
                </c:pt>
                <c:pt idx="82">
                  <c:v>-3.496E-3</c:v>
                </c:pt>
                <c:pt idx="83">
                  <c:v>8.5266649999999992E-4</c:v>
                </c:pt>
                <c:pt idx="84">
                  <c:v>-4.0133350000000004E-4</c:v>
                </c:pt>
                <c:pt idx="85">
                  <c:v>-3.5950000000000001E-3</c:v>
                </c:pt>
                <c:pt idx="86">
                  <c:v>-3.3799999999999998E-3</c:v>
                </c:pt>
                <c:pt idx="87">
                  <c:v>-2.6800000000000001E-3</c:v>
                </c:pt>
                <c:pt idx="88">
                  <c:v>-2.7300000000000002E-3</c:v>
                </c:pt>
                <c:pt idx="89">
                  <c:v>-2.0300000000000001E-3</c:v>
                </c:pt>
                <c:pt idx="90">
                  <c:v>-1.8395000000000002E-2</c:v>
                </c:pt>
                <c:pt idx="91">
                  <c:v>-3.0850000000000009E-3</c:v>
                </c:pt>
                <c:pt idx="92">
                  <c:v>1.602E-2</c:v>
                </c:pt>
                <c:pt idx="93">
                  <c:v>1.9999999999999619E-5</c:v>
                </c:pt>
                <c:pt idx="94">
                  <c:v>-4.065E-3</c:v>
                </c:pt>
                <c:pt idx="95">
                  <c:v>-2.0149999999999999E-3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2-E43A-4345-9FBB-7C65EDC29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6543240"/>
        <c:axId val="946547832"/>
      </c:scatterChart>
      <c:valAx>
        <c:axId val="946543240"/>
        <c:scaling>
          <c:orientation val="minMax"/>
          <c:min val="1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6547832"/>
        <c:crosses val="autoZero"/>
        <c:crossBetween val="midCat"/>
      </c:valAx>
      <c:valAx>
        <c:axId val="94654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6543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419100</xdr:colOff>
      <xdr:row>4</xdr:row>
      <xdr:rowOff>65314</xdr:rowOff>
    </xdr:from>
    <xdr:to>
      <xdr:col>14</xdr:col>
      <xdr:colOff>419100</xdr:colOff>
      <xdr:row>34</xdr:row>
      <xdr:rowOff>59871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C52E32-FFF5-73F7-5A53-0C5361E96E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C3%20film%20630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1"/>
      <sheetName val="det2"/>
    </sheetNames>
    <sheetDataSet>
      <sheetData sheetId="0">
        <row r="1">
          <cell r="CJ1">
            <v>-201.50246000000001</v>
          </cell>
          <cell r="CK1">
            <v>-151.50156999999999</v>
          </cell>
          <cell r="CL1">
            <v>-101.50322</v>
          </cell>
          <cell r="CM1">
            <v>-51.50309</v>
          </cell>
          <cell r="CN1">
            <v>-26.50403</v>
          </cell>
          <cell r="CO1">
            <v>-11.503220000000001</v>
          </cell>
          <cell r="CP1">
            <v>0.61046</v>
          </cell>
          <cell r="CQ1">
            <v>0.82086999999999999</v>
          </cell>
          <cell r="CR1">
            <v>1.0362899999999999</v>
          </cell>
          <cell r="CS1">
            <v>1.2676099999999999</v>
          </cell>
          <cell r="CT1">
            <v>1.51719</v>
          </cell>
          <cell r="CU1">
            <v>1.7735000000000001</v>
          </cell>
          <cell r="CV1">
            <v>2.0465200000000001</v>
          </cell>
          <cell r="CW1">
            <v>2.3412600000000001</v>
          </cell>
          <cell r="CX1">
            <v>2.6427299999999998</v>
          </cell>
          <cell r="CY1">
            <v>2.9711599999999998</v>
          </cell>
          <cell r="CZ1">
            <v>3.3153299999999999</v>
          </cell>
          <cell r="DA1">
            <v>3.6768100000000001</v>
          </cell>
          <cell r="DB1">
            <v>4.0556799999999997</v>
          </cell>
          <cell r="DC1">
            <v>4.4620600000000001</v>
          </cell>
          <cell r="DD1">
            <v>4.8905200000000004</v>
          </cell>
          <cell r="DE1">
            <v>5.3467700000000002</v>
          </cell>
          <cell r="DF1">
            <v>5.8259999999999996</v>
          </cell>
          <cell r="DG1">
            <v>6.3286800000000003</v>
          </cell>
          <cell r="DH1">
            <v>6.8685900000000002</v>
          </cell>
          <cell r="DI1">
            <v>7.4314799999999996</v>
          </cell>
          <cell r="DJ1">
            <v>8.0302600000000002</v>
          </cell>
          <cell r="DK1">
            <v>8.6679300000000001</v>
          </cell>
          <cell r="DL1">
            <v>9.3375000000000004</v>
          </cell>
          <cell r="DM1">
            <v>10.04128</v>
          </cell>
          <cell r="DN1">
            <v>10.79017</v>
          </cell>
          <cell r="DO1">
            <v>11.582380000000001</v>
          </cell>
          <cell r="DP1">
            <v>12.41943</v>
          </cell>
          <cell r="DQ1">
            <v>13.305210000000001</v>
          </cell>
          <cell r="DR1">
            <v>14.24579</v>
          </cell>
          <cell r="DS1">
            <v>15.237579999999999</v>
          </cell>
          <cell r="DT1">
            <v>16.278870000000001</v>
          </cell>
          <cell r="DU1">
            <v>17.386500000000002</v>
          </cell>
          <cell r="DV1">
            <v>18.561810000000001</v>
          </cell>
          <cell r="DW1">
            <v>19.794799999999999</v>
          </cell>
          <cell r="DX1">
            <v>21.108840000000001</v>
          </cell>
          <cell r="DY1">
            <v>22.493030000000001</v>
          </cell>
          <cell r="DZ1">
            <v>23.95204</v>
          </cell>
          <cell r="EA1">
            <v>25.50515</v>
          </cell>
          <cell r="EB1">
            <v>27.141380000000002</v>
          </cell>
          <cell r="EC1">
            <v>28.87124</v>
          </cell>
          <cell r="ED1">
            <v>30.70271</v>
          </cell>
          <cell r="EE1">
            <v>32.637120000000003</v>
          </cell>
          <cell r="EF1">
            <v>34.682960000000001</v>
          </cell>
          <cell r="EG1">
            <v>36.846499999999999</v>
          </cell>
          <cell r="EH1">
            <v>39.134309999999999</v>
          </cell>
          <cell r="EI1">
            <v>41.553780000000003</v>
          </cell>
          <cell r="EJ1">
            <v>44.111550000000001</v>
          </cell>
          <cell r="EK1">
            <v>46.816490000000002</v>
          </cell>
          <cell r="EL1">
            <v>49.676299999999998</v>
          </cell>
          <cell r="EM1">
            <v>52.701630000000002</v>
          </cell>
          <cell r="EN1">
            <v>55.893639999999998</v>
          </cell>
          <cell r="EO1">
            <v>59.280880000000003</v>
          </cell>
          <cell r="EP1">
            <v>62.860120000000002</v>
          </cell>
          <cell r="EQ1">
            <v>66.638140000000007</v>
          </cell>
          <cell r="ER1">
            <v>70.632099999999994</v>
          </cell>
          <cell r="ES1">
            <v>74.865660000000005</v>
          </cell>
          <cell r="ET1">
            <v>79.336320000000001</v>
          </cell>
          <cell r="EU1">
            <v>84.063490000000002</v>
          </cell>
          <cell r="EV1">
            <v>89.059979999999996</v>
          </cell>
          <cell r="EW1">
            <v>94.349980000000002</v>
          </cell>
          <cell r="EX1">
            <v>99.939340000000001</v>
          </cell>
          <cell r="EY1">
            <v>105.8501</v>
          </cell>
          <cell r="EZ1">
            <v>112.10149</v>
          </cell>
          <cell r="FA1">
            <v>118.7099</v>
          </cell>
          <cell r="FB1">
            <v>125.699</v>
          </cell>
          <cell r="FC1">
            <v>133.08817999999999</v>
          </cell>
          <cell r="FD1">
            <v>140.90151</v>
          </cell>
          <cell r="FE1">
            <v>149.16382999999999</v>
          </cell>
          <cell r="FF1">
            <v>157.90147999999999</v>
          </cell>
          <cell r="FG1">
            <v>167.13656</v>
          </cell>
          <cell r="FH1">
            <v>176.91103000000001</v>
          </cell>
          <cell r="FI1">
            <v>187.24161000000001</v>
          </cell>
          <cell r="FJ1">
            <v>198.1652</v>
          </cell>
          <cell r="FK1">
            <v>209.70948000000001</v>
          </cell>
          <cell r="FL1">
            <v>221.92903999999999</v>
          </cell>
          <cell r="FM1">
            <v>234.84440000000001</v>
          </cell>
          <cell r="FN1">
            <v>248.50082</v>
          </cell>
        </row>
        <row r="2">
          <cell r="CI2">
            <v>1423.6700900000001</v>
          </cell>
          <cell r="CJ2">
            <v>-8.7349999999999997E-3</v>
          </cell>
          <cell r="CK2">
            <v>7.79E-3</v>
          </cell>
          <cell r="CL2">
            <v>3.1230000000000001E-2</v>
          </cell>
          <cell r="CM2">
            <v>-1.848E-2</v>
          </cell>
          <cell r="CN2">
            <v>-1.17973335E-2</v>
          </cell>
          <cell r="CO2">
            <v>-7.5000000000000015E-3</v>
          </cell>
          <cell r="CP2">
            <v>8.8459999999999997E-2</v>
          </cell>
          <cell r="CQ2">
            <v>9.2920000000000003E-2</v>
          </cell>
          <cell r="CR2">
            <v>0.108575</v>
          </cell>
          <cell r="CS2">
            <v>6.2934999999999991E-2</v>
          </cell>
          <cell r="CT2">
            <v>8.4269999999999998E-2</v>
          </cell>
          <cell r="CU2">
            <v>8.5249999999999992E-2</v>
          </cell>
          <cell r="CV2">
            <v>9.9830000000000002E-2</v>
          </cell>
          <cell r="CW2">
            <v>8.1875000000000003E-2</v>
          </cell>
          <cell r="CX2">
            <v>2.7255000000000001E-2</v>
          </cell>
          <cell r="CY2">
            <v>8.8760000000000006E-2</v>
          </cell>
          <cell r="CZ2">
            <v>5.0730000000000004E-2</v>
          </cell>
          <cell r="DA2">
            <v>4.5240000000000002E-2</v>
          </cell>
          <cell r="DB2">
            <v>5.4760000000000003E-2</v>
          </cell>
          <cell r="DC2">
            <v>5.1525000000000001E-2</v>
          </cell>
          <cell r="DD2">
            <v>4.0594999999999999E-2</v>
          </cell>
          <cell r="DE2">
            <v>5.6654999999999997E-2</v>
          </cell>
          <cell r="DF2">
            <v>7.7765000000000001E-2</v>
          </cell>
          <cell r="DG2">
            <v>6.5700000000000008E-2</v>
          </cell>
          <cell r="DH2">
            <v>4.4220000000000002E-2</v>
          </cell>
          <cell r="DI2">
            <v>2.964E-2</v>
          </cell>
          <cell r="DJ2">
            <v>6.1340000000000006E-2</v>
          </cell>
          <cell r="DK2">
            <v>4.9339999999999995E-2</v>
          </cell>
          <cell r="DL2">
            <v>4.3540000000000002E-2</v>
          </cell>
          <cell r="DM2">
            <v>4.1070000000000002E-2</v>
          </cell>
          <cell r="DN2">
            <v>2.1205000000000002E-2</v>
          </cell>
          <cell r="DO2">
            <v>5.9555000000000004E-2</v>
          </cell>
          <cell r="DP2">
            <v>4.206E-2</v>
          </cell>
          <cell r="DQ2">
            <v>4.9294999999999999E-2</v>
          </cell>
          <cell r="DR2">
            <v>2.5954999999999999E-2</v>
          </cell>
          <cell r="DS2">
            <v>4.8884999999999998E-2</v>
          </cell>
          <cell r="DT2">
            <v>2.9155E-2</v>
          </cell>
          <cell r="DU2">
            <v>1.2435E-2</v>
          </cell>
          <cell r="DV2">
            <v>2.4999999999999998E-2</v>
          </cell>
          <cell r="DW2">
            <v>1.9020000000000002E-2</v>
          </cell>
          <cell r="DX2">
            <v>3.193E-2</v>
          </cell>
          <cell r="DY2">
            <v>2.9405000000000001E-2</v>
          </cell>
          <cell r="DZ2">
            <v>3.551E-2</v>
          </cell>
          <cell r="EA2">
            <v>-6.4849999999999994E-3</v>
          </cell>
          <cell r="EB2">
            <v>3.7260000000000001E-2</v>
          </cell>
          <cell r="EC2">
            <v>1.6465E-2</v>
          </cell>
          <cell r="ED2">
            <v>3.4880000000000001E-2</v>
          </cell>
          <cell r="EE2">
            <v>3.5269999999999996E-2</v>
          </cell>
          <cell r="EF2">
            <v>2.8804999999999997E-2</v>
          </cell>
          <cell r="EG2">
            <v>3.9455000000000004E-2</v>
          </cell>
          <cell r="EH2">
            <v>3.3985000000000001E-2</v>
          </cell>
          <cell r="EI2">
            <v>1.9299999999999998E-2</v>
          </cell>
          <cell r="EJ2">
            <v>4.1355000000000003E-2</v>
          </cell>
          <cell r="EK2">
            <v>2.7674999999999998E-2</v>
          </cell>
          <cell r="EL2">
            <v>4.6919999999999996E-2</v>
          </cell>
          <cell r="EM2">
            <v>5.9859999999999997E-2</v>
          </cell>
          <cell r="EN2">
            <v>8.2400000000000008E-3</v>
          </cell>
          <cell r="EO2">
            <v>2.3305000000000003E-2</v>
          </cell>
          <cell r="EP2">
            <v>3.116E-2</v>
          </cell>
          <cell r="EQ2">
            <v>2.07E-2</v>
          </cell>
          <cell r="ER2">
            <v>3.2125000000000001E-2</v>
          </cell>
          <cell r="ES2">
            <v>2.5634999999999998E-2</v>
          </cell>
          <cell r="ET2">
            <v>3.8664999999999998E-2</v>
          </cell>
          <cell r="EU2">
            <v>1.3637666499999999E-2</v>
          </cell>
          <cell r="EV2">
            <v>3.5269999999999996E-2</v>
          </cell>
          <cell r="EW2">
            <v>1.47493335E-2</v>
          </cell>
          <cell r="EX2">
            <v>2.545E-2</v>
          </cell>
          <cell r="EY2">
            <v>3.6565E-2</v>
          </cell>
          <cell r="EZ2">
            <v>1.052E-2</v>
          </cell>
          <cell r="FA2">
            <v>2.5625000000000002E-2</v>
          </cell>
          <cell r="FB2">
            <v>8.6400000000000001E-3</v>
          </cell>
          <cell r="FC2">
            <v>-1.534E-3</v>
          </cell>
          <cell r="FD2">
            <v>2.3265000000000001E-2</v>
          </cell>
          <cell r="FE2">
            <v>-2.792E-2</v>
          </cell>
          <cell r="FF2">
            <v>1.069E-2</v>
          </cell>
          <cell r="FG2">
            <v>8.2000000000000007E-3</v>
          </cell>
          <cell r="FH2">
            <v>2.9475000000000001E-2</v>
          </cell>
          <cell r="FI2">
            <v>2.9264999999999999E-2</v>
          </cell>
          <cell r="FJ2">
            <v>2.334E-2</v>
          </cell>
          <cell r="FK2">
            <v>2.9190000000000001E-2</v>
          </cell>
          <cell r="FL2">
            <v>9.41E-3</v>
          </cell>
          <cell r="FM2">
            <v>-7.9973335000000003E-3</v>
          </cell>
          <cell r="FN2">
            <v>7.5143335000000004E-3</v>
          </cell>
        </row>
        <row r="3">
          <cell r="CI3">
            <v>1426.6537699999999</v>
          </cell>
          <cell r="CJ3">
            <v>-2.6500000000000048E-4</v>
          </cell>
          <cell r="CK3">
            <v>6.6800000000000002E-3</v>
          </cell>
          <cell r="CL3">
            <v>2.6979999999999997E-2</v>
          </cell>
          <cell r="CM3">
            <v>-1.6315E-2</v>
          </cell>
          <cell r="CN3">
            <v>-1.7080000000000001E-2</v>
          </cell>
          <cell r="CO3">
            <v>1.5864999999999997E-2</v>
          </cell>
          <cell r="CP3">
            <v>9.6329999999999999E-2</v>
          </cell>
          <cell r="CQ3">
            <v>8.2625000000000004E-2</v>
          </cell>
          <cell r="CR3">
            <v>0.11451500000000001</v>
          </cell>
          <cell r="CS3">
            <v>7.1360000000000007E-2</v>
          </cell>
          <cell r="CT3">
            <v>7.7940000000000009E-2</v>
          </cell>
          <cell r="CU3">
            <v>8.7545000000000012E-2</v>
          </cell>
          <cell r="CV3">
            <v>8.9455000000000007E-2</v>
          </cell>
          <cell r="CW3">
            <v>7.2679999999999995E-2</v>
          </cell>
          <cell r="CX3">
            <v>3.5015000000000004E-2</v>
          </cell>
          <cell r="CY3">
            <v>9.2260000000000009E-2</v>
          </cell>
          <cell r="CZ3">
            <v>7.1289999999999992E-2</v>
          </cell>
          <cell r="DA3">
            <v>7.3005E-2</v>
          </cell>
          <cell r="DB3">
            <v>5.3964999999999999E-2</v>
          </cell>
          <cell r="DC3">
            <v>6.0560000000000003E-2</v>
          </cell>
          <cell r="DD3">
            <v>5.3934999999999997E-2</v>
          </cell>
          <cell r="DE3">
            <v>5.5820000000000002E-2</v>
          </cell>
          <cell r="DF3">
            <v>9.9729999999999999E-2</v>
          </cell>
          <cell r="DG3">
            <v>6.3405000000000003E-2</v>
          </cell>
          <cell r="DH3">
            <v>4.9950000000000008E-2</v>
          </cell>
          <cell r="DI3">
            <v>3.2640000000000002E-2</v>
          </cell>
          <cell r="DJ3">
            <v>6.8025000000000002E-2</v>
          </cell>
          <cell r="DK3">
            <v>4.6460000000000001E-2</v>
          </cell>
          <cell r="DL3">
            <v>3.9324999999999999E-2</v>
          </cell>
          <cell r="DM3">
            <v>3.7040000000000003E-2</v>
          </cell>
          <cell r="DN3">
            <v>3.3505E-2</v>
          </cell>
          <cell r="DO3">
            <v>5.6340000000000001E-2</v>
          </cell>
          <cell r="DP3">
            <v>3.9390000000000001E-2</v>
          </cell>
          <cell r="DQ3">
            <v>5.0470000000000001E-2</v>
          </cell>
          <cell r="DR3">
            <v>2.7244999999999998E-2</v>
          </cell>
          <cell r="DS3">
            <v>4.5880000000000004E-2</v>
          </cell>
          <cell r="DT3">
            <v>3.1890000000000002E-2</v>
          </cell>
          <cell r="DU3">
            <v>6.1399999999999996E-3</v>
          </cell>
          <cell r="DV3">
            <v>2.7709999999999999E-2</v>
          </cell>
          <cell r="DW3">
            <v>1.6745000000000003E-2</v>
          </cell>
          <cell r="DX3">
            <v>5.0465000000000003E-2</v>
          </cell>
          <cell r="DY3">
            <v>5.1504999999999995E-2</v>
          </cell>
          <cell r="DZ3">
            <v>4.0594999999999999E-2</v>
          </cell>
          <cell r="EA3">
            <v>1.5805E-2</v>
          </cell>
          <cell r="EB3">
            <v>3.5560000000000001E-2</v>
          </cell>
          <cell r="EC3">
            <v>1.4260000000000002E-2</v>
          </cell>
          <cell r="ED3">
            <v>4.6914999999999998E-2</v>
          </cell>
          <cell r="EE3">
            <v>3.807E-2</v>
          </cell>
          <cell r="EF3">
            <v>1.5780000000000002E-2</v>
          </cell>
          <cell r="EG3">
            <v>4.0910000000000002E-2</v>
          </cell>
          <cell r="EH3">
            <v>3.397E-2</v>
          </cell>
          <cell r="EI3">
            <v>2.0195000000000001E-2</v>
          </cell>
          <cell r="EJ3">
            <v>2.7150000000000001E-2</v>
          </cell>
          <cell r="EK3">
            <v>2.504E-2</v>
          </cell>
          <cell r="EL3">
            <v>4.0599999999999997E-2</v>
          </cell>
          <cell r="EM3">
            <v>6.6670000000000007E-2</v>
          </cell>
          <cell r="EN3">
            <v>1.3100000000000001E-2</v>
          </cell>
          <cell r="EO3">
            <v>1.2800000000000001E-2</v>
          </cell>
          <cell r="EP3">
            <v>2.7720000000000002E-2</v>
          </cell>
          <cell r="EQ3">
            <v>3.2335000000000003E-2</v>
          </cell>
          <cell r="ER3">
            <v>3.3410000000000002E-2</v>
          </cell>
          <cell r="ES3">
            <v>2.4204999999999997E-2</v>
          </cell>
          <cell r="ET3">
            <v>2.9894999999999998E-2</v>
          </cell>
          <cell r="EU3">
            <v>9.687666499999999E-3</v>
          </cell>
          <cell r="EV3">
            <v>3.7464999999999998E-2</v>
          </cell>
          <cell r="EW3">
            <v>1.64943335E-2</v>
          </cell>
          <cell r="EX3">
            <v>2.7179999999999999E-2</v>
          </cell>
          <cell r="EY3">
            <v>3.0214999999999999E-2</v>
          </cell>
          <cell r="EZ3">
            <v>1.1815000000000001E-2</v>
          </cell>
          <cell r="FA3">
            <v>4.3245000000000006E-2</v>
          </cell>
          <cell r="FB3">
            <v>1.6619999999999999E-2</v>
          </cell>
          <cell r="FC3">
            <v>1.1371000000000001E-2</v>
          </cell>
          <cell r="FD3">
            <v>1.9185000000000001E-2</v>
          </cell>
          <cell r="FE3">
            <v>-1.9865000000000001E-2</v>
          </cell>
          <cell r="FF3">
            <v>1.1004999999999999E-2</v>
          </cell>
          <cell r="FG3">
            <v>1.474E-2</v>
          </cell>
          <cell r="FH3">
            <v>2.792E-2</v>
          </cell>
          <cell r="FI3">
            <v>2.2890000000000001E-2</v>
          </cell>
          <cell r="FJ3">
            <v>2.4320000000000001E-2</v>
          </cell>
          <cell r="FK3">
            <v>3.0145000000000002E-2</v>
          </cell>
          <cell r="FL3">
            <v>-9.9950000000000004E-3</v>
          </cell>
          <cell r="FM3">
            <v>-3.8500000000000001E-3</v>
          </cell>
          <cell r="FN3">
            <v>1.4164333499999999E-2</v>
          </cell>
        </row>
        <row r="4">
          <cell r="CI4">
            <v>1429.6499699999999</v>
          </cell>
          <cell r="CJ4">
            <v>-2.0965000000000001E-2</v>
          </cell>
          <cell r="CK4">
            <v>1.1214999999999999E-2</v>
          </cell>
          <cell r="CL4">
            <v>2.0104999999999998E-2</v>
          </cell>
          <cell r="CM4">
            <v>-1.059E-2</v>
          </cell>
          <cell r="CN4">
            <v>2.3000000000000017E-4</v>
          </cell>
          <cell r="CO4">
            <v>-5.0000000000000044E-4</v>
          </cell>
          <cell r="CP4">
            <v>0.10828</v>
          </cell>
          <cell r="CQ4">
            <v>8.1614999999999993E-2</v>
          </cell>
          <cell r="CR4">
            <v>0.11809</v>
          </cell>
          <cell r="CS4">
            <v>9.4395000000000007E-2</v>
          </cell>
          <cell r="CT4">
            <v>7.8125E-2</v>
          </cell>
          <cell r="CU4">
            <v>9.1194999999999998E-2</v>
          </cell>
          <cell r="CV4">
            <v>9.6755000000000008E-2</v>
          </cell>
          <cell r="CW4">
            <v>9.0834999999999999E-2</v>
          </cell>
          <cell r="CX4">
            <v>3.4520000000000002E-2</v>
          </cell>
          <cell r="CY4">
            <v>9.734000000000001E-2</v>
          </cell>
          <cell r="CZ4">
            <v>6.3280000000000003E-2</v>
          </cell>
          <cell r="DA4">
            <v>6.1170000000000002E-2</v>
          </cell>
          <cell r="DB4">
            <v>7.4759999999999993E-2</v>
          </cell>
          <cell r="DC4">
            <v>6.8764999999999993E-2</v>
          </cell>
          <cell r="DD4">
            <v>7.3970000000000008E-2</v>
          </cell>
          <cell r="DE4">
            <v>6.1019999999999998E-2</v>
          </cell>
          <cell r="DF4">
            <v>0.11058999999999999</v>
          </cell>
          <cell r="DG4">
            <v>6.7379999999999995E-2</v>
          </cell>
          <cell r="DH4">
            <v>5.9970000000000002E-2</v>
          </cell>
          <cell r="DI4">
            <v>3.9525000000000005E-2</v>
          </cell>
          <cell r="DJ4">
            <v>6.8014999999999992E-2</v>
          </cell>
          <cell r="DK4">
            <v>6.1719999999999997E-2</v>
          </cell>
          <cell r="DL4">
            <v>6.071E-2</v>
          </cell>
          <cell r="DM4">
            <v>5.0144999999999995E-2</v>
          </cell>
          <cell r="DN4">
            <v>4.0120000000000003E-2</v>
          </cell>
          <cell r="DO4">
            <v>5.3324999999999997E-2</v>
          </cell>
          <cell r="DP4">
            <v>4.4554999999999997E-2</v>
          </cell>
          <cell r="DQ4">
            <v>5.527E-2</v>
          </cell>
          <cell r="DR4">
            <v>3.7125000000000005E-2</v>
          </cell>
          <cell r="DS4">
            <v>5.1970000000000002E-2</v>
          </cell>
          <cell r="DT4">
            <v>3.2809999999999999E-2</v>
          </cell>
          <cell r="DU4">
            <v>4.9849999999999998E-3</v>
          </cell>
          <cell r="DV4">
            <v>3.9399999999999998E-2</v>
          </cell>
          <cell r="DW4">
            <v>3.1609999999999999E-2</v>
          </cell>
          <cell r="DX4">
            <v>4.5270000000000005E-2</v>
          </cell>
          <cell r="DY4">
            <v>6.3024999999999998E-2</v>
          </cell>
          <cell r="DZ4">
            <v>5.4945000000000001E-2</v>
          </cell>
          <cell r="EA4">
            <v>4.104E-2</v>
          </cell>
          <cell r="EB4">
            <v>3.363E-2</v>
          </cell>
          <cell r="EC4">
            <v>2.189E-2</v>
          </cell>
          <cell r="ED4">
            <v>3.4604999999999997E-2</v>
          </cell>
          <cell r="EE4">
            <v>2.7180000000000003E-2</v>
          </cell>
          <cell r="EF4">
            <v>2.8594999999999999E-2</v>
          </cell>
          <cell r="EG4">
            <v>4.1189999999999997E-2</v>
          </cell>
          <cell r="EH4">
            <v>2.9115000000000002E-2</v>
          </cell>
          <cell r="EI4">
            <v>2.7215000000000003E-2</v>
          </cell>
          <cell r="EJ4">
            <v>2.8575E-2</v>
          </cell>
          <cell r="EK4">
            <v>3.4839999999999996E-2</v>
          </cell>
          <cell r="EL4">
            <v>3.5505000000000002E-2</v>
          </cell>
          <cell r="EM4">
            <v>7.4399999999999994E-2</v>
          </cell>
          <cell r="EN4">
            <v>1.668E-2</v>
          </cell>
          <cell r="EO4">
            <v>1.8284999999999999E-2</v>
          </cell>
          <cell r="EP4">
            <v>4.1869999999999997E-2</v>
          </cell>
          <cell r="EQ4">
            <v>3.0605E-2</v>
          </cell>
          <cell r="ER4">
            <v>3.6345000000000002E-2</v>
          </cell>
          <cell r="ES4">
            <v>1.0534999999999999E-2</v>
          </cell>
          <cell r="ET4">
            <v>3.9785000000000001E-2</v>
          </cell>
          <cell r="EU4">
            <v>1.2825E-2</v>
          </cell>
          <cell r="EV4">
            <v>3.6135E-2</v>
          </cell>
          <cell r="EW4">
            <v>2.5315000000000001E-2</v>
          </cell>
          <cell r="EX4">
            <v>1.788E-2</v>
          </cell>
          <cell r="EY4">
            <v>2.8919999999999998E-2</v>
          </cell>
          <cell r="EZ4">
            <v>6.3750000000000005E-3</v>
          </cell>
          <cell r="FA4">
            <v>2.9805000000000002E-2</v>
          </cell>
          <cell r="FB4">
            <v>1.223E-2</v>
          </cell>
          <cell r="FC4">
            <v>1.5005000000000001E-2</v>
          </cell>
          <cell r="FD4">
            <v>1.9394999999999999E-2</v>
          </cell>
          <cell r="FE4">
            <v>-1.133E-2</v>
          </cell>
          <cell r="FF4">
            <v>1.3999999999999999E-2</v>
          </cell>
          <cell r="FG4">
            <v>1.6855000000000002E-2</v>
          </cell>
          <cell r="FH4">
            <v>2.7650000000000001E-2</v>
          </cell>
          <cell r="FI4">
            <v>2.6154999999999998E-2</v>
          </cell>
          <cell r="FJ4">
            <v>3.5975E-2</v>
          </cell>
          <cell r="FK4">
            <v>3.2030000000000003E-2</v>
          </cell>
          <cell r="FL4">
            <v>2.3569999999999997E-3</v>
          </cell>
          <cell r="FM4">
            <v>3.5853335000000002E-3</v>
          </cell>
          <cell r="FN4">
            <v>1.8595E-2</v>
          </cell>
        </row>
        <row r="5">
          <cell r="CI5">
            <v>1432.65879</v>
          </cell>
          <cell r="CJ5">
            <v>-2.1905000000000001E-2</v>
          </cell>
          <cell r="CK5">
            <v>2.2450000000000005E-3</v>
          </cell>
          <cell r="CL5">
            <v>2.9635000000000002E-2</v>
          </cell>
          <cell r="CM5">
            <v>-9.0049999999999991E-3</v>
          </cell>
          <cell r="CN5">
            <v>-9.6999999999999951E-4</v>
          </cell>
          <cell r="CO5">
            <v>-1.9674999999999998E-2</v>
          </cell>
          <cell r="CP5">
            <v>0.10557</v>
          </cell>
          <cell r="CQ5">
            <v>0.101995</v>
          </cell>
          <cell r="CR5">
            <v>0.133025</v>
          </cell>
          <cell r="CS5">
            <v>9.3214999999999992E-2</v>
          </cell>
          <cell r="CT5">
            <v>8.4570000000000006E-2</v>
          </cell>
          <cell r="CU5">
            <v>9.6994999999999998E-2</v>
          </cell>
          <cell r="CV5">
            <v>0.10444000000000001</v>
          </cell>
          <cell r="CW5">
            <v>0.103635</v>
          </cell>
          <cell r="CX5">
            <v>3.27E-2</v>
          </cell>
          <cell r="CY5">
            <v>0.10771</v>
          </cell>
          <cell r="CZ5">
            <v>7.4834999999999999E-2</v>
          </cell>
          <cell r="DA5">
            <v>4.1264999999999996E-2</v>
          </cell>
          <cell r="DB5">
            <v>8.1194999999999989E-2</v>
          </cell>
          <cell r="DC5">
            <v>6.9294999999999995E-2</v>
          </cell>
          <cell r="DD5">
            <v>8.1089999999999995E-2</v>
          </cell>
          <cell r="DE5">
            <v>6.1945E-2</v>
          </cell>
          <cell r="DF5">
            <v>9.9595000000000003E-2</v>
          </cell>
          <cell r="DG5">
            <v>7.9100000000000004E-2</v>
          </cell>
          <cell r="DH5">
            <v>6.0385000000000001E-2</v>
          </cell>
          <cell r="DI5">
            <v>4.5884999999999995E-2</v>
          </cell>
          <cell r="DJ5">
            <v>7.9195000000000002E-2</v>
          </cell>
          <cell r="DK5">
            <v>6.3539999999999999E-2</v>
          </cell>
          <cell r="DL5">
            <v>6.7335000000000006E-2</v>
          </cell>
          <cell r="DM5">
            <v>6.2534999999999993E-2</v>
          </cell>
          <cell r="DN5">
            <v>4.7359999999999999E-2</v>
          </cell>
          <cell r="DO5">
            <v>5.7315000000000005E-2</v>
          </cell>
          <cell r="DP5">
            <v>4.9200000000000001E-2</v>
          </cell>
          <cell r="DQ5">
            <v>5.985E-2</v>
          </cell>
          <cell r="DR5">
            <v>3.8580000000000003E-2</v>
          </cell>
          <cell r="DS5">
            <v>4.7515000000000002E-2</v>
          </cell>
          <cell r="DT5">
            <v>4.0910000000000002E-2</v>
          </cell>
          <cell r="DU5">
            <v>1.0109999999999999E-2</v>
          </cell>
          <cell r="DV5">
            <v>4.0889999999999996E-2</v>
          </cell>
          <cell r="DW5">
            <v>4.897E-2</v>
          </cell>
          <cell r="DX5">
            <v>3.8970000000000005E-2</v>
          </cell>
          <cell r="DY5">
            <v>6.4599999999999991E-2</v>
          </cell>
          <cell r="DZ5">
            <v>5.6750000000000002E-2</v>
          </cell>
          <cell r="EA5">
            <v>3.2820000000000002E-2</v>
          </cell>
          <cell r="EB5">
            <v>3.3009999999999998E-2</v>
          </cell>
          <cell r="EC5">
            <v>7.1999999999999998E-3</v>
          </cell>
          <cell r="ED5">
            <v>3.7544999999999995E-2</v>
          </cell>
          <cell r="EE5">
            <v>2.4050000000000002E-2</v>
          </cell>
          <cell r="EF5">
            <v>2.2409999999999999E-2</v>
          </cell>
          <cell r="EG5">
            <v>4.5185000000000003E-2</v>
          </cell>
          <cell r="EH5">
            <v>2.9554999999999998E-2</v>
          </cell>
          <cell r="EI5">
            <v>3.2805000000000001E-2</v>
          </cell>
          <cell r="EJ5">
            <v>4.0585000000000003E-2</v>
          </cell>
          <cell r="EK5">
            <v>3.2125000000000001E-2</v>
          </cell>
          <cell r="EL5">
            <v>3.1375E-2</v>
          </cell>
          <cell r="EM5">
            <v>5.6999999999999995E-2</v>
          </cell>
          <cell r="EN5">
            <v>1.4534999999999999E-2</v>
          </cell>
          <cell r="EO5">
            <v>2.76E-2</v>
          </cell>
          <cell r="EP5">
            <v>5.3100000000000001E-2</v>
          </cell>
          <cell r="EQ5">
            <v>2.716E-2</v>
          </cell>
          <cell r="ER5">
            <v>3.3924999999999997E-2</v>
          </cell>
          <cell r="ES5">
            <v>8.2799999999999992E-3</v>
          </cell>
          <cell r="ET5">
            <v>3.9309999999999998E-2</v>
          </cell>
          <cell r="EU5">
            <v>1.9904999999999999E-2</v>
          </cell>
          <cell r="EV5">
            <v>3.8155000000000001E-2</v>
          </cell>
          <cell r="EW5">
            <v>2.3065000000000002E-2</v>
          </cell>
          <cell r="EX5">
            <v>1.0639999999999998E-2</v>
          </cell>
          <cell r="EY5">
            <v>4.1160000000000002E-2</v>
          </cell>
          <cell r="EZ5">
            <v>1.8500000000000027E-4</v>
          </cell>
          <cell r="FA5">
            <v>1.6225E-2</v>
          </cell>
          <cell r="FB5">
            <v>2.1115000000000002E-2</v>
          </cell>
          <cell r="FC5">
            <v>7.4949999999999999E-3</v>
          </cell>
          <cell r="FD5">
            <v>1.472E-2</v>
          </cell>
          <cell r="FE5">
            <v>-4.5599999999999998E-3</v>
          </cell>
          <cell r="FF5">
            <v>1.0284999999999999E-2</v>
          </cell>
          <cell r="FG5">
            <v>-2.1799999999999996E-3</v>
          </cell>
          <cell r="FH5">
            <v>2.5835E-2</v>
          </cell>
          <cell r="FI5">
            <v>2.4725E-2</v>
          </cell>
          <cell r="FJ5">
            <v>3.7949999999999998E-2</v>
          </cell>
          <cell r="FK5">
            <v>3.0364999999999996E-2</v>
          </cell>
          <cell r="FL5">
            <v>-2.0829999999999998E-3</v>
          </cell>
          <cell r="FM5">
            <v>-5.1746664999999994E-3</v>
          </cell>
          <cell r="FN5">
            <v>1.018E-2</v>
          </cell>
        </row>
        <row r="6">
          <cell r="CI6">
            <v>1435.68029</v>
          </cell>
          <cell r="CJ6">
            <v>-1.1210000000000001E-2</v>
          </cell>
          <cell r="CK6">
            <v>1.2750000000000001E-3</v>
          </cell>
          <cell r="CL6">
            <v>3.014E-2</v>
          </cell>
          <cell r="CM6">
            <v>-1.1685000000000001E-2</v>
          </cell>
          <cell r="CN6">
            <v>-8.5249999999999996E-3</v>
          </cell>
          <cell r="CO6">
            <v>-1.7090000000000001E-2</v>
          </cell>
          <cell r="CP6">
            <v>0.12412999999999999</v>
          </cell>
          <cell r="CQ6">
            <v>0.12707499999999999</v>
          </cell>
          <cell r="CR6">
            <v>0.15434999999999999</v>
          </cell>
          <cell r="CS6">
            <v>9.9514999999999992E-2</v>
          </cell>
          <cell r="CT6">
            <v>0.120875</v>
          </cell>
          <cell r="CU6">
            <v>0.120895</v>
          </cell>
          <cell r="CV6">
            <v>0.12728</v>
          </cell>
          <cell r="CW6">
            <v>0.11665500000000001</v>
          </cell>
          <cell r="CX6">
            <v>6.2234999999999999E-2</v>
          </cell>
          <cell r="CY6">
            <v>0.13488</v>
          </cell>
          <cell r="CZ6">
            <v>0.10378999999999999</v>
          </cell>
          <cell r="DA6">
            <v>6.2059999999999997E-2</v>
          </cell>
          <cell r="DB6">
            <v>9.2899999999999996E-2</v>
          </cell>
          <cell r="DC6">
            <v>8.9384999999999992E-2</v>
          </cell>
          <cell r="DD6">
            <v>0.10109</v>
          </cell>
          <cell r="DE6">
            <v>7.9875000000000002E-2</v>
          </cell>
          <cell r="DF6">
            <v>0.11315500000000001</v>
          </cell>
          <cell r="DG6">
            <v>0.10536</v>
          </cell>
          <cell r="DH6">
            <v>7.9365000000000005E-2</v>
          </cell>
          <cell r="DI6">
            <v>6.0774999999999996E-2</v>
          </cell>
          <cell r="DJ6">
            <v>9.0540000000000009E-2</v>
          </cell>
          <cell r="DK6">
            <v>6.4340000000000008E-2</v>
          </cell>
          <cell r="DL6">
            <v>7.6329999999999995E-2</v>
          </cell>
          <cell r="DM6">
            <v>7.8589999999999993E-2</v>
          </cell>
          <cell r="DN6">
            <v>6.6070000000000004E-2</v>
          </cell>
          <cell r="DO6">
            <v>7.1025000000000005E-2</v>
          </cell>
          <cell r="DP6">
            <v>5.6844999999999993E-2</v>
          </cell>
          <cell r="DQ6">
            <v>7.646E-2</v>
          </cell>
          <cell r="DR6">
            <v>5.2979999999999999E-2</v>
          </cell>
          <cell r="DS6">
            <v>6.3170000000000004E-2</v>
          </cell>
          <cell r="DT6">
            <v>5.3864999999999996E-2</v>
          </cell>
          <cell r="DU6">
            <v>1.6889999999999999E-2</v>
          </cell>
          <cell r="DV6">
            <v>4.4999999999999998E-2</v>
          </cell>
          <cell r="DW6">
            <v>5.2815000000000001E-2</v>
          </cell>
          <cell r="DX6">
            <v>5.1744999999999999E-2</v>
          </cell>
          <cell r="DY6">
            <v>7.6605000000000006E-2</v>
          </cell>
          <cell r="DZ6">
            <v>6.4934999999999993E-2</v>
          </cell>
          <cell r="EA6">
            <v>2.7035E-2</v>
          </cell>
          <cell r="EB6">
            <v>3.2070000000000001E-2</v>
          </cell>
          <cell r="EC6">
            <v>2.4569999999999998E-2</v>
          </cell>
          <cell r="ED6">
            <v>4.5524999999999996E-2</v>
          </cell>
          <cell r="EE6">
            <v>3.3055000000000001E-2</v>
          </cell>
          <cell r="EF6">
            <v>2.1125000000000001E-2</v>
          </cell>
          <cell r="EG6">
            <v>5.11E-2</v>
          </cell>
          <cell r="EH6">
            <v>4.4385000000000001E-2</v>
          </cell>
          <cell r="EI6">
            <v>3.6375000000000005E-2</v>
          </cell>
          <cell r="EJ6">
            <v>4.5060000000000003E-2</v>
          </cell>
          <cell r="EK6">
            <v>4.2950000000000002E-2</v>
          </cell>
          <cell r="EL6">
            <v>4.7744999999999996E-2</v>
          </cell>
          <cell r="EM6">
            <v>6.003E-2</v>
          </cell>
          <cell r="EN6">
            <v>2.3585000000000002E-2</v>
          </cell>
          <cell r="EO6">
            <v>2.8825E-2</v>
          </cell>
          <cell r="EP6">
            <v>4.7954999999999998E-2</v>
          </cell>
          <cell r="EQ6">
            <v>1.6965000000000001E-2</v>
          </cell>
          <cell r="ER6">
            <v>3.1835000000000002E-2</v>
          </cell>
          <cell r="ES6">
            <v>3.0890000000000001E-2</v>
          </cell>
          <cell r="ET6">
            <v>2.9635000000000002E-2</v>
          </cell>
          <cell r="EU6">
            <v>1.7290666499999999E-2</v>
          </cell>
          <cell r="EV6">
            <v>4.2624999999999996E-2</v>
          </cell>
          <cell r="EW6">
            <v>2.8964999999999998E-2</v>
          </cell>
          <cell r="EX6">
            <v>2.3004999999999998E-2</v>
          </cell>
          <cell r="EY6">
            <v>4.6344999999999997E-2</v>
          </cell>
          <cell r="EZ6">
            <v>7.6649999999999999E-3</v>
          </cell>
          <cell r="FA6">
            <v>2.3515000000000001E-2</v>
          </cell>
          <cell r="FB6">
            <v>2.316E-2</v>
          </cell>
          <cell r="FC6">
            <v>1.115E-2</v>
          </cell>
          <cell r="FD6">
            <v>1.8149999999999999E-2</v>
          </cell>
          <cell r="FE6">
            <v>-8.9350000000000002E-3</v>
          </cell>
          <cell r="FF6">
            <v>1.1990000000000001E-2</v>
          </cell>
          <cell r="FG6">
            <v>-5.6749999999999995E-3</v>
          </cell>
          <cell r="FH6">
            <v>3.2369999999999996E-2</v>
          </cell>
          <cell r="FI6">
            <v>1.8270000000000002E-2</v>
          </cell>
          <cell r="FJ6">
            <v>3.1100000000000003E-2</v>
          </cell>
          <cell r="FK6">
            <v>3.1405000000000002E-2</v>
          </cell>
          <cell r="FL6">
            <v>3.2300000000000002E-3</v>
          </cell>
          <cell r="FM6">
            <v>6.765000000000001E-3</v>
          </cell>
          <cell r="FN6">
            <v>2.2695E-2</v>
          </cell>
        </row>
        <row r="7">
          <cell r="CI7">
            <v>1438.7145700000001</v>
          </cell>
          <cell r="CJ7">
            <v>-4.0600000000000002E-3</v>
          </cell>
          <cell r="CK7">
            <v>-5.650000000000004E-4</v>
          </cell>
          <cell r="CL7">
            <v>1.9520000000000003E-2</v>
          </cell>
          <cell r="CM7">
            <v>-6.6449999999999999E-3</v>
          </cell>
          <cell r="CN7">
            <v>-8.26E-3</v>
          </cell>
          <cell r="CO7">
            <v>-1.1635E-2</v>
          </cell>
          <cell r="CP7">
            <v>0.1822</v>
          </cell>
          <cell r="CQ7">
            <v>0.17641000000000001</v>
          </cell>
          <cell r="CR7">
            <v>0.19675500000000001</v>
          </cell>
          <cell r="CS7">
            <v>0.136105</v>
          </cell>
          <cell r="CT7">
            <v>0.162575</v>
          </cell>
          <cell r="CU7">
            <v>0.16854</v>
          </cell>
          <cell r="CV7">
            <v>0.16872500000000001</v>
          </cell>
          <cell r="CW7">
            <v>0.16399</v>
          </cell>
          <cell r="CX7">
            <v>9.1859999999999997E-2</v>
          </cell>
          <cell r="CY7">
            <v>0.16136</v>
          </cell>
          <cell r="CZ7">
            <v>0.13386500000000001</v>
          </cell>
          <cell r="DA7">
            <v>0.104605</v>
          </cell>
          <cell r="DB7">
            <v>0.12217</v>
          </cell>
          <cell r="DC7">
            <v>0.12624000000000002</v>
          </cell>
          <cell r="DD7">
            <v>0.12545000000000001</v>
          </cell>
          <cell r="DE7">
            <v>0.121855</v>
          </cell>
          <cell r="DF7">
            <v>0.15581</v>
          </cell>
          <cell r="DG7">
            <v>0.15072999999999998</v>
          </cell>
          <cell r="DH7">
            <v>0.11612</v>
          </cell>
          <cell r="DI7">
            <v>8.9494999999999991E-2</v>
          </cell>
          <cell r="DJ7">
            <v>0.10557</v>
          </cell>
          <cell r="DK7">
            <v>9.0825000000000003E-2</v>
          </cell>
          <cell r="DL7">
            <v>9.9489999999999995E-2</v>
          </cell>
          <cell r="DM7">
            <v>9.620999999999999E-2</v>
          </cell>
          <cell r="DN7">
            <v>7.8119999999999995E-2</v>
          </cell>
          <cell r="DO7">
            <v>9.8170000000000007E-2</v>
          </cell>
          <cell r="DP7">
            <v>8.8779999999999998E-2</v>
          </cell>
          <cell r="DQ7">
            <v>9.4985E-2</v>
          </cell>
          <cell r="DR7">
            <v>7.3690000000000005E-2</v>
          </cell>
          <cell r="DS7">
            <v>8.4400000000000003E-2</v>
          </cell>
          <cell r="DT7">
            <v>6.3079999999999997E-2</v>
          </cell>
          <cell r="DU7">
            <v>3.2544999999999998E-2</v>
          </cell>
          <cell r="DV7">
            <v>6.5744999999999998E-2</v>
          </cell>
          <cell r="DW7">
            <v>5.9944999999999998E-2</v>
          </cell>
          <cell r="DX7">
            <v>6.8010000000000001E-2</v>
          </cell>
          <cell r="DY7">
            <v>8.4809999999999997E-2</v>
          </cell>
          <cell r="DZ7">
            <v>8.6279999999999996E-2</v>
          </cell>
          <cell r="EA7">
            <v>6.0215000000000005E-2</v>
          </cell>
          <cell r="EB7">
            <v>5.5625000000000001E-2</v>
          </cell>
          <cell r="EC7">
            <v>5.6430000000000001E-2</v>
          </cell>
          <cell r="ED7">
            <v>6.6799999999999998E-2</v>
          </cell>
          <cell r="EE7">
            <v>5.6040000000000006E-2</v>
          </cell>
          <cell r="EF7">
            <v>4.1510000000000005E-2</v>
          </cell>
          <cell r="EG7">
            <v>5.5129999999999998E-2</v>
          </cell>
          <cell r="EH7">
            <v>5.8095000000000001E-2</v>
          </cell>
          <cell r="EI7">
            <v>4.1279999999999997E-2</v>
          </cell>
          <cell r="EJ7">
            <v>3.8010000000000002E-2</v>
          </cell>
          <cell r="EK7">
            <v>5.7834999999999998E-2</v>
          </cell>
          <cell r="EL7">
            <v>5.3499999999999999E-2</v>
          </cell>
          <cell r="EM7">
            <v>7.4039999999999995E-2</v>
          </cell>
          <cell r="EN7">
            <v>4.3870000000000006E-2</v>
          </cell>
          <cell r="EO7">
            <v>3.5369999999999999E-2</v>
          </cell>
          <cell r="EP7">
            <v>5.3574999999999998E-2</v>
          </cell>
          <cell r="EQ7">
            <v>2.0664999999999999E-2</v>
          </cell>
          <cell r="ER7">
            <v>4.5024999999999996E-2</v>
          </cell>
          <cell r="ES7">
            <v>4.1614999999999999E-2</v>
          </cell>
          <cell r="ET7">
            <v>4.6370000000000001E-2</v>
          </cell>
          <cell r="EU7">
            <v>1.7785666499999998E-2</v>
          </cell>
          <cell r="EV7">
            <v>5.4785E-2</v>
          </cell>
          <cell r="EW7">
            <v>4.4219999999999995E-2</v>
          </cell>
          <cell r="EX7">
            <v>2.6904999999999998E-2</v>
          </cell>
          <cell r="EY7">
            <v>4.1070000000000002E-2</v>
          </cell>
          <cell r="EZ7">
            <v>2.2220000000000004E-2</v>
          </cell>
          <cell r="FA7">
            <v>3.5485000000000003E-2</v>
          </cell>
          <cell r="FB7">
            <v>1.0915000000000001E-2</v>
          </cell>
          <cell r="FC7">
            <v>1.5820000000000001E-2</v>
          </cell>
          <cell r="FD7">
            <v>3.1375E-2</v>
          </cell>
          <cell r="FE7">
            <v>-2.7049999999999995E-3</v>
          </cell>
          <cell r="FF7">
            <v>1.7675E-2</v>
          </cell>
          <cell r="FG7">
            <v>5.3150000000000003E-3</v>
          </cell>
          <cell r="FH7">
            <v>3.3864999999999999E-2</v>
          </cell>
          <cell r="FI7">
            <v>3.1030000000000002E-2</v>
          </cell>
          <cell r="FJ7">
            <v>2.3449999999999999E-2</v>
          </cell>
          <cell r="FK7">
            <v>4.2245000000000005E-2</v>
          </cell>
          <cell r="FL7">
            <v>1.32E-2</v>
          </cell>
          <cell r="FM7">
            <v>1.7605000000000003E-2</v>
          </cell>
          <cell r="FN7">
            <v>2.52E-2</v>
          </cell>
        </row>
        <row r="8">
          <cell r="CI8">
            <v>1441.76171</v>
          </cell>
          <cell r="CJ8">
            <v>9.2500000000000004E-4</v>
          </cell>
          <cell r="CK8">
            <v>-2.0700000000000002E-3</v>
          </cell>
          <cell r="CL8">
            <v>1.3470000000000001E-2</v>
          </cell>
          <cell r="CM8">
            <v>-3.5899999999999999E-3</v>
          </cell>
          <cell r="CN8">
            <v>-8.7399999999999995E-3</v>
          </cell>
          <cell r="CO8">
            <v>-2.0045E-2</v>
          </cell>
          <cell r="CP8">
            <v>0.20468999999999998</v>
          </cell>
          <cell r="CQ8">
            <v>0.20582</v>
          </cell>
          <cell r="CR8">
            <v>0.23019499999999998</v>
          </cell>
          <cell r="CS8">
            <v>0.16993999999999998</v>
          </cell>
          <cell r="CT8">
            <v>0.18052000000000001</v>
          </cell>
          <cell r="CU8">
            <v>0.19764500000000002</v>
          </cell>
          <cell r="CV8">
            <v>0.193605</v>
          </cell>
          <cell r="CW8">
            <v>0.19325999999999999</v>
          </cell>
          <cell r="CX8">
            <v>0.12315000000000001</v>
          </cell>
          <cell r="CY8">
            <v>0.18054000000000001</v>
          </cell>
          <cell r="CZ8">
            <v>0.15997</v>
          </cell>
          <cell r="DA8">
            <v>0.13499</v>
          </cell>
          <cell r="DB8">
            <v>0.14983000000000002</v>
          </cell>
          <cell r="DC8">
            <v>0.1517</v>
          </cell>
          <cell r="DD8">
            <v>0.15248</v>
          </cell>
          <cell r="DE8">
            <v>0.14089000000000002</v>
          </cell>
          <cell r="DF8">
            <v>0.17725000000000002</v>
          </cell>
          <cell r="DG8">
            <v>0.17818000000000001</v>
          </cell>
          <cell r="DH8">
            <v>0.13836999999999999</v>
          </cell>
          <cell r="DI8">
            <v>0.11873500000000001</v>
          </cell>
          <cell r="DJ8">
            <v>0.13518000000000002</v>
          </cell>
          <cell r="DK8">
            <v>0.112485</v>
          </cell>
          <cell r="DL8">
            <v>0.12672499999999998</v>
          </cell>
          <cell r="DM8">
            <v>0.12026000000000001</v>
          </cell>
          <cell r="DN8">
            <v>0.10477500000000001</v>
          </cell>
          <cell r="DO8">
            <v>0.11102500000000001</v>
          </cell>
          <cell r="DP8">
            <v>0.10874</v>
          </cell>
          <cell r="DQ8">
            <v>0.10269500000000001</v>
          </cell>
          <cell r="DR8">
            <v>9.3854999999999994E-2</v>
          </cell>
          <cell r="DS8">
            <v>9.3090000000000006E-2</v>
          </cell>
          <cell r="DT8">
            <v>8.7350000000000011E-2</v>
          </cell>
          <cell r="DU8">
            <v>5.7849999999999999E-2</v>
          </cell>
          <cell r="DV8">
            <v>8.3155000000000007E-2</v>
          </cell>
          <cell r="DW8">
            <v>7.2050000000000003E-2</v>
          </cell>
          <cell r="DX8">
            <v>8.9650000000000007E-2</v>
          </cell>
          <cell r="DY8">
            <v>8.8440000000000005E-2</v>
          </cell>
          <cell r="DZ8">
            <v>0.10222000000000001</v>
          </cell>
          <cell r="EA8">
            <v>5.6660000000000002E-2</v>
          </cell>
          <cell r="EB8">
            <v>7.8670000000000004E-2</v>
          </cell>
          <cell r="EC8">
            <v>6.4865000000000006E-2</v>
          </cell>
          <cell r="ED8">
            <v>8.4875000000000006E-2</v>
          </cell>
          <cell r="EE8">
            <v>7.6335E-2</v>
          </cell>
          <cell r="EF8">
            <v>5.3559999999999997E-2</v>
          </cell>
          <cell r="EG8">
            <v>7.0889999999999995E-2</v>
          </cell>
          <cell r="EH8">
            <v>5.8009999999999999E-2</v>
          </cell>
          <cell r="EI8">
            <v>5.5745000000000003E-2</v>
          </cell>
          <cell r="EJ8">
            <v>4.8259999999999997E-2</v>
          </cell>
          <cell r="EK8">
            <v>5.8370000000000005E-2</v>
          </cell>
          <cell r="EL8">
            <v>6.6115000000000007E-2</v>
          </cell>
          <cell r="EM8">
            <v>7.4209999999999998E-2</v>
          </cell>
          <cell r="EN8">
            <v>4.734E-2</v>
          </cell>
          <cell r="EO8">
            <v>4.8579999999999998E-2</v>
          </cell>
          <cell r="EP8">
            <v>5.7175000000000004E-2</v>
          </cell>
          <cell r="EQ8">
            <v>3.3894999999999995E-2</v>
          </cell>
          <cell r="ER8">
            <v>5.2525000000000002E-2</v>
          </cell>
          <cell r="ES8">
            <v>4.1135000000000005E-2</v>
          </cell>
          <cell r="ET8">
            <v>5.4835000000000002E-2</v>
          </cell>
          <cell r="EU8">
            <v>3.5389999999999998E-2</v>
          </cell>
          <cell r="EV8">
            <v>6.3760000000000011E-2</v>
          </cell>
          <cell r="EW8">
            <v>5.2080000000000001E-2</v>
          </cell>
          <cell r="EX8">
            <v>2.5294999999999998E-2</v>
          </cell>
          <cell r="EY8">
            <v>3.5375000000000004E-2</v>
          </cell>
          <cell r="EZ8">
            <v>3.1635000000000003E-2</v>
          </cell>
          <cell r="FA8">
            <v>4.0834999999999996E-2</v>
          </cell>
          <cell r="FB8">
            <v>1.5144999999999999E-2</v>
          </cell>
          <cell r="FC8">
            <v>1.074E-2</v>
          </cell>
          <cell r="FD8">
            <v>2.8799999999999999E-2</v>
          </cell>
          <cell r="FE8">
            <v>3.7950000000000002E-3</v>
          </cell>
          <cell r="FF8">
            <v>1.485E-2</v>
          </cell>
          <cell r="FG8">
            <v>2.2970000000000001E-2</v>
          </cell>
          <cell r="FH8">
            <v>3.3935E-2</v>
          </cell>
          <cell r="FI8">
            <v>3.5150000000000001E-2</v>
          </cell>
          <cell r="FJ8">
            <v>2.8625000000000001E-2</v>
          </cell>
          <cell r="FK8">
            <v>3.6540000000000003E-2</v>
          </cell>
          <cell r="FL8">
            <v>1.6549999999999999E-2</v>
          </cell>
          <cell r="FM8">
            <v>4.4650000000000002E-3</v>
          </cell>
          <cell r="FN8">
            <v>1.04E-2</v>
          </cell>
        </row>
        <row r="9">
          <cell r="CI9">
            <v>1444.82177</v>
          </cell>
          <cell r="CJ9">
            <v>-5.3399999999999993E-3</v>
          </cell>
          <cell r="CK9">
            <v>9.3200000000000002E-3</v>
          </cell>
          <cell r="CL9">
            <v>1.4330000000000001E-2</v>
          </cell>
          <cell r="CM9">
            <v>-1.444E-2</v>
          </cell>
          <cell r="CN9">
            <v>-3.8700000000000002E-3</v>
          </cell>
          <cell r="CO9">
            <v>-1.069E-2</v>
          </cell>
          <cell r="CP9">
            <v>0.245695</v>
          </cell>
          <cell r="CQ9">
            <v>0.22744500000000001</v>
          </cell>
          <cell r="CR9">
            <v>0.26922499999999999</v>
          </cell>
          <cell r="CS9">
            <v>0.21502499999999999</v>
          </cell>
          <cell r="CT9">
            <v>0.22466999999999998</v>
          </cell>
          <cell r="CU9">
            <v>0.22602499999999998</v>
          </cell>
          <cell r="CV9">
            <v>0.232845</v>
          </cell>
          <cell r="CW9">
            <v>0.23413</v>
          </cell>
          <cell r="CX9">
            <v>0.16173999999999999</v>
          </cell>
          <cell r="CY9">
            <v>0.23231499999999999</v>
          </cell>
          <cell r="CZ9">
            <v>0.20249499999999998</v>
          </cell>
          <cell r="DA9">
            <v>0.1678</v>
          </cell>
          <cell r="DB9">
            <v>0.19791</v>
          </cell>
          <cell r="DC9">
            <v>0.187555</v>
          </cell>
          <cell r="DD9">
            <v>0.199295</v>
          </cell>
          <cell r="DE9">
            <v>0.170905</v>
          </cell>
          <cell r="DF9">
            <v>0.20293</v>
          </cell>
          <cell r="DG9">
            <v>0.21151500000000001</v>
          </cell>
          <cell r="DH9">
            <v>0.16320000000000001</v>
          </cell>
          <cell r="DI9">
            <v>0.15262500000000001</v>
          </cell>
          <cell r="DJ9">
            <v>0.18698999999999999</v>
          </cell>
          <cell r="DK9">
            <v>0.15578500000000001</v>
          </cell>
          <cell r="DL9">
            <v>0.17217499999999999</v>
          </cell>
          <cell r="DM9">
            <v>0.16333</v>
          </cell>
          <cell r="DN9">
            <v>0.14283000000000001</v>
          </cell>
          <cell r="DO9">
            <v>0.14656</v>
          </cell>
          <cell r="DP9">
            <v>0.12359000000000001</v>
          </cell>
          <cell r="DQ9">
            <v>0.12753500000000001</v>
          </cell>
          <cell r="DR9">
            <v>0.131355</v>
          </cell>
          <cell r="DS9">
            <v>0.12458000000000001</v>
          </cell>
          <cell r="DT9">
            <v>0.1187</v>
          </cell>
          <cell r="DU9">
            <v>8.8249999999999995E-2</v>
          </cell>
          <cell r="DV9">
            <v>0.11135500000000001</v>
          </cell>
          <cell r="DW9">
            <v>0.10596999999999999</v>
          </cell>
          <cell r="DX9">
            <v>0.13047</v>
          </cell>
          <cell r="DY9">
            <v>0.120615</v>
          </cell>
          <cell r="DZ9">
            <v>0.12270500000000001</v>
          </cell>
          <cell r="EA9">
            <v>7.0000000000000007E-2</v>
          </cell>
          <cell r="EB9">
            <v>9.2520000000000005E-2</v>
          </cell>
          <cell r="EC9">
            <v>8.8150000000000006E-2</v>
          </cell>
          <cell r="ED9">
            <v>0.10464</v>
          </cell>
          <cell r="EE9">
            <v>9.4174999999999995E-2</v>
          </cell>
          <cell r="EF9">
            <v>8.1305000000000002E-2</v>
          </cell>
          <cell r="EG9">
            <v>9.9970000000000003E-2</v>
          </cell>
          <cell r="EH9">
            <v>7.5725000000000001E-2</v>
          </cell>
          <cell r="EI9">
            <v>8.7105000000000002E-2</v>
          </cell>
          <cell r="EJ9">
            <v>8.1720000000000001E-2</v>
          </cell>
          <cell r="EK9">
            <v>7.1000000000000008E-2</v>
          </cell>
          <cell r="EL9">
            <v>9.2714999999999992E-2</v>
          </cell>
          <cell r="EM9">
            <v>9.8875000000000005E-2</v>
          </cell>
          <cell r="EN9">
            <v>5.772E-2</v>
          </cell>
          <cell r="EO9">
            <v>6.6369999999999998E-2</v>
          </cell>
          <cell r="EP9">
            <v>7.4245000000000005E-2</v>
          </cell>
          <cell r="EQ9">
            <v>5.3315000000000001E-2</v>
          </cell>
          <cell r="ER9">
            <v>6.7510000000000001E-2</v>
          </cell>
          <cell r="ES9">
            <v>6.5280000000000005E-2</v>
          </cell>
          <cell r="ET9">
            <v>6.4875000000000002E-2</v>
          </cell>
          <cell r="EU9">
            <v>5.074E-2</v>
          </cell>
          <cell r="EV9">
            <v>6.9900000000000004E-2</v>
          </cell>
          <cell r="EW9">
            <v>5.7815000000000005E-2</v>
          </cell>
          <cell r="EX9">
            <v>3.5415000000000002E-2</v>
          </cell>
          <cell r="EY9">
            <v>4.8655000000000004E-2</v>
          </cell>
          <cell r="EZ9">
            <v>4.2770000000000002E-2</v>
          </cell>
          <cell r="FA9">
            <v>5.6959999999999997E-2</v>
          </cell>
          <cell r="FB9">
            <v>3.0699999999999998E-2</v>
          </cell>
          <cell r="FC9">
            <v>2.8150000000000001E-2</v>
          </cell>
          <cell r="FD9">
            <v>4.1190000000000004E-2</v>
          </cell>
          <cell r="FE9">
            <v>1.4035000000000001E-2</v>
          </cell>
          <cell r="FF9">
            <v>2.5355000000000003E-2</v>
          </cell>
          <cell r="FG9">
            <v>3.5500000000000004E-2</v>
          </cell>
          <cell r="FH9">
            <v>4.4429999999999997E-2</v>
          </cell>
          <cell r="FI9">
            <v>3.4849999999999999E-2</v>
          </cell>
          <cell r="FJ9">
            <v>4.6429999999999999E-2</v>
          </cell>
          <cell r="FK9">
            <v>4.1849999999999998E-2</v>
          </cell>
          <cell r="FL9">
            <v>2.614E-2</v>
          </cell>
          <cell r="FM9">
            <v>1.6864999999999998E-2</v>
          </cell>
          <cell r="FN9">
            <v>2.4105000000000001E-2</v>
          </cell>
        </row>
        <row r="10">
          <cell r="CI10">
            <v>1447.8948600000001</v>
          </cell>
          <cell r="CJ10">
            <v>-7.4949999999999999E-3</v>
          </cell>
          <cell r="CK10">
            <v>9.4400000000000005E-3</v>
          </cell>
          <cell r="CL10">
            <v>1.8239999999999999E-2</v>
          </cell>
          <cell r="CM10">
            <v>-1.5205E-2</v>
          </cell>
          <cell r="CN10">
            <v>-4.9750000000000003E-3</v>
          </cell>
          <cell r="CO10">
            <v>-5.535E-3</v>
          </cell>
          <cell r="CP10">
            <v>0.26813500000000001</v>
          </cell>
          <cell r="CQ10">
            <v>0.24685000000000001</v>
          </cell>
          <cell r="CR10">
            <v>0.29113</v>
          </cell>
          <cell r="CS10">
            <v>0.23980000000000001</v>
          </cell>
          <cell r="CT10">
            <v>0.24159</v>
          </cell>
          <cell r="CU10">
            <v>0.24592999999999998</v>
          </cell>
          <cell r="CV10">
            <v>0.25581500000000001</v>
          </cell>
          <cell r="CW10">
            <v>0.25236999999999998</v>
          </cell>
          <cell r="CX10">
            <v>0.17148000000000002</v>
          </cell>
          <cell r="CY10">
            <v>0.25654500000000002</v>
          </cell>
          <cell r="CZ10">
            <v>0.21624499999999999</v>
          </cell>
          <cell r="DA10">
            <v>0.19924999999999998</v>
          </cell>
          <cell r="DB10">
            <v>0.21325</v>
          </cell>
          <cell r="DC10">
            <v>0.20363000000000001</v>
          </cell>
          <cell r="DD10">
            <v>0.21704499999999999</v>
          </cell>
          <cell r="DE10">
            <v>0.19592500000000002</v>
          </cell>
          <cell r="DF10">
            <v>0.22322999999999998</v>
          </cell>
          <cell r="DG10">
            <v>0.22787000000000002</v>
          </cell>
          <cell r="DH10">
            <v>0.17980000000000002</v>
          </cell>
          <cell r="DI10">
            <v>0.16950999999999999</v>
          </cell>
          <cell r="DJ10">
            <v>0.20602500000000001</v>
          </cell>
          <cell r="DK10">
            <v>0.17238000000000001</v>
          </cell>
          <cell r="DL10">
            <v>0.18482500000000002</v>
          </cell>
          <cell r="DM10">
            <v>0.17742999999999998</v>
          </cell>
          <cell r="DN10">
            <v>0.158835</v>
          </cell>
          <cell r="DO10">
            <v>0.174345</v>
          </cell>
          <cell r="DP10">
            <v>0.14572000000000002</v>
          </cell>
          <cell r="DQ10">
            <v>0.14552500000000002</v>
          </cell>
          <cell r="DR10">
            <v>0.146785</v>
          </cell>
          <cell r="DS10">
            <v>0.15221499999999999</v>
          </cell>
          <cell r="DT10">
            <v>0.1328</v>
          </cell>
          <cell r="DU10">
            <v>0.11136499999999999</v>
          </cell>
          <cell r="DV10">
            <v>0.13283</v>
          </cell>
          <cell r="DW10">
            <v>0.13242499999999999</v>
          </cell>
          <cell r="DX10">
            <v>0.14285</v>
          </cell>
          <cell r="DY10">
            <v>0.14198</v>
          </cell>
          <cell r="DZ10">
            <v>0.13913500000000001</v>
          </cell>
          <cell r="EA10">
            <v>9.4234999999999999E-2</v>
          </cell>
          <cell r="EB10">
            <v>0.10760500000000001</v>
          </cell>
          <cell r="EC10">
            <v>0.111195</v>
          </cell>
          <cell r="ED10">
            <v>0.10877000000000001</v>
          </cell>
          <cell r="EE10">
            <v>0.10671</v>
          </cell>
          <cell r="EF10">
            <v>0.10879</v>
          </cell>
          <cell r="EG10">
            <v>0.11008</v>
          </cell>
          <cell r="EH10">
            <v>9.5515000000000003E-2</v>
          </cell>
          <cell r="EI10">
            <v>0.10217999999999999</v>
          </cell>
          <cell r="EJ10">
            <v>9.1689999999999994E-2</v>
          </cell>
          <cell r="EK10">
            <v>8.7230000000000002E-2</v>
          </cell>
          <cell r="EL10">
            <v>9.4434999999999991E-2</v>
          </cell>
          <cell r="EM10">
            <v>0.11302000000000001</v>
          </cell>
          <cell r="EN10">
            <v>6.812E-2</v>
          </cell>
          <cell r="EO10">
            <v>7.6655000000000001E-2</v>
          </cell>
          <cell r="EP10">
            <v>9.1874999999999998E-2</v>
          </cell>
          <cell r="EQ10">
            <v>7.1340000000000001E-2</v>
          </cell>
          <cell r="ER10">
            <v>7.9935000000000006E-2</v>
          </cell>
          <cell r="ES10">
            <v>7.7454999999999996E-2</v>
          </cell>
          <cell r="ET10">
            <v>8.1735000000000002E-2</v>
          </cell>
          <cell r="EU10">
            <v>5.7580000000000006E-2</v>
          </cell>
          <cell r="EV10">
            <v>7.4204999999999993E-2</v>
          </cell>
          <cell r="EW10">
            <v>6.4494999999999997E-2</v>
          </cell>
          <cell r="EX10">
            <v>4.8945000000000002E-2</v>
          </cell>
          <cell r="EY10">
            <v>6.3175000000000009E-2</v>
          </cell>
          <cell r="EZ10">
            <v>4.9009999999999998E-2</v>
          </cell>
          <cell r="FA10">
            <v>6.8875000000000006E-2</v>
          </cell>
          <cell r="FB10">
            <v>3.4375000000000003E-2</v>
          </cell>
          <cell r="FC10">
            <v>4.0989999999999999E-2</v>
          </cell>
          <cell r="FD10">
            <v>5.6974999999999998E-2</v>
          </cell>
          <cell r="FE10">
            <v>2.0400000000000001E-2</v>
          </cell>
          <cell r="FF10">
            <v>4.0629999999999999E-2</v>
          </cell>
          <cell r="FG10">
            <v>3.3649999999999999E-2</v>
          </cell>
          <cell r="FH10">
            <v>5.2930000000000005E-2</v>
          </cell>
          <cell r="FI10">
            <v>3.9760000000000004E-2</v>
          </cell>
          <cell r="FJ10">
            <v>4.4545000000000001E-2</v>
          </cell>
          <cell r="FK10">
            <v>5.0154999999999998E-2</v>
          </cell>
          <cell r="FL10">
            <v>2.8970000000000003E-2</v>
          </cell>
          <cell r="FM10">
            <v>2.7814999999999999E-2</v>
          </cell>
          <cell r="FN10">
            <v>3.1535000000000001E-2</v>
          </cell>
        </row>
        <row r="11">
          <cell r="CI11">
            <v>1450.9810399999999</v>
          </cell>
          <cell r="CJ11">
            <v>-1.9205E-2</v>
          </cell>
          <cell r="CK11">
            <v>7.1199999999999996E-3</v>
          </cell>
          <cell r="CL11">
            <v>1.796E-2</v>
          </cell>
          <cell r="CM11">
            <v>-9.8150000000000008E-3</v>
          </cell>
          <cell r="CN11">
            <v>3.9500000000000004E-3</v>
          </cell>
          <cell r="CO11">
            <v>-8.1200000000000005E-3</v>
          </cell>
          <cell r="CP11">
            <v>0.22483999999999998</v>
          </cell>
          <cell r="CQ11">
            <v>0.22141</v>
          </cell>
          <cell r="CR11">
            <v>0.267455</v>
          </cell>
          <cell r="CS11">
            <v>0.21418999999999999</v>
          </cell>
          <cell r="CT11">
            <v>0.2102</v>
          </cell>
          <cell r="CU11">
            <v>0.21616000000000002</v>
          </cell>
          <cell r="CV11">
            <v>0.23682500000000001</v>
          </cell>
          <cell r="CW11">
            <v>0.21659</v>
          </cell>
          <cell r="CX11">
            <v>0.157495</v>
          </cell>
          <cell r="CY11">
            <v>0.23295500000000002</v>
          </cell>
          <cell r="CZ11">
            <v>0.18952999999999998</v>
          </cell>
          <cell r="DA11">
            <v>0.1875</v>
          </cell>
          <cell r="DB11">
            <v>0.19077</v>
          </cell>
          <cell r="DC11">
            <v>0.17432500000000001</v>
          </cell>
          <cell r="DD11">
            <v>0.20679</v>
          </cell>
          <cell r="DE11">
            <v>0.18043500000000001</v>
          </cell>
          <cell r="DF11">
            <v>0.20453500000000002</v>
          </cell>
          <cell r="DG11">
            <v>0.19914999999999999</v>
          </cell>
          <cell r="DH11">
            <v>0.16425500000000001</v>
          </cell>
          <cell r="DI11">
            <v>0.150225</v>
          </cell>
          <cell r="DJ11">
            <v>0.17984</v>
          </cell>
          <cell r="DK11">
            <v>0.14773</v>
          </cell>
          <cell r="DL11">
            <v>0.162325</v>
          </cell>
          <cell r="DM11">
            <v>0.15099000000000001</v>
          </cell>
          <cell r="DN11">
            <v>0.1474</v>
          </cell>
          <cell r="DO11">
            <v>0.14180500000000001</v>
          </cell>
          <cell r="DP11">
            <v>0.14745999999999998</v>
          </cell>
          <cell r="DQ11">
            <v>0.13757000000000003</v>
          </cell>
          <cell r="DR11">
            <v>0.14166000000000001</v>
          </cell>
          <cell r="DS11">
            <v>0.13728000000000001</v>
          </cell>
          <cell r="DT11">
            <v>0.1168</v>
          </cell>
          <cell r="DU11">
            <v>0.10916999999999999</v>
          </cell>
          <cell r="DV11">
            <v>0.114215</v>
          </cell>
          <cell r="DW11">
            <v>0.128495</v>
          </cell>
          <cell r="DX11">
            <v>0.12009</v>
          </cell>
          <cell r="DY11">
            <v>0.13128499999999999</v>
          </cell>
          <cell r="DZ11">
            <v>0.118545</v>
          </cell>
          <cell r="EA11">
            <v>9.5865000000000006E-2</v>
          </cell>
          <cell r="EB11">
            <v>0.107545</v>
          </cell>
          <cell r="EC11">
            <v>0.110445</v>
          </cell>
          <cell r="ED11">
            <v>9.0035000000000004E-2</v>
          </cell>
          <cell r="EE11">
            <v>0.10308500000000001</v>
          </cell>
          <cell r="EF11">
            <v>0.10124</v>
          </cell>
          <cell r="EG11">
            <v>0.1055</v>
          </cell>
          <cell r="EH11">
            <v>8.5550000000000001E-2</v>
          </cell>
          <cell r="EI11">
            <v>8.9609999999999995E-2</v>
          </cell>
          <cell r="EJ11">
            <v>7.7924999999999994E-2</v>
          </cell>
          <cell r="EK11">
            <v>8.1130000000000008E-2</v>
          </cell>
          <cell r="EL11">
            <v>7.7355000000000007E-2</v>
          </cell>
          <cell r="EM11">
            <v>0.10041</v>
          </cell>
          <cell r="EN11">
            <v>5.1799999999999999E-2</v>
          </cell>
          <cell r="EO11">
            <v>7.133500000000001E-2</v>
          </cell>
          <cell r="EP11">
            <v>8.8554999999999995E-2</v>
          </cell>
          <cell r="EQ11">
            <v>5.5165000000000006E-2</v>
          </cell>
          <cell r="ER11">
            <v>7.7149999999999996E-2</v>
          </cell>
          <cell r="ES11">
            <v>6.6885E-2</v>
          </cell>
          <cell r="ET11">
            <v>8.0284999999999995E-2</v>
          </cell>
          <cell r="EU11">
            <v>6.3185000000000005E-2</v>
          </cell>
          <cell r="EV11">
            <v>6.565E-2</v>
          </cell>
          <cell r="EW11">
            <v>5.2639999999999999E-2</v>
          </cell>
          <cell r="EX11">
            <v>5.6544999999999998E-2</v>
          </cell>
          <cell r="EY11">
            <v>6.1414999999999997E-2</v>
          </cell>
          <cell r="EZ11">
            <v>4.7594999999999998E-2</v>
          </cell>
          <cell r="FA11">
            <v>5.6820000000000002E-2</v>
          </cell>
          <cell r="FB11">
            <v>3.3454999999999999E-2</v>
          </cell>
          <cell r="FC11">
            <v>3.1E-2</v>
          </cell>
          <cell r="FD11">
            <v>5.0994999999999999E-2</v>
          </cell>
          <cell r="FE11">
            <v>1.636E-2</v>
          </cell>
          <cell r="FF11">
            <v>3.8199999999999998E-2</v>
          </cell>
          <cell r="FG11">
            <v>3.0315000000000002E-2</v>
          </cell>
          <cell r="FH11">
            <v>5.1045E-2</v>
          </cell>
          <cell r="FI11">
            <v>3.7739999999999996E-2</v>
          </cell>
          <cell r="FJ11">
            <v>2.759E-2</v>
          </cell>
          <cell r="FK11">
            <v>4.478E-2</v>
          </cell>
          <cell r="FL11">
            <v>1.9390000000000001E-2</v>
          </cell>
          <cell r="FM11">
            <v>9.221E-3</v>
          </cell>
          <cell r="FN11">
            <v>2.1159999999999998E-2</v>
          </cell>
        </row>
        <row r="12">
          <cell r="CI12">
            <v>1454.08041</v>
          </cell>
          <cell r="CJ12">
            <v>-3.2229999999999995E-2</v>
          </cell>
          <cell r="CK12">
            <v>-4.7000000000000002E-3</v>
          </cell>
          <cell r="CL12">
            <v>2.5625000000000002E-2</v>
          </cell>
          <cell r="CM12">
            <v>-2.3555E-2</v>
          </cell>
          <cell r="CN12">
            <v>3.4869999999999998E-2</v>
          </cell>
          <cell r="CO12">
            <v>5.3899999999999998E-3</v>
          </cell>
          <cell r="CP12">
            <v>0.19733000000000001</v>
          </cell>
          <cell r="CQ12">
            <v>0.18080499999999999</v>
          </cell>
          <cell r="CR12">
            <v>0.23594499999999999</v>
          </cell>
          <cell r="CS12">
            <v>0.17993000000000001</v>
          </cell>
          <cell r="CT12">
            <v>0.17226</v>
          </cell>
          <cell r="CU12">
            <v>0.18176999999999999</v>
          </cell>
          <cell r="CV12">
            <v>0.20475499999999999</v>
          </cell>
          <cell r="CW12">
            <v>0.19203500000000001</v>
          </cell>
          <cell r="CX12">
            <v>0.13302999999999998</v>
          </cell>
          <cell r="CY12">
            <v>0.19878499999999999</v>
          </cell>
          <cell r="CZ12">
            <v>0.16752499999999998</v>
          </cell>
          <cell r="DA12">
            <v>0.13784000000000002</v>
          </cell>
          <cell r="DB12">
            <v>0.16469499999999998</v>
          </cell>
          <cell r="DC12">
            <v>0.16470499999999999</v>
          </cell>
          <cell r="DD12">
            <v>0.17710500000000001</v>
          </cell>
          <cell r="DE12">
            <v>0.15245</v>
          </cell>
          <cell r="DF12">
            <v>0.18784499999999998</v>
          </cell>
          <cell r="DG12">
            <v>0.18065999999999999</v>
          </cell>
          <cell r="DH12">
            <v>0.14657000000000001</v>
          </cell>
          <cell r="DI12">
            <v>0.12658999999999998</v>
          </cell>
          <cell r="DJ12">
            <v>0.16716999999999999</v>
          </cell>
          <cell r="DK12">
            <v>0.131575</v>
          </cell>
          <cell r="DL12">
            <v>0.14438000000000001</v>
          </cell>
          <cell r="DM12">
            <v>0.13031500000000001</v>
          </cell>
          <cell r="DN12">
            <v>0.12917999999999999</v>
          </cell>
          <cell r="DO12">
            <v>0.12829000000000002</v>
          </cell>
          <cell r="DP12">
            <v>0.132635</v>
          </cell>
          <cell r="DQ12">
            <v>0.13150000000000001</v>
          </cell>
          <cell r="DR12">
            <v>0.11649000000000001</v>
          </cell>
          <cell r="DS12">
            <v>0.10259</v>
          </cell>
          <cell r="DT12">
            <v>9.3704999999999997E-2</v>
          </cell>
          <cell r="DU12">
            <v>8.5139999999999993E-2</v>
          </cell>
          <cell r="DV12">
            <v>9.6489999999999992E-2</v>
          </cell>
          <cell r="DW12">
            <v>0.11005500000000001</v>
          </cell>
          <cell r="DX12">
            <v>0.10509</v>
          </cell>
          <cell r="DY12">
            <v>0.11127000000000001</v>
          </cell>
          <cell r="DZ12">
            <v>0.108795</v>
          </cell>
          <cell r="EA12">
            <v>8.8664999999999994E-2</v>
          </cell>
          <cell r="EB12">
            <v>8.0269999999999994E-2</v>
          </cell>
          <cell r="EC12">
            <v>9.0230000000000005E-2</v>
          </cell>
          <cell r="ED12">
            <v>8.6694999999999994E-2</v>
          </cell>
          <cell r="EE12">
            <v>6.8920000000000009E-2</v>
          </cell>
          <cell r="EF12">
            <v>8.527499999999999E-2</v>
          </cell>
          <cell r="EG12">
            <v>9.3814999999999996E-2</v>
          </cell>
          <cell r="EH12">
            <v>8.6680000000000007E-2</v>
          </cell>
          <cell r="EI12">
            <v>8.2699999999999996E-2</v>
          </cell>
          <cell r="EJ12">
            <v>7.0734999999999992E-2</v>
          </cell>
          <cell r="EK12">
            <v>7.1690000000000004E-2</v>
          </cell>
          <cell r="EL12">
            <v>8.022E-2</v>
          </cell>
          <cell r="EM12">
            <v>0.10100000000000001</v>
          </cell>
          <cell r="EN12">
            <v>5.1619999999999999E-2</v>
          </cell>
          <cell r="EO12">
            <v>6.9475000000000009E-2</v>
          </cell>
          <cell r="EP12">
            <v>7.7685000000000004E-2</v>
          </cell>
          <cell r="EQ12">
            <v>4.8590000000000001E-2</v>
          </cell>
          <cell r="ER12">
            <v>7.3014999999999997E-2</v>
          </cell>
          <cell r="ES12">
            <v>5.5495000000000003E-2</v>
          </cell>
          <cell r="ET12">
            <v>7.8100000000000003E-2</v>
          </cell>
          <cell r="EU12">
            <v>6.1329999999999996E-2</v>
          </cell>
          <cell r="EV12">
            <v>7.4775000000000008E-2</v>
          </cell>
          <cell r="EW12">
            <v>4.8305000000000001E-2</v>
          </cell>
          <cell r="EX12">
            <v>4.7170000000000004E-2</v>
          </cell>
          <cell r="EY12">
            <v>5.8029999999999998E-2</v>
          </cell>
          <cell r="EZ12">
            <v>4.2075000000000001E-2</v>
          </cell>
          <cell r="FA12">
            <v>5.4335000000000001E-2</v>
          </cell>
          <cell r="FB12">
            <v>4.283E-2</v>
          </cell>
          <cell r="FC12">
            <v>3.0850000000000002E-2</v>
          </cell>
          <cell r="FD12">
            <v>4.3654999999999999E-2</v>
          </cell>
          <cell r="FE12">
            <v>1.789E-2</v>
          </cell>
          <cell r="FF12">
            <v>3.0789999999999998E-2</v>
          </cell>
          <cell r="FG12">
            <v>1.3514999999999999E-2</v>
          </cell>
          <cell r="FH12">
            <v>4.6695E-2</v>
          </cell>
          <cell r="FI12">
            <v>4.045E-2</v>
          </cell>
          <cell r="FJ12">
            <v>3.7624999999999999E-2</v>
          </cell>
          <cell r="FK12">
            <v>4.2374999999999996E-2</v>
          </cell>
          <cell r="FL12">
            <v>1.669E-2</v>
          </cell>
          <cell r="FM12">
            <v>-3.4840000000000001E-3</v>
          </cell>
          <cell r="FN12">
            <v>1.498E-2</v>
          </cell>
        </row>
        <row r="13">
          <cell r="CI13">
            <v>1457.1930500000001</v>
          </cell>
          <cell r="CJ13">
            <v>-2.4895E-2</v>
          </cell>
          <cell r="CK13">
            <v>-6.1849999999999995E-3</v>
          </cell>
          <cell r="CL13">
            <v>2.3945000000000001E-2</v>
          </cell>
          <cell r="CM13">
            <v>-2.1259999999999998E-2</v>
          </cell>
          <cell r="CN13">
            <v>2.8399999999999998E-2</v>
          </cell>
          <cell r="CO13">
            <v>1.5449999999999995E-3</v>
          </cell>
          <cell r="CP13">
            <v>0.20902999999999999</v>
          </cell>
          <cell r="CQ13">
            <v>0.18154999999999999</v>
          </cell>
          <cell r="CR13">
            <v>0.218335</v>
          </cell>
          <cell r="CS13">
            <v>0.18241499999999999</v>
          </cell>
          <cell r="CT13">
            <v>0.16305500000000001</v>
          </cell>
          <cell r="CU13">
            <v>0.185755</v>
          </cell>
          <cell r="CV13">
            <v>0.194465</v>
          </cell>
          <cell r="CW13">
            <v>0.198105</v>
          </cell>
          <cell r="CX13">
            <v>0.116675</v>
          </cell>
          <cell r="CY13">
            <v>0.19509500000000002</v>
          </cell>
          <cell r="CZ13">
            <v>0.155085</v>
          </cell>
          <cell r="DA13">
            <v>0.13422499999999998</v>
          </cell>
          <cell r="DB13">
            <v>0.15113499999999999</v>
          </cell>
          <cell r="DC13">
            <v>0.15442500000000001</v>
          </cell>
          <cell r="DD13">
            <v>0.15832499999999999</v>
          </cell>
          <cell r="DE13">
            <v>0.13456499999999999</v>
          </cell>
          <cell r="DF13">
            <v>0.17153499999999999</v>
          </cell>
          <cell r="DG13">
            <v>0.17303000000000002</v>
          </cell>
          <cell r="DH13">
            <v>0.13979999999999998</v>
          </cell>
          <cell r="DI13">
            <v>0.121405</v>
          </cell>
          <cell r="DJ13">
            <v>0.15731499999999998</v>
          </cell>
          <cell r="DK13">
            <v>0.128695</v>
          </cell>
          <cell r="DL13">
            <v>0.12986500000000001</v>
          </cell>
          <cell r="DM13">
            <v>0.13514999999999999</v>
          </cell>
          <cell r="DN13">
            <v>0.13044</v>
          </cell>
          <cell r="DO13">
            <v>0.12807499999999999</v>
          </cell>
          <cell r="DP13">
            <v>0.12576499999999999</v>
          </cell>
          <cell r="DQ13">
            <v>0.121185</v>
          </cell>
          <cell r="DR13">
            <v>9.8330000000000001E-2</v>
          </cell>
          <cell r="DS13">
            <v>0.10918</v>
          </cell>
          <cell r="DT13">
            <v>9.622E-2</v>
          </cell>
          <cell r="DU13">
            <v>7.1635000000000004E-2</v>
          </cell>
          <cell r="DV13">
            <v>0.10153999999999999</v>
          </cell>
          <cell r="DW13">
            <v>9.5235E-2</v>
          </cell>
          <cell r="DX13">
            <v>9.6950000000000008E-2</v>
          </cell>
          <cell r="DY13">
            <v>0.101615</v>
          </cell>
          <cell r="DZ13">
            <v>0.119475</v>
          </cell>
          <cell r="EA13">
            <v>6.9855E-2</v>
          </cell>
          <cell r="EB13">
            <v>7.424E-2</v>
          </cell>
          <cell r="EC13">
            <v>7.1885000000000004E-2</v>
          </cell>
          <cell r="ED13">
            <v>8.5485000000000005E-2</v>
          </cell>
          <cell r="EE13">
            <v>6.2455000000000004E-2</v>
          </cell>
          <cell r="EF13">
            <v>8.1949999999999995E-2</v>
          </cell>
          <cell r="EG13">
            <v>9.4555E-2</v>
          </cell>
          <cell r="EH13">
            <v>8.72E-2</v>
          </cell>
          <cell r="EI13">
            <v>7.7990000000000004E-2</v>
          </cell>
          <cell r="EJ13">
            <v>7.3050000000000004E-2</v>
          </cell>
          <cell r="EK13">
            <v>6.5445000000000003E-2</v>
          </cell>
          <cell r="EL13">
            <v>8.7774999999999992E-2</v>
          </cell>
          <cell r="EM13">
            <v>9.5665E-2</v>
          </cell>
          <cell r="EN13">
            <v>5.4269999999999999E-2</v>
          </cell>
          <cell r="EO13">
            <v>7.458999999999999E-2</v>
          </cell>
          <cell r="EP13">
            <v>7.0815000000000003E-2</v>
          </cell>
          <cell r="EQ13">
            <v>5.0090000000000003E-2</v>
          </cell>
          <cell r="ER13">
            <v>6.2060000000000004E-2</v>
          </cell>
          <cell r="ES13">
            <v>5.1055000000000003E-2</v>
          </cell>
          <cell r="ET13">
            <v>7.4779999999999999E-2</v>
          </cell>
          <cell r="EU13">
            <v>5.015E-2</v>
          </cell>
          <cell r="EV13">
            <v>8.1334999999999991E-2</v>
          </cell>
          <cell r="EW13">
            <v>4.7784999999999994E-2</v>
          </cell>
          <cell r="EX13">
            <v>2.9645000000000001E-2</v>
          </cell>
          <cell r="EY13">
            <v>5.6945000000000003E-2</v>
          </cell>
          <cell r="EZ13">
            <v>3.576E-2</v>
          </cell>
          <cell r="FA13">
            <v>5.7259999999999998E-2</v>
          </cell>
          <cell r="FB13">
            <v>3.9245000000000002E-2</v>
          </cell>
          <cell r="FC13">
            <v>3.2529999999999996E-2</v>
          </cell>
          <cell r="FD13">
            <v>4.2365E-2</v>
          </cell>
          <cell r="FE13">
            <v>1.129E-2</v>
          </cell>
          <cell r="FF13">
            <v>2.5774999999999999E-2</v>
          </cell>
          <cell r="FG13">
            <v>1.2150000000000001E-2</v>
          </cell>
          <cell r="FH13">
            <v>4.5910000000000006E-2</v>
          </cell>
          <cell r="FI13">
            <v>4.9610000000000001E-2</v>
          </cell>
          <cell r="FJ13">
            <v>5.2464999999999998E-2</v>
          </cell>
          <cell r="FK13">
            <v>4.1674999999999997E-2</v>
          </cell>
          <cell r="FL13">
            <v>2.418E-2</v>
          </cell>
          <cell r="FM13">
            <v>5.1450000000000003E-3</v>
          </cell>
          <cell r="FN13">
            <v>1.511E-2</v>
          </cell>
        </row>
        <row r="14">
          <cell r="CI14">
            <v>1460.3190400000001</v>
          </cell>
          <cell r="CJ14">
            <v>-1.2759999999999999E-2</v>
          </cell>
          <cell r="CK14">
            <v>3.7400000000000003E-3</v>
          </cell>
          <cell r="CL14">
            <v>1.9400000000000001E-2</v>
          </cell>
          <cell r="CM14">
            <v>-9.6849999999999992E-3</v>
          </cell>
          <cell r="CN14">
            <v>-6.8999999999999986E-4</v>
          </cell>
          <cell r="CO14">
            <v>-5.3600000000000002E-3</v>
          </cell>
          <cell r="CP14">
            <v>0.196045</v>
          </cell>
          <cell r="CQ14">
            <v>0.18096000000000001</v>
          </cell>
          <cell r="CR14">
            <v>0.20172999999999999</v>
          </cell>
          <cell r="CS14">
            <v>0.1726</v>
          </cell>
          <cell r="CT14">
            <v>0.17149500000000001</v>
          </cell>
          <cell r="CU14">
            <v>0.184865</v>
          </cell>
          <cell r="CV14">
            <v>0.18695499999999998</v>
          </cell>
          <cell r="CW14">
            <v>0.181925</v>
          </cell>
          <cell r="CX14">
            <v>0.121865</v>
          </cell>
          <cell r="CY14">
            <v>0.19308</v>
          </cell>
          <cell r="CZ14">
            <v>0.150475</v>
          </cell>
          <cell r="DA14">
            <v>0.15129500000000001</v>
          </cell>
          <cell r="DB14">
            <v>0.14907500000000001</v>
          </cell>
          <cell r="DC14">
            <v>0.13709500000000002</v>
          </cell>
          <cell r="DD14">
            <v>0.15137</v>
          </cell>
          <cell r="DE14">
            <v>0.13919500000000001</v>
          </cell>
          <cell r="DF14">
            <v>0.15986</v>
          </cell>
          <cell r="DG14">
            <v>0.16056999999999999</v>
          </cell>
          <cell r="DH14">
            <v>0.126725</v>
          </cell>
          <cell r="DI14">
            <v>0.12670500000000001</v>
          </cell>
          <cell r="DJ14">
            <v>0.142875</v>
          </cell>
          <cell r="DK14">
            <v>0.122555</v>
          </cell>
          <cell r="DL14">
            <v>0.12052499999999999</v>
          </cell>
          <cell r="DM14">
            <v>0.12095</v>
          </cell>
          <cell r="DN14">
            <v>0.12086999999999999</v>
          </cell>
          <cell r="DO14">
            <v>0.12093</v>
          </cell>
          <cell r="DP14">
            <v>0.11903</v>
          </cell>
          <cell r="DQ14">
            <v>0.112415</v>
          </cell>
          <cell r="DR14">
            <v>9.6305000000000002E-2</v>
          </cell>
          <cell r="DS14">
            <v>0.11867</v>
          </cell>
          <cell r="DT14">
            <v>9.8895000000000011E-2</v>
          </cell>
          <cell r="DU14">
            <v>6.936500000000001E-2</v>
          </cell>
          <cell r="DV14">
            <v>9.6125000000000002E-2</v>
          </cell>
          <cell r="DW14">
            <v>9.6264999999999989E-2</v>
          </cell>
          <cell r="DX14">
            <v>8.702E-2</v>
          </cell>
          <cell r="DY14">
            <v>0.102645</v>
          </cell>
          <cell r="DZ14">
            <v>0.11144499999999999</v>
          </cell>
          <cell r="EA14">
            <v>6.6665000000000002E-2</v>
          </cell>
          <cell r="EB14">
            <v>8.1174999999999997E-2</v>
          </cell>
          <cell r="EC14">
            <v>7.3270000000000002E-2</v>
          </cell>
          <cell r="ED14">
            <v>7.8070000000000001E-2</v>
          </cell>
          <cell r="EE14">
            <v>7.6420000000000002E-2</v>
          </cell>
          <cell r="EF14">
            <v>8.0795000000000006E-2</v>
          </cell>
          <cell r="EG14">
            <v>8.8210000000000011E-2</v>
          </cell>
          <cell r="EH14">
            <v>7.3580000000000007E-2</v>
          </cell>
          <cell r="EI14">
            <v>6.1440000000000002E-2</v>
          </cell>
          <cell r="EJ14">
            <v>7.5484999999999997E-2</v>
          </cell>
          <cell r="EK14">
            <v>6.6924999999999998E-2</v>
          </cell>
          <cell r="EL14">
            <v>8.1604999999999997E-2</v>
          </cell>
          <cell r="EM14">
            <v>8.2250000000000004E-2</v>
          </cell>
          <cell r="EN14">
            <v>4.1340000000000002E-2</v>
          </cell>
          <cell r="EO14">
            <v>6.2579999999999997E-2</v>
          </cell>
          <cell r="EP14">
            <v>6.4895000000000008E-2</v>
          </cell>
          <cell r="EQ14">
            <v>4.1830000000000006E-2</v>
          </cell>
          <cell r="ER14">
            <v>5.6014999999999995E-2</v>
          </cell>
          <cell r="ES14">
            <v>5.4324999999999998E-2</v>
          </cell>
          <cell r="ET14">
            <v>6.6739999999999994E-2</v>
          </cell>
          <cell r="EU14">
            <v>4.7024999999999997E-2</v>
          </cell>
          <cell r="EV14">
            <v>6.2484999999999999E-2</v>
          </cell>
          <cell r="EW14">
            <v>3.9184999999999998E-2</v>
          </cell>
          <cell r="EX14">
            <v>3.1570000000000001E-2</v>
          </cell>
          <cell r="EY14">
            <v>5.1890000000000006E-2</v>
          </cell>
          <cell r="EZ14">
            <v>3.8690000000000002E-2</v>
          </cell>
          <cell r="FA14">
            <v>5.0790000000000002E-2</v>
          </cell>
          <cell r="FB14">
            <v>2.2960000000000001E-2</v>
          </cell>
          <cell r="FC14">
            <v>2.8905E-2</v>
          </cell>
          <cell r="FD14">
            <v>4.8544999999999998E-2</v>
          </cell>
          <cell r="FE14">
            <v>1.0735E-2</v>
          </cell>
          <cell r="FF14">
            <v>3.0565000000000002E-2</v>
          </cell>
          <cell r="FG14">
            <v>2.2159999999999999E-2</v>
          </cell>
          <cell r="FH14">
            <v>4.4734999999999997E-2</v>
          </cell>
          <cell r="FI14">
            <v>4.7765000000000002E-2</v>
          </cell>
          <cell r="FJ14">
            <v>3.9164999999999998E-2</v>
          </cell>
          <cell r="FK14">
            <v>4.7854999999999995E-2</v>
          </cell>
          <cell r="FL14">
            <v>2.0045E-2</v>
          </cell>
          <cell r="FM14">
            <v>1.8575000000000001E-2</v>
          </cell>
          <cell r="FN14">
            <v>2.5845E-2</v>
          </cell>
        </row>
        <row r="15">
          <cell r="CI15">
            <v>1463.45848</v>
          </cell>
          <cell r="CJ15">
            <v>-9.2649999999999989E-3</v>
          </cell>
          <cell r="CK15">
            <v>3.6700000000000001E-3</v>
          </cell>
          <cell r="CL15">
            <v>1.8345E-2</v>
          </cell>
          <cell r="CM15">
            <v>-9.8399999999999998E-3</v>
          </cell>
          <cell r="CN15">
            <v>-2.8999999999999998E-3</v>
          </cell>
          <cell r="CO15">
            <v>-6.6350000000000003E-3</v>
          </cell>
          <cell r="CP15">
            <v>0.15895500000000001</v>
          </cell>
          <cell r="CQ15">
            <v>0.15032999999999999</v>
          </cell>
          <cell r="CR15">
            <v>0.17576</v>
          </cell>
          <cell r="CS15">
            <v>0.140625</v>
          </cell>
          <cell r="CT15">
            <v>0.142455</v>
          </cell>
          <cell r="CU15">
            <v>0.15781499999999998</v>
          </cell>
          <cell r="CV15">
            <v>0.15160499999999999</v>
          </cell>
          <cell r="CW15">
            <v>0.15129000000000001</v>
          </cell>
          <cell r="CX15">
            <v>9.845000000000001E-2</v>
          </cell>
          <cell r="CY15">
            <v>0.15410499999999999</v>
          </cell>
          <cell r="CZ15">
            <v>0.126915</v>
          </cell>
          <cell r="DA15">
            <v>0.12548500000000001</v>
          </cell>
          <cell r="DB15">
            <v>0.12177499999999999</v>
          </cell>
          <cell r="DC15">
            <v>0.11811000000000001</v>
          </cell>
          <cell r="DD15">
            <v>0.12457499999999999</v>
          </cell>
          <cell r="DE15">
            <v>0.121475</v>
          </cell>
          <cell r="DF15">
            <v>0.140375</v>
          </cell>
          <cell r="DG15">
            <v>0.13441</v>
          </cell>
          <cell r="DH15">
            <v>0.10028500000000001</v>
          </cell>
          <cell r="DI15">
            <v>0.10627500000000001</v>
          </cell>
          <cell r="DJ15">
            <v>0.112695</v>
          </cell>
          <cell r="DK15">
            <v>0.10105500000000001</v>
          </cell>
          <cell r="DL15">
            <v>9.6055000000000001E-2</v>
          </cell>
          <cell r="DM15">
            <v>9.6604999999999996E-2</v>
          </cell>
          <cell r="DN15">
            <v>9.5579999999999998E-2</v>
          </cell>
          <cell r="DO15">
            <v>0.103615</v>
          </cell>
          <cell r="DP15">
            <v>9.3785000000000007E-2</v>
          </cell>
          <cell r="DQ15">
            <v>9.7560000000000008E-2</v>
          </cell>
          <cell r="DR15">
            <v>7.2825000000000001E-2</v>
          </cell>
          <cell r="DS15">
            <v>9.4265000000000002E-2</v>
          </cell>
          <cell r="DT15">
            <v>7.9094999999999999E-2</v>
          </cell>
          <cell r="DU15">
            <v>5.0340000000000003E-2</v>
          </cell>
          <cell r="DV15">
            <v>6.6290000000000002E-2</v>
          </cell>
          <cell r="DW15">
            <v>7.4490000000000001E-2</v>
          </cell>
          <cell r="DX15">
            <v>7.2270000000000001E-2</v>
          </cell>
          <cell r="DY15">
            <v>8.6620000000000003E-2</v>
          </cell>
          <cell r="DZ15">
            <v>8.3104999999999998E-2</v>
          </cell>
          <cell r="EA15">
            <v>5.4835000000000002E-2</v>
          </cell>
          <cell r="EB15">
            <v>6.1725000000000002E-2</v>
          </cell>
          <cell r="EC15">
            <v>6.3225000000000003E-2</v>
          </cell>
          <cell r="ED15">
            <v>6.028E-2</v>
          </cell>
          <cell r="EE15">
            <v>5.8749999999999997E-2</v>
          </cell>
          <cell r="EF15">
            <v>5.9609999999999996E-2</v>
          </cell>
          <cell r="EG15">
            <v>6.1315000000000001E-2</v>
          </cell>
          <cell r="EH15">
            <v>5.6500000000000002E-2</v>
          </cell>
          <cell r="EI15">
            <v>5.1559999999999995E-2</v>
          </cell>
          <cell r="EJ15">
            <v>4.9985000000000002E-2</v>
          </cell>
          <cell r="EK15">
            <v>5.5694999999999995E-2</v>
          </cell>
          <cell r="EL15">
            <v>6.3714999999999994E-2</v>
          </cell>
          <cell r="EM15">
            <v>7.2165000000000007E-2</v>
          </cell>
          <cell r="EN15">
            <v>2.5884999999999998E-2</v>
          </cell>
          <cell r="EO15">
            <v>3.7350000000000001E-2</v>
          </cell>
          <cell r="EP15">
            <v>5.885E-2</v>
          </cell>
          <cell r="EQ15">
            <v>3.2405000000000003E-2</v>
          </cell>
          <cell r="ER15">
            <v>4.7799999999999995E-2</v>
          </cell>
          <cell r="ES15">
            <v>5.0549999999999998E-2</v>
          </cell>
          <cell r="ET15">
            <v>5.015E-2</v>
          </cell>
          <cell r="EU15">
            <v>3.2384999999999997E-2</v>
          </cell>
          <cell r="EV15">
            <v>5.0199999999999995E-2</v>
          </cell>
          <cell r="EW15">
            <v>3.5224999999999999E-2</v>
          </cell>
          <cell r="EX15">
            <v>3.2640000000000002E-2</v>
          </cell>
          <cell r="EY15">
            <v>4.7640000000000002E-2</v>
          </cell>
          <cell r="EZ15">
            <v>2.64E-2</v>
          </cell>
          <cell r="FA15">
            <v>3.7909999999999999E-2</v>
          </cell>
          <cell r="FB15">
            <v>1.8185E-2</v>
          </cell>
          <cell r="FC15">
            <v>1.541E-2</v>
          </cell>
          <cell r="FD15">
            <v>4.2874999999999996E-2</v>
          </cell>
          <cell r="FE15">
            <v>2.6249999999999997E-3</v>
          </cell>
          <cell r="FF15">
            <v>2.5035000000000002E-2</v>
          </cell>
          <cell r="FG15">
            <v>1.3515000000000001E-2</v>
          </cell>
          <cell r="FH15">
            <v>3.2945000000000002E-2</v>
          </cell>
          <cell r="FI15">
            <v>3.0065000000000001E-2</v>
          </cell>
          <cell r="FJ15">
            <v>2.1429999999999998E-2</v>
          </cell>
          <cell r="FK15">
            <v>4.3545E-2</v>
          </cell>
          <cell r="FL15">
            <v>1.1945000000000001E-2</v>
          </cell>
          <cell r="FM15">
            <v>1.4114999999999999E-2</v>
          </cell>
          <cell r="FN15">
            <v>2.9049999999999999E-2</v>
          </cell>
        </row>
        <row r="16">
          <cell r="CI16">
            <v>1466.6114399999999</v>
          </cell>
          <cell r="CJ16">
            <v>-1.299E-2</v>
          </cell>
          <cell r="CK16">
            <v>3.8699999999999997E-3</v>
          </cell>
          <cell r="CL16">
            <v>1.7565000000000001E-2</v>
          </cell>
          <cell r="CM16">
            <v>-6.7849999999999994E-3</v>
          </cell>
          <cell r="CN16">
            <v>-1.655E-3</v>
          </cell>
          <cell r="CO16">
            <v>-3.895E-3</v>
          </cell>
          <cell r="CP16">
            <v>0.13997500000000002</v>
          </cell>
          <cell r="CQ16">
            <v>0.13652</v>
          </cell>
          <cell r="CR16">
            <v>0.16472999999999999</v>
          </cell>
          <cell r="CS16">
            <v>0.123595</v>
          </cell>
          <cell r="CT16">
            <v>0.12324</v>
          </cell>
          <cell r="CU16">
            <v>0.13522000000000001</v>
          </cell>
          <cell r="CV16">
            <v>0.13406499999999999</v>
          </cell>
          <cell r="CW16">
            <v>0.14028000000000002</v>
          </cell>
          <cell r="CX16">
            <v>8.3830000000000002E-2</v>
          </cell>
          <cell r="CY16">
            <v>0.136545</v>
          </cell>
          <cell r="CZ16">
            <v>0.11058499999999999</v>
          </cell>
          <cell r="DA16">
            <v>0.10445499999999999</v>
          </cell>
          <cell r="DB16">
            <v>0.10744000000000001</v>
          </cell>
          <cell r="DC16">
            <v>0.10531500000000001</v>
          </cell>
          <cell r="DD16">
            <v>0.10667499999999999</v>
          </cell>
          <cell r="DE16">
            <v>0.10012499999999999</v>
          </cell>
          <cell r="DF16">
            <v>0.12229499999999999</v>
          </cell>
          <cell r="DG16">
            <v>0.121555</v>
          </cell>
          <cell r="DH16">
            <v>9.0554999999999997E-2</v>
          </cell>
          <cell r="DI16">
            <v>8.9105000000000004E-2</v>
          </cell>
          <cell r="DJ16">
            <v>9.9750000000000005E-2</v>
          </cell>
          <cell r="DK16">
            <v>8.3000000000000004E-2</v>
          </cell>
          <cell r="DL16">
            <v>8.1989999999999993E-2</v>
          </cell>
          <cell r="DM16">
            <v>8.1930000000000003E-2</v>
          </cell>
          <cell r="DN16">
            <v>8.2974999999999993E-2</v>
          </cell>
          <cell r="DO16">
            <v>9.3014999999999987E-2</v>
          </cell>
          <cell r="DP16">
            <v>7.4774999999999994E-2</v>
          </cell>
          <cell r="DQ16">
            <v>8.072E-2</v>
          </cell>
          <cell r="DR16">
            <v>6.1615000000000003E-2</v>
          </cell>
          <cell r="DS16">
            <v>7.7935000000000004E-2</v>
          </cell>
          <cell r="DT16">
            <v>6.4235E-2</v>
          </cell>
          <cell r="DU16">
            <v>3.9565000000000003E-2</v>
          </cell>
          <cell r="DV16">
            <v>6.0010000000000001E-2</v>
          </cell>
          <cell r="DW16">
            <v>5.8429999999999996E-2</v>
          </cell>
          <cell r="DX16">
            <v>6.3975000000000004E-2</v>
          </cell>
          <cell r="DY16">
            <v>7.2055000000000008E-2</v>
          </cell>
          <cell r="DZ16">
            <v>7.3915000000000008E-2</v>
          </cell>
          <cell r="EA16">
            <v>4.6780000000000002E-2</v>
          </cell>
          <cell r="EB16">
            <v>5.1999999999999998E-2</v>
          </cell>
          <cell r="EC16">
            <v>5.3710000000000001E-2</v>
          </cell>
          <cell r="ED16">
            <v>5.9285000000000004E-2</v>
          </cell>
          <cell r="EE16">
            <v>4.8899999999999999E-2</v>
          </cell>
          <cell r="EF16">
            <v>4.6894999999999999E-2</v>
          </cell>
          <cell r="EG16">
            <v>5.1404999999999999E-2</v>
          </cell>
          <cell r="EH16">
            <v>4.8850000000000005E-2</v>
          </cell>
          <cell r="EI16">
            <v>4.9680000000000002E-2</v>
          </cell>
          <cell r="EJ16">
            <v>4.0985000000000001E-2</v>
          </cell>
          <cell r="EK16">
            <v>3.9455000000000004E-2</v>
          </cell>
          <cell r="EL16">
            <v>5.398E-2</v>
          </cell>
          <cell r="EM16">
            <v>6.6049999999999998E-2</v>
          </cell>
          <cell r="EN16">
            <v>2.8674999999999999E-2</v>
          </cell>
          <cell r="EO16">
            <v>3.0545000000000003E-2</v>
          </cell>
          <cell r="EP16">
            <v>5.1455000000000001E-2</v>
          </cell>
          <cell r="EQ16">
            <v>2.2269999999999998E-2</v>
          </cell>
          <cell r="ER16">
            <v>4.2865E-2</v>
          </cell>
          <cell r="ES16">
            <v>4.3514999999999998E-2</v>
          </cell>
          <cell r="ET16">
            <v>4.5329999999999995E-2</v>
          </cell>
          <cell r="EU16">
            <v>2.5919999999999999E-2</v>
          </cell>
          <cell r="EV16">
            <v>4.614E-2</v>
          </cell>
          <cell r="EW16">
            <v>2.3025E-2</v>
          </cell>
          <cell r="EX16">
            <v>3.7864999999999996E-2</v>
          </cell>
          <cell r="EY16">
            <v>4.1370000000000004E-2</v>
          </cell>
          <cell r="EZ16">
            <v>1.9089999999999999E-2</v>
          </cell>
          <cell r="FA16">
            <v>2.835E-2</v>
          </cell>
          <cell r="FB16">
            <v>1.601E-2</v>
          </cell>
          <cell r="FC16">
            <v>1.6959999999999999E-2</v>
          </cell>
          <cell r="FD16">
            <v>2.9715000000000002E-2</v>
          </cell>
          <cell r="FE16">
            <v>-3.4899999999999996E-3</v>
          </cell>
          <cell r="FF16">
            <v>1.7765000000000003E-2</v>
          </cell>
          <cell r="FG16">
            <v>1.2265E-2</v>
          </cell>
          <cell r="FH16">
            <v>2.6959999999999998E-2</v>
          </cell>
          <cell r="FI16">
            <v>2.6034999999999999E-2</v>
          </cell>
          <cell r="FJ16">
            <v>1.9520000000000003E-2</v>
          </cell>
          <cell r="FK16">
            <v>3.5784999999999997E-2</v>
          </cell>
          <cell r="FL16">
            <v>1.0204999999999999E-2</v>
          </cell>
          <cell r="FM16">
            <v>7.4450000000000002E-3</v>
          </cell>
          <cell r="FN16">
            <v>2.145E-2</v>
          </cell>
        </row>
        <row r="17">
          <cell r="CI17">
            <v>1469.77801</v>
          </cell>
          <cell r="CJ17">
            <v>-1.712E-2</v>
          </cell>
          <cell r="CK17">
            <v>9.11E-3</v>
          </cell>
          <cell r="CL17">
            <v>1.9064999999999999E-2</v>
          </cell>
          <cell r="CM17">
            <v>-1.498E-2</v>
          </cell>
          <cell r="CN17">
            <v>3.9249999999999997E-3</v>
          </cell>
          <cell r="CO17">
            <v>1.542E-2</v>
          </cell>
          <cell r="CP17">
            <v>0.13657</v>
          </cell>
          <cell r="CQ17">
            <v>0.11698</v>
          </cell>
          <cell r="CR17">
            <v>0.156665</v>
          </cell>
          <cell r="CS17">
            <v>0.11357999999999999</v>
          </cell>
          <cell r="CT17">
            <v>0.109195</v>
          </cell>
          <cell r="CU17">
            <v>0.12665999999999999</v>
          </cell>
          <cell r="CV17">
            <v>0.13116499999999998</v>
          </cell>
          <cell r="CW17">
            <v>0.13001499999999999</v>
          </cell>
          <cell r="CX17">
            <v>7.2720000000000007E-2</v>
          </cell>
          <cell r="CY17">
            <v>0.13269999999999998</v>
          </cell>
          <cell r="CZ17">
            <v>9.898499999999999E-2</v>
          </cell>
          <cell r="DA17">
            <v>9.4890000000000002E-2</v>
          </cell>
          <cell r="DB17">
            <v>0.106195</v>
          </cell>
          <cell r="DC17">
            <v>0.108095</v>
          </cell>
          <cell r="DD17">
            <v>0.104175</v>
          </cell>
          <cell r="DE17">
            <v>0.10194</v>
          </cell>
          <cell r="DF17">
            <v>0.12867000000000001</v>
          </cell>
          <cell r="DG17">
            <v>0.11871499999999999</v>
          </cell>
          <cell r="DH17">
            <v>8.0235000000000001E-2</v>
          </cell>
          <cell r="DI17">
            <v>7.5039999999999996E-2</v>
          </cell>
          <cell r="DJ17">
            <v>9.7560000000000008E-2</v>
          </cell>
          <cell r="DK17">
            <v>8.2334999999999992E-2</v>
          </cell>
          <cell r="DL17">
            <v>7.6655000000000001E-2</v>
          </cell>
          <cell r="DM17">
            <v>7.8314999999999996E-2</v>
          </cell>
          <cell r="DN17">
            <v>7.1675000000000003E-2</v>
          </cell>
          <cell r="DO17">
            <v>8.8334999999999997E-2</v>
          </cell>
          <cell r="DP17">
            <v>7.367499999999999E-2</v>
          </cell>
          <cell r="DQ17">
            <v>6.5519999999999995E-2</v>
          </cell>
          <cell r="DR17">
            <v>6.2145000000000006E-2</v>
          </cell>
          <cell r="DS17">
            <v>6.9464999999999999E-2</v>
          </cell>
          <cell r="DT17">
            <v>4.4760000000000001E-2</v>
          </cell>
          <cell r="DU17">
            <v>3.6284999999999998E-2</v>
          </cell>
          <cell r="DV17">
            <v>6.0345000000000003E-2</v>
          </cell>
          <cell r="DW17">
            <v>5.0299999999999997E-2</v>
          </cell>
          <cell r="DX17">
            <v>5.985E-2</v>
          </cell>
          <cell r="DY17">
            <v>5.5654999999999996E-2</v>
          </cell>
          <cell r="DZ17">
            <v>7.6014999999999999E-2</v>
          </cell>
          <cell r="EA17">
            <v>4.1224999999999998E-2</v>
          </cell>
          <cell r="EB17">
            <v>3.9919999999999997E-2</v>
          </cell>
          <cell r="EC17">
            <v>5.1820000000000005E-2</v>
          </cell>
          <cell r="ED17">
            <v>6.5310000000000007E-2</v>
          </cell>
          <cell r="EE17">
            <v>3.7949999999999998E-2</v>
          </cell>
          <cell r="EF17">
            <v>4.8500000000000001E-2</v>
          </cell>
          <cell r="EG17">
            <v>6.0249999999999998E-2</v>
          </cell>
          <cell r="EH17">
            <v>4.7359999999999999E-2</v>
          </cell>
          <cell r="EI17">
            <v>4.4719999999999996E-2</v>
          </cell>
          <cell r="EJ17">
            <v>4.3999999999999997E-2</v>
          </cell>
          <cell r="EK17">
            <v>4.5615000000000003E-2</v>
          </cell>
          <cell r="EL17">
            <v>5.1455000000000001E-2</v>
          </cell>
          <cell r="EM17">
            <v>6.4530000000000004E-2</v>
          </cell>
          <cell r="EN17">
            <v>3.7280000000000001E-2</v>
          </cell>
          <cell r="EO17">
            <v>3.5265000000000005E-2</v>
          </cell>
          <cell r="EP17">
            <v>3.8429999999999999E-2</v>
          </cell>
          <cell r="EQ17">
            <v>2.6085000000000001E-2</v>
          </cell>
          <cell r="ER17">
            <v>4.4209999999999999E-2</v>
          </cell>
          <cell r="ES17">
            <v>3.4589999999999996E-2</v>
          </cell>
          <cell r="ET17">
            <v>4.5749999999999999E-2</v>
          </cell>
          <cell r="EU17">
            <v>2.3010000000000003E-2</v>
          </cell>
          <cell r="EV17">
            <v>4.582E-2</v>
          </cell>
          <cell r="EW17">
            <v>1.5115E-2</v>
          </cell>
          <cell r="EX17">
            <v>3.5130000000000002E-2</v>
          </cell>
          <cell r="EY17">
            <v>3.7069999999999999E-2</v>
          </cell>
          <cell r="EZ17">
            <v>1.9295E-2</v>
          </cell>
          <cell r="FA17">
            <v>2.5165E-2</v>
          </cell>
          <cell r="FB17">
            <v>8.199999999999999E-3</v>
          </cell>
          <cell r="FC17">
            <v>1.6449999999999999E-2</v>
          </cell>
          <cell r="FD17">
            <v>3.0445E-2</v>
          </cell>
          <cell r="FE17">
            <v>-2.7449999999999996E-3</v>
          </cell>
          <cell r="FF17">
            <v>1.7145000000000001E-2</v>
          </cell>
          <cell r="FG17">
            <v>1.5075E-2</v>
          </cell>
          <cell r="FH17">
            <v>2.8839999999999998E-2</v>
          </cell>
          <cell r="FI17">
            <v>2.9579999999999999E-2</v>
          </cell>
          <cell r="FJ17">
            <v>1.9935000000000001E-2</v>
          </cell>
          <cell r="FK17">
            <v>2.9255E-2</v>
          </cell>
          <cell r="FL17">
            <v>2.3249999999999998E-3</v>
          </cell>
          <cell r="FM17">
            <v>-2.3449999999999999E-3</v>
          </cell>
          <cell r="FN17">
            <v>1.2320000000000001E-2</v>
          </cell>
        </row>
        <row r="18">
          <cell r="CI18">
            <v>1472.95829</v>
          </cell>
          <cell r="CJ18">
            <v>-1.5505E-2</v>
          </cell>
          <cell r="CK18">
            <v>4.7699999999999999E-3</v>
          </cell>
          <cell r="CL18">
            <v>2.1739999999999999E-2</v>
          </cell>
          <cell r="CM18">
            <v>-2.0459999999999999E-2</v>
          </cell>
          <cell r="CN18">
            <v>9.4549999999999999E-3</v>
          </cell>
          <cell r="CO18">
            <v>2.7834999999999999E-2</v>
          </cell>
          <cell r="CP18">
            <v>0.14726499999999998</v>
          </cell>
          <cell r="CQ18">
            <v>0.12451000000000001</v>
          </cell>
          <cell r="CR18">
            <v>0.16420499999999999</v>
          </cell>
          <cell r="CS18">
            <v>0.12514500000000001</v>
          </cell>
          <cell r="CT18">
            <v>0.11438000000000001</v>
          </cell>
          <cell r="CU18">
            <v>0.13631500000000002</v>
          </cell>
          <cell r="CV18">
            <v>0.14107500000000001</v>
          </cell>
          <cell r="CW18">
            <v>0.14254</v>
          </cell>
          <cell r="CX18">
            <v>5.9229999999999998E-2</v>
          </cell>
          <cell r="CY18">
            <v>0.14913499999999999</v>
          </cell>
          <cell r="CZ18">
            <v>0.10667499999999999</v>
          </cell>
          <cell r="DA18">
            <v>9.6534999999999996E-2</v>
          </cell>
          <cell r="DB18">
            <v>0.11545999999999999</v>
          </cell>
          <cell r="DC18">
            <v>0.108295</v>
          </cell>
          <cell r="DD18">
            <v>0.11246</v>
          </cell>
          <cell r="DE18">
            <v>0.10927500000000001</v>
          </cell>
          <cell r="DF18">
            <v>0.13865</v>
          </cell>
          <cell r="DG18">
            <v>0.12795000000000001</v>
          </cell>
          <cell r="DH18">
            <v>8.6300000000000002E-2</v>
          </cell>
          <cell r="DI18">
            <v>7.3404999999999998E-2</v>
          </cell>
          <cell r="DJ18">
            <v>9.9934999999999996E-2</v>
          </cell>
          <cell r="DK18">
            <v>9.2009999999999995E-2</v>
          </cell>
          <cell r="DL18">
            <v>8.6480000000000001E-2</v>
          </cell>
          <cell r="DM18">
            <v>9.2065000000000008E-2</v>
          </cell>
          <cell r="DN18">
            <v>8.1435000000000007E-2</v>
          </cell>
          <cell r="DO18">
            <v>8.8395000000000001E-2</v>
          </cell>
          <cell r="DP18">
            <v>8.0875000000000002E-2</v>
          </cell>
          <cell r="DQ18">
            <v>8.0100000000000005E-2</v>
          </cell>
          <cell r="DR18">
            <v>7.0760000000000003E-2</v>
          </cell>
          <cell r="DS18">
            <v>7.8550000000000009E-2</v>
          </cell>
          <cell r="DT18">
            <v>4.9519999999999995E-2</v>
          </cell>
          <cell r="DU18">
            <v>4.2395000000000002E-2</v>
          </cell>
          <cell r="DV18">
            <v>5.9029999999999999E-2</v>
          </cell>
          <cell r="DW18">
            <v>5.5720000000000006E-2</v>
          </cell>
          <cell r="DX18">
            <v>6.7529999999999993E-2</v>
          </cell>
          <cell r="DY18">
            <v>6.0179999999999997E-2</v>
          </cell>
          <cell r="DZ18">
            <v>8.0244999999999997E-2</v>
          </cell>
          <cell r="EA18">
            <v>3.6235000000000003E-2</v>
          </cell>
          <cell r="EB18">
            <v>4.1549999999999997E-2</v>
          </cell>
          <cell r="EC18">
            <v>6.0749999999999998E-2</v>
          </cell>
          <cell r="ED18">
            <v>6.7790000000000003E-2</v>
          </cell>
          <cell r="EE18">
            <v>4.0649999999999999E-2</v>
          </cell>
          <cell r="EF18">
            <v>5.2170000000000001E-2</v>
          </cell>
          <cell r="EG18">
            <v>7.3529999999999998E-2</v>
          </cell>
          <cell r="EH18">
            <v>4.9500000000000002E-2</v>
          </cell>
          <cell r="EI18">
            <v>4.8424999999999996E-2</v>
          </cell>
          <cell r="EJ18">
            <v>5.0354999999999997E-2</v>
          </cell>
          <cell r="EK18">
            <v>5.1815E-2</v>
          </cell>
          <cell r="EL18">
            <v>5.5970000000000006E-2</v>
          </cell>
          <cell r="EM18">
            <v>7.4465000000000003E-2</v>
          </cell>
          <cell r="EN18">
            <v>3.372E-2</v>
          </cell>
          <cell r="EO18">
            <v>3.9594999999999998E-2</v>
          </cell>
          <cell r="EP18">
            <v>5.1130000000000002E-2</v>
          </cell>
          <cell r="EQ18">
            <v>3.2990000000000005E-2</v>
          </cell>
          <cell r="ER18">
            <v>4.3075000000000002E-2</v>
          </cell>
          <cell r="ES18">
            <v>3.7004999999999996E-2</v>
          </cell>
          <cell r="ET18">
            <v>5.5804999999999993E-2</v>
          </cell>
          <cell r="EU18">
            <v>2.7845000000000002E-2</v>
          </cell>
          <cell r="EV18">
            <v>5.0534999999999997E-2</v>
          </cell>
          <cell r="EW18">
            <v>2.4890000000000002E-2</v>
          </cell>
          <cell r="EX18">
            <v>3.0620000000000001E-2</v>
          </cell>
          <cell r="EY18">
            <v>3.7964999999999999E-2</v>
          </cell>
          <cell r="EZ18">
            <v>2.2550000000000001E-2</v>
          </cell>
          <cell r="FA18">
            <v>3.4114999999999999E-2</v>
          </cell>
          <cell r="FB18">
            <v>1.12E-2</v>
          </cell>
          <cell r="FC18">
            <v>1.1885E-2</v>
          </cell>
          <cell r="FD18">
            <v>3.7599999999999995E-2</v>
          </cell>
          <cell r="FE18">
            <v>-2.0199999999999997E-3</v>
          </cell>
          <cell r="FF18">
            <v>1.4759999999999999E-2</v>
          </cell>
          <cell r="FG18">
            <v>1.3735000000000001E-2</v>
          </cell>
          <cell r="FH18">
            <v>3.6940000000000001E-2</v>
          </cell>
          <cell r="FI18">
            <v>2.7749999999999997E-2</v>
          </cell>
          <cell r="FJ18">
            <v>2.3615000000000001E-2</v>
          </cell>
          <cell r="FK18">
            <v>3.517E-2</v>
          </cell>
          <cell r="FL18">
            <v>8.5149999999999983E-3</v>
          </cell>
          <cell r="FM18">
            <v>-1.9599999999999999E-3</v>
          </cell>
          <cell r="FN18">
            <v>1.9005000000000001E-2</v>
          </cell>
        </row>
        <row r="19">
          <cell r="CI19">
            <v>1476.15237</v>
          </cell>
          <cell r="CJ19">
            <v>-1.1030000000000002E-2</v>
          </cell>
          <cell r="CK19">
            <v>-7.049999999999999E-4</v>
          </cell>
          <cell r="CL19">
            <v>2.4035000000000001E-2</v>
          </cell>
          <cell r="CM19">
            <v>-1.5345000000000001E-2</v>
          </cell>
          <cell r="CN19">
            <v>3.0450000000000004E-3</v>
          </cell>
          <cell r="CO19">
            <v>3.7599999999999995E-3</v>
          </cell>
          <cell r="CP19">
            <v>0.14238499999999998</v>
          </cell>
          <cell r="CQ19">
            <v>0.13985</v>
          </cell>
          <cell r="CR19">
            <v>0.160215</v>
          </cell>
          <cell r="CS19">
            <v>0.12781999999999999</v>
          </cell>
          <cell r="CT19">
            <v>0.122935</v>
          </cell>
          <cell r="CU19">
            <v>0.13532</v>
          </cell>
          <cell r="CV19">
            <v>0.14496999999999999</v>
          </cell>
          <cell r="CW19">
            <v>0.14193</v>
          </cell>
          <cell r="CX19">
            <v>6.9674999999999987E-2</v>
          </cell>
          <cell r="CY19">
            <v>0.14723999999999998</v>
          </cell>
          <cell r="CZ19">
            <v>0.1111</v>
          </cell>
          <cell r="DA19">
            <v>9.8539999999999989E-2</v>
          </cell>
          <cell r="DB19">
            <v>0.11715999999999999</v>
          </cell>
          <cell r="DC19">
            <v>0.10425999999999999</v>
          </cell>
          <cell r="DD19">
            <v>0.10855000000000001</v>
          </cell>
          <cell r="DE19">
            <v>0.10363</v>
          </cell>
          <cell r="DF19">
            <v>0.129885</v>
          </cell>
          <cell r="DG19">
            <v>0.12878500000000001</v>
          </cell>
          <cell r="DH19">
            <v>9.5824999999999994E-2</v>
          </cell>
          <cell r="DI19">
            <v>8.1434999999999994E-2</v>
          </cell>
          <cell r="DJ19">
            <v>0.10006499999999999</v>
          </cell>
          <cell r="DK19">
            <v>9.2285000000000006E-2</v>
          </cell>
          <cell r="DL19">
            <v>9.1865000000000002E-2</v>
          </cell>
          <cell r="DM19">
            <v>9.0380000000000002E-2</v>
          </cell>
          <cell r="DN19">
            <v>8.2949999999999996E-2</v>
          </cell>
          <cell r="DO19">
            <v>8.8880000000000001E-2</v>
          </cell>
          <cell r="DP19">
            <v>7.9094999999999999E-2</v>
          </cell>
          <cell r="DQ19">
            <v>9.4480000000000008E-2</v>
          </cell>
          <cell r="DR19">
            <v>7.2479999999999989E-2</v>
          </cell>
          <cell r="DS19">
            <v>7.9559999999999992E-2</v>
          </cell>
          <cell r="DT19">
            <v>6.1104999999999993E-2</v>
          </cell>
          <cell r="DU19">
            <v>4.7854999999999995E-2</v>
          </cell>
          <cell r="DV19">
            <v>6.0100000000000001E-2</v>
          </cell>
          <cell r="DW19">
            <v>6.0330000000000002E-2</v>
          </cell>
          <cell r="DX19">
            <v>6.762E-2</v>
          </cell>
          <cell r="DY19">
            <v>6.7955000000000002E-2</v>
          </cell>
          <cell r="DZ19">
            <v>8.1584999999999991E-2</v>
          </cell>
          <cell r="EA19">
            <v>4.4660000000000005E-2</v>
          </cell>
          <cell r="EB19">
            <v>5.3469999999999997E-2</v>
          </cell>
          <cell r="EC19">
            <v>6.0759999999999995E-2</v>
          </cell>
          <cell r="ED19">
            <v>6.2315000000000002E-2</v>
          </cell>
          <cell r="EE19">
            <v>4.5589999999999999E-2</v>
          </cell>
          <cell r="EF19">
            <v>5.9844999999999995E-2</v>
          </cell>
          <cell r="EG19">
            <v>7.0095000000000005E-2</v>
          </cell>
          <cell r="EH19">
            <v>5.4179999999999999E-2</v>
          </cell>
          <cell r="EI19">
            <v>5.0625000000000003E-2</v>
          </cell>
          <cell r="EJ19">
            <v>5.5495000000000003E-2</v>
          </cell>
          <cell r="EK19">
            <v>5.0005000000000001E-2</v>
          </cell>
          <cell r="EL19">
            <v>5.9095000000000002E-2</v>
          </cell>
          <cell r="EM19">
            <v>6.9290000000000004E-2</v>
          </cell>
          <cell r="EN19">
            <v>3.0929999999999999E-2</v>
          </cell>
          <cell r="EO19">
            <v>4.0050000000000002E-2</v>
          </cell>
          <cell r="EP19">
            <v>5.6215000000000001E-2</v>
          </cell>
          <cell r="EQ19">
            <v>2.8165000000000003E-2</v>
          </cell>
          <cell r="ER19">
            <v>4.3205E-2</v>
          </cell>
          <cell r="ES19">
            <v>4.1169999999999998E-2</v>
          </cell>
          <cell r="ET19">
            <v>5.7204999999999999E-2</v>
          </cell>
          <cell r="EU19">
            <v>3.3349999999999998E-2</v>
          </cell>
          <cell r="EV19">
            <v>5.2600000000000001E-2</v>
          </cell>
          <cell r="EW19">
            <v>3.1129999999999998E-2</v>
          </cell>
          <cell r="EX19">
            <v>2.8895000000000001E-2</v>
          </cell>
          <cell r="EY19">
            <v>3.4970000000000001E-2</v>
          </cell>
          <cell r="EZ19">
            <v>2.5160000000000002E-2</v>
          </cell>
          <cell r="FA19">
            <v>3.5470000000000002E-2</v>
          </cell>
          <cell r="FB19">
            <v>1.4149999999999999E-2</v>
          </cell>
          <cell r="FC19">
            <v>1.8145000000000001E-2</v>
          </cell>
          <cell r="FD19">
            <v>3.1189999999999999E-2</v>
          </cell>
          <cell r="FE19">
            <v>1.655E-3</v>
          </cell>
          <cell r="FF19">
            <v>1.7665E-2</v>
          </cell>
          <cell r="FG19">
            <v>9.5849999999999998E-3</v>
          </cell>
          <cell r="FH19">
            <v>3.7580000000000002E-2</v>
          </cell>
          <cell r="FI19">
            <v>2.7909999999999997E-2</v>
          </cell>
          <cell r="FJ19">
            <v>3.1625E-2</v>
          </cell>
          <cell r="FK19">
            <v>3.8625E-2</v>
          </cell>
          <cell r="FL19">
            <v>1.5074999999999998E-2</v>
          </cell>
          <cell r="FM19">
            <v>8.8149999999999999E-3</v>
          </cell>
          <cell r="FN19">
            <v>2.0289999999999999E-2</v>
          </cell>
        </row>
        <row r="20">
          <cell r="CI20">
            <v>1479.36032</v>
          </cell>
          <cell r="CJ20">
            <v>-1.4895000000000002E-2</v>
          </cell>
          <cell r="CK20">
            <v>3.545E-3</v>
          </cell>
          <cell r="CL20">
            <v>2.3814999999999999E-2</v>
          </cell>
          <cell r="CM20">
            <v>-1.2629999999999999E-2</v>
          </cell>
          <cell r="CN20">
            <v>1.6500000000000022E-4</v>
          </cell>
          <cell r="CO20">
            <v>-1.431E-2</v>
          </cell>
          <cell r="CP20">
            <v>0.141095</v>
          </cell>
          <cell r="CQ20">
            <v>0.13350499999999998</v>
          </cell>
          <cell r="CR20">
            <v>0.15379500000000002</v>
          </cell>
          <cell r="CS20">
            <v>0.122325</v>
          </cell>
          <cell r="CT20">
            <v>0.12180000000000001</v>
          </cell>
          <cell r="CU20">
            <v>0.13200499999999998</v>
          </cell>
          <cell r="CV20">
            <v>0.14000499999999999</v>
          </cell>
          <cell r="CW20">
            <v>0.13486999999999999</v>
          </cell>
          <cell r="CX20">
            <v>7.3449999999999988E-2</v>
          </cell>
          <cell r="CY20">
            <v>0.13769999999999999</v>
          </cell>
          <cell r="CZ20">
            <v>0.10713499999999999</v>
          </cell>
          <cell r="DA20">
            <v>9.7019999999999995E-2</v>
          </cell>
          <cell r="DB20">
            <v>0.10839499999999999</v>
          </cell>
          <cell r="DC20">
            <v>0.103685</v>
          </cell>
          <cell r="DD20">
            <v>0.108975</v>
          </cell>
          <cell r="DE20">
            <v>0.10092</v>
          </cell>
          <cell r="DF20">
            <v>0.12404000000000001</v>
          </cell>
          <cell r="DG20">
            <v>0.116285</v>
          </cell>
          <cell r="DH20">
            <v>9.178E-2</v>
          </cell>
          <cell r="DI20">
            <v>8.4304999999999991E-2</v>
          </cell>
          <cell r="DJ20">
            <v>0.100025</v>
          </cell>
          <cell r="DK20">
            <v>8.8294999999999998E-2</v>
          </cell>
          <cell r="DL20">
            <v>8.7650000000000006E-2</v>
          </cell>
          <cell r="DM20">
            <v>8.4650000000000003E-2</v>
          </cell>
          <cell r="DN20">
            <v>7.4674999999999991E-2</v>
          </cell>
          <cell r="DO20">
            <v>8.2529999999999992E-2</v>
          </cell>
          <cell r="DP20">
            <v>7.6149999999999995E-2</v>
          </cell>
          <cell r="DQ20">
            <v>7.9454999999999998E-2</v>
          </cell>
          <cell r="DR20">
            <v>6.6544999999999993E-2</v>
          </cell>
          <cell r="DS20">
            <v>7.4564999999999992E-2</v>
          </cell>
          <cell r="DT20">
            <v>5.4300000000000001E-2</v>
          </cell>
          <cell r="DU20">
            <v>4.4475000000000001E-2</v>
          </cell>
          <cell r="DV20">
            <v>6.0505000000000003E-2</v>
          </cell>
          <cell r="DW20">
            <v>5.4025000000000004E-2</v>
          </cell>
          <cell r="DX20">
            <v>6.1594999999999997E-2</v>
          </cell>
          <cell r="DY20">
            <v>6.6904999999999992E-2</v>
          </cell>
          <cell r="DZ20">
            <v>7.5039999999999996E-2</v>
          </cell>
          <cell r="EA20">
            <v>4.6880000000000005E-2</v>
          </cell>
          <cell r="EB20">
            <v>4.6820000000000001E-2</v>
          </cell>
          <cell r="EC20">
            <v>5.2125000000000005E-2</v>
          </cell>
          <cell r="ED20">
            <v>5.8165000000000001E-2</v>
          </cell>
          <cell r="EE20">
            <v>4.3560000000000001E-2</v>
          </cell>
          <cell r="EF20">
            <v>5.6989999999999999E-2</v>
          </cell>
          <cell r="EG20">
            <v>5.8584999999999998E-2</v>
          </cell>
          <cell r="EH20">
            <v>5.0674999999999998E-2</v>
          </cell>
          <cell r="EI20">
            <v>5.0659999999999997E-2</v>
          </cell>
          <cell r="EJ20">
            <v>4.99E-2</v>
          </cell>
          <cell r="EK20">
            <v>4.7295000000000004E-2</v>
          </cell>
          <cell r="EL20">
            <v>5.1154999999999999E-2</v>
          </cell>
          <cell r="EM20">
            <v>5.9014999999999998E-2</v>
          </cell>
          <cell r="EN20">
            <v>2.792E-2</v>
          </cell>
          <cell r="EO20">
            <v>4.1709999999999997E-2</v>
          </cell>
          <cell r="EP20">
            <v>4.7155000000000002E-2</v>
          </cell>
          <cell r="EQ20">
            <v>2.9089999999999998E-2</v>
          </cell>
          <cell r="ER20">
            <v>4.2499999999999996E-2</v>
          </cell>
          <cell r="ES20">
            <v>3.9324999999999999E-2</v>
          </cell>
          <cell r="ET20">
            <v>4.9590000000000002E-2</v>
          </cell>
          <cell r="EU20">
            <v>2.9104999999999999E-2</v>
          </cell>
          <cell r="EV20">
            <v>4.7835000000000003E-2</v>
          </cell>
          <cell r="EW20">
            <v>3.0440000000000002E-2</v>
          </cell>
          <cell r="EX20">
            <v>2.7889999999999998E-2</v>
          </cell>
          <cell r="EY20">
            <v>3.9774999999999998E-2</v>
          </cell>
          <cell r="EZ20">
            <v>2.1309999999999999E-2</v>
          </cell>
          <cell r="FA20">
            <v>2.8964999999999998E-2</v>
          </cell>
          <cell r="FB20">
            <v>1.5870000000000002E-2</v>
          </cell>
          <cell r="FC20">
            <v>1.984E-2</v>
          </cell>
          <cell r="FD20">
            <v>3.1634999999999996E-2</v>
          </cell>
          <cell r="FE20">
            <v>8.3999999999999982E-4</v>
          </cell>
          <cell r="FF20">
            <v>2.1510000000000001E-2</v>
          </cell>
          <cell r="FG20">
            <v>1.12E-2</v>
          </cell>
          <cell r="FH20">
            <v>3.3035000000000002E-2</v>
          </cell>
          <cell r="FI20">
            <v>3.2724999999999997E-2</v>
          </cell>
          <cell r="FJ20">
            <v>3.1375E-2</v>
          </cell>
          <cell r="FK20">
            <v>3.8705000000000003E-2</v>
          </cell>
          <cell r="FL20">
            <v>1.1005000000000001E-2</v>
          </cell>
          <cell r="FM20">
            <v>1.3524999999999999E-2</v>
          </cell>
          <cell r="FN20">
            <v>2.104E-2</v>
          </cell>
        </row>
        <row r="21">
          <cell r="CI21">
            <v>1482.5822499999999</v>
          </cell>
          <cell r="CJ21">
            <v>-1.4745000000000001E-2</v>
          </cell>
          <cell r="CK21">
            <v>-4.7500000000000016E-4</v>
          </cell>
          <cell r="CL21">
            <v>2.1659999999999999E-2</v>
          </cell>
          <cell r="CM21">
            <v>-1.1054999999999999E-2</v>
          </cell>
          <cell r="CN21">
            <v>4.62E-3</v>
          </cell>
          <cell r="CO21">
            <v>-1.3315E-2</v>
          </cell>
          <cell r="CP21">
            <v>0.13969500000000001</v>
          </cell>
          <cell r="CQ21">
            <v>0.131915</v>
          </cell>
          <cell r="CR21">
            <v>0.151115</v>
          </cell>
          <cell r="CS21">
            <v>0.116635</v>
          </cell>
          <cell r="CT21">
            <v>0.12587500000000001</v>
          </cell>
          <cell r="CU21">
            <v>0.13564499999999999</v>
          </cell>
          <cell r="CV21">
            <v>0.13841500000000001</v>
          </cell>
          <cell r="CW21">
            <v>0.13573000000000002</v>
          </cell>
          <cell r="CX21">
            <v>7.7054999999999998E-2</v>
          </cell>
          <cell r="CY21">
            <v>0.13547500000000001</v>
          </cell>
          <cell r="CZ21">
            <v>0.109635</v>
          </cell>
          <cell r="DA21">
            <v>9.8385E-2</v>
          </cell>
          <cell r="DB21">
            <v>0.10779</v>
          </cell>
          <cell r="DC21">
            <v>0.104935</v>
          </cell>
          <cell r="DD21">
            <v>0.10944000000000001</v>
          </cell>
          <cell r="DE21">
            <v>0.103265</v>
          </cell>
          <cell r="DF21">
            <v>0.12524000000000002</v>
          </cell>
          <cell r="DG21">
            <v>0.11767</v>
          </cell>
          <cell r="DH21">
            <v>9.0359999999999996E-2</v>
          </cell>
          <cell r="DI21">
            <v>8.6584999999999995E-2</v>
          </cell>
          <cell r="DJ21">
            <v>0.10131999999999999</v>
          </cell>
          <cell r="DK21">
            <v>8.6815000000000003E-2</v>
          </cell>
          <cell r="DL21">
            <v>8.9575000000000002E-2</v>
          </cell>
          <cell r="DM21">
            <v>8.5440000000000002E-2</v>
          </cell>
          <cell r="DN21">
            <v>7.8829999999999997E-2</v>
          </cell>
          <cell r="DO21">
            <v>8.0320000000000003E-2</v>
          </cell>
          <cell r="DP21">
            <v>7.8414999999999999E-2</v>
          </cell>
          <cell r="DQ21">
            <v>8.0850000000000005E-2</v>
          </cell>
          <cell r="DR21">
            <v>6.8599999999999994E-2</v>
          </cell>
          <cell r="DS21">
            <v>7.4395000000000003E-2</v>
          </cell>
          <cell r="DT21">
            <v>5.7639999999999997E-2</v>
          </cell>
          <cell r="DU21">
            <v>4.8195000000000002E-2</v>
          </cell>
          <cell r="DV21">
            <v>6.1240000000000003E-2</v>
          </cell>
          <cell r="DW21">
            <v>5.9490000000000001E-2</v>
          </cell>
          <cell r="DX21">
            <v>6.3850000000000004E-2</v>
          </cell>
          <cell r="DY21">
            <v>6.9089999999999999E-2</v>
          </cell>
          <cell r="DZ21">
            <v>7.1459999999999996E-2</v>
          </cell>
          <cell r="EA21">
            <v>4.7880000000000006E-2</v>
          </cell>
          <cell r="EB21">
            <v>5.0044999999999999E-2</v>
          </cell>
          <cell r="EC21">
            <v>5.636E-2</v>
          </cell>
          <cell r="ED21">
            <v>6.4305000000000001E-2</v>
          </cell>
          <cell r="EE21">
            <v>4.6490000000000004E-2</v>
          </cell>
          <cell r="EF21">
            <v>5.3805000000000006E-2</v>
          </cell>
          <cell r="EG21">
            <v>5.7364999999999999E-2</v>
          </cell>
          <cell r="EH21">
            <v>5.3239999999999996E-2</v>
          </cell>
          <cell r="EI21">
            <v>5.1455000000000001E-2</v>
          </cell>
          <cell r="EJ21">
            <v>5.2750000000000005E-2</v>
          </cell>
          <cell r="EK21">
            <v>4.6060000000000004E-2</v>
          </cell>
          <cell r="EL21">
            <v>5.4679999999999999E-2</v>
          </cell>
          <cell r="EM21">
            <v>5.8395000000000002E-2</v>
          </cell>
          <cell r="EN21">
            <v>2.9479999999999999E-2</v>
          </cell>
          <cell r="EO21">
            <v>4.3490000000000001E-2</v>
          </cell>
          <cell r="EP21">
            <v>4.8535000000000002E-2</v>
          </cell>
          <cell r="EQ21">
            <v>3.245E-2</v>
          </cell>
          <cell r="ER21">
            <v>4.317E-2</v>
          </cell>
          <cell r="ES21">
            <v>4.0190000000000003E-2</v>
          </cell>
          <cell r="ET21">
            <v>4.7875000000000001E-2</v>
          </cell>
          <cell r="EU21">
            <v>3.2825E-2</v>
          </cell>
          <cell r="EV21">
            <v>4.5755000000000004E-2</v>
          </cell>
          <cell r="EW21">
            <v>2.8250000000000001E-2</v>
          </cell>
          <cell r="EX21">
            <v>2.7805E-2</v>
          </cell>
          <cell r="EY21">
            <v>4.1595E-2</v>
          </cell>
          <cell r="EZ21">
            <v>2.0545000000000001E-2</v>
          </cell>
          <cell r="FA21">
            <v>3.083E-2</v>
          </cell>
          <cell r="FB21">
            <v>1.5005000000000001E-2</v>
          </cell>
          <cell r="FC21">
            <v>2.445E-2</v>
          </cell>
          <cell r="FD21">
            <v>3.2884999999999998E-2</v>
          </cell>
          <cell r="FE21">
            <v>1.0100000000000001E-2</v>
          </cell>
          <cell r="FF21">
            <v>2.316E-2</v>
          </cell>
          <cell r="FG21">
            <v>1.9789999999999999E-2</v>
          </cell>
          <cell r="FH21">
            <v>3.9234999999999999E-2</v>
          </cell>
          <cell r="FI21">
            <v>3.5060000000000001E-2</v>
          </cell>
          <cell r="FJ21">
            <v>3.073E-2</v>
          </cell>
          <cell r="FK21">
            <v>4.1120000000000004E-2</v>
          </cell>
          <cell r="FL21">
            <v>1.3335E-2</v>
          </cell>
          <cell r="FM21">
            <v>1.907E-2</v>
          </cell>
          <cell r="FN21">
            <v>2.3925000000000002E-2</v>
          </cell>
        </row>
        <row r="22">
          <cell r="CI22">
            <v>1485.8182400000001</v>
          </cell>
          <cell r="CJ22">
            <v>-1.0284999999999999E-2</v>
          </cell>
          <cell r="CK22">
            <v>-3.2950000000000002E-3</v>
          </cell>
          <cell r="CL22">
            <v>1.8855E-2</v>
          </cell>
          <cell r="CM22">
            <v>-1.0620000000000001E-2</v>
          </cell>
          <cell r="CN22">
            <v>5.3449999999999999E-3</v>
          </cell>
          <cell r="CO22">
            <v>-1.3525000000000001E-2</v>
          </cell>
          <cell r="CP22">
            <v>0.12787500000000002</v>
          </cell>
          <cell r="CQ22">
            <v>0.12045</v>
          </cell>
          <cell r="CR22">
            <v>0.13805499999999998</v>
          </cell>
          <cell r="CS22">
            <v>0.11016000000000001</v>
          </cell>
          <cell r="CT22">
            <v>0.116215</v>
          </cell>
          <cell r="CU22">
            <v>0.12961499999999998</v>
          </cell>
          <cell r="CV22">
            <v>0.12886500000000001</v>
          </cell>
          <cell r="CW22">
            <v>0.12278500000000001</v>
          </cell>
          <cell r="CX22">
            <v>7.5234999999999996E-2</v>
          </cell>
          <cell r="CY22">
            <v>0.12542</v>
          </cell>
          <cell r="CZ22">
            <v>0.102475</v>
          </cell>
          <cell r="DA22">
            <v>9.4140000000000001E-2</v>
          </cell>
          <cell r="DB22">
            <v>0.10374</v>
          </cell>
          <cell r="DC22">
            <v>9.9449999999999997E-2</v>
          </cell>
          <cell r="DD22">
            <v>9.9049999999999999E-2</v>
          </cell>
          <cell r="DE22">
            <v>9.5530000000000004E-2</v>
          </cell>
          <cell r="DF22">
            <v>0.12184</v>
          </cell>
          <cell r="DG22">
            <v>0.11376500000000001</v>
          </cell>
          <cell r="DH22">
            <v>8.1974999999999992E-2</v>
          </cell>
          <cell r="DI22">
            <v>8.004E-2</v>
          </cell>
          <cell r="DJ22">
            <v>9.4435000000000005E-2</v>
          </cell>
          <cell r="DK22">
            <v>8.1924999999999998E-2</v>
          </cell>
          <cell r="DL22">
            <v>8.3470000000000003E-2</v>
          </cell>
          <cell r="DM22">
            <v>8.1825000000000009E-2</v>
          </cell>
          <cell r="DN22">
            <v>7.8274999999999997E-2</v>
          </cell>
          <cell r="DO22">
            <v>7.8865000000000005E-2</v>
          </cell>
          <cell r="DP22">
            <v>7.4380000000000002E-2</v>
          </cell>
          <cell r="DQ22">
            <v>8.4925E-2</v>
          </cell>
          <cell r="DR22">
            <v>6.717999999999999E-2</v>
          </cell>
          <cell r="DS22">
            <v>7.1805000000000008E-2</v>
          </cell>
          <cell r="DT22">
            <v>5.7014999999999996E-2</v>
          </cell>
          <cell r="DU22">
            <v>4.7320000000000001E-2</v>
          </cell>
          <cell r="DV22">
            <v>5.5654999999999996E-2</v>
          </cell>
          <cell r="DW22">
            <v>5.8234999999999995E-2</v>
          </cell>
          <cell r="DX22">
            <v>6.2219999999999998E-2</v>
          </cell>
          <cell r="DY22">
            <v>6.767999999999999E-2</v>
          </cell>
          <cell r="DZ22">
            <v>6.9539999999999991E-2</v>
          </cell>
          <cell r="EA22">
            <v>4.7130000000000005E-2</v>
          </cell>
          <cell r="EB22">
            <v>5.3499999999999999E-2</v>
          </cell>
          <cell r="EC22">
            <v>5.6800000000000003E-2</v>
          </cell>
          <cell r="ED22">
            <v>5.9469999999999995E-2</v>
          </cell>
          <cell r="EE22">
            <v>4.1695000000000003E-2</v>
          </cell>
          <cell r="EF22">
            <v>5.1985000000000003E-2</v>
          </cell>
          <cell r="EG22">
            <v>5.6075E-2</v>
          </cell>
          <cell r="EH22">
            <v>5.3250000000000006E-2</v>
          </cell>
          <cell r="EI22">
            <v>4.7719999999999999E-2</v>
          </cell>
          <cell r="EJ22">
            <v>5.2420000000000001E-2</v>
          </cell>
          <cell r="EK22">
            <v>4.5469999999999997E-2</v>
          </cell>
          <cell r="EL22">
            <v>5.9815E-2</v>
          </cell>
          <cell r="EM22">
            <v>5.6489999999999999E-2</v>
          </cell>
          <cell r="EN22">
            <v>2.988E-2</v>
          </cell>
          <cell r="EO22">
            <v>3.8589999999999999E-2</v>
          </cell>
          <cell r="EP22">
            <v>4.4865000000000002E-2</v>
          </cell>
          <cell r="EQ22">
            <v>3.1115E-2</v>
          </cell>
          <cell r="ER22">
            <v>4.4914999999999997E-2</v>
          </cell>
          <cell r="ES22">
            <v>3.968E-2</v>
          </cell>
          <cell r="ET22">
            <v>4.3200000000000002E-2</v>
          </cell>
          <cell r="EU22">
            <v>3.3555000000000001E-2</v>
          </cell>
          <cell r="EV22">
            <v>4.6984999999999999E-2</v>
          </cell>
          <cell r="EW22">
            <v>2.826E-2</v>
          </cell>
          <cell r="EX22">
            <v>2.4469999999999999E-2</v>
          </cell>
          <cell r="EY22">
            <v>3.9404999999999996E-2</v>
          </cell>
          <cell r="EZ22">
            <v>1.865E-2</v>
          </cell>
          <cell r="FA22">
            <v>2.9530000000000001E-2</v>
          </cell>
          <cell r="FB22">
            <v>1.23E-2</v>
          </cell>
          <cell r="FC22">
            <v>2.707E-2</v>
          </cell>
          <cell r="FD22">
            <v>2.9054999999999997E-2</v>
          </cell>
          <cell r="FE22">
            <v>1.2495000000000001E-2</v>
          </cell>
          <cell r="FF22">
            <v>2.3615000000000001E-2</v>
          </cell>
          <cell r="FG22">
            <v>2.1264999999999999E-2</v>
          </cell>
          <cell r="FH22">
            <v>3.9734999999999999E-2</v>
          </cell>
          <cell r="FI22">
            <v>3.3300000000000003E-2</v>
          </cell>
          <cell r="FJ22">
            <v>2.8755000000000003E-2</v>
          </cell>
          <cell r="FK22">
            <v>3.9205000000000004E-2</v>
          </cell>
          <cell r="FL22">
            <v>1.4024999999999999E-2</v>
          </cell>
          <cell r="FM22">
            <v>1.7730000000000003E-2</v>
          </cell>
          <cell r="FN22">
            <v>1.9784999999999997E-2</v>
          </cell>
        </row>
        <row r="23">
          <cell r="CI23">
            <v>1489.0683899999999</v>
          </cell>
          <cell r="CJ23">
            <v>-1.2199999999999999E-2</v>
          </cell>
          <cell r="CK23">
            <v>1.155E-3</v>
          </cell>
          <cell r="CL23">
            <v>2.1505E-2</v>
          </cell>
          <cell r="CM23">
            <v>-1.5430000000000001E-2</v>
          </cell>
          <cell r="CN23">
            <v>4.9700000000000005E-3</v>
          </cell>
          <cell r="CO23">
            <v>-7.2250000000000005E-3</v>
          </cell>
          <cell r="CP23">
            <v>0.1229</v>
          </cell>
          <cell r="CQ23">
            <v>0.10266500000000001</v>
          </cell>
          <cell r="CR23">
            <v>0.128665</v>
          </cell>
          <cell r="CS23">
            <v>0.10314999999999999</v>
          </cell>
          <cell r="CT23">
            <v>0.10378499999999999</v>
          </cell>
          <cell r="CU23">
            <v>0.11845</v>
          </cell>
          <cell r="CV23">
            <v>0.12025</v>
          </cell>
          <cell r="CW23">
            <v>0.11129</v>
          </cell>
          <cell r="CX23">
            <v>6.2604999999999994E-2</v>
          </cell>
          <cell r="CY23">
            <v>0.12051500000000001</v>
          </cell>
          <cell r="CZ23">
            <v>9.5055000000000001E-2</v>
          </cell>
          <cell r="DA23">
            <v>8.7965000000000002E-2</v>
          </cell>
          <cell r="DB23">
            <v>9.8710000000000006E-2</v>
          </cell>
          <cell r="DC23">
            <v>9.2399999999999996E-2</v>
          </cell>
          <cell r="DD23">
            <v>9.1585E-2</v>
          </cell>
          <cell r="DE23">
            <v>8.6019999999999999E-2</v>
          </cell>
          <cell r="DF23">
            <v>0.117495</v>
          </cell>
          <cell r="DG23">
            <v>0.10888</v>
          </cell>
          <cell r="DH23">
            <v>7.1360000000000007E-2</v>
          </cell>
          <cell r="DI23">
            <v>6.8890000000000007E-2</v>
          </cell>
          <cell r="DJ23">
            <v>8.4940000000000002E-2</v>
          </cell>
          <cell r="DK23">
            <v>7.6759999999999995E-2</v>
          </cell>
          <cell r="DL23">
            <v>7.7910000000000007E-2</v>
          </cell>
          <cell r="DM23">
            <v>7.8525000000000011E-2</v>
          </cell>
          <cell r="DN23">
            <v>6.7404999999999993E-2</v>
          </cell>
          <cell r="DO23">
            <v>7.442E-2</v>
          </cell>
          <cell r="DP23">
            <v>6.6424999999999998E-2</v>
          </cell>
          <cell r="DQ23">
            <v>7.6194999999999999E-2</v>
          </cell>
          <cell r="DR23">
            <v>6.3365000000000005E-2</v>
          </cell>
          <cell r="DS23">
            <v>6.8124999999999991E-2</v>
          </cell>
          <cell r="DT23">
            <v>4.8555000000000001E-2</v>
          </cell>
          <cell r="DU23">
            <v>3.7184999999999996E-2</v>
          </cell>
          <cell r="DV23">
            <v>4.6414999999999998E-2</v>
          </cell>
          <cell r="DW23">
            <v>4.7320000000000001E-2</v>
          </cell>
          <cell r="DX23">
            <v>5.3034999999999999E-2</v>
          </cell>
          <cell r="DY23">
            <v>6.4835000000000004E-2</v>
          </cell>
          <cell r="DZ23">
            <v>6.8635000000000002E-2</v>
          </cell>
          <cell r="EA23">
            <v>4.1610000000000001E-2</v>
          </cell>
          <cell r="EB23">
            <v>4.3645000000000003E-2</v>
          </cell>
          <cell r="EC23">
            <v>5.0284999999999996E-2</v>
          </cell>
          <cell r="ED23">
            <v>4.9794999999999999E-2</v>
          </cell>
          <cell r="EE23">
            <v>3.3915000000000001E-2</v>
          </cell>
          <cell r="EF23">
            <v>4.4969999999999996E-2</v>
          </cell>
          <cell r="EG23">
            <v>5.0895000000000003E-2</v>
          </cell>
          <cell r="EH23">
            <v>4.4605000000000006E-2</v>
          </cell>
          <cell r="EI23">
            <v>4.3889999999999998E-2</v>
          </cell>
          <cell r="EJ23">
            <v>4.6375E-2</v>
          </cell>
          <cell r="EK23">
            <v>4.2494999999999998E-2</v>
          </cell>
          <cell r="EL23">
            <v>5.7404999999999998E-2</v>
          </cell>
          <cell r="EM23">
            <v>5.7819999999999996E-2</v>
          </cell>
          <cell r="EN23">
            <v>2.3300000000000001E-2</v>
          </cell>
          <cell r="EO23">
            <v>3.1265000000000001E-2</v>
          </cell>
          <cell r="EP23">
            <v>3.7085E-2</v>
          </cell>
          <cell r="EQ23">
            <v>2.8709999999999999E-2</v>
          </cell>
          <cell r="ER23">
            <v>3.9734999999999999E-2</v>
          </cell>
          <cell r="ES23">
            <v>3.3265000000000003E-2</v>
          </cell>
          <cell r="ET23">
            <v>4.4240000000000002E-2</v>
          </cell>
          <cell r="EU23">
            <v>2.4510000000000001E-2</v>
          </cell>
          <cell r="EV23">
            <v>4.7660000000000001E-2</v>
          </cell>
          <cell r="EW23">
            <v>2.6360000000000001E-2</v>
          </cell>
          <cell r="EX23">
            <v>2.2054999999999998E-2</v>
          </cell>
          <cell r="EY23">
            <v>3.9024999999999997E-2</v>
          </cell>
          <cell r="EZ23">
            <v>1.5905000000000002E-2</v>
          </cell>
          <cell r="FA23">
            <v>2.3734999999999999E-2</v>
          </cell>
          <cell r="FB23">
            <v>1.192E-2</v>
          </cell>
          <cell r="FC23">
            <v>2.4155000000000003E-2</v>
          </cell>
          <cell r="FD23">
            <v>3.1189999999999999E-2</v>
          </cell>
          <cell r="FE23">
            <v>5.2550000000000001E-3</v>
          </cell>
          <cell r="FF23">
            <v>1.8919999999999999E-2</v>
          </cell>
          <cell r="FG23">
            <v>1.2605E-2</v>
          </cell>
          <cell r="FH23">
            <v>3.7190000000000001E-2</v>
          </cell>
          <cell r="FI23">
            <v>3.0245000000000001E-2</v>
          </cell>
          <cell r="FJ23">
            <v>2.5905000000000001E-2</v>
          </cell>
          <cell r="FK23">
            <v>3.9074999999999999E-2</v>
          </cell>
          <cell r="FL23">
            <v>1.0460000000000001E-2</v>
          </cell>
          <cell r="FM23">
            <v>1.133E-2</v>
          </cell>
          <cell r="FN23">
            <v>1.9979999999999998E-2</v>
          </cell>
        </row>
        <row r="24">
          <cell r="CI24">
            <v>1492.3327899999999</v>
          </cell>
          <cell r="CJ24">
            <v>-1.2995E-2</v>
          </cell>
          <cell r="CK24">
            <v>2.6800000000000001E-3</v>
          </cell>
          <cell r="CL24">
            <v>2.2955E-2</v>
          </cell>
          <cell r="CM24">
            <v>-1.2315000000000001E-2</v>
          </cell>
          <cell r="CN24">
            <v>-3.1999999999999997E-4</v>
          </cell>
          <cell r="CO24">
            <v>-2.4450000000000001E-3</v>
          </cell>
          <cell r="CP24">
            <v>0.106685</v>
          </cell>
          <cell r="CQ24">
            <v>9.2359999999999998E-2</v>
          </cell>
          <cell r="CR24">
            <v>0.11755499999999999</v>
          </cell>
          <cell r="CS24">
            <v>9.1895000000000004E-2</v>
          </cell>
          <cell r="CT24">
            <v>9.1850000000000001E-2</v>
          </cell>
          <cell r="CU24">
            <v>0.10444000000000001</v>
          </cell>
          <cell r="CV24">
            <v>0.1091</v>
          </cell>
          <cell r="CW24">
            <v>0.1009</v>
          </cell>
          <cell r="CX24">
            <v>5.3620000000000001E-2</v>
          </cell>
          <cell r="CY24">
            <v>0.11088500000000001</v>
          </cell>
          <cell r="CZ24">
            <v>8.5070000000000007E-2</v>
          </cell>
          <cell r="DA24">
            <v>7.8640000000000002E-2</v>
          </cell>
          <cell r="DB24">
            <v>9.2524999999999996E-2</v>
          </cell>
          <cell r="DC24">
            <v>8.2944999999999991E-2</v>
          </cell>
          <cell r="DD24">
            <v>8.2525000000000001E-2</v>
          </cell>
          <cell r="DE24">
            <v>8.0799999999999997E-2</v>
          </cell>
          <cell r="DF24">
            <v>0.10423499999999999</v>
          </cell>
          <cell r="DG24">
            <v>9.6450000000000008E-2</v>
          </cell>
          <cell r="DH24">
            <v>6.3909999999999995E-2</v>
          </cell>
          <cell r="DI24">
            <v>6.2955000000000011E-2</v>
          </cell>
          <cell r="DJ24">
            <v>8.0415E-2</v>
          </cell>
          <cell r="DK24">
            <v>7.1989999999999998E-2</v>
          </cell>
          <cell r="DL24">
            <v>7.0305000000000006E-2</v>
          </cell>
          <cell r="DM24">
            <v>7.3865E-2</v>
          </cell>
          <cell r="DN24">
            <v>6.2725000000000003E-2</v>
          </cell>
          <cell r="DO24">
            <v>6.9610000000000005E-2</v>
          </cell>
          <cell r="DP24">
            <v>6.6244999999999998E-2</v>
          </cell>
          <cell r="DQ24">
            <v>6.8335000000000007E-2</v>
          </cell>
          <cell r="DR24">
            <v>6.1850000000000002E-2</v>
          </cell>
          <cell r="DS24">
            <v>6.3310000000000005E-2</v>
          </cell>
          <cell r="DT24">
            <v>4.2984999999999995E-2</v>
          </cell>
          <cell r="DU24">
            <v>3.4805000000000003E-2</v>
          </cell>
          <cell r="DV24">
            <v>4.7824999999999999E-2</v>
          </cell>
          <cell r="DW24">
            <v>4.657E-2</v>
          </cell>
          <cell r="DX24">
            <v>5.2055000000000004E-2</v>
          </cell>
          <cell r="DY24">
            <v>6.0259999999999994E-2</v>
          </cell>
          <cell r="DZ24">
            <v>6.7989999999999995E-2</v>
          </cell>
          <cell r="EA24">
            <v>3.7945E-2</v>
          </cell>
          <cell r="EB24">
            <v>4.317E-2</v>
          </cell>
          <cell r="EC24">
            <v>4.4490000000000002E-2</v>
          </cell>
          <cell r="ED24">
            <v>4.8915E-2</v>
          </cell>
          <cell r="EE24">
            <v>3.483E-2</v>
          </cell>
          <cell r="EF24">
            <v>4.5940000000000002E-2</v>
          </cell>
          <cell r="EG24">
            <v>5.5245000000000002E-2</v>
          </cell>
          <cell r="EH24">
            <v>4.0985000000000001E-2</v>
          </cell>
          <cell r="EI24">
            <v>4.3154999999999999E-2</v>
          </cell>
          <cell r="EJ24">
            <v>4.5859999999999998E-2</v>
          </cell>
          <cell r="EK24">
            <v>3.9745000000000003E-2</v>
          </cell>
          <cell r="EL24">
            <v>5.1200000000000002E-2</v>
          </cell>
          <cell r="EM24">
            <v>5.5745000000000003E-2</v>
          </cell>
          <cell r="EN24">
            <v>2.07E-2</v>
          </cell>
          <cell r="EO24">
            <v>2.9139999999999999E-2</v>
          </cell>
          <cell r="EP24">
            <v>3.8459999999999994E-2</v>
          </cell>
          <cell r="EQ24">
            <v>2.742E-2</v>
          </cell>
          <cell r="ER24">
            <v>3.7830000000000003E-2</v>
          </cell>
          <cell r="ES24">
            <v>3.2065000000000003E-2</v>
          </cell>
          <cell r="ET24">
            <v>4.4604999999999999E-2</v>
          </cell>
          <cell r="EU24">
            <v>2.206E-2</v>
          </cell>
          <cell r="EV24">
            <v>4.6225000000000002E-2</v>
          </cell>
          <cell r="EW24">
            <v>2.521E-2</v>
          </cell>
          <cell r="EX24">
            <v>2.5514999999999999E-2</v>
          </cell>
          <cell r="EY24">
            <v>3.5199999999999995E-2</v>
          </cell>
          <cell r="EZ24">
            <v>2.1100000000000001E-2</v>
          </cell>
          <cell r="FA24">
            <v>2.6869999999999998E-2</v>
          </cell>
          <cell r="FB24">
            <v>1.4515E-2</v>
          </cell>
          <cell r="FC24">
            <v>2.571E-2</v>
          </cell>
          <cell r="FD24">
            <v>3.0634999999999999E-2</v>
          </cell>
          <cell r="FE24">
            <v>3.8999999999999998E-3</v>
          </cell>
          <cell r="FF24">
            <v>2.0895E-2</v>
          </cell>
          <cell r="FG24">
            <v>1.2385E-2</v>
          </cell>
          <cell r="FH24">
            <v>3.424E-2</v>
          </cell>
          <cell r="FI24">
            <v>2.9774999999999999E-2</v>
          </cell>
          <cell r="FJ24">
            <v>2.4815E-2</v>
          </cell>
          <cell r="FK24">
            <v>3.9489999999999997E-2</v>
          </cell>
          <cell r="FL24">
            <v>1.4259999999999998E-2</v>
          </cell>
          <cell r="FM24">
            <v>1.0355E-2</v>
          </cell>
          <cell r="FN24">
            <v>2.1095000000000003E-2</v>
          </cell>
        </row>
        <row r="25">
          <cell r="CI25">
            <v>1495.6115400000001</v>
          </cell>
          <cell r="CJ25">
            <v>-1.5425000000000001E-2</v>
          </cell>
          <cell r="CK25">
            <v>2.0699999999999998E-3</v>
          </cell>
          <cell r="CL25">
            <v>2.3789999999999999E-2</v>
          </cell>
          <cell r="CM25">
            <v>-6.6750000000000004E-3</v>
          </cell>
          <cell r="CN25">
            <v>-3.7599999999999999E-3</v>
          </cell>
          <cell r="CO25">
            <v>2.0800000000000003E-3</v>
          </cell>
          <cell r="CP25">
            <v>8.9844999999999994E-2</v>
          </cell>
          <cell r="CQ25">
            <v>8.3080000000000001E-2</v>
          </cell>
          <cell r="CR25">
            <v>0.105865</v>
          </cell>
          <cell r="CS25">
            <v>7.7699999999999991E-2</v>
          </cell>
          <cell r="CT25">
            <v>8.0149999999999999E-2</v>
          </cell>
          <cell r="CU25">
            <v>9.3145000000000006E-2</v>
          </cell>
          <cell r="CV25">
            <v>9.8489999999999994E-2</v>
          </cell>
          <cell r="CW25">
            <v>9.5625000000000002E-2</v>
          </cell>
          <cell r="CX25">
            <v>4.3450000000000003E-2</v>
          </cell>
          <cell r="CY25">
            <v>9.7140000000000004E-2</v>
          </cell>
          <cell r="CZ25">
            <v>7.2349999999999998E-2</v>
          </cell>
          <cell r="DA25">
            <v>6.4839999999999995E-2</v>
          </cell>
          <cell r="DB25">
            <v>8.4720000000000004E-2</v>
          </cell>
          <cell r="DC25">
            <v>7.2739999999999999E-2</v>
          </cell>
          <cell r="DD25">
            <v>7.553E-2</v>
          </cell>
          <cell r="DE25">
            <v>7.1899999999999992E-2</v>
          </cell>
          <cell r="DF25">
            <v>9.1634999999999994E-2</v>
          </cell>
          <cell r="DG25">
            <v>8.6385000000000003E-2</v>
          </cell>
          <cell r="DH25">
            <v>5.5289999999999999E-2</v>
          </cell>
          <cell r="DI25">
            <v>6.0055000000000004E-2</v>
          </cell>
          <cell r="DJ25">
            <v>7.4110000000000009E-2</v>
          </cell>
          <cell r="DK25">
            <v>6.7875000000000005E-2</v>
          </cell>
          <cell r="DL25">
            <v>6.4024999999999999E-2</v>
          </cell>
          <cell r="DM25">
            <v>6.6294999999999993E-2</v>
          </cell>
          <cell r="DN25">
            <v>5.6845000000000007E-2</v>
          </cell>
          <cell r="DO25">
            <v>6.1609999999999998E-2</v>
          </cell>
          <cell r="DP25">
            <v>6.6174999999999998E-2</v>
          </cell>
          <cell r="DQ25">
            <v>6.5065000000000012E-2</v>
          </cell>
          <cell r="DR25">
            <v>5.8200000000000002E-2</v>
          </cell>
          <cell r="DS25">
            <v>5.8224999999999999E-2</v>
          </cell>
          <cell r="DT25">
            <v>3.9904999999999996E-2</v>
          </cell>
          <cell r="DU25">
            <v>3.3489999999999999E-2</v>
          </cell>
          <cell r="DV25">
            <v>4.6560000000000004E-2</v>
          </cell>
          <cell r="DW25">
            <v>4.6039999999999998E-2</v>
          </cell>
          <cell r="DX25">
            <v>4.9075000000000001E-2</v>
          </cell>
          <cell r="DY25">
            <v>4.9399999999999999E-2</v>
          </cell>
          <cell r="DZ25">
            <v>6.0310000000000002E-2</v>
          </cell>
          <cell r="EA25">
            <v>3.6544999999999994E-2</v>
          </cell>
          <cell r="EB25">
            <v>3.9474999999999996E-2</v>
          </cell>
          <cell r="EC25">
            <v>3.9480000000000001E-2</v>
          </cell>
          <cell r="ED25">
            <v>4.5265E-2</v>
          </cell>
          <cell r="EE25">
            <v>3.0269999999999998E-2</v>
          </cell>
          <cell r="EF25">
            <v>4.5995000000000001E-2</v>
          </cell>
          <cell r="EG25">
            <v>5.4044999999999996E-2</v>
          </cell>
          <cell r="EH25">
            <v>4.1929999999999995E-2</v>
          </cell>
          <cell r="EI25">
            <v>3.8225000000000002E-2</v>
          </cell>
          <cell r="EJ25">
            <v>4.3115000000000001E-2</v>
          </cell>
          <cell r="EK25">
            <v>3.569E-2</v>
          </cell>
          <cell r="EL25">
            <v>4.6530000000000002E-2</v>
          </cell>
          <cell r="EM25">
            <v>5.015E-2</v>
          </cell>
          <cell r="EN25">
            <v>1.9865000000000001E-2</v>
          </cell>
          <cell r="EO25">
            <v>2.3605000000000001E-2</v>
          </cell>
          <cell r="EP25">
            <v>3.9565000000000003E-2</v>
          </cell>
          <cell r="EQ25">
            <v>2.1440000000000001E-2</v>
          </cell>
          <cell r="ER25">
            <v>3.397E-2</v>
          </cell>
          <cell r="ES25">
            <v>3.1260000000000003E-2</v>
          </cell>
          <cell r="ET25">
            <v>4.3209999999999998E-2</v>
          </cell>
          <cell r="EU25">
            <v>2.5229999999999999E-2</v>
          </cell>
          <cell r="EV25">
            <v>3.771E-2</v>
          </cell>
          <cell r="EW25">
            <v>2.3550000000000001E-2</v>
          </cell>
          <cell r="EX25">
            <v>2.154E-2</v>
          </cell>
          <cell r="EY25">
            <v>2.8135E-2</v>
          </cell>
          <cell r="EZ25">
            <v>2.435E-2</v>
          </cell>
          <cell r="FA25">
            <v>2.6154999999999998E-2</v>
          </cell>
          <cell r="FB25">
            <v>9.9399999999999992E-3</v>
          </cell>
          <cell r="FC25">
            <v>2.2030000000000001E-2</v>
          </cell>
          <cell r="FD25">
            <v>2.6540000000000001E-2</v>
          </cell>
          <cell r="FE25">
            <v>-1.2999999999999991E-4</v>
          </cell>
          <cell r="FF25">
            <v>2.3984999999999999E-2</v>
          </cell>
          <cell r="FG25">
            <v>1.0385E-2</v>
          </cell>
          <cell r="FH25">
            <v>2.9815000000000001E-2</v>
          </cell>
          <cell r="FI25">
            <v>2.9905000000000001E-2</v>
          </cell>
          <cell r="FJ25">
            <v>3.0344999999999997E-2</v>
          </cell>
          <cell r="FK25">
            <v>3.4534999999999996E-2</v>
          </cell>
          <cell r="FL25">
            <v>1.6579999999999998E-2</v>
          </cell>
          <cell r="FM25">
            <v>5.8900000000000003E-3</v>
          </cell>
          <cell r="FN25">
            <v>1.8669999999999999E-2</v>
          </cell>
        </row>
        <row r="26">
          <cell r="CI26">
            <v>1498.90472</v>
          </cell>
          <cell r="CJ26">
            <v>-1.4190000000000001E-2</v>
          </cell>
          <cell r="CK26">
            <v>1.4376664999999999E-3</v>
          </cell>
          <cell r="CL26">
            <v>1.9035E-2</v>
          </cell>
          <cell r="CM26">
            <v>-5.8449999999999995E-3</v>
          </cell>
          <cell r="CN26">
            <v>-4.2999999999999994E-4</v>
          </cell>
          <cell r="CO26">
            <v>2.6826666500000002E-3</v>
          </cell>
          <cell r="CP26">
            <v>8.2919999999999994E-2</v>
          </cell>
          <cell r="CQ26">
            <v>7.2425000000000003E-2</v>
          </cell>
          <cell r="CR26">
            <v>9.5104999999999995E-2</v>
          </cell>
          <cell r="CS26">
            <v>7.0064999999999988E-2</v>
          </cell>
          <cell r="CT26">
            <v>7.5215000000000004E-2</v>
          </cell>
          <cell r="CU26">
            <v>8.3375000000000005E-2</v>
          </cell>
          <cell r="CV26">
            <v>9.2085E-2</v>
          </cell>
          <cell r="CW26">
            <v>8.2894999999999996E-2</v>
          </cell>
          <cell r="CX26">
            <v>3.9379999999999998E-2</v>
          </cell>
          <cell r="CY26">
            <v>8.6269999999999999E-2</v>
          </cell>
          <cell r="CZ26">
            <v>6.3250000000000001E-2</v>
          </cell>
          <cell r="DA26">
            <v>5.8965000000000004E-2</v>
          </cell>
          <cell r="DB26">
            <v>7.2044999999999998E-2</v>
          </cell>
          <cell r="DC26">
            <v>6.6709999999999992E-2</v>
          </cell>
          <cell r="DD26">
            <v>6.7745E-2</v>
          </cell>
          <cell r="DE26">
            <v>6.2890000000000001E-2</v>
          </cell>
          <cell r="DF26">
            <v>8.8274999999999992E-2</v>
          </cell>
          <cell r="DG26">
            <v>7.6069999999999999E-2</v>
          </cell>
          <cell r="DH26">
            <v>4.8419999999999998E-2</v>
          </cell>
          <cell r="DI26">
            <v>5.3290000000000004E-2</v>
          </cell>
          <cell r="DJ26">
            <v>6.1079999999999995E-2</v>
          </cell>
          <cell r="DK26">
            <v>5.7485000000000001E-2</v>
          </cell>
          <cell r="DL26">
            <v>6.028E-2</v>
          </cell>
          <cell r="DM26">
            <v>5.7869999999999998E-2</v>
          </cell>
          <cell r="DN26">
            <v>4.8755E-2</v>
          </cell>
          <cell r="DO26">
            <v>5.3975000000000002E-2</v>
          </cell>
          <cell r="DP26">
            <v>5.5190000000000003E-2</v>
          </cell>
          <cell r="DQ26">
            <v>6.0190000000000007E-2</v>
          </cell>
          <cell r="DR26">
            <v>4.5259999999999995E-2</v>
          </cell>
          <cell r="DS26">
            <v>5.3749999999999999E-2</v>
          </cell>
          <cell r="DT26">
            <v>3.8275000000000003E-2</v>
          </cell>
          <cell r="DU26">
            <v>2.6700000000000002E-2</v>
          </cell>
          <cell r="DV26">
            <v>3.9474999999999996E-2</v>
          </cell>
          <cell r="DW26">
            <v>3.9155000000000002E-2</v>
          </cell>
          <cell r="DX26">
            <v>4.4674999999999999E-2</v>
          </cell>
          <cell r="DY26">
            <v>4.1489999999999999E-2</v>
          </cell>
          <cell r="DZ26">
            <v>5.0564999999999999E-2</v>
          </cell>
          <cell r="EA26">
            <v>3.0284999999999999E-2</v>
          </cell>
          <cell r="EB26">
            <v>3.2074999999999999E-2</v>
          </cell>
          <cell r="EC26">
            <v>3.6479999999999999E-2</v>
          </cell>
          <cell r="ED26">
            <v>3.8419999999999996E-2</v>
          </cell>
          <cell r="EE26">
            <v>2.4105000000000001E-2</v>
          </cell>
          <cell r="EF26">
            <v>3.7019999999999997E-2</v>
          </cell>
          <cell r="EG26">
            <v>4.1429999999999995E-2</v>
          </cell>
          <cell r="EH26">
            <v>3.7279999999999994E-2</v>
          </cell>
          <cell r="EI26">
            <v>3.5159999999999997E-2</v>
          </cell>
          <cell r="EJ26">
            <v>3.7839999999999999E-2</v>
          </cell>
          <cell r="EK26">
            <v>3.0559999999999997E-2</v>
          </cell>
          <cell r="EL26">
            <v>4.2025E-2</v>
          </cell>
          <cell r="EM26">
            <v>4.6390000000000001E-2</v>
          </cell>
          <cell r="EN26">
            <v>1.8345E-2</v>
          </cell>
          <cell r="EO26">
            <v>2.2295000000000002E-2</v>
          </cell>
          <cell r="EP26">
            <v>3.4345000000000001E-2</v>
          </cell>
          <cell r="EQ26">
            <v>1.7395000000000001E-2</v>
          </cell>
          <cell r="ER26">
            <v>3.2629999999999999E-2</v>
          </cell>
          <cell r="ES26">
            <v>2.9740000000000003E-2</v>
          </cell>
          <cell r="ET26">
            <v>4.0620000000000003E-2</v>
          </cell>
          <cell r="EU26">
            <v>2.8365000000000001E-2</v>
          </cell>
          <cell r="EV26">
            <v>3.4119999999999998E-2</v>
          </cell>
          <cell r="EW26">
            <v>2.3820000000000001E-2</v>
          </cell>
          <cell r="EX26">
            <v>1.5780000000000002E-2</v>
          </cell>
          <cell r="EY26">
            <v>2.7955000000000001E-2</v>
          </cell>
          <cell r="EZ26">
            <v>1.9205E-2</v>
          </cell>
          <cell r="FA26">
            <v>2.1004999999999999E-2</v>
          </cell>
          <cell r="FB26">
            <v>5.2699999999999995E-3</v>
          </cell>
          <cell r="FC26">
            <v>1.9540000000000002E-2</v>
          </cell>
          <cell r="FD26">
            <v>2.673E-2</v>
          </cell>
          <cell r="FE26">
            <v>7.9500000000000057E-4</v>
          </cell>
          <cell r="FF26">
            <v>1.6059999999999998E-2</v>
          </cell>
          <cell r="FG26">
            <v>1.29E-2</v>
          </cell>
          <cell r="FH26">
            <v>2.6515E-2</v>
          </cell>
          <cell r="FI26">
            <v>2.8735E-2</v>
          </cell>
          <cell r="FJ26">
            <v>2.6724999999999999E-2</v>
          </cell>
          <cell r="FK26">
            <v>3.2490000000000005E-2</v>
          </cell>
          <cell r="FL26">
            <v>1.4595E-2</v>
          </cell>
          <cell r="FM26">
            <v>8.0649999999999993E-3</v>
          </cell>
          <cell r="FN26">
            <v>1.6504999999999999E-2</v>
          </cell>
        </row>
        <row r="27">
          <cell r="CI27">
            <v>1502.21244</v>
          </cell>
          <cell r="CJ27">
            <v>-9.9600000000000001E-3</v>
          </cell>
          <cell r="CK27">
            <v>-1.9123335000000002E-3</v>
          </cell>
          <cell r="CL27">
            <v>1.8749999999999999E-2</v>
          </cell>
          <cell r="CM27">
            <v>-9.7350000000000006E-3</v>
          </cell>
          <cell r="CN27">
            <v>2.8700000000000002E-3</v>
          </cell>
          <cell r="CO27">
            <v>6.3766664999999995E-4</v>
          </cell>
          <cell r="CP27">
            <v>7.0455000000000004E-2</v>
          </cell>
          <cell r="CQ27">
            <v>6.6045000000000006E-2</v>
          </cell>
          <cell r="CR27">
            <v>7.9335000000000003E-2</v>
          </cell>
          <cell r="CS27">
            <v>6.3469999999999999E-2</v>
          </cell>
          <cell r="CT27">
            <v>7.2720000000000007E-2</v>
          </cell>
          <cell r="CU27">
            <v>7.9969999999999999E-2</v>
          </cell>
          <cell r="CV27">
            <v>8.7325E-2</v>
          </cell>
          <cell r="CW27">
            <v>7.4965000000000004E-2</v>
          </cell>
          <cell r="CX27">
            <v>4.2275E-2</v>
          </cell>
          <cell r="CY27">
            <v>7.7784999999999993E-2</v>
          </cell>
          <cell r="CZ27">
            <v>5.6215000000000001E-2</v>
          </cell>
          <cell r="DA27">
            <v>5.1110000000000003E-2</v>
          </cell>
          <cell r="DB27">
            <v>5.1920000000000001E-2</v>
          </cell>
          <cell r="DC27">
            <v>6.5739999999999993E-2</v>
          </cell>
          <cell r="DD27">
            <v>6.1605E-2</v>
          </cell>
          <cell r="DE27">
            <v>5.8235000000000002E-2</v>
          </cell>
          <cell r="DF27">
            <v>8.1759999999999999E-2</v>
          </cell>
          <cell r="DG27">
            <v>6.9420000000000009E-2</v>
          </cell>
          <cell r="DH27">
            <v>5.2309999999999995E-2</v>
          </cell>
          <cell r="DI27">
            <v>5.0199999999999995E-2</v>
          </cell>
          <cell r="DJ27">
            <v>5.6834999999999997E-2</v>
          </cell>
          <cell r="DK27">
            <v>5.6145E-2</v>
          </cell>
          <cell r="DL27">
            <v>5.7874999999999996E-2</v>
          </cell>
          <cell r="DM27">
            <v>5.3419999999999995E-2</v>
          </cell>
          <cell r="DN27">
            <v>4.6524999999999997E-2</v>
          </cell>
          <cell r="DO27">
            <v>4.6214999999999999E-2</v>
          </cell>
          <cell r="DP27">
            <v>4.8225000000000004E-2</v>
          </cell>
          <cell r="DQ27">
            <v>5.2125000000000005E-2</v>
          </cell>
          <cell r="DR27">
            <v>4.1425000000000003E-2</v>
          </cell>
          <cell r="DS27">
            <v>4.8585000000000003E-2</v>
          </cell>
          <cell r="DT27">
            <v>3.6920000000000001E-2</v>
          </cell>
          <cell r="DU27">
            <v>2.3175000000000001E-2</v>
          </cell>
          <cell r="DV27">
            <v>3.7080000000000002E-2</v>
          </cell>
          <cell r="DW27">
            <v>3.6185000000000002E-2</v>
          </cell>
          <cell r="DX27">
            <v>4.4270000000000004E-2</v>
          </cell>
          <cell r="DY27">
            <v>4.1184999999999999E-2</v>
          </cell>
          <cell r="DZ27">
            <v>5.0369999999999998E-2</v>
          </cell>
          <cell r="EA27">
            <v>1.9824999999999999E-2</v>
          </cell>
          <cell r="EB27">
            <v>3.3235000000000001E-2</v>
          </cell>
          <cell r="EC27">
            <v>3.7629999999999997E-2</v>
          </cell>
          <cell r="ED27">
            <v>4.0349999999999997E-2</v>
          </cell>
          <cell r="EE27">
            <v>2.9860000000000001E-2</v>
          </cell>
          <cell r="EF27">
            <v>3.5775000000000001E-2</v>
          </cell>
          <cell r="EG27">
            <v>4.0629999999999999E-2</v>
          </cell>
          <cell r="EH27">
            <v>3.3845E-2</v>
          </cell>
          <cell r="EI27">
            <v>4.1024999999999999E-2</v>
          </cell>
          <cell r="EJ27">
            <v>3.4854999999999997E-2</v>
          </cell>
          <cell r="EK27">
            <v>2.7394999999999999E-2</v>
          </cell>
          <cell r="EL27">
            <v>3.8679999999999999E-2</v>
          </cell>
          <cell r="EM27">
            <v>4.4094999999999995E-2</v>
          </cell>
          <cell r="EN27">
            <v>1.1170000000000001E-2</v>
          </cell>
          <cell r="EO27">
            <v>2.6700000000000002E-2</v>
          </cell>
          <cell r="EP27">
            <v>3.7269999999999998E-2</v>
          </cell>
          <cell r="EQ27">
            <v>2.1604999999999999E-2</v>
          </cell>
          <cell r="ER27">
            <v>3.2600000000000004E-2</v>
          </cell>
          <cell r="ES27">
            <v>3.4659999999999996E-2</v>
          </cell>
          <cell r="ET27">
            <v>4.0474999999999997E-2</v>
          </cell>
          <cell r="EU27">
            <v>2.8479999999999998E-2</v>
          </cell>
          <cell r="EV27">
            <v>3.1045E-2</v>
          </cell>
          <cell r="EW27">
            <v>2.0889999999999999E-2</v>
          </cell>
          <cell r="EX27">
            <v>2.401E-2</v>
          </cell>
          <cell r="EY27">
            <v>2.46E-2</v>
          </cell>
          <cell r="EZ27">
            <v>2.1860000000000001E-2</v>
          </cell>
          <cell r="FA27">
            <v>2.0915E-2</v>
          </cell>
          <cell r="FB27">
            <v>9.4400000000000005E-3</v>
          </cell>
          <cell r="FC27">
            <v>2.1514999999999999E-2</v>
          </cell>
          <cell r="FD27">
            <v>3.0124999999999999E-2</v>
          </cell>
          <cell r="FE27">
            <v>9.8150000000000008E-3</v>
          </cell>
          <cell r="FF27">
            <v>1.7565000000000001E-2</v>
          </cell>
          <cell r="FG27">
            <v>1.7235E-2</v>
          </cell>
          <cell r="FH27">
            <v>3.007E-2</v>
          </cell>
          <cell r="FI27">
            <v>2.6290000000000001E-2</v>
          </cell>
          <cell r="FJ27">
            <v>1.9040000000000001E-2</v>
          </cell>
          <cell r="FK27">
            <v>3.4369999999999998E-2</v>
          </cell>
          <cell r="FL27">
            <v>1.9474999999999999E-2</v>
          </cell>
          <cell r="FM27">
            <v>1.417E-2</v>
          </cell>
          <cell r="FN27">
            <v>2.4230000000000002E-2</v>
          </cell>
        </row>
        <row r="28">
          <cell r="CI28">
            <v>1505.5347899999999</v>
          </cell>
          <cell r="CJ28">
            <v>-1.4735000000000002E-2</v>
          </cell>
          <cell r="CK28">
            <v>9.9999999999995925E-6</v>
          </cell>
          <cell r="CL28">
            <v>2.6525E-2</v>
          </cell>
          <cell r="CM28">
            <v>-1.9200000000000002E-2</v>
          </cell>
          <cell r="CN28">
            <v>7.4050000000000001E-3</v>
          </cell>
          <cell r="CO28">
            <v>1.6450000000000002E-3</v>
          </cell>
          <cell r="CP28">
            <v>7.4310000000000001E-2</v>
          </cell>
          <cell r="CQ28">
            <v>5.8834999999999998E-2</v>
          </cell>
          <cell r="CR28">
            <v>8.6400000000000005E-2</v>
          </cell>
          <cell r="CS28">
            <v>4.8215000000000001E-2</v>
          </cell>
          <cell r="CT28">
            <v>5.5794999999999997E-2</v>
          </cell>
          <cell r="CU28">
            <v>7.2974999999999998E-2</v>
          </cell>
          <cell r="CV28">
            <v>8.3909999999999998E-2</v>
          </cell>
          <cell r="CW28">
            <v>7.9630000000000006E-2</v>
          </cell>
          <cell r="CX28">
            <v>2.7705E-2</v>
          </cell>
          <cell r="CY28">
            <v>8.1085000000000004E-2</v>
          </cell>
          <cell r="CZ28">
            <v>5.0479999999999997E-2</v>
          </cell>
          <cell r="DA28">
            <v>4.147E-2</v>
          </cell>
          <cell r="DB28">
            <v>4.4115000000000001E-2</v>
          </cell>
          <cell r="DC28">
            <v>5.654E-2</v>
          </cell>
          <cell r="DD28">
            <v>5.6915E-2</v>
          </cell>
          <cell r="DE28">
            <v>4.7445000000000001E-2</v>
          </cell>
          <cell r="DF28">
            <v>7.9430000000000001E-2</v>
          </cell>
          <cell r="DG28">
            <v>6.6180000000000003E-2</v>
          </cell>
          <cell r="DH28">
            <v>4.5194999999999999E-2</v>
          </cell>
          <cell r="DI28">
            <v>4.4229999999999998E-2</v>
          </cell>
          <cell r="DJ28">
            <v>5.9745000000000006E-2</v>
          </cell>
          <cell r="DK28">
            <v>5.2460000000000007E-2</v>
          </cell>
          <cell r="DL28">
            <v>5.1979999999999998E-2</v>
          </cell>
          <cell r="DM28">
            <v>4.9369999999999997E-2</v>
          </cell>
          <cell r="DN28">
            <v>3.6970000000000003E-2</v>
          </cell>
          <cell r="DO28">
            <v>4.0639999999999996E-2</v>
          </cell>
          <cell r="DP28">
            <v>3.7179999999999998E-2</v>
          </cell>
          <cell r="DQ28">
            <v>4.2540000000000001E-2</v>
          </cell>
          <cell r="DR28">
            <v>3.9290000000000005E-2</v>
          </cell>
          <cell r="DS28">
            <v>3.9109999999999999E-2</v>
          </cell>
          <cell r="DT28">
            <v>2.4500000000000001E-2</v>
          </cell>
          <cell r="DU28">
            <v>4.895E-3</v>
          </cell>
          <cell r="DV28">
            <v>2.8485E-2</v>
          </cell>
          <cell r="DW28">
            <v>2.6105E-2</v>
          </cell>
          <cell r="DX28">
            <v>3.6014999999999998E-2</v>
          </cell>
          <cell r="DY28">
            <v>3.1850000000000003E-2</v>
          </cell>
          <cell r="DZ28">
            <v>4.7905000000000003E-2</v>
          </cell>
          <cell r="EA28">
            <v>1.6645E-2</v>
          </cell>
          <cell r="EB28">
            <v>1.7835E-2</v>
          </cell>
          <cell r="EC28">
            <v>2.7215E-2</v>
          </cell>
          <cell r="ED28">
            <v>3.2085000000000002E-2</v>
          </cell>
          <cell r="EE28">
            <v>2.0075000000000003E-2</v>
          </cell>
          <cell r="EF28">
            <v>2.4525000000000002E-2</v>
          </cell>
          <cell r="EG28">
            <v>3.6589999999999998E-2</v>
          </cell>
          <cell r="EH28">
            <v>3.1225000000000003E-2</v>
          </cell>
          <cell r="EI28">
            <v>2.538E-2</v>
          </cell>
          <cell r="EJ28">
            <v>2.8014999999999998E-2</v>
          </cell>
          <cell r="EK28">
            <v>1.5969999999999998E-2</v>
          </cell>
          <cell r="EL28">
            <v>3.5625000000000004E-2</v>
          </cell>
          <cell r="EM28">
            <v>4.2465000000000003E-2</v>
          </cell>
          <cell r="EN28">
            <v>1.451E-3</v>
          </cell>
          <cell r="EO28">
            <v>1.7174999999999999E-2</v>
          </cell>
          <cell r="EP28">
            <v>3.7265E-2</v>
          </cell>
          <cell r="EQ28">
            <v>1.17576665E-2</v>
          </cell>
          <cell r="ER28">
            <v>3.0844999999999997E-2</v>
          </cell>
          <cell r="ES28">
            <v>2.4305E-2</v>
          </cell>
          <cell r="ET28">
            <v>3.7949999999999998E-2</v>
          </cell>
          <cell r="EU28">
            <v>1.6140000000000002E-2</v>
          </cell>
          <cell r="EV28">
            <v>2.7604999999999998E-2</v>
          </cell>
          <cell r="EW28">
            <v>1.1814999999999999E-2</v>
          </cell>
          <cell r="EX28">
            <v>1.9604999999999997E-2</v>
          </cell>
          <cell r="EY28">
            <v>1.7344999999999999E-2</v>
          </cell>
          <cell r="EZ28">
            <v>1.115E-2</v>
          </cell>
          <cell r="FA28">
            <v>1.447E-2</v>
          </cell>
          <cell r="FB28">
            <v>-3.9000000000000007E-3</v>
          </cell>
          <cell r="FC28">
            <v>1.5130000000000001E-2</v>
          </cell>
          <cell r="FD28">
            <v>2.6825000000000002E-2</v>
          </cell>
          <cell r="FE28">
            <v>-1.2299999999999993E-3</v>
          </cell>
          <cell r="FF28">
            <v>5.020000000000001E-3</v>
          </cell>
          <cell r="FG28">
            <v>1.2955E-2</v>
          </cell>
          <cell r="FH28">
            <v>2.87E-2</v>
          </cell>
          <cell r="FI28">
            <v>2.6284999999999999E-2</v>
          </cell>
          <cell r="FJ28">
            <v>2.0995E-2</v>
          </cell>
          <cell r="FK28">
            <v>3.2924999999999996E-2</v>
          </cell>
          <cell r="FL28">
            <v>6.6150000000000002E-3</v>
          </cell>
          <cell r="FM28">
            <v>-3.684999999999999E-3</v>
          </cell>
          <cell r="FN28">
            <v>2.3715E-2</v>
          </cell>
        </row>
        <row r="29">
          <cell r="CI29">
            <v>1508.8718699999999</v>
          </cell>
          <cell r="CJ29">
            <v>-1.4835000000000001E-2</v>
          </cell>
          <cell r="CK29">
            <v>3.5149999999999999E-3</v>
          </cell>
          <cell r="CL29">
            <v>2.2245000000000001E-2</v>
          </cell>
          <cell r="CM29">
            <v>-1.745E-2</v>
          </cell>
          <cell r="CN29">
            <v>6.5199999999999998E-3</v>
          </cell>
          <cell r="CO29">
            <v>3.3600000000000001E-3</v>
          </cell>
          <cell r="CP29">
            <v>7.7575000000000005E-2</v>
          </cell>
          <cell r="CQ29">
            <v>5.8200000000000002E-2</v>
          </cell>
          <cell r="CR29">
            <v>8.6665000000000006E-2</v>
          </cell>
          <cell r="CS29">
            <v>4.6414999999999998E-2</v>
          </cell>
          <cell r="CT29">
            <v>4.4929999999999998E-2</v>
          </cell>
          <cell r="CU29">
            <v>6.2134999999999996E-2</v>
          </cell>
          <cell r="CV29">
            <v>7.9204999999999998E-2</v>
          </cell>
          <cell r="CW29">
            <v>7.0754999999999998E-2</v>
          </cell>
          <cell r="CX29">
            <v>1.6119999999999999E-2</v>
          </cell>
          <cell r="CY29">
            <v>7.6725000000000002E-2</v>
          </cell>
          <cell r="CZ29">
            <v>4.6994999999999995E-2</v>
          </cell>
          <cell r="DA29">
            <v>3.7019999999999997E-2</v>
          </cell>
          <cell r="DB29">
            <v>4.8044999999999997E-2</v>
          </cell>
          <cell r="DC29">
            <v>4.9540000000000001E-2</v>
          </cell>
          <cell r="DD29">
            <v>5.0570000000000004E-2</v>
          </cell>
          <cell r="DE29">
            <v>4.3060000000000001E-2</v>
          </cell>
          <cell r="DF29">
            <v>7.5505000000000003E-2</v>
          </cell>
          <cell r="DG29">
            <v>5.4150000000000004E-2</v>
          </cell>
          <cell r="DH29">
            <v>3.5459999999999998E-2</v>
          </cell>
          <cell r="DI29">
            <v>3.2235E-2</v>
          </cell>
          <cell r="DJ29">
            <v>5.2005000000000003E-2</v>
          </cell>
          <cell r="DK29">
            <v>3.8155000000000001E-2</v>
          </cell>
          <cell r="DL29">
            <v>4.4220000000000002E-2</v>
          </cell>
          <cell r="DM29">
            <v>4.4175000000000006E-2</v>
          </cell>
          <cell r="DN29">
            <v>3.023E-2</v>
          </cell>
          <cell r="DO29">
            <v>3.6769999999999997E-2</v>
          </cell>
          <cell r="DP29">
            <v>3.0829999999999996E-2</v>
          </cell>
          <cell r="DQ29">
            <v>3.2045000000000004E-2</v>
          </cell>
          <cell r="DR29">
            <v>2.5625000000000002E-2</v>
          </cell>
          <cell r="DS29">
            <v>3.1359999999999999E-2</v>
          </cell>
          <cell r="DT29">
            <v>1.6895E-2</v>
          </cell>
          <cell r="DU29">
            <v>-3.1649999999999994E-3</v>
          </cell>
          <cell r="DV29">
            <v>2.0560000000000002E-2</v>
          </cell>
          <cell r="DW29">
            <v>1.8314999999999998E-2</v>
          </cell>
          <cell r="DX29">
            <v>2.6919999999999999E-2</v>
          </cell>
          <cell r="DY29">
            <v>2.5909999999999999E-2</v>
          </cell>
          <cell r="DZ29">
            <v>4.1105000000000003E-2</v>
          </cell>
          <cell r="EA29">
            <v>1.6670000000000001E-2</v>
          </cell>
          <cell r="EB29">
            <v>8.6049999999999998E-3</v>
          </cell>
          <cell r="EC29">
            <v>1.874E-2</v>
          </cell>
          <cell r="ED29">
            <v>2.5160000000000002E-2</v>
          </cell>
          <cell r="EE29">
            <v>1.3465E-2</v>
          </cell>
          <cell r="EF29">
            <v>1.193E-2</v>
          </cell>
          <cell r="EG29">
            <v>3.2105000000000002E-2</v>
          </cell>
          <cell r="EH29">
            <v>2.4995E-2</v>
          </cell>
          <cell r="EI29">
            <v>1.3129999999999999E-2</v>
          </cell>
          <cell r="EJ29">
            <v>2.2275E-2</v>
          </cell>
          <cell r="EK29">
            <v>1.0715000000000001E-2</v>
          </cell>
          <cell r="EL29">
            <v>3.0260000000000002E-2</v>
          </cell>
          <cell r="EM29">
            <v>3.6949999999999997E-2</v>
          </cell>
          <cell r="EN29">
            <v>1.5560000000000001E-3</v>
          </cell>
          <cell r="EO29">
            <v>1.0159999999999999E-2</v>
          </cell>
          <cell r="EP29">
            <v>3.1914999999999999E-2</v>
          </cell>
          <cell r="EQ29">
            <v>2.6126664999999998E-3</v>
          </cell>
          <cell r="ER29">
            <v>2.2919999999999999E-2</v>
          </cell>
          <cell r="ES29">
            <v>1.2930000000000001E-2</v>
          </cell>
          <cell r="ET29">
            <v>2.9295000000000002E-2</v>
          </cell>
          <cell r="EU29">
            <v>1.0335E-2</v>
          </cell>
          <cell r="EV29">
            <v>2.4500000000000001E-2</v>
          </cell>
          <cell r="EW29">
            <v>1.189E-2</v>
          </cell>
          <cell r="EX29">
            <v>1.023E-2</v>
          </cell>
          <cell r="EY29">
            <v>1.8079999999999999E-2</v>
          </cell>
          <cell r="EZ29">
            <v>8.0999999999999996E-4</v>
          </cell>
          <cell r="FA29">
            <v>1.485E-2</v>
          </cell>
          <cell r="FB29">
            <v>-9.212666500000001E-3</v>
          </cell>
          <cell r="FC29">
            <v>9.2750000000000003E-3</v>
          </cell>
          <cell r="FD29">
            <v>1.6385E-2</v>
          </cell>
          <cell r="FE29">
            <v>-1.0675E-2</v>
          </cell>
          <cell r="FF29">
            <v>-3.8649999999999995E-3</v>
          </cell>
          <cell r="FG29">
            <v>1.0095E-2</v>
          </cell>
          <cell r="FH29">
            <v>2.1824999999999997E-2</v>
          </cell>
          <cell r="FI29">
            <v>2.086E-2</v>
          </cell>
          <cell r="FJ29">
            <v>1.7000000000000001E-2</v>
          </cell>
          <cell r="FK29">
            <v>3.2725000000000004E-2</v>
          </cell>
          <cell r="FL29">
            <v>-1.7050000000000004E-3</v>
          </cell>
          <cell r="FM29">
            <v>-1.1025E-2</v>
          </cell>
          <cell r="FN29">
            <v>1.3845E-2</v>
          </cell>
        </row>
        <row r="30">
          <cell r="CI30">
            <v>1512.2237700000001</v>
          </cell>
          <cell r="CJ30">
            <v>-8.3949999999999997E-3</v>
          </cell>
          <cell r="CK30">
            <v>5.1999999999999998E-3</v>
          </cell>
          <cell r="CL30">
            <v>1.197E-2</v>
          </cell>
          <cell r="CM30">
            <v>-1.0925000000000001E-2</v>
          </cell>
          <cell r="CN30">
            <v>2.15E-3</v>
          </cell>
          <cell r="CO30">
            <v>1.0970000000000001E-2</v>
          </cell>
          <cell r="CP30">
            <v>7.2770000000000001E-2</v>
          </cell>
          <cell r="CQ30">
            <v>5.9150000000000001E-2</v>
          </cell>
          <cell r="CR30">
            <v>7.4120000000000005E-2</v>
          </cell>
          <cell r="CS30">
            <v>5.6124999999999994E-2</v>
          </cell>
          <cell r="CT30">
            <v>5.2049999999999999E-2</v>
          </cell>
          <cell r="CU30">
            <v>6.6264999999999991E-2</v>
          </cell>
          <cell r="CV30">
            <v>7.8155000000000002E-2</v>
          </cell>
          <cell r="CW30">
            <v>6.490499999999999E-2</v>
          </cell>
          <cell r="CX30">
            <v>2.5489999999999999E-2</v>
          </cell>
          <cell r="CY30">
            <v>7.1184999999999998E-2</v>
          </cell>
          <cell r="CZ30">
            <v>4.8770000000000001E-2</v>
          </cell>
          <cell r="DA30">
            <v>3.7964999999999999E-2</v>
          </cell>
          <cell r="DB30">
            <v>5.2749999999999998E-2</v>
          </cell>
          <cell r="DC30">
            <v>5.4629999999999998E-2</v>
          </cell>
          <cell r="DD30">
            <v>5.5349999999999996E-2</v>
          </cell>
          <cell r="DE30">
            <v>4.9390000000000003E-2</v>
          </cell>
          <cell r="DF30">
            <v>7.0525000000000004E-2</v>
          </cell>
          <cell r="DG30">
            <v>5.7820000000000003E-2</v>
          </cell>
          <cell r="DH30">
            <v>4.1204999999999999E-2</v>
          </cell>
          <cell r="DI30">
            <v>3.3674999999999997E-2</v>
          </cell>
          <cell r="DJ30">
            <v>5.0165000000000001E-2</v>
          </cell>
          <cell r="DK30">
            <v>3.9919999999999997E-2</v>
          </cell>
          <cell r="DL30">
            <v>4.3665000000000002E-2</v>
          </cell>
          <cell r="DM30">
            <v>4.2720000000000001E-2</v>
          </cell>
          <cell r="DN30">
            <v>3.7475000000000001E-2</v>
          </cell>
          <cell r="DO30">
            <v>3.9150000000000004E-2</v>
          </cell>
          <cell r="DP30">
            <v>3.8739999999999997E-2</v>
          </cell>
          <cell r="DQ30">
            <v>3.7449999999999997E-2</v>
          </cell>
          <cell r="DR30">
            <v>2.7779999999999999E-2</v>
          </cell>
          <cell r="DS30">
            <v>3.7444999999999999E-2</v>
          </cell>
          <cell r="DT30">
            <v>2.3125E-2</v>
          </cell>
          <cell r="DU30">
            <v>1.3205E-2</v>
          </cell>
          <cell r="DV30">
            <v>2.7189999999999999E-2</v>
          </cell>
          <cell r="DW30">
            <v>2.2635000000000002E-2</v>
          </cell>
          <cell r="DX30">
            <v>2.7830000000000001E-2</v>
          </cell>
          <cell r="DY30">
            <v>3.356E-2</v>
          </cell>
          <cell r="DZ30">
            <v>4.0474999999999997E-2</v>
          </cell>
          <cell r="EA30">
            <v>0.02</v>
          </cell>
          <cell r="EB30">
            <v>2.0964999999999998E-2</v>
          </cell>
          <cell r="EC30">
            <v>2.5874999999999999E-2</v>
          </cell>
          <cell r="ED30">
            <v>0.03</v>
          </cell>
          <cell r="EE30">
            <v>1.7250000000000001E-2</v>
          </cell>
          <cell r="EF30">
            <v>2.1669999999999998E-2</v>
          </cell>
          <cell r="EG30">
            <v>3.9945000000000001E-2</v>
          </cell>
          <cell r="EH30">
            <v>2.3095000000000001E-2</v>
          </cell>
          <cell r="EI30">
            <v>1.9709999999999998E-2</v>
          </cell>
          <cell r="EJ30">
            <v>2.5814999999999998E-2</v>
          </cell>
          <cell r="EK30">
            <v>2.4550000000000002E-2</v>
          </cell>
          <cell r="EL30">
            <v>3.1489999999999997E-2</v>
          </cell>
          <cell r="EM30">
            <v>3.3930000000000002E-2</v>
          </cell>
          <cell r="EN30">
            <v>1.0585000000000001E-2</v>
          </cell>
          <cell r="EO30">
            <v>1.4725E-2</v>
          </cell>
          <cell r="EP30">
            <v>3.0130000000000001E-2</v>
          </cell>
          <cell r="EQ30">
            <v>9.9850000000000008E-3</v>
          </cell>
          <cell r="ER30">
            <v>1.6265000000000002E-2</v>
          </cell>
          <cell r="ES30">
            <v>1.7344999999999999E-2</v>
          </cell>
          <cell r="ET30">
            <v>3.0759999999999999E-2</v>
          </cell>
          <cell r="EU30">
            <v>1.8085E-2</v>
          </cell>
          <cell r="EV30">
            <v>2.3009999999999999E-2</v>
          </cell>
          <cell r="EW30">
            <v>1.7239999999999998E-2</v>
          </cell>
          <cell r="EX30">
            <v>1.3169999999999999E-2</v>
          </cell>
          <cell r="EY30">
            <v>2.2370000000000001E-2</v>
          </cell>
          <cell r="EZ30">
            <v>1.089E-2</v>
          </cell>
          <cell r="FA30">
            <v>2.0479999999999998E-2</v>
          </cell>
          <cell r="FB30">
            <v>4.0073334999999998E-3</v>
          </cell>
          <cell r="FC30">
            <v>1.261E-2</v>
          </cell>
          <cell r="FD30">
            <v>1.9455E-2</v>
          </cell>
          <cell r="FE30">
            <v>-8.6999999999999968E-4</v>
          </cell>
          <cell r="FF30">
            <v>1.0315000000000001E-2</v>
          </cell>
          <cell r="FG30">
            <v>6.4950000000000008E-3</v>
          </cell>
          <cell r="FH30">
            <v>2.0560000000000002E-2</v>
          </cell>
          <cell r="FI30">
            <v>1.5115E-2</v>
          </cell>
          <cell r="FJ30">
            <v>1.7430000000000001E-2</v>
          </cell>
          <cell r="FK30">
            <v>3.039E-2</v>
          </cell>
          <cell r="FL30">
            <v>9.7149999999999997E-3</v>
          </cell>
          <cell r="FM30">
            <v>7.9500000000000013E-4</v>
          </cell>
          <cell r="FN30">
            <v>1.239E-2</v>
          </cell>
        </row>
        <row r="31">
          <cell r="CI31">
            <v>1515.5906</v>
          </cell>
          <cell r="CJ31">
            <v>-7.025E-3</v>
          </cell>
          <cell r="CK31">
            <v>7.4999999999999997E-3</v>
          </cell>
          <cell r="CL31">
            <v>9.0699999999999999E-3</v>
          </cell>
          <cell r="CM31">
            <v>-1.0265E-2</v>
          </cell>
          <cell r="CN31">
            <v>7.2500000000000006E-4</v>
          </cell>
          <cell r="CO31">
            <v>2.6255000000000001E-2</v>
          </cell>
          <cell r="CP31">
            <v>6.9120000000000001E-2</v>
          </cell>
          <cell r="CQ31">
            <v>5.6825000000000001E-2</v>
          </cell>
          <cell r="CR31">
            <v>7.6119999999999993E-2</v>
          </cell>
          <cell r="CS31">
            <v>5.6305000000000001E-2</v>
          </cell>
          <cell r="CT31">
            <v>5.8264999999999997E-2</v>
          </cell>
          <cell r="CU31">
            <v>6.4494999999999997E-2</v>
          </cell>
          <cell r="CV31">
            <v>7.6960000000000001E-2</v>
          </cell>
          <cell r="CW31">
            <v>6.7725000000000007E-2</v>
          </cell>
          <cell r="CX31">
            <v>2.896E-2</v>
          </cell>
          <cell r="CY31">
            <v>7.3319999999999996E-2</v>
          </cell>
          <cell r="CZ31">
            <v>5.2875000000000005E-2</v>
          </cell>
          <cell r="DA31">
            <v>4.5234999999999997E-2</v>
          </cell>
          <cell r="DB31">
            <v>5.7345E-2</v>
          </cell>
          <cell r="DC31">
            <v>5.7770000000000002E-2</v>
          </cell>
          <cell r="DD31">
            <v>6.2539999999999998E-2</v>
          </cell>
          <cell r="DE31">
            <v>5.3495000000000001E-2</v>
          </cell>
          <cell r="DF31">
            <v>6.9885000000000003E-2</v>
          </cell>
          <cell r="DG31">
            <v>6.3175000000000009E-2</v>
          </cell>
          <cell r="DH31">
            <v>4.3159999999999997E-2</v>
          </cell>
          <cell r="DI31">
            <v>3.7900000000000003E-2</v>
          </cell>
          <cell r="DJ31">
            <v>5.8359999999999995E-2</v>
          </cell>
          <cell r="DK31">
            <v>4.6560000000000004E-2</v>
          </cell>
          <cell r="DL31">
            <v>4.7620000000000003E-2</v>
          </cell>
          <cell r="DM31">
            <v>4.9445000000000003E-2</v>
          </cell>
          <cell r="DN31">
            <v>4.2654999999999998E-2</v>
          </cell>
          <cell r="DO31">
            <v>4.4700000000000004E-2</v>
          </cell>
          <cell r="DP31">
            <v>4.2974999999999999E-2</v>
          </cell>
          <cell r="DQ31">
            <v>4.8094999999999999E-2</v>
          </cell>
          <cell r="DR31">
            <v>3.2189999999999996E-2</v>
          </cell>
          <cell r="DS31">
            <v>4.1485000000000001E-2</v>
          </cell>
          <cell r="DT31">
            <v>3.0734999999999998E-2</v>
          </cell>
          <cell r="DU31">
            <v>1.891E-2</v>
          </cell>
          <cell r="DV31">
            <v>3.755E-2</v>
          </cell>
          <cell r="DW31">
            <v>3.2254999999999999E-2</v>
          </cell>
          <cell r="DX31">
            <v>3.3079999999999998E-2</v>
          </cell>
          <cell r="DY31">
            <v>3.739E-2</v>
          </cell>
          <cell r="DZ31">
            <v>4.7274999999999998E-2</v>
          </cell>
          <cell r="EA31">
            <v>2.2080000000000002E-2</v>
          </cell>
          <cell r="EB31">
            <v>2.6424999999999997E-2</v>
          </cell>
          <cell r="EC31">
            <v>3.1849999999999996E-2</v>
          </cell>
          <cell r="ED31">
            <v>3.5159999999999997E-2</v>
          </cell>
          <cell r="EE31">
            <v>1.7500000000000002E-2</v>
          </cell>
          <cell r="EF31">
            <v>2.894E-2</v>
          </cell>
          <cell r="EG31">
            <v>4.4260000000000001E-2</v>
          </cell>
          <cell r="EH31">
            <v>2.767E-2</v>
          </cell>
          <cell r="EI31">
            <v>2.7984999999999999E-2</v>
          </cell>
          <cell r="EJ31">
            <v>3.2934999999999999E-2</v>
          </cell>
          <cell r="EK31">
            <v>2.9920000000000002E-2</v>
          </cell>
          <cell r="EL31">
            <v>3.7110000000000004E-2</v>
          </cell>
          <cell r="EM31">
            <v>4.045E-2</v>
          </cell>
          <cell r="EN31">
            <v>1.602E-2</v>
          </cell>
          <cell r="EO31">
            <v>1.7355000000000002E-2</v>
          </cell>
          <cell r="EP31">
            <v>3.2244999999999996E-2</v>
          </cell>
          <cell r="EQ31">
            <v>1.7524999999999999E-2</v>
          </cell>
          <cell r="ER31">
            <v>2.3785000000000001E-2</v>
          </cell>
          <cell r="ES31">
            <v>2.3605000000000001E-2</v>
          </cell>
          <cell r="ET31">
            <v>3.4810000000000001E-2</v>
          </cell>
          <cell r="EU31">
            <v>2.2335000000000001E-2</v>
          </cell>
          <cell r="EV31">
            <v>2.9260000000000001E-2</v>
          </cell>
          <cell r="EW31">
            <v>1.8685E-2</v>
          </cell>
          <cell r="EX31">
            <v>1.8915000000000001E-2</v>
          </cell>
          <cell r="EY31">
            <v>2.6785E-2</v>
          </cell>
          <cell r="EZ31">
            <v>1.5465E-2</v>
          </cell>
          <cell r="FA31">
            <v>2.0049999999999998E-2</v>
          </cell>
          <cell r="FB31">
            <v>1.3990000000000001E-2</v>
          </cell>
          <cell r="FC31">
            <v>1.8114999999999999E-2</v>
          </cell>
          <cell r="FD31">
            <v>2.5479999999999999E-2</v>
          </cell>
          <cell r="FE31">
            <v>7.0600000000000003E-3</v>
          </cell>
          <cell r="FF31">
            <v>1.4925000000000001E-2</v>
          </cell>
          <cell r="FG31">
            <v>9.5750000000000002E-3</v>
          </cell>
          <cell r="FH31">
            <v>2.1440000000000001E-2</v>
          </cell>
          <cell r="FI31">
            <v>1.9020000000000002E-2</v>
          </cell>
          <cell r="FJ31">
            <v>2.4250000000000001E-2</v>
          </cell>
          <cell r="FK31">
            <v>3.0289999999999997E-2</v>
          </cell>
          <cell r="FL31">
            <v>1.3600000000000001E-2</v>
          </cell>
          <cell r="FM31">
            <v>7.0950000000000006E-3</v>
          </cell>
          <cell r="FN31">
            <v>1.6830000000000001E-2</v>
          </cell>
        </row>
        <row r="32">
          <cell r="CI32">
            <v>1518.97246</v>
          </cell>
          <cell r="CJ32">
            <v>-9.3050000000000008E-3</v>
          </cell>
          <cell r="CK32">
            <v>1.0900000000000003E-3</v>
          </cell>
          <cell r="CL32">
            <v>1.6539999999999999E-2</v>
          </cell>
          <cell r="CM32">
            <v>-8.4399999999999996E-3</v>
          </cell>
          <cell r="CN32">
            <v>1.056665E-4</v>
          </cell>
          <cell r="CO32">
            <v>3.286E-2</v>
          </cell>
          <cell r="CP32">
            <v>5.8654999999999999E-2</v>
          </cell>
          <cell r="CQ32">
            <v>5.2544999999999994E-2</v>
          </cell>
          <cell r="CR32">
            <v>7.3410000000000003E-2</v>
          </cell>
          <cell r="CS32">
            <v>5.1424999999999998E-2</v>
          </cell>
          <cell r="CT32">
            <v>5.3434999999999996E-2</v>
          </cell>
          <cell r="CU32">
            <v>6.2050000000000001E-2</v>
          </cell>
          <cell r="CV32">
            <v>7.3594999999999994E-2</v>
          </cell>
          <cell r="CW32">
            <v>6.4035000000000009E-2</v>
          </cell>
          <cell r="CX32">
            <v>1.9224999999999999E-2</v>
          </cell>
          <cell r="CY32">
            <v>7.0459999999999995E-2</v>
          </cell>
          <cell r="CZ32">
            <v>4.4264999999999999E-2</v>
          </cell>
          <cell r="DA32">
            <v>4.0015000000000002E-2</v>
          </cell>
          <cell r="DB32">
            <v>5.4635000000000003E-2</v>
          </cell>
          <cell r="DC32">
            <v>5.2945000000000006E-2</v>
          </cell>
          <cell r="DD32">
            <v>5.1724999999999993E-2</v>
          </cell>
          <cell r="DE32">
            <v>5.2655E-2</v>
          </cell>
          <cell r="DF32">
            <v>7.4615000000000001E-2</v>
          </cell>
          <cell r="DG32">
            <v>5.8984999999999996E-2</v>
          </cell>
          <cell r="DH32">
            <v>4.2029999999999998E-2</v>
          </cell>
          <cell r="DI32">
            <v>3.4464999999999996E-2</v>
          </cell>
          <cell r="DJ32">
            <v>5.3945E-2</v>
          </cell>
          <cell r="DK32">
            <v>4.8299999999999996E-2</v>
          </cell>
          <cell r="DL32">
            <v>4.4980000000000006E-2</v>
          </cell>
          <cell r="DM32">
            <v>4.8890000000000003E-2</v>
          </cell>
          <cell r="DN32">
            <v>3.7534999999999999E-2</v>
          </cell>
          <cell r="DO32">
            <v>4.4414999999999996E-2</v>
          </cell>
          <cell r="DP32">
            <v>4.1974999999999998E-2</v>
          </cell>
          <cell r="DQ32">
            <v>4.3840000000000004E-2</v>
          </cell>
          <cell r="DR32">
            <v>3.0920000000000003E-2</v>
          </cell>
          <cell r="DS32">
            <v>4.1215000000000002E-2</v>
          </cell>
          <cell r="DT32">
            <v>2.861E-2</v>
          </cell>
          <cell r="DU32">
            <v>1.031E-2</v>
          </cell>
          <cell r="DV32">
            <v>3.1199999999999999E-2</v>
          </cell>
          <cell r="DW32">
            <v>3.2909999999999995E-2</v>
          </cell>
          <cell r="DX32">
            <v>3.3114999999999999E-2</v>
          </cell>
          <cell r="DY32">
            <v>3.6040000000000003E-2</v>
          </cell>
          <cell r="DZ32">
            <v>4.9464999999999995E-2</v>
          </cell>
          <cell r="EA32">
            <v>1.8724999999999999E-2</v>
          </cell>
          <cell r="EB32">
            <v>2.129E-2</v>
          </cell>
          <cell r="EC32">
            <v>3.3119999999999997E-2</v>
          </cell>
          <cell r="ED32">
            <v>3.662E-2</v>
          </cell>
          <cell r="EE32">
            <v>2.3895E-2</v>
          </cell>
          <cell r="EF32">
            <v>2.7749999999999997E-2</v>
          </cell>
          <cell r="EG32">
            <v>4.0940000000000004E-2</v>
          </cell>
          <cell r="EH32">
            <v>2.8990000000000002E-2</v>
          </cell>
          <cell r="EI32">
            <v>3.2325E-2</v>
          </cell>
          <cell r="EJ32">
            <v>3.5615000000000001E-2</v>
          </cell>
          <cell r="EK32">
            <v>2.9085E-2</v>
          </cell>
          <cell r="EL32">
            <v>4.1360000000000001E-2</v>
          </cell>
          <cell r="EM32">
            <v>4.0099999999999997E-2</v>
          </cell>
          <cell r="EN32">
            <v>1.3225000000000001E-2</v>
          </cell>
          <cell r="EO32">
            <v>1.7265000000000003E-2</v>
          </cell>
          <cell r="EP32">
            <v>3.585E-2</v>
          </cell>
          <cell r="EQ32">
            <v>2.0229999999999998E-2</v>
          </cell>
          <cell r="ER32">
            <v>2.8229999999999998E-2</v>
          </cell>
          <cell r="ES32">
            <v>2.5300000000000003E-2</v>
          </cell>
          <cell r="ET32">
            <v>3.703E-2</v>
          </cell>
          <cell r="EU32">
            <v>2.0405E-2</v>
          </cell>
          <cell r="EV32">
            <v>3.1670000000000004E-2</v>
          </cell>
          <cell r="EW32">
            <v>2.2710000000000001E-2</v>
          </cell>
          <cell r="EX32">
            <v>1.8370000000000001E-2</v>
          </cell>
          <cell r="EY32">
            <v>3.0164999999999997E-2</v>
          </cell>
          <cell r="EZ32">
            <v>1.8440000000000002E-2</v>
          </cell>
          <cell r="FA32">
            <v>2.0995E-2</v>
          </cell>
          <cell r="FB32">
            <v>1.5005000000000001E-2</v>
          </cell>
          <cell r="FC32">
            <v>1.7299999999999999E-2</v>
          </cell>
          <cell r="FD32">
            <v>2.4884999999999997E-2</v>
          </cell>
          <cell r="FE32">
            <v>5.5300000000000002E-3</v>
          </cell>
          <cell r="FF32">
            <v>1.78E-2</v>
          </cell>
          <cell r="FG32">
            <v>1.1650000000000001E-2</v>
          </cell>
          <cell r="FH32">
            <v>2.2644999999999998E-2</v>
          </cell>
          <cell r="FI32">
            <v>2.3039999999999998E-2</v>
          </cell>
          <cell r="FJ32">
            <v>2.5090000000000001E-2</v>
          </cell>
          <cell r="FK32">
            <v>3.3354999999999996E-2</v>
          </cell>
          <cell r="FL32">
            <v>1.3514999999999999E-2</v>
          </cell>
          <cell r="FM32">
            <v>7.8949999999999992E-3</v>
          </cell>
          <cell r="FN32">
            <v>1.8044999999999999E-2</v>
          </cell>
        </row>
        <row r="33">
          <cell r="CI33">
            <v>1522.3694399999999</v>
          </cell>
          <cell r="CJ33">
            <v>-1.085E-2</v>
          </cell>
          <cell r="CK33">
            <v>-9.0999999999999978E-4</v>
          </cell>
          <cell r="CL33">
            <v>2.0069999999999998E-2</v>
          </cell>
          <cell r="CM33">
            <v>-8.709999999999999E-3</v>
          </cell>
          <cell r="CN33">
            <v>3.8433299999999999E-4</v>
          </cell>
          <cell r="CO33">
            <v>3.3794999999999999E-2</v>
          </cell>
          <cell r="CP33">
            <v>6.2710000000000002E-2</v>
          </cell>
          <cell r="CQ33">
            <v>4.8890000000000003E-2</v>
          </cell>
          <cell r="CR33">
            <v>7.4819999999999998E-2</v>
          </cell>
          <cell r="CS33">
            <v>4.7125E-2</v>
          </cell>
          <cell r="CT33">
            <v>4.972E-2</v>
          </cell>
          <cell r="CU33">
            <v>6.4030000000000004E-2</v>
          </cell>
          <cell r="CV33">
            <v>7.1869999999999989E-2</v>
          </cell>
          <cell r="CW33">
            <v>5.7425000000000004E-2</v>
          </cell>
          <cell r="CX33">
            <v>1.5780000000000002E-2</v>
          </cell>
          <cell r="CY33">
            <v>6.7315000000000014E-2</v>
          </cell>
          <cell r="CZ33">
            <v>3.9455000000000004E-2</v>
          </cell>
          <cell r="DA33">
            <v>3.6490000000000002E-2</v>
          </cell>
          <cell r="DB33">
            <v>5.0674999999999998E-2</v>
          </cell>
          <cell r="DC33">
            <v>4.861E-2</v>
          </cell>
          <cell r="DD33">
            <v>4.5865000000000003E-2</v>
          </cell>
          <cell r="DE33">
            <v>4.9325000000000001E-2</v>
          </cell>
          <cell r="DF33">
            <v>7.6055000000000011E-2</v>
          </cell>
          <cell r="DG33">
            <v>5.74E-2</v>
          </cell>
          <cell r="DH33">
            <v>3.8904999999999995E-2</v>
          </cell>
          <cell r="DI33">
            <v>3.6040000000000003E-2</v>
          </cell>
          <cell r="DJ33">
            <v>5.0500000000000003E-2</v>
          </cell>
          <cell r="DK33">
            <v>4.6149999999999997E-2</v>
          </cell>
          <cell r="DL33">
            <v>3.8879999999999998E-2</v>
          </cell>
          <cell r="DM33">
            <v>4.0694999999999995E-2</v>
          </cell>
          <cell r="DN33">
            <v>3.4214999999999995E-2</v>
          </cell>
          <cell r="DO33">
            <v>4.3275000000000001E-2</v>
          </cell>
          <cell r="DP33">
            <v>4.1544999999999999E-2</v>
          </cell>
          <cell r="DQ33">
            <v>4.1410000000000002E-2</v>
          </cell>
          <cell r="DR33">
            <v>3.5830000000000001E-2</v>
          </cell>
          <cell r="DS33">
            <v>3.9404999999999996E-2</v>
          </cell>
          <cell r="DT33">
            <v>2.324E-2</v>
          </cell>
          <cell r="DU33">
            <v>9.6299999999999997E-3</v>
          </cell>
          <cell r="DV33">
            <v>2.9220000000000003E-2</v>
          </cell>
          <cell r="DW33">
            <v>2.734E-2</v>
          </cell>
          <cell r="DX33">
            <v>3.2839999999999994E-2</v>
          </cell>
          <cell r="DY33">
            <v>3.6610000000000004E-2</v>
          </cell>
          <cell r="DZ33">
            <v>4.9474999999999998E-2</v>
          </cell>
          <cell r="EA33">
            <v>1.8175E-2</v>
          </cell>
          <cell r="EB33">
            <v>1.8134999999999998E-2</v>
          </cell>
          <cell r="EC33">
            <v>3.0260000000000002E-2</v>
          </cell>
          <cell r="ED33">
            <v>3.5714999999999997E-2</v>
          </cell>
          <cell r="EE33">
            <v>2.1819999999999999E-2</v>
          </cell>
          <cell r="EF33">
            <v>2.7650000000000001E-2</v>
          </cell>
          <cell r="EG33">
            <v>3.7365000000000002E-2</v>
          </cell>
          <cell r="EH33">
            <v>2.8410000000000001E-2</v>
          </cell>
          <cell r="EI33">
            <v>2.9949999999999997E-2</v>
          </cell>
          <cell r="EJ33">
            <v>3.2129999999999999E-2</v>
          </cell>
          <cell r="EK33">
            <v>2.9735000000000001E-2</v>
          </cell>
          <cell r="EL33">
            <v>3.9955000000000004E-2</v>
          </cell>
          <cell r="EM33">
            <v>3.6110000000000003E-2</v>
          </cell>
          <cell r="EN33">
            <v>1.2240000000000001E-2</v>
          </cell>
          <cell r="EO33">
            <v>1.8435E-2</v>
          </cell>
          <cell r="EP33">
            <v>3.6260000000000001E-2</v>
          </cell>
          <cell r="EQ33">
            <v>1.536E-2</v>
          </cell>
          <cell r="ER33">
            <v>2.4414999999999999E-2</v>
          </cell>
          <cell r="ES33">
            <v>2.6960000000000001E-2</v>
          </cell>
          <cell r="ET33">
            <v>3.8334999999999994E-2</v>
          </cell>
          <cell r="EU33">
            <v>2.223E-2</v>
          </cell>
          <cell r="EV33">
            <v>3.2495000000000003E-2</v>
          </cell>
          <cell r="EW33">
            <v>2.2304999999999998E-2</v>
          </cell>
          <cell r="EX33">
            <v>1.5285E-2</v>
          </cell>
          <cell r="EY33">
            <v>3.1019999999999999E-2</v>
          </cell>
          <cell r="EZ33">
            <v>1.8520000000000002E-2</v>
          </cell>
          <cell r="FA33">
            <v>2.4954999999999998E-2</v>
          </cell>
          <cell r="FB33">
            <v>9.1000000000000004E-3</v>
          </cell>
          <cell r="FC33">
            <v>1.9645000000000003E-2</v>
          </cell>
          <cell r="FD33">
            <v>2.7019999999999999E-2</v>
          </cell>
          <cell r="FE33">
            <v>4.5500000000000002E-3</v>
          </cell>
          <cell r="FF33">
            <v>1.8235000000000001E-2</v>
          </cell>
          <cell r="FG33">
            <v>1.183E-2</v>
          </cell>
          <cell r="FH33">
            <v>2.7045E-2</v>
          </cell>
          <cell r="FI33">
            <v>2.2929999999999999E-2</v>
          </cell>
          <cell r="FJ33">
            <v>2.2964999999999999E-2</v>
          </cell>
          <cell r="FK33">
            <v>3.4705E-2</v>
          </cell>
          <cell r="FL33">
            <v>1.2425E-2</v>
          </cell>
          <cell r="FM33">
            <v>1.0005E-2</v>
          </cell>
          <cell r="FN33">
            <v>2.1595E-2</v>
          </cell>
        </row>
        <row r="34">
          <cell r="CI34">
            <v>1525.7816499999999</v>
          </cell>
          <cell r="CJ34">
            <v>-7.6299999999999996E-3</v>
          </cell>
          <cell r="CK34">
            <v>2.5999999999999999E-3</v>
          </cell>
          <cell r="CL34">
            <v>1.619E-2</v>
          </cell>
          <cell r="CM34">
            <v>-1.3075E-2</v>
          </cell>
          <cell r="CN34">
            <v>1.9086665E-3</v>
          </cell>
          <cell r="CO34">
            <v>2.0475E-2</v>
          </cell>
          <cell r="CP34">
            <v>5.7110000000000001E-2</v>
          </cell>
          <cell r="CQ34">
            <v>4.3639999999999998E-2</v>
          </cell>
          <cell r="CR34">
            <v>6.4235E-2</v>
          </cell>
          <cell r="CS34">
            <v>4.0934999999999999E-2</v>
          </cell>
          <cell r="CT34">
            <v>4.3295E-2</v>
          </cell>
          <cell r="CU34">
            <v>5.0325000000000002E-2</v>
          </cell>
          <cell r="CV34">
            <v>5.7950000000000002E-2</v>
          </cell>
          <cell r="CW34">
            <v>4.7564999999999996E-2</v>
          </cell>
          <cell r="CX34">
            <v>1.3615E-2</v>
          </cell>
          <cell r="CY34">
            <v>5.4519999999999999E-2</v>
          </cell>
          <cell r="CZ34">
            <v>3.6174999999999999E-2</v>
          </cell>
          <cell r="DA34">
            <v>3.0824999999999998E-2</v>
          </cell>
          <cell r="DB34">
            <v>4.2174999999999997E-2</v>
          </cell>
          <cell r="DC34">
            <v>4.1459999999999997E-2</v>
          </cell>
          <cell r="DD34">
            <v>4.2764999999999997E-2</v>
          </cell>
          <cell r="DE34">
            <v>3.7139999999999999E-2</v>
          </cell>
          <cell r="DF34">
            <v>5.7715000000000002E-2</v>
          </cell>
          <cell r="DG34">
            <v>4.7039999999999998E-2</v>
          </cell>
          <cell r="DH34">
            <v>2.9399999999999999E-2</v>
          </cell>
          <cell r="DI34">
            <v>2.4105000000000001E-2</v>
          </cell>
          <cell r="DJ34">
            <v>4.5780000000000001E-2</v>
          </cell>
          <cell r="DK34">
            <v>3.5479999999999998E-2</v>
          </cell>
          <cell r="DL34">
            <v>2.7365E-2</v>
          </cell>
          <cell r="DM34">
            <v>3.1154999999999999E-2</v>
          </cell>
          <cell r="DN34">
            <v>2.7009999999999999E-2</v>
          </cell>
          <cell r="DO34">
            <v>3.2585000000000003E-2</v>
          </cell>
          <cell r="DP34">
            <v>3.288E-2</v>
          </cell>
          <cell r="DQ34">
            <v>3.3419999999999998E-2</v>
          </cell>
          <cell r="DR34">
            <v>2.861E-2</v>
          </cell>
          <cell r="DS34">
            <v>2.8905E-2</v>
          </cell>
          <cell r="DT34">
            <v>1.821E-2</v>
          </cell>
          <cell r="DU34">
            <v>8.3863335000000008E-3</v>
          </cell>
          <cell r="DV34">
            <v>2.6695E-2</v>
          </cell>
          <cell r="DW34">
            <v>1.779E-2</v>
          </cell>
          <cell r="DX34">
            <v>2.1449999999999997E-2</v>
          </cell>
          <cell r="DY34">
            <v>2.6180000000000002E-2</v>
          </cell>
          <cell r="DZ34">
            <v>4.0329999999999998E-2</v>
          </cell>
          <cell r="EA34">
            <v>1.205E-2</v>
          </cell>
          <cell r="EB34">
            <v>1.34E-2</v>
          </cell>
          <cell r="EC34">
            <v>2.027E-2</v>
          </cell>
          <cell r="ED34">
            <v>2.5894999999999998E-2</v>
          </cell>
          <cell r="EE34">
            <v>1.2410000000000001E-2</v>
          </cell>
          <cell r="EF34">
            <v>1.9939999999999999E-2</v>
          </cell>
          <cell r="EG34">
            <v>2.7175000000000001E-2</v>
          </cell>
          <cell r="EH34">
            <v>2.5565000000000001E-2</v>
          </cell>
          <cell r="EI34">
            <v>2.3765000000000001E-2</v>
          </cell>
          <cell r="EJ34">
            <v>2.3805E-2</v>
          </cell>
          <cell r="EK34">
            <v>2.3099999999999999E-2</v>
          </cell>
          <cell r="EL34">
            <v>2.8220000000000002E-2</v>
          </cell>
          <cell r="EM34">
            <v>3.1865000000000004E-2</v>
          </cell>
          <cell r="EN34">
            <v>6.2779999999999997E-3</v>
          </cell>
          <cell r="EO34">
            <v>1.4974999999999999E-2</v>
          </cell>
          <cell r="EP34">
            <v>2.5474999999999998E-2</v>
          </cell>
          <cell r="EQ34">
            <v>6.2000000000000006E-3</v>
          </cell>
          <cell r="ER34">
            <v>1.7475000000000001E-2</v>
          </cell>
          <cell r="ES34">
            <v>2.1260000000000001E-2</v>
          </cell>
          <cell r="ET34">
            <v>2.8639999999999999E-2</v>
          </cell>
          <cell r="EU34">
            <v>1.9520000000000003E-2</v>
          </cell>
          <cell r="EV34">
            <v>2.7585000000000002E-2</v>
          </cell>
          <cell r="EW34">
            <v>1.6335000000000002E-2</v>
          </cell>
          <cell r="EX34">
            <v>1.1610000000000001E-2</v>
          </cell>
          <cell r="EY34">
            <v>2.1589999999999998E-2</v>
          </cell>
          <cell r="EZ34">
            <v>1.106E-2</v>
          </cell>
          <cell r="FA34">
            <v>2.112E-2</v>
          </cell>
          <cell r="FB34">
            <v>6.8000000000000005E-4</v>
          </cell>
          <cell r="FC34">
            <v>1.3055000000000001E-2</v>
          </cell>
          <cell r="FD34">
            <v>2.1989999999999999E-2</v>
          </cell>
          <cell r="FE34">
            <v>-9.4500000000000009E-4</v>
          </cell>
          <cell r="FF34">
            <v>1.3624999999999998E-2</v>
          </cell>
          <cell r="FG34">
            <v>9.3400000000000011E-3</v>
          </cell>
          <cell r="FH34">
            <v>2.1899999999999999E-2</v>
          </cell>
          <cell r="FI34">
            <v>1.7465000000000001E-2</v>
          </cell>
          <cell r="FJ34">
            <v>1.6495000000000003E-2</v>
          </cell>
          <cell r="FK34">
            <v>3.1634999999999996E-2</v>
          </cell>
          <cell r="FL34">
            <v>5.5729999999999998E-3</v>
          </cell>
          <cell r="FM34">
            <v>9.7850000000000003E-3</v>
          </cell>
          <cell r="FN34">
            <v>1.857E-2</v>
          </cell>
        </row>
        <row r="35">
          <cell r="CI35">
            <v>1529.20919</v>
          </cell>
          <cell r="CJ35">
            <v>-6.1500000000000001E-3</v>
          </cell>
          <cell r="CK35">
            <v>2.0400000000000001E-3</v>
          </cell>
          <cell r="CL35">
            <v>1.6064999999999999E-2</v>
          </cell>
          <cell r="CM35">
            <v>-1.153E-2</v>
          </cell>
          <cell r="CN35">
            <v>-4.2500000000000003E-4</v>
          </cell>
          <cell r="CO35">
            <v>2.48E-3</v>
          </cell>
          <cell r="CP35">
            <v>3.4360000000000002E-2</v>
          </cell>
          <cell r="CQ35">
            <v>2.725E-2</v>
          </cell>
          <cell r="CR35">
            <v>4.2425000000000004E-2</v>
          </cell>
          <cell r="CS35">
            <v>3.0774999999999997E-2</v>
          </cell>
          <cell r="CT35">
            <v>2.7130000000000001E-2</v>
          </cell>
          <cell r="CU35">
            <v>3.3030000000000004E-2</v>
          </cell>
          <cell r="CV35">
            <v>4.1364999999999999E-2</v>
          </cell>
          <cell r="CW35">
            <v>3.3024999999999999E-2</v>
          </cell>
          <cell r="CX35">
            <v>4.5796664999999993E-3</v>
          </cell>
          <cell r="CY35">
            <v>4.0219999999999999E-2</v>
          </cell>
          <cell r="CZ35">
            <v>2.0174999999999998E-2</v>
          </cell>
          <cell r="DA35">
            <v>1.729E-2</v>
          </cell>
          <cell r="DB35">
            <v>2.7359999999999999E-2</v>
          </cell>
          <cell r="DC35">
            <v>2.8130000000000002E-2</v>
          </cell>
          <cell r="DD35">
            <v>2.7570000000000001E-2</v>
          </cell>
          <cell r="DE35">
            <v>2.4500000000000001E-2</v>
          </cell>
          <cell r="DF35">
            <v>3.8739999999999997E-2</v>
          </cell>
          <cell r="DG35">
            <v>3.0804999999999999E-2</v>
          </cell>
          <cell r="DH35">
            <v>1.8884999999999999E-2</v>
          </cell>
          <cell r="DI35">
            <v>9.9750000000000012E-3</v>
          </cell>
          <cell r="DJ35">
            <v>2.801E-2</v>
          </cell>
          <cell r="DK35">
            <v>2.1520000000000001E-2</v>
          </cell>
          <cell r="DL35">
            <v>1.6295E-2</v>
          </cell>
          <cell r="DM35">
            <v>1.5560000000000001E-2</v>
          </cell>
          <cell r="DN35">
            <v>1.5615E-2</v>
          </cell>
          <cell r="DO35">
            <v>1.8595E-2</v>
          </cell>
          <cell r="DP35">
            <v>1.8325000000000001E-2</v>
          </cell>
          <cell r="DQ35">
            <v>1.9154999999999998E-2</v>
          </cell>
          <cell r="DR35">
            <v>1.2995000000000001E-2</v>
          </cell>
          <cell r="DS35">
            <v>1.9900000000000001E-2</v>
          </cell>
          <cell r="DT35">
            <v>7.6049999999999998E-3</v>
          </cell>
          <cell r="DU35">
            <v>-2.8586664999999999E-3</v>
          </cell>
          <cell r="DV35">
            <v>1.4584999999999999E-2</v>
          </cell>
          <cell r="DW35">
            <v>7.9100000000000004E-3</v>
          </cell>
          <cell r="DX35">
            <v>1.0085E-2</v>
          </cell>
          <cell r="DY35">
            <v>1.523E-2</v>
          </cell>
          <cell r="DZ35">
            <v>2.486E-2</v>
          </cell>
          <cell r="EA35">
            <v>2.47E-3</v>
          </cell>
          <cell r="EB35">
            <v>7.2200000000000007E-3</v>
          </cell>
          <cell r="EC35">
            <v>1.2435E-2</v>
          </cell>
          <cell r="ED35">
            <v>1.4849999999999999E-2</v>
          </cell>
          <cell r="EE35">
            <v>9.6350000000000012E-3</v>
          </cell>
          <cell r="EF35">
            <v>9.0950000000000007E-3</v>
          </cell>
          <cell r="EG35">
            <v>1.7774999999999999E-2</v>
          </cell>
          <cell r="EH35">
            <v>1.804E-2</v>
          </cell>
          <cell r="EI35">
            <v>1.4555E-2</v>
          </cell>
          <cell r="EJ35">
            <v>1.4235000000000001E-2</v>
          </cell>
          <cell r="EK35">
            <v>1.5129999999999999E-2</v>
          </cell>
          <cell r="EL35">
            <v>1.6245000000000002E-2</v>
          </cell>
          <cell r="EM35">
            <v>2.504E-2</v>
          </cell>
          <cell r="EN35">
            <v>-1.8520000000000001E-3</v>
          </cell>
          <cell r="EO35">
            <v>6.0279999999999995E-3</v>
          </cell>
          <cell r="EP35">
            <v>1.5365E-2</v>
          </cell>
          <cell r="EQ35">
            <v>2.64E-3</v>
          </cell>
          <cell r="ER35">
            <v>1.1615E-2</v>
          </cell>
          <cell r="ES35">
            <v>1.115E-2</v>
          </cell>
          <cell r="ET35">
            <v>1.9134999999999999E-2</v>
          </cell>
          <cell r="EU35">
            <v>5.9146665000000005E-3</v>
          </cell>
          <cell r="EV35">
            <v>1.7610000000000001E-2</v>
          </cell>
          <cell r="EW35">
            <v>1.252E-2</v>
          </cell>
          <cell r="EX35">
            <v>1.0104999999999999E-2</v>
          </cell>
          <cell r="EY35">
            <v>1.1925E-2</v>
          </cell>
          <cell r="EZ35">
            <v>5.6950000000000004E-3</v>
          </cell>
          <cell r="FA35">
            <v>1.0759999999999999E-2</v>
          </cell>
          <cell r="FB35">
            <v>-4.385E-3</v>
          </cell>
          <cell r="FC35">
            <v>3.5900000000000003E-3</v>
          </cell>
          <cell r="FD35">
            <v>1.3554999999999999E-2</v>
          </cell>
          <cell r="FE35">
            <v>-6.7100000000000007E-3</v>
          </cell>
          <cell r="FF35">
            <v>6.3699999999999998E-3</v>
          </cell>
          <cell r="FG35">
            <v>5.2700000000000004E-3</v>
          </cell>
          <cell r="FH35">
            <v>1.115E-2</v>
          </cell>
          <cell r="FI35">
            <v>1.4055E-2</v>
          </cell>
          <cell r="FJ35">
            <v>1.2570000000000001E-2</v>
          </cell>
          <cell r="FK35">
            <v>2.478E-2</v>
          </cell>
          <cell r="FL35">
            <v>-1.222E-3</v>
          </cell>
          <cell r="FM35">
            <v>6.7000000000000002E-4</v>
          </cell>
          <cell r="FN35">
            <v>8.5700000000000012E-3</v>
          </cell>
        </row>
        <row r="36">
          <cell r="CI36">
            <v>1532.6521600000001</v>
          </cell>
          <cell r="CJ36">
            <v>-7.3200000000000001E-3</v>
          </cell>
          <cell r="CK36">
            <v>1.5093335E-3</v>
          </cell>
          <cell r="CL36">
            <v>1.4190000000000001E-2</v>
          </cell>
          <cell r="CM36">
            <v>-6.5950000000000002E-3</v>
          </cell>
          <cell r="CN36">
            <v>-1.7823334999999998E-3</v>
          </cell>
          <cell r="CO36">
            <v>5.0899999999999999E-3</v>
          </cell>
          <cell r="CP36">
            <v>1.8924999999999997E-2</v>
          </cell>
          <cell r="CQ36">
            <v>1.091E-2</v>
          </cell>
          <cell r="CR36">
            <v>2.6090000000000002E-2</v>
          </cell>
          <cell r="CS36">
            <v>1.6584999999999999E-2</v>
          </cell>
          <cell r="CT36">
            <v>1.448E-2</v>
          </cell>
          <cell r="CU36">
            <v>2.0760000000000001E-2</v>
          </cell>
          <cell r="CV36">
            <v>2.8799999999999999E-2</v>
          </cell>
          <cell r="CW36">
            <v>2.0330000000000001E-2</v>
          </cell>
          <cell r="CX36">
            <v>-5.8803335000000003E-3</v>
          </cell>
          <cell r="CY36">
            <v>2.3834999999999999E-2</v>
          </cell>
          <cell r="CZ36">
            <v>1.0015E-2</v>
          </cell>
          <cell r="DA36">
            <v>7.365E-3</v>
          </cell>
          <cell r="DB36">
            <v>1.4675000000000001E-2</v>
          </cell>
          <cell r="DC36">
            <v>1.5779999999999999E-2</v>
          </cell>
          <cell r="DD36">
            <v>1.489E-2</v>
          </cell>
          <cell r="DE36">
            <v>1.6324999999999999E-2</v>
          </cell>
          <cell r="DF36">
            <v>2.8170000000000001E-2</v>
          </cell>
          <cell r="DG36">
            <v>1.7729999999999999E-2</v>
          </cell>
          <cell r="DH36">
            <v>7.8399999999999997E-3</v>
          </cell>
          <cell r="DI36">
            <v>6.045E-3</v>
          </cell>
          <cell r="DJ36">
            <v>1.3439999999999999E-2</v>
          </cell>
          <cell r="DK36">
            <v>1.137E-2</v>
          </cell>
          <cell r="DL36">
            <v>6.4749999999999999E-3</v>
          </cell>
          <cell r="DM36">
            <v>9.9600000000000001E-3</v>
          </cell>
          <cell r="DN36">
            <v>7.4699999999999992E-3</v>
          </cell>
          <cell r="DO36">
            <v>9.2049999999999996E-3</v>
          </cell>
          <cell r="DP36">
            <v>8.9700000000000005E-3</v>
          </cell>
          <cell r="DQ36">
            <v>8.8599999999999998E-3</v>
          </cell>
          <cell r="DR36">
            <v>2.5600000000000002E-3</v>
          </cell>
          <cell r="DS36">
            <v>9.9399999999999992E-3</v>
          </cell>
          <cell r="DT36">
            <v>1.1893334999999998E-3</v>
          </cell>
          <cell r="DU36">
            <v>-1.017E-2</v>
          </cell>
          <cell r="DV36">
            <v>6.2849999999999998E-3</v>
          </cell>
          <cell r="DW36">
            <v>4.4250000000000001E-3</v>
          </cell>
          <cell r="DX36">
            <v>5.3026664999999999E-3</v>
          </cell>
          <cell r="DY36">
            <v>8.7549999999999989E-3</v>
          </cell>
          <cell r="DZ36">
            <v>1.3864999999999999E-2</v>
          </cell>
          <cell r="EA36">
            <v>-3.5000000000000001E-3</v>
          </cell>
          <cell r="EB36">
            <v>2.1600000000000005E-3</v>
          </cell>
          <cell r="EC36">
            <v>7.0699999999999999E-3</v>
          </cell>
          <cell r="ED36">
            <v>9.4050000000000002E-3</v>
          </cell>
          <cell r="EE36">
            <v>4.9060000000000006E-3</v>
          </cell>
          <cell r="EF36">
            <v>3.0409999999999999E-3</v>
          </cell>
          <cell r="EG36">
            <v>1.2129999999999998E-2</v>
          </cell>
          <cell r="EH36">
            <v>1.01E-2</v>
          </cell>
          <cell r="EI36">
            <v>8.0549999999999997E-3</v>
          </cell>
          <cell r="EJ36">
            <v>6.7399999999999995E-3</v>
          </cell>
          <cell r="EK36">
            <v>7.7999999999999996E-3</v>
          </cell>
          <cell r="EL36">
            <v>1.2285000000000001E-2</v>
          </cell>
          <cell r="EM36">
            <v>1.7989999999999999E-2</v>
          </cell>
          <cell r="EN36">
            <v>-5.3950000000000005E-3</v>
          </cell>
          <cell r="EO36">
            <v>-3.7699999999999995E-4</v>
          </cell>
          <cell r="EP36">
            <v>1.1480000000000001E-2</v>
          </cell>
          <cell r="EQ36">
            <v>9.0499999999999999E-4</v>
          </cell>
          <cell r="ER36">
            <v>8.5950000000000002E-3</v>
          </cell>
          <cell r="ES36">
            <v>3.6449999999999998E-3</v>
          </cell>
          <cell r="ET36">
            <v>1.4544999999999999E-2</v>
          </cell>
          <cell r="EU36">
            <v>-2.2903335E-3</v>
          </cell>
          <cell r="EV36">
            <v>1.218E-2</v>
          </cell>
          <cell r="EW36">
            <v>4.9193335000000003E-3</v>
          </cell>
          <cell r="EX36">
            <v>3.7449999999999996E-3</v>
          </cell>
          <cell r="EY36">
            <v>7.6049999999999998E-3</v>
          </cell>
          <cell r="EZ36">
            <v>5.4500000000000013E-4</v>
          </cell>
          <cell r="FA36">
            <v>4.0999999999999995E-3</v>
          </cell>
          <cell r="FB36">
            <v>-5.2199999999999998E-3</v>
          </cell>
          <cell r="FC36">
            <v>2.6949999999999999E-3</v>
          </cell>
          <cell r="FD36">
            <v>9.4400000000000005E-3</v>
          </cell>
          <cell r="FE36">
            <v>-4.705E-3</v>
          </cell>
          <cell r="FF36">
            <v>-4.8500000000000019E-4</v>
          </cell>
          <cell r="FG36">
            <v>3.4999999999999875E-5</v>
          </cell>
          <cell r="FH36">
            <v>7.895000000000001E-3</v>
          </cell>
          <cell r="FI36">
            <v>8.4949999999999991E-3</v>
          </cell>
          <cell r="FJ36">
            <v>1.0855E-2</v>
          </cell>
          <cell r="FK36">
            <v>1.7625000000000002E-2</v>
          </cell>
          <cell r="FL36">
            <v>2.1149999999999997E-3</v>
          </cell>
          <cell r="FM36">
            <v>-5.2099999999999994E-3</v>
          </cell>
          <cell r="FN36">
            <v>5.7149999999999996E-3</v>
          </cell>
        </row>
        <row r="37">
          <cell r="CI37">
            <v>1536.11067</v>
          </cell>
          <cell r="CJ37">
            <v>-5.3550000000000004E-3</v>
          </cell>
          <cell r="CK37">
            <v>2.0043335000000002E-3</v>
          </cell>
          <cell r="CL37">
            <v>1.3260000000000001E-2</v>
          </cell>
          <cell r="CM37">
            <v>-6.7450000000000001E-3</v>
          </cell>
          <cell r="CN37">
            <v>-3.1623335E-3</v>
          </cell>
          <cell r="CO37">
            <v>4.6080000000000001E-3</v>
          </cell>
          <cell r="CP37">
            <v>1.6675000000000002E-2</v>
          </cell>
          <cell r="CQ37">
            <v>1.1249999999999997E-3</v>
          </cell>
          <cell r="CR37">
            <v>2.0999999999999998E-2</v>
          </cell>
          <cell r="CS37">
            <v>2.8349999999999998E-3</v>
          </cell>
          <cell r="CT37">
            <v>5.9100000000000003E-3</v>
          </cell>
          <cell r="CU37">
            <v>1.7694999999999999E-2</v>
          </cell>
          <cell r="CV37">
            <v>2.3210000000000001E-2</v>
          </cell>
          <cell r="CW37">
            <v>1.1940000000000001E-2</v>
          </cell>
          <cell r="CX37">
            <v>-1.8765E-2</v>
          </cell>
          <cell r="CY37">
            <v>2.018E-2</v>
          </cell>
          <cell r="CZ37">
            <v>7.5849999999999997E-3</v>
          </cell>
          <cell r="DA37">
            <v>1.9499999999999999E-3</v>
          </cell>
          <cell r="DB37">
            <v>1.2749999999999999E-2</v>
          </cell>
          <cell r="DC37">
            <v>6.3850000000000001E-3</v>
          </cell>
          <cell r="DD37">
            <v>8.8400000000000006E-3</v>
          </cell>
          <cell r="DE37">
            <v>7.1000000000000004E-3</v>
          </cell>
          <cell r="DF37">
            <v>2.5215000000000001E-2</v>
          </cell>
          <cell r="DG37">
            <v>1.447E-2</v>
          </cell>
          <cell r="DH37">
            <v>-2.9199999999999999E-3</v>
          </cell>
          <cell r="DI37">
            <v>8.5633350000000009E-4</v>
          </cell>
          <cell r="DJ37">
            <v>1.1359999999999999E-2</v>
          </cell>
          <cell r="DK37">
            <v>9.0449999999999992E-3</v>
          </cell>
          <cell r="DL37">
            <v>-2.9650000000000002E-3</v>
          </cell>
          <cell r="DM37">
            <v>9.41E-3</v>
          </cell>
          <cell r="DN37">
            <v>-2.4750000000000002E-3</v>
          </cell>
          <cell r="DO37">
            <v>4.6250000000000006E-3</v>
          </cell>
          <cell r="DP37">
            <v>2.1696665E-3</v>
          </cell>
          <cell r="DQ37">
            <v>3.8600000000000001E-3</v>
          </cell>
          <cell r="DR37">
            <v>3.9000000000000005E-4</v>
          </cell>
          <cell r="DS37">
            <v>6.215E-3</v>
          </cell>
          <cell r="DT37">
            <v>-6.6756665E-3</v>
          </cell>
          <cell r="DU37">
            <v>-1.213E-2</v>
          </cell>
          <cell r="DV37">
            <v>5.0133350000000003E-4</v>
          </cell>
          <cell r="DW37">
            <v>-6.6500000000000001E-4</v>
          </cell>
          <cell r="DX37">
            <v>-9.6733350000000008E-4</v>
          </cell>
          <cell r="DY37">
            <v>-1.2200000000000002E-3</v>
          </cell>
          <cell r="DZ37">
            <v>8.5700000000000012E-3</v>
          </cell>
          <cell r="EA37">
            <v>-5.8849999999999996E-3</v>
          </cell>
          <cell r="EB37">
            <v>-5.7499999999999988E-4</v>
          </cell>
          <cell r="EC37">
            <v>4.2466649999999998E-4</v>
          </cell>
          <cell r="ED37">
            <v>4.7200000000000002E-3</v>
          </cell>
          <cell r="EE37">
            <v>-4.7139999999999994E-3</v>
          </cell>
          <cell r="EF37">
            <v>1.2960000000000001E-3</v>
          </cell>
          <cell r="EG37">
            <v>7.535E-3</v>
          </cell>
          <cell r="EH37">
            <v>3.7200000000000002E-3</v>
          </cell>
          <cell r="EI37">
            <v>5.8199999999999997E-3</v>
          </cell>
          <cell r="EJ37">
            <v>7.6699999999999997E-3</v>
          </cell>
          <cell r="EK37">
            <v>2.7000000000000001E-3</v>
          </cell>
          <cell r="EL37">
            <v>9.5750000000000002E-3</v>
          </cell>
          <cell r="EM37">
            <v>1.7049999999999999E-2</v>
          </cell>
          <cell r="EN37">
            <v>-4.1850000000000004E-3</v>
          </cell>
          <cell r="EO37">
            <v>-3.8900000000000002E-3</v>
          </cell>
          <cell r="EP37">
            <v>8.0950000000000015E-3</v>
          </cell>
          <cell r="EQ37">
            <v>-6.8950000000000001E-3</v>
          </cell>
          <cell r="ER37">
            <v>6.7399999999999995E-3</v>
          </cell>
          <cell r="ES37">
            <v>7.6500000000000005E-4</v>
          </cell>
          <cell r="ET37">
            <v>6.9163334999999999E-3</v>
          </cell>
          <cell r="EU37">
            <v>-1.6986664999999999E-3</v>
          </cell>
          <cell r="EV37">
            <v>9.1000000000000004E-3</v>
          </cell>
          <cell r="EW37">
            <v>-5.8706664999999998E-3</v>
          </cell>
          <cell r="EX37">
            <v>-3.235E-3</v>
          </cell>
          <cell r="EY37">
            <v>2.0379999999999999E-3</v>
          </cell>
          <cell r="EZ37">
            <v>-4.5599999999999998E-3</v>
          </cell>
          <cell r="FA37">
            <v>-2.3999999999999998E-4</v>
          </cell>
          <cell r="FB37">
            <v>-1.0189999999999999E-2</v>
          </cell>
          <cell r="FC37">
            <v>-5.9999999999999995E-4</v>
          </cell>
          <cell r="FD37">
            <v>5.47E-3</v>
          </cell>
          <cell r="FE37">
            <v>-8.9250000000000006E-3</v>
          </cell>
          <cell r="FF37">
            <v>-4.1000000000000003E-3</v>
          </cell>
          <cell r="FG37">
            <v>-7.6699999999999997E-3</v>
          </cell>
          <cell r="FH37">
            <v>1.0065000000000001E-2</v>
          </cell>
          <cell r="FI37">
            <v>1.8146665000000001E-3</v>
          </cell>
          <cell r="FJ37">
            <v>6.7999999999999996E-3</v>
          </cell>
          <cell r="FK37">
            <v>1.3355000000000001E-2</v>
          </cell>
          <cell r="FL37">
            <v>-2.7599999999999999E-3</v>
          </cell>
          <cell r="FM37">
            <v>-1.0069999999999999E-2</v>
          </cell>
          <cell r="FN37">
            <v>3.0499999999999993E-4</v>
          </cell>
        </row>
        <row r="38">
          <cell r="CI38">
            <v>1539.58483</v>
          </cell>
          <cell r="CJ38">
            <v>-6.7299999999999999E-3</v>
          </cell>
          <cell r="CK38">
            <v>3.5950000000000001E-3</v>
          </cell>
          <cell r="CL38">
            <v>1.7860000000000001E-2</v>
          </cell>
          <cell r="CM38">
            <v>-9.1399999999999988E-3</v>
          </cell>
          <cell r="CN38">
            <v>-5.5799999999999999E-3</v>
          </cell>
          <cell r="CO38">
            <v>2.728E-3</v>
          </cell>
          <cell r="CP38">
            <v>2.5620000000000004E-2</v>
          </cell>
          <cell r="CQ38">
            <v>7.1450000000000003E-3</v>
          </cell>
          <cell r="CR38">
            <v>3.3945000000000003E-2</v>
          </cell>
          <cell r="CS38">
            <v>4.4650000000000002E-3</v>
          </cell>
          <cell r="CT38">
            <v>9.6499999999999989E-3</v>
          </cell>
          <cell r="CU38">
            <v>2.3914999999999999E-2</v>
          </cell>
          <cell r="CV38">
            <v>3.4514999999999997E-2</v>
          </cell>
          <cell r="CW38">
            <v>1.4115000000000001E-2</v>
          </cell>
          <cell r="CX38">
            <v>-2.8565E-2</v>
          </cell>
          <cell r="CY38">
            <v>2.9754999999999997E-2</v>
          </cell>
          <cell r="CZ38">
            <v>6.2699999999999995E-3</v>
          </cell>
          <cell r="DA38">
            <v>-1.0400000000000001E-3</v>
          </cell>
          <cell r="DB38">
            <v>1.3325E-2</v>
          </cell>
          <cell r="DC38">
            <v>7.7599999999999995E-3</v>
          </cell>
          <cell r="DD38">
            <v>9.2549999999999993E-3</v>
          </cell>
          <cell r="DE38">
            <v>1.1115E-2</v>
          </cell>
          <cell r="DF38">
            <v>3.0949999999999998E-2</v>
          </cell>
          <cell r="DG38">
            <v>1.694E-2</v>
          </cell>
          <cell r="DH38">
            <v>-4.653E-3</v>
          </cell>
          <cell r="DI38">
            <v>-5.8986665000000001E-3</v>
          </cell>
          <cell r="DJ38">
            <v>1.2905E-2</v>
          </cell>
          <cell r="DK38">
            <v>1.2889999999999999E-2</v>
          </cell>
          <cell r="DL38">
            <v>5.7999999999999979E-4</v>
          </cell>
          <cell r="DM38">
            <v>1.0914999999999999E-2</v>
          </cell>
          <cell r="DN38">
            <v>-5.5900000000000004E-3</v>
          </cell>
          <cell r="DO38">
            <v>7.11E-3</v>
          </cell>
          <cell r="DP38">
            <v>4.2796665000000003E-3</v>
          </cell>
          <cell r="DQ38">
            <v>1.7250000000000002E-3</v>
          </cell>
          <cell r="DR38">
            <v>-4.555E-3</v>
          </cell>
          <cell r="DS38">
            <v>4.4320000000000002E-3</v>
          </cell>
          <cell r="DT38">
            <v>-1.2404999999999999E-2</v>
          </cell>
          <cell r="DU38">
            <v>-2.247E-2</v>
          </cell>
          <cell r="DV38">
            <v>-4.3336665000000005E-3</v>
          </cell>
          <cell r="DW38">
            <v>-4.4949999999999999E-3</v>
          </cell>
          <cell r="DX38">
            <v>-3.96E-3</v>
          </cell>
          <cell r="DY38">
            <v>-5.4199999999999995E-3</v>
          </cell>
          <cell r="DZ38">
            <v>9.0500000000000008E-3</v>
          </cell>
          <cell r="EA38">
            <v>-1.3405E-2</v>
          </cell>
          <cell r="EB38">
            <v>-7.3000000000000001E-3</v>
          </cell>
          <cell r="EC38">
            <v>-5.2953334999999999E-3</v>
          </cell>
          <cell r="ED38">
            <v>2.12533335E-3</v>
          </cell>
          <cell r="EE38">
            <v>-9.7549999999999998E-3</v>
          </cell>
          <cell r="EF38">
            <v>-5.5849999999999997E-3</v>
          </cell>
          <cell r="EG38">
            <v>4.3803334999999999E-3</v>
          </cell>
          <cell r="EH38">
            <v>-3.1000000000000003E-3</v>
          </cell>
          <cell r="EI38">
            <v>-1.5000000000000005E-3</v>
          </cell>
          <cell r="EJ38">
            <v>2.5000000000000001E-3</v>
          </cell>
          <cell r="EK38">
            <v>-2.9150000000000001E-3</v>
          </cell>
          <cell r="EL38">
            <v>-1.399999999999995E-4</v>
          </cell>
          <cell r="EM38">
            <v>1.5785E-2</v>
          </cell>
          <cell r="EN38">
            <v>-1.2505E-2</v>
          </cell>
          <cell r="EO38">
            <v>-1.3105E-2</v>
          </cell>
          <cell r="EP38">
            <v>4.3653335000000005E-3</v>
          </cell>
          <cell r="EQ38">
            <v>-1.6324999999999999E-2</v>
          </cell>
          <cell r="ER38">
            <v>-6.4500000000000017E-4</v>
          </cell>
          <cell r="ES38">
            <v>1.1800000000000001E-3</v>
          </cell>
          <cell r="ET38">
            <v>3.8063335E-3</v>
          </cell>
          <cell r="EU38">
            <v>-5.1486665000000003E-3</v>
          </cell>
          <cell r="EV38">
            <v>1.4549999999999999E-3</v>
          </cell>
          <cell r="EW38">
            <v>-1.3604999999999999E-2</v>
          </cell>
          <cell r="EX38">
            <v>-1.0790000000000001E-2</v>
          </cell>
          <cell r="EY38">
            <v>-2.9069999999999999E-3</v>
          </cell>
          <cell r="EZ38">
            <v>-9.8750000000000001E-3</v>
          </cell>
          <cell r="FA38">
            <v>-3.62E-3</v>
          </cell>
          <cell r="FB38">
            <v>-2.1360000000000001E-2</v>
          </cell>
          <cell r="FC38">
            <v>-1.336E-2</v>
          </cell>
          <cell r="FD38">
            <v>-5.5699999999999994E-3</v>
          </cell>
          <cell r="FE38">
            <v>-1.9914999999999999E-2</v>
          </cell>
          <cell r="FF38">
            <v>-8.3350000000000004E-3</v>
          </cell>
          <cell r="FG38">
            <v>-1.2695E-2</v>
          </cell>
          <cell r="FH38">
            <v>7.9500000000000005E-3</v>
          </cell>
          <cell r="FI38">
            <v>-5.4303334999999996E-3</v>
          </cell>
          <cell r="FJ38">
            <v>-6.8500000000000028E-4</v>
          </cell>
          <cell r="FK38">
            <v>6.3270000000000002E-3</v>
          </cell>
          <cell r="FL38">
            <v>-1.193E-2</v>
          </cell>
          <cell r="FM38">
            <v>-2.2515E-2</v>
          </cell>
          <cell r="FN38">
            <v>-6.3799999999999994E-3</v>
          </cell>
        </row>
        <row r="39">
          <cell r="CI39">
            <v>1543.07473</v>
          </cell>
          <cell r="CJ39">
            <v>-1.0034999999999999E-2</v>
          </cell>
          <cell r="CK39">
            <v>4.13E-3</v>
          </cell>
          <cell r="CL39">
            <v>1.9854999999999998E-2</v>
          </cell>
          <cell r="CM39">
            <v>-9.2749999999999985E-3</v>
          </cell>
          <cell r="CN39">
            <v>-4.6750000000000003E-3</v>
          </cell>
          <cell r="CO39">
            <v>7.7549999999999997E-3</v>
          </cell>
          <cell r="CP39">
            <v>3.6210000000000006E-2</v>
          </cell>
          <cell r="CQ39">
            <v>2.4375000000000001E-2</v>
          </cell>
          <cell r="CR39">
            <v>4.6579999999999996E-2</v>
          </cell>
          <cell r="CS39">
            <v>1.6895E-2</v>
          </cell>
          <cell r="CT39">
            <v>2.07E-2</v>
          </cell>
          <cell r="CU39">
            <v>2.8244999999999999E-2</v>
          </cell>
          <cell r="CV39">
            <v>4.2705E-2</v>
          </cell>
          <cell r="CW39">
            <v>2.7175000000000001E-2</v>
          </cell>
          <cell r="CX39">
            <v>-1.7094999999999999E-2</v>
          </cell>
          <cell r="CY39">
            <v>3.5070000000000004E-2</v>
          </cell>
          <cell r="CZ39">
            <v>1.0255E-2</v>
          </cell>
          <cell r="DA39">
            <v>2.2900000000000004E-3</v>
          </cell>
          <cell r="DB39">
            <v>1.5040000000000001E-2</v>
          </cell>
          <cell r="DC39">
            <v>1.3860000000000001E-2</v>
          </cell>
          <cell r="DD39">
            <v>1.5910000000000001E-2</v>
          </cell>
          <cell r="DE39">
            <v>1.6469999999999999E-2</v>
          </cell>
          <cell r="DF39">
            <v>3.175E-2</v>
          </cell>
          <cell r="DG39">
            <v>2.1819999999999999E-2</v>
          </cell>
          <cell r="DH39">
            <v>1.8619999999999999E-3</v>
          </cell>
          <cell r="DI39">
            <v>-5.7000000000000019E-4</v>
          </cell>
          <cell r="DJ39">
            <v>1.7219999999999999E-2</v>
          </cell>
          <cell r="DK39">
            <v>1.2879999999999999E-2</v>
          </cell>
          <cell r="DL39">
            <v>5.5300000000000002E-3</v>
          </cell>
          <cell r="DM39">
            <v>1.2385E-2</v>
          </cell>
          <cell r="DN39">
            <v>2.4250000000000001E-3</v>
          </cell>
          <cell r="DO39">
            <v>8.7849999999999994E-3</v>
          </cell>
          <cell r="DP39">
            <v>9.385000000000001E-3</v>
          </cell>
          <cell r="DQ39">
            <v>2.9199999999999999E-3</v>
          </cell>
          <cell r="DR39">
            <v>-5.5079999999999999E-3</v>
          </cell>
          <cell r="DS39">
            <v>5.2269999999999999E-3</v>
          </cell>
          <cell r="DT39">
            <v>-9.0799999999999995E-3</v>
          </cell>
          <cell r="DU39">
            <v>-2.6384999999999999E-2</v>
          </cell>
          <cell r="DV39">
            <v>-3.32E-3</v>
          </cell>
          <cell r="DW39">
            <v>-2.8296664999999999E-3</v>
          </cell>
          <cell r="DX39">
            <v>-4.4099999999999999E-3</v>
          </cell>
          <cell r="DY39">
            <v>6.3499999999999971E-4</v>
          </cell>
          <cell r="DZ39">
            <v>7.4050000000000001E-3</v>
          </cell>
          <cell r="EA39">
            <v>-1.6055E-2</v>
          </cell>
          <cell r="EB39">
            <v>-1.239E-2</v>
          </cell>
          <cell r="EC39">
            <v>-4.7996664999999999E-3</v>
          </cell>
          <cell r="ED39">
            <v>1.4953333499999999E-3</v>
          </cell>
          <cell r="EE39">
            <v>-9.9799999999999993E-3</v>
          </cell>
          <cell r="EF39">
            <v>-1.1065E-2</v>
          </cell>
          <cell r="EG39">
            <v>3.5903335E-3</v>
          </cell>
          <cell r="EH39">
            <v>-6.7600000000000004E-3</v>
          </cell>
          <cell r="EI39">
            <v>-6.3550000000000004E-3</v>
          </cell>
          <cell r="EJ39">
            <v>-3.7650000000000001E-3</v>
          </cell>
          <cell r="EK39">
            <v>-3.9863334999999996E-3</v>
          </cell>
          <cell r="EL39">
            <v>-4.0213334999999999E-3</v>
          </cell>
          <cell r="EM39">
            <v>1.1220000000000001E-2</v>
          </cell>
          <cell r="EN39">
            <v>-1.9270000000000002E-2</v>
          </cell>
          <cell r="EO39">
            <v>-1.4255E-2</v>
          </cell>
          <cell r="EP39">
            <v>-3.1966650000000003E-4</v>
          </cell>
          <cell r="EQ39">
            <v>-1.5029999999999998E-2</v>
          </cell>
          <cell r="ER39">
            <v>-4.5950000000000001E-3</v>
          </cell>
          <cell r="ES39">
            <v>-6.5500000000000003E-3</v>
          </cell>
          <cell r="ET39">
            <v>5.3350000000000003E-3</v>
          </cell>
          <cell r="EU39">
            <v>-1.068E-2</v>
          </cell>
          <cell r="EV39">
            <v>-4.8849999999999996E-3</v>
          </cell>
          <cell r="EW39">
            <v>-1.0714999999999999E-2</v>
          </cell>
          <cell r="EX39">
            <v>-1.5370000000000002E-2</v>
          </cell>
          <cell r="EY39">
            <v>-5.0550000000000005E-3</v>
          </cell>
          <cell r="EZ39">
            <v>-1.485E-2</v>
          </cell>
          <cell r="FA39">
            <v>-4.9399999999999999E-3</v>
          </cell>
          <cell r="FB39">
            <v>-2.6665000000000001E-2</v>
          </cell>
          <cell r="FC39">
            <v>-1.9140000000000001E-2</v>
          </cell>
          <cell r="FD39">
            <v>-8.1799999999999998E-3</v>
          </cell>
          <cell r="FE39">
            <v>-2.3609999999999999E-2</v>
          </cell>
          <cell r="FF39">
            <v>-1.4755000000000001E-2</v>
          </cell>
          <cell r="FG39">
            <v>-1.4239999999999999E-2</v>
          </cell>
          <cell r="FH39">
            <v>-1.65E-3</v>
          </cell>
          <cell r="FI39">
            <v>-1.0540000000000001E-2</v>
          </cell>
          <cell r="FJ39">
            <v>-6.7499999999999999E-3</v>
          </cell>
          <cell r="FK39">
            <v>8.4199999999999998E-4</v>
          </cell>
          <cell r="FL39">
            <v>-1.3680000000000001E-2</v>
          </cell>
          <cell r="FM39">
            <v>-2.4785000000000001E-2</v>
          </cell>
          <cell r="FN39">
            <v>-9.1999999999999998E-3</v>
          </cell>
        </row>
        <row r="40">
          <cell r="CI40">
            <v>1546.5805</v>
          </cell>
          <cell r="CJ40">
            <v>-8.2100000000000003E-3</v>
          </cell>
          <cell r="CK40">
            <v>4.3699999999999998E-3</v>
          </cell>
          <cell r="CL40">
            <v>1.438E-2</v>
          </cell>
          <cell r="CM40">
            <v>-6.5849999999999997E-3</v>
          </cell>
          <cell r="CN40">
            <v>-3.96E-3</v>
          </cell>
          <cell r="CO40">
            <v>-3.6399999999999991E-3</v>
          </cell>
          <cell r="CP40">
            <v>5.076E-2</v>
          </cell>
          <cell r="CQ40">
            <v>3.8475000000000002E-2</v>
          </cell>
          <cell r="CR40">
            <v>5.4339999999999999E-2</v>
          </cell>
          <cell r="CS40">
            <v>3.4589999999999996E-2</v>
          </cell>
          <cell r="CT40">
            <v>3.3345E-2</v>
          </cell>
          <cell r="CU40">
            <v>4.0814999999999997E-2</v>
          </cell>
          <cell r="CV40">
            <v>5.1879999999999996E-2</v>
          </cell>
          <cell r="CW40">
            <v>4.1985000000000001E-2</v>
          </cell>
          <cell r="CX40">
            <v>8.3800000000000003E-3</v>
          </cell>
          <cell r="CY40">
            <v>4.6560000000000004E-2</v>
          </cell>
          <cell r="CZ40">
            <v>2.6435E-2</v>
          </cell>
          <cell r="DA40">
            <v>2.0880000000000003E-2</v>
          </cell>
          <cell r="DB40">
            <v>2.9155E-2</v>
          </cell>
          <cell r="DC40">
            <v>3.0120000000000001E-2</v>
          </cell>
          <cell r="DD40">
            <v>3.1344999999999998E-2</v>
          </cell>
          <cell r="DE40">
            <v>2.5274999999999999E-2</v>
          </cell>
          <cell r="DF40">
            <v>3.8734999999999999E-2</v>
          </cell>
          <cell r="DG40">
            <v>3.3589999999999995E-2</v>
          </cell>
          <cell r="DH40">
            <v>1.6109999999999999E-2</v>
          </cell>
          <cell r="DI40">
            <v>1.8489999999999999E-2</v>
          </cell>
          <cell r="DJ40">
            <v>3.0855E-2</v>
          </cell>
          <cell r="DK40">
            <v>1.9785000000000001E-2</v>
          </cell>
          <cell r="DL40">
            <v>1.772E-2</v>
          </cell>
          <cell r="DM40">
            <v>2.1765E-2</v>
          </cell>
          <cell r="DN40">
            <v>1.7500000000000002E-2</v>
          </cell>
          <cell r="DO40">
            <v>1.8284999999999999E-2</v>
          </cell>
          <cell r="DP40">
            <v>2.24E-2</v>
          </cell>
          <cell r="DQ40">
            <v>1.5599999999999999E-2</v>
          </cell>
          <cell r="DR40">
            <v>9.1669999999999998E-3</v>
          </cell>
          <cell r="DS40">
            <v>1.9970000000000002E-2</v>
          </cell>
          <cell r="DT40">
            <v>3.7799999999999999E-3</v>
          </cell>
          <cell r="DU40">
            <v>-7.6299999999999996E-3</v>
          </cell>
          <cell r="DV40">
            <v>7.2449999999999997E-3</v>
          </cell>
          <cell r="DW40">
            <v>7.5853335000000003E-3</v>
          </cell>
          <cell r="DX40">
            <v>7.3100000000000005E-3</v>
          </cell>
          <cell r="DY40">
            <v>1.289E-2</v>
          </cell>
          <cell r="DZ40">
            <v>1.44E-2</v>
          </cell>
          <cell r="EA40">
            <v>-1.2500000000000002E-3</v>
          </cell>
          <cell r="EB40">
            <v>7.499999999999998E-4</v>
          </cell>
          <cell r="EC40">
            <v>6.9653335000000004E-3</v>
          </cell>
          <cell r="ED40">
            <v>1.2019999999999999E-2</v>
          </cell>
          <cell r="EE40">
            <v>8.0999999999999996E-4</v>
          </cell>
          <cell r="EF40">
            <v>2.1850000000000003E-3</v>
          </cell>
          <cell r="EG40">
            <v>1.4800000000000001E-2</v>
          </cell>
          <cell r="EH40">
            <v>1.8549999999999999E-3</v>
          </cell>
          <cell r="EI40">
            <v>4.7400000000000003E-3</v>
          </cell>
          <cell r="EJ40">
            <v>5.7549999999999997E-3</v>
          </cell>
          <cell r="EK40">
            <v>5.8986665000000001E-3</v>
          </cell>
          <cell r="EL40">
            <v>7.5486664999999996E-3</v>
          </cell>
          <cell r="EM40">
            <v>1.3604999999999999E-2</v>
          </cell>
          <cell r="EN40">
            <v>-7.3890000000000006E-3</v>
          </cell>
          <cell r="EO40">
            <v>-2.7049999999999999E-3</v>
          </cell>
          <cell r="EP40">
            <v>6.685E-3</v>
          </cell>
          <cell r="EQ40">
            <v>-5.3049999999999998E-3</v>
          </cell>
          <cell r="ER40">
            <v>2.9100000000000003E-3</v>
          </cell>
          <cell r="ES40">
            <v>-5.2689999999999994E-3</v>
          </cell>
          <cell r="ET40">
            <v>8.9449999999999998E-3</v>
          </cell>
          <cell r="EU40">
            <v>-5.8999999999999999E-3</v>
          </cell>
          <cell r="EV40">
            <v>1.6500000000000022E-4</v>
          </cell>
          <cell r="EW40">
            <v>-1.1849999999999999E-3</v>
          </cell>
          <cell r="EX40">
            <v>-8.7150000000000005E-3</v>
          </cell>
          <cell r="EY40">
            <v>-9.2500000000000026E-4</v>
          </cell>
          <cell r="EZ40">
            <v>-8.8850000000000005E-3</v>
          </cell>
          <cell r="FA40">
            <v>-4.6599999999999992E-3</v>
          </cell>
          <cell r="FB40">
            <v>-1.6829999999999998E-2</v>
          </cell>
          <cell r="FC40">
            <v>-9.92E-3</v>
          </cell>
          <cell r="FD40">
            <v>-7.049999999999999E-4</v>
          </cell>
          <cell r="FE40">
            <v>-1.677E-2</v>
          </cell>
          <cell r="FF40">
            <v>-9.8500000000000011E-3</v>
          </cell>
          <cell r="FG40">
            <v>-1.3325E-2</v>
          </cell>
          <cell r="FH40">
            <v>-1.885E-3</v>
          </cell>
          <cell r="FI40">
            <v>-5.2306664999999999E-3</v>
          </cell>
          <cell r="FJ40">
            <v>-3.5523334999999997E-3</v>
          </cell>
          <cell r="FK40">
            <v>5.8599999999999998E-3</v>
          </cell>
          <cell r="FL40">
            <v>-1.0659999999999999E-2</v>
          </cell>
          <cell r="FM40">
            <v>-1.553E-2</v>
          </cell>
          <cell r="FN40">
            <v>-5.8200000000000005E-3</v>
          </cell>
        </row>
        <row r="41">
          <cell r="CI41">
            <v>1550.10223</v>
          </cell>
          <cell r="CJ41">
            <v>-4.8799999999999998E-3</v>
          </cell>
          <cell r="CK41">
            <v>2.4549999999999997E-3</v>
          </cell>
          <cell r="CL41">
            <v>1.0509999999999999E-2</v>
          </cell>
          <cell r="CM41">
            <v>-5.5650000000000005E-3</v>
          </cell>
          <cell r="CN41">
            <v>-2.5199999999999997E-3</v>
          </cell>
          <cell r="CO41">
            <v>-1.2159999999999999E-2</v>
          </cell>
          <cell r="CP41">
            <v>6.2939999999999996E-2</v>
          </cell>
          <cell r="CQ41">
            <v>5.5764999999999995E-2</v>
          </cell>
          <cell r="CR41">
            <v>6.7629999999999996E-2</v>
          </cell>
          <cell r="CS41">
            <v>5.5370000000000003E-2</v>
          </cell>
          <cell r="CT41">
            <v>5.2195000000000005E-2</v>
          </cell>
          <cell r="CU41">
            <v>6.2539999999999998E-2</v>
          </cell>
          <cell r="CV41">
            <v>6.8309999999999996E-2</v>
          </cell>
          <cell r="CW41">
            <v>6.0435000000000003E-2</v>
          </cell>
          <cell r="CX41">
            <v>3.1445000000000001E-2</v>
          </cell>
          <cell r="CY41">
            <v>6.3535000000000008E-2</v>
          </cell>
          <cell r="CZ41">
            <v>4.6219999999999997E-2</v>
          </cell>
          <cell r="DA41">
            <v>4.3359999999999996E-2</v>
          </cell>
          <cell r="DB41">
            <v>4.9460000000000004E-2</v>
          </cell>
          <cell r="DC41">
            <v>5.0299999999999997E-2</v>
          </cell>
          <cell r="DD41">
            <v>5.1534999999999997E-2</v>
          </cell>
          <cell r="DE41">
            <v>4.5194999999999999E-2</v>
          </cell>
          <cell r="DF41">
            <v>5.8064999999999999E-2</v>
          </cell>
          <cell r="DG41">
            <v>5.108E-2</v>
          </cell>
          <cell r="DH41">
            <v>3.9550000000000002E-2</v>
          </cell>
          <cell r="DI41">
            <v>3.5375000000000004E-2</v>
          </cell>
          <cell r="DJ41">
            <v>4.7015000000000001E-2</v>
          </cell>
          <cell r="DK41">
            <v>3.78E-2</v>
          </cell>
          <cell r="DL41">
            <v>3.6385000000000001E-2</v>
          </cell>
          <cell r="DM41">
            <v>4.3220000000000001E-2</v>
          </cell>
          <cell r="DN41">
            <v>3.3294999999999998E-2</v>
          </cell>
          <cell r="DO41">
            <v>3.8265E-2</v>
          </cell>
          <cell r="DP41">
            <v>4.0024999999999998E-2</v>
          </cell>
          <cell r="DQ41">
            <v>3.3935E-2</v>
          </cell>
          <cell r="DR41">
            <v>2.6700000000000002E-2</v>
          </cell>
          <cell r="DS41">
            <v>3.4974999999999999E-2</v>
          </cell>
          <cell r="DT41">
            <v>2.4930000000000001E-2</v>
          </cell>
          <cell r="DU41">
            <v>1.5814999999999999E-2</v>
          </cell>
          <cell r="DV41">
            <v>2.5530000000000001E-2</v>
          </cell>
          <cell r="DW41">
            <v>2.5564999999999997E-2</v>
          </cell>
          <cell r="DX41">
            <v>2.5899999999999999E-2</v>
          </cell>
          <cell r="DY41">
            <v>2.6195000000000003E-2</v>
          </cell>
          <cell r="DZ41">
            <v>2.9204999999999998E-2</v>
          </cell>
          <cell r="EA41">
            <v>1.661E-2</v>
          </cell>
          <cell r="EB41">
            <v>1.728E-2</v>
          </cell>
          <cell r="EC41">
            <v>2.2255E-2</v>
          </cell>
          <cell r="ED41">
            <v>2.6280000000000001E-2</v>
          </cell>
          <cell r="EE41">
            <v>1.8964999999999999E-2</v>
          </cell>
          <cell r="EF41">
            <v>1.9615E-2</v>
          </cell>
          <cell r="EG41">
            <v>2.828E-2</v>
          </cell>
          <cell r="EH41">
            <v>1.8380000000000001E-2</v>
          </cell>
          <cell r="EI41">
            <v>1.9009999999999999E-2</v>
          </cell>
          <cell r="EJ41">
            <v>2.0795000000000001E-2</v>
          </cell>
          <cell r="EK41">
            <v>1.719E-2</v>
          </cell>
          <cell r="EL41">
            <v>1.9769999999999999E-2</v>
          </cell>
          <cell r="EM41">
            <v>2.0255000000000002E-2</v>
          </cell>
          <cell r="EN41">
            <v>7.391E-3</v>
          </cell>
          <cell r="EO41">
            <v>1.137E-2</v>
          </cell>
          <cell r="EP41">
            <v>1.8945E-2</v>
          </cell>
          <cell r="EQ41">
            <v>6.0999999999999995E-3</v>
          </cell>
          <cell r="ER41">
            <v>1.4185E-2</v>
          </cell>
          <cell r="ES41">
            <v>6.9310000000000005E-3</v>
          </cell>
          <cell r="ET41">
            <v>1.8005E-2</v>
          </cell>
          <cell r="EU41">
            <v>5.1850000000000004E-3</v>
          </cell>
          <cell r="EV41">
            <v>1.1715E-2</v>
          </cell>
          <cell r="EW41">
            <v>7.3850000000000009E-3</v>
          </cell>
          <cell r="EX41">
            <v>1.6350000000000002E-3</v>
          </cell>
          <cell r="EY41">
            <v>8.685E-3</v>
          </cell>
          <cell r="EZ41">
            <v>4.13E-3</v>
          </cell>
          <cell r="FA41">
            <v>1.4350000000000001E-3</v>
          </cell>
          <cell r="FB41">
            <v>-5.8866665000000002E-3</v>
          </cell>
          <cell r="FC41">
            <v>1.3600000000000001E-3</v>
          </cell>
          <cell r="FD41">
            <v>6.5850000000000006E-3</v>
          </cell>
          <cell r="FE41">
            <v>-4.8399999999999997E-3</v>
          </cell>
          <cell r="FF41">
            <v>1.09E-3</v>
          </cell>
          <cell r="FG41">
            <v>-4.3750000000000004E-3</v>
          </cell>
          <cell r="FH41">
            <v>6.1000000000000004E-3</v>
          </cell>
          <cell r="FI41">
            <v>4.8593335000000001E-3</v>
          </cell>
          <cell r="FJ41">
            <v>2.8126665000000003E-3</v>
          </cell>
          <cell r="FK41">
            <v>1.2760000000000001E-2</v>
          </cell>
          <cell r="FL41">
            <v>-4.9499999999999978E-4</v>
          </cell>
          <cell r="FM41">
            <v>-6.0999999999999995E-3</v>
          </cell>
          <cell r="FN41">
            <v>1.2650000000000001E-3</v>
          </cell>
        </row>
        <row r="42">
          <cell r="CI42">
            <v>1553.64003</v>
          </cell>
          <cell r="CJ42">
            <v>-5.0499999999999998E-3</v>
          </cell>
          <cell r="CK42">
            <v>2.6749999999999999E-3</v>
          </cell>
          <cell r="CL42">
            <v>1.2725E-2</v>
          </cell>
          <cell r="CM42">
            <v>-1.022E-2</v>
          </cell>
          <cell r="CN42">
            <v>-1.2999999999999991E-4</v>
          </cell>
          <cell r="CO42">
            <v>2.2950000000000002E-2</v>
          </cell>
          <cell r="CP42">
            <v>8.4634999999999988E-2</v>
          </cell>
          <cell r="CQ42">
            <v>7.8774999999999998E-2</v>
          </cell>
          <cell r="CR42">
            <v>9.7055000000000002E-2</v>
          </cell>
          <cell r="CS42">
            <v>7.9235E-2</v>
          </cell>
          <cell r="CT42">
            <v>7.3764999999999997E-2</v>
          </cell>
          <cell r="CU42">
            <v>8.602499999999999E-2</v>
          </cell>
          <cell r="CV42">
            <v>9.3329999999999996E-2</v>
          </cell>
          <cell r="CW42">
            <v>8.4315000000000001E-2</v>
          </cell>
          <cell r="CX42">
            <v>5.3184999999999996E-2</v>
          </cell>
          <cell r="CY42">
            <v>8.9130000000000001E-2</v>
          </cell>
          <cell r="CZ42">
            <v>7.1074999999999999E-2</v>
          </cell>
          <cell r="DA42">
            <v>6.5724999999999992E-2</v>
          </cell>
          <cell r="DB42">
            <v>7.3814999999999992E-2</v>
          </cell>
          <cell r="DC42">
            <v>7.2005E-2</v>
          </cell>
          <cell r="DD42">
            <v>7.6575000000000004E-2</v>
          </cell>
          <cell r="DE42">
            <v>6.7154999999999992E-2</v>
          </cell>
          <cell r="DF42">
            <v>8.652E-2</v>
          </cell>
          <cell r="DG42">
            <v>7.5795000000000001E-2</v>
          </cell>
          <cell r="DH42">
            <v>5.74E-2</v>
          </cell>
          <cell r="DI42">
            <v>5.6730000000000003E-2</v>
          </cell>
          <cell r="DJ42">
            <v>6.8464999999999998E-2</v>
          </cell>
          <cell r="DK42">
            <v>6.2280000000000002E-2</v>
          </cell>
          <cell r="DL42">
            <v>6.0330000000000002E-2</v>
          </cell>
          <cell r="DM42">
            <v>6.3295000000000004E-2</v>
          </cell>
          <cell r="DN42">
            <v>5.6104999999999995E-2</v>
          </cell>
          <cell r="DO42">
            <v>6.2825000000000006E-2</v>
          </cell>
          <cell r="DP42">
            <v>5.8424999999999998E-2</v>
          </cell>
          <cell r="DQ42">
            <v>5.6160000000000002E-2</v>
          </cell>
          <cell r="DR42">
            <v>4.7134999999999996E-2</v>
          </cell>
          <cell r="DS42">
            <v>5.3510000000000002E-2</v>
          </cell>
          <cell r="DT42">
            <v>4.301E-2</v>
          </cell>
          <cell r="DU42">
            <v>3.7345000000000003E-2</v>
          </cell>
          <cell r="DV42">
            <v>4.6554999999999999E-2</v>
          </cell>
          <cell r="DW42">
            <v>4.6515000000000001E-2</v>
          </cell>
          <cell r="DX42">
            <v>4.6285E-2</v>
          </cell>
          <cell r="DY42">
            <v>4.7240000000000004E-2</v>
          </cell>
          <cell r="DZ42">
            <v>5.1054999999999996E-2</v>
          </cell>
          <cell r="EA42">
            <v>3.0939999999999999E-2</v>
          </cell>
          <cell r="EB42">
            <v>3.5784999999999997E-2</v>
          </cell>
          <cell r="EC42">
            <v>4.0219999999999999E-2</v>
          </cell>
          <cell r="ED42">
            <v>4.4679999999999997E-2</v>
          </cell>
          <cell r="EE42">
            <v>3.7260000000000001E-2</v>
          </cell>
          <cell r="EF42">
            <v>3.4549999999999997E-2</v>
          </cell>
          <cell r="EG42">
            <v>4.3984999999999996E-2</v>
          </cell>
          <cell r="EH42">
            <v>3.6769999999999997E-2</v>
          </cell>
          <cell r="EI42">
            <v>3.8175000000000001E-2</v>
          </cell>
          <cell r="EJ42">
            <v>3.4119999999999998E-2</v>
          </cell>
          <cell r="EK42">
            <v>3.2550000000000003E-2</v>
          </cell>
          <cell r="EL42">
            <v>3.2535000000000001E-2</v>
          </cell>
          <cell r="EM42">
            <v>4.0590000000000001E-2</v>
          </cell>
          <cell r="EN42">
            <v>2.3054999999999999E-2</v>
          </cell>
          <cell r="EO42">
            <v>2.946E-2</v>
          </cell>
          <cell r="EP42">
            <v>2.683E-2</v>
          </cell>
          <cell r="EQ42">
            <v>2.1354999999999999E-2</v>
          </cell>
          <cell r="ER42">
            <v>2.887E-2</v>
          </cell>
          <cell r="ES42">
            <v>2.5429999999999998E-2</v>
          </cell>
          <cell r="ET42">
            <v>3.32E-2</v>
          </cell>
          <cell r="EU42">
            <v>2.5004999999999999E-2</v>
          </cell>
          <cell r="EV42">
            <v>2.8745E-2</v>
          </cell>
          <cell r="EW42">
            <v>2.0145E-2</v>
          </cell>
          <cell r="EX42">
            <v>1.6605000000000002E-2</v>
          </cell>
          <cell r="EY42">
            <v>2.1595E-2</v>
          </cell>
          <cell r="EZ42">
            <v>1.6660000000000001E-2</v>
          </cell>
          <cell r="FA42">
            <v>2.0194999999999998E-2</v>
          </cell>
          <cell r="FB42">
            <v>5.5933334999999995E-3</v>
          </cell>
          <cell r="FC42">
            <v>1.6670000000000001E-2</v>
          </cell>
          <cell r="FD42">
            <v>1.8759999999999999E-2</v>
          </cell>
          <cell r="FE42">
            <v>5.9550000000000002E-3</v>
          </cell>
          <cell r="FF42">
            <v>1.1989999999999999E-2</v>
          </cell>
          <cell r="FG42">
            <v>1.1524999999999999E-2</v>
          </cell>
          <cell r="FH42">
            <v>1.779E-2</v>
          </cell>
          <cell r="FI42">
            <v>1.5625E-2</v>
          </cell>
          <cell r="FJ42">
            <v>1.6425000000000002E-2</v>
          </cell>
          <cell r="FK42">
            <v>2.6605E-2</v>
          </cell>
          <cell r="FL42">
            <v>9.9100000000000004E-3</v>
          </cell>
          <cell r="FM42">
            <v>4.9449999999999997E-3</v>
          </cell>
          <cell r="FN42">
            <v>1.055E-2</v>
          </cell>
        </row>
        <row r="43">
          <cell r="CI43">
            <v>1557.1940199999999</v>
          </cell>
          <cell r="CJ43">
            <v>-6.77E-3</v>
          </cell>
          <cell r="CK43">
            <v>5.8449999999999995E-3</v>
          </cell>
          <cell r="CL43">
            <v>1.6410000000000001E-2</v>
          </cell>
          <cell r="CM43">
            <v>-1.1270000000000001E-2</v>
          </cell>
          <cell r="CN43">
            <v>-4.2199999999999998E-3</v>
          </cell>
          <cell r="CO43">
            <v>1.8960000000000001E-2</v>
          </cell>
          <cell r="CP43">
            <v>0.11551</v>
          </cell>
          <cell r="CQ43">
            <v>0.104195</v>
          </cell>
          <cell r="CR43">
            <v>0.13519999999999999</v>
          </cell>
          <cell r="CS43">
            <v>0.10358999999999999</v>
          </cell>
          <cell r="CT43">
            <v>9.1120000000000007E-2</v>
          </cell>
          <cell r="CU43">
            <v>0.108135</v>
          </cell>
          <cell r="CV43">
            <v>0.126025</v>
          </cell>
          <cell r="CW43">
            <v>0.109265</v>
          </cell>
          <cell r="CX43">
            <v>6.5049999999999997E-2</v>
          </cell>
          <cell r="CY43">
            <v>0.12121999999999999</v>
          </cell>
          <cell r="CZ43">
            <v>9.540499999999999E-2</v>
          </cell>
          <cell r="DA43">
            <v>8.3974999999999994E-2</v>
          </cell>
          <cell r="DB43">
            <v>9.3274999999999997E-2</v>
          </cell>
          <cell r="DC43">
            <v>8.9039999999999994E-2</v>
          </cell>
          <cell r="DD43">
            <v>0.100825</v>
          </cell>
          <cell r="DE43">
            <v>8.6804999999999993E-2</v>
          </cell>
          <cell r="DF43">
            <v>0.11251</v>
          </cell>
          <cell r="DG43">
            <v>0.10125000000000001</v>
          </cell>
          <cell r="DH43">
            <v>7.0539999999999992E-2</v>
          </cell>
          <cell r="DI43">
            <v>7.5139999999999998E-2</v>
          </cell>
          <cell r="DJ43">
            <v>9.0955000000000008E-2</v>
          </cell>
          <cell r="DK43">
            <v>8.138999999999999E-2</v>
          </cell>
          <cell r="DL43">
            <v>8.1449999999999995E-2</v>
          </cell>
          <cell r="DM43">
            <v>7.8975000000000004E-2</v>
          </cell>
          <cell r="DN43">
            <v>7.0885000000000004E-2</v>
          </cell>
          <cell r="DO43">
            <v>7.7220000000000011E-2</v>
          </cell>
          <cell r="DP43">
            <v>7.3190000000000005E-2</v>
          </cell>
          <cell r="DQ43">
            <v>7.356E-2</v>
          </cell>
          <cell r="DR43">
            <v>6.0924999999999993E-2</v>
          </cell>
          <cell r="DS43">
            <v>6.8379999999999996E-2</v>
          </cell>
          <cell r="DT43">
            <v>5.5695000000000001E-2</v>
          </cell>
          <cell r="DU43">
            <v>4.3749999999999997E-2</v>
          </cell>
          <cell r="DV43">
            <v>5.4934999999999998E-2</v>
          </cell>
          <cell r="DW43">
            <v>6.0784999999999992E-2</v>
          </cell>
          <cell r="DX43">
            <v>6.1524999999999996E-2</v>
          </cell>
          <cell r="DY43">
            <v>6.5174999999999997E-2</v>
          </cell>
          <cell r="DZ43">
            <v>6.6519999999999996E-2</v>
          </cell>
          <cell r="EA43">
            <v>3.7644999999999998E-2</v>
          </cell>
          <cell r="EB43">
            <v>4.8524999999999999E-2</v>
          </cell>
          <cell r="EC43">
            <v>5.0890000000000005E-2</v>
          </cell>
          <cell r="ED43">
            <v>6.0980000000000006E-2</v>
          </cell>
          <cell r="EE43">
            <v>4.9119999999999997E-2</v>
          </cell>
          <cell r="EF43">
            <v>4.8979999999999996E-2</v>
          </cell>
          <cell r="EG43">
            <v>5.4629999999999998E-2</v>
          </cell>
          <cell r="EH43">
            <v>4.8354999999999995E-2</v>
          </cell>
          <cell r="EI43">
            <v>5.1284999999999997E-2</v>
          </cell>
          <cell r="EJ43">
            <v>4.5870000000000001E-2</v>
          </cell>
          <cell r="EK43">
            <v>4.2165000000000001E-2</v>
          </cell>
          <cell r="EL43">
            <v>4.308E-2</v>
          </cell>
          <cell r="EM43">
            <v>5.8885E-2</v>
          </cell>
          <cell r="EN43">
            <v>3.0379999999999997E-2</v>
          </cell>
          <cell r="EO43">
            <v>3.6665000000000003E-2</v>
          </cell>
          <cell r="EP43">
            <v>3.6725000000000001E-2</v>
          </cell>
          <cell r="EQ43">
            <v>3.0945E-2</v>
          </cell>
          <cell r="ER43">
            <v>4.233E-2</v>
          </cell>
          <cell r="ES43">
            <v>3.3935E-2</v>
          </cell>
          <cell r="ET43">
            <v>4.5810000000000003E-2</v>
          </cell>
          <cell r="EU43">
            <v>3.449E-2</v>
          </cell>
          <cell r="EV43">
            <v>4.1915000000000001E-2</v>
          </cell>
          <cell r="EW43">
            <v>2.9815000000000001E-2</v>
          </cell>
          <cell r="EX43">
            <v>2.3705E-2</v>
          </cell>
          <cell r="EY43">
            <v>2.8505000000000003E-2</v>
          </cell>
          <cell r="EZ43">
            <v>2.3640000000000001E-2</v>
          </cell>
          <cell r="FA43">
            <v>3.1099999999999999E-2</v>
          </cell>
          <cell r="FB43">
            <v>1.0659999999999999E-2</v>
          </cell>
          <cell r="FC43">
            <v>2.0045E-2</v>
          </cell>
          <cell r="FD43">
            <v>2.853E-2</v>
          </cell>
          <cell r="FE43">
            <v>1.0455000000000001E-2</v>
          </cell>
          <cell r="FF43">
            <v>1.9955000000000001E-2</v>
          </cell>
          <cell r="FG43">
            <v>1.7314999999999997E-2</v>
          </cell>
          <cell r="FH43">
            <v>2.8970000000000003E-2</v>
          </cell>
          <cell r="FI43">
            <v>2.4995E-2</v>
          </cell>
          <cell r="FJ43">
            <v>2.3734999999999999E-2</v>
          </cell>
          <cell r="FK43">
            <v>3.8699999999999998E-2</v>
          </cell>
          <cell r="FL43">
            <v>1.6475E-2</v>
          </cell>
          <cell r="FM43">
            <v>4.2699999999999995E-3</v>
          </cell>
          <cell r="FN43">
            <v>2.0080000000000001E-2</v>
          </cell>
        </row>
        <row r="44">
          <cell r="CI44">
            <v>1560.76431</v>
          </cell>
          <cell r="CJ44">
            <v>-5.7400000000000003E-3</v>
          </cell>
          <cell r="CK44">
            <v>3.895E-3</v>
          </cell>
          <cell r="CL44">
            <v>1.5505000000000001E-2</v>
          </cell>
          <cell r="CM44">
            <v>-7.4600000000000005E-3</v>
          </cell>
          <cell r="CN44">
            <v>-6.2099999999999994E-3</v>
          </cell>
          <cell r="CO44">
            <v>-3.4099999999999998E-3</v>
          </cell>
          <cell r="CP44">
            <v>0.11601500000000001</v>
          </cell>
          <cell r="CQ44">
            <v>0.10785500000000001</v>
          </cell>
          <cell r="CR44">
            <v>0.13051499999999999</v>
          </cell>
          <cell r="CS44">
            <v>0.10484499999999999</v>
          </cell>
          <cell r="CT44">
            <v>9.1065000000000007E-2</v>
          </cell>
          <cell r="CU44">
            <v>0.10567499999999999</v>
          </cell>
          <cell r="CV44">
            <v>0.120795</v>
          </cell>
          <cell r="CW44">
            <v>0.10793</v>
          </cell>
          <cell r="CX44">
            <v>6.6780000000000006E-2</v>
          </cell>
          <cell r="CY44">
            <v>0.11738999999999999</v>
          </cell>
          <cell r="CZ44">
            <v>9.2530000000000001E-2</v>
          </cell>
          <cell r="DA44">
            <v>8.3265000000000006E-2</v>
          </cell>
          <cell r="DB44">
            <v>8.9400000000000007E-2</v>
          </cell>
          <cell r="DC44">
            <v>8.6095000000000005E-2</v>
          </cell>
          <cell r="DD44">
            <v>9.6665000000000001E-2</v>
          </cell>
          <cell r="DE44">
            <v>8.4139999999999993E-2</v>
          </cell>
          <cell r="DF44">
            <v>0.10366</v>
          </cell>
          <cell r="DG44">
            <v>9.8725000000000007E-2</v>
          </cell>
          <cell r="DH44">
            <v>7.2700000000000001E-2</v>
          </cell>
          <cell r="DI44">
            <v>7.6270000000000004E-2</v>
          </cell>
          <cell r="DJ44">
            <v>8.5614999999999997E-2</v>
          </cell>
          <cell r="DK44">
            <v>7.6490000000000002E-2</v>
          </cell>
          <cell r="DL44">
            <v>7.7414999999999998E-2</v>
          </cell>
          <cell r="DM44">
            <v>7.5929999999999997E-2</v>
          </cell>
          <cell r="DN44">
            <v>6.5849999999999992E-2</v>
          </cell>
          <cell r="DO44">
            <v>7.0459999999999995E-2</v>
          </cell>
          <cell r="DP44">
            <v>7.0370000000000002E-2</v>
          </cell>
          <cell r="DQ44">
            <v>7.2099999999999997E-2</v>
          </cell>
          <cell r="DR44">
            <v>6.2189999999999995E-2</v>
          </cell>
          <cell r="DS44">
            <v>6.3895000000000007E-2</v>
          </cell>
          <cell r="DT44">
            <v>5.7029999999999997E-2</v>
          </cell>
          <cell r="DU44">
            <v>4.2380000000000001E-2</v>
          </cell>
          <cell r="DV44">
            <v>5.2585E-2</v>
          </cell>
          <cell r="DW44">
            <v>5.8959999999999999E-2</v>
          </cell>
          <cell r="DX44">
            <v>5.9670000000000001E-2</v>
          </cell>
          <cell r="DY44">
            <v>6.2050000000000001E-2</v>
          </cell>
          <cell r="DZ44">
            <v>6.1019999999999998E-2</v>
          </cell>
          <cell r="EA44">
            <v>4.0209999999999996E-2</v>
          </cell>
          <cell r="EB44">
            <v>4.6929999999999999E-2</v>
          </cell>
          <cell r="EC44">
            <v>5.0744999999999998E-2</v>
          </cell>
          <cell r="ED44">
            <v>5.3875000000000006E-2</v>
          </cell>
          <cell r="EE44">
            <v>4.5810000000000003E-2</v>
          </cell>
          <cell r="EF44">
            <v>4.9964999999999996E-2</v>
          </cell>
          <cell r="EG44">
            <v>5.2034999999999998E-2</v>
          </cell>
          <cell r="EH44">
            <v>4.7465E-2</v>
          </cell>
          <cell r="EI44">
            <v>4.8055E-2</v>
          </cell>
          <cell r="EJ44">
            <v>4.5795000000000002E-2</v>
          </cell>
          <cell r="EK44">
            <v>3.968E-2</v>
          </cell>
          <cell r="EL44">
            <v>4.4804999999999998E-2</v>
          </cell>
          <cell r="EM44">
            <v>5.2249999999999998E-2</v>
          </cell>
          <cell r="EN44">
            <v>2.7819999999999998E-2</v>
          </cell>
          <cell r="EO44">
            <v>3.5854999999999998E-2</v>
          </cell>
          <cell r="EP44">
            <v>4.1234999999999994E-2</v>
          </cell>
          <cell r="EQ44">
            <v>3.0089999999999999E-2</v>
          </cell>
          <cell r="ER44">
            <v>4.0364999999999998E-2</v>
          </cell>
          <cell r="ES44">
            <v>3.1129999999999998E-2</v>
          </cell>
          <cell r="ET44">
            <v>4.0749999999999995E-2</v>
          </cell>
          <cell r="EU44">
            <v>2.708E-2</v>
          </cell>
          <cell r="EV44">
            <v>4.1025000000000006E-2</v>
          </cell>
          <cell r="EW44">
            <v>2.9705000000000002E-2</v>
          </cell>
          <cell r="EX44">
            <v>2.3865000000000001E-2</v>
          </cell>
          <cell r="EY44">
            <v>2.9139999999999999E-2</v>
          </cell>
          <cell r="EZ44">
            <v>2.4129999999999999E-2</v>
          </cell>
          <cell r="FA44">
            <v>2.632E-2</v>
          </cell>
          <cell r="FB44">
            <v>1.3610000000000001E-2</v>
          </cell>
          <cell r="FC44">
            <v>1.9480000000000001E-2</v>
          </cell>
          <cell r="FD44">
            <v>2.8944999999999999E-2</v>
          </cell>
          <cell r="FE44">
            <v>1.269E-2</v>
          </cell>
          <cell r="FF44">
            <v>1.9665000000000002E-2</v>
          </cell>
          <cell r="FG44">
            <v>1.6039999999999999E-2</v>
          </cell>
          <cell r="FH44">
            <v>2.8145000000000003E-2</v>
          </cell>
          <cell r="FI44">
            <v>2.5989999999999999E-2</v>
          </cell>
          <cell r="FJ44">
            <v>2.0139999999999998E-2</v>
          </cell>
          <cell r="FK44">
            <v>3.6170000000000001E-2</v>
          </cell>
          <cell r="FL44">
            <v>1.8630000000000001E-2</v>
          </cell>
          <cell r="FM44">
            <v>5.0099999999999997E-3</v>
          </cell>
          <cell r="FN44">
            <v>2.0979999999999999E-2</v>
          </cell>
        </row>
        <row r="45">
          <cell r="CI45">
            <v>1564.3510100000001</v>
          </cell>
          <cell r="CJ45">
            <v>-6.8450000000000004E-3</v>
          </cell>
          <cell r="CK45">
            <v>3.7133350000000001E-4</v>
          </cell>
          <cell r="CL45">
            <v>1.2175E-2</v>
          </cell>
          <cell r="CM45">
            <v>-4.3550000000000004E-3</v>
          </cell>
          <cell r="CN45">
            <v>-1.3486665000000001E-3</v>
          </cell>
          <cell r="CO45">
            <v>3.0200000000000001E-3</v>
          </cell>
          <cell r="CP45">
            <v>0.11369000000000001</v>
          </cell>
          <cell r="CQ45">
            <v>0.10631499999999999</v>
          </cell>
          <cell r="CR45">
            <v>0.11756</v>
          </cell>
          <cell r="CS45">
            <v>0.10339000000000001</v>
          </cell>
          <cell r="CT45">
            <v>9.3604999999999994E-2</v>
          </cell>
          <cell r="CU45">
            <v>0.102755</v>
          </cell>
          <cell r="CV45">
            <v>0.11216499999999999</v>
          </cell>
          <cell r="CW45">
            <v>0.10078500000000001</v>
          </cell>
          <cell r="CX45">
            <v>7.0619999999999988E-2</v>
          </cell>
          <cell r="CY45">
            <v>0.10618</v>
          </cell>
          <cell r="CZ45">
            <v>8.405E-2</v>
          </cell>
          <cell r="DA45">
            <v>8.2095000000000001E-2</v>
          </cell>
          <cell r="DB45">
            <v>8.4345000000000003E-2</v>
          </cell>
          <cell r="DC45">
            <v>8.468500000000001E-2</v>
          </cell>
          <cell r="DD45">
            <v>8.9634999999999992E-2</v>
          </cell>
          <cell r="DE45">
            <v>8.047E-2</v>
          </cell>
          <cell r="DF45">
            <v>9.3414999999999998E-2</v>
          </cell>
          <cell r="DG45">
            <v>9.0804999999999997E-2</v>
          </cell>
          <cell r="DH45">
            <v>7.4120000000000005E-2</v>
          </cell>
          <cell r="DI45">
            <v>7.2364999999999999E-2</v>
          </cell>
          <cell r="DJ45">
            <v>7.6630000000000004E-2</v>
          </cell>
          <cell r="DK45">
            <v>7.3145000000000002E-2</v>
          </cell>
          <cell r="DL45">
            <v>7.2229999999999989E-2</v>
          </cell>
          <cell r="DM45">
            <v>7.2840000000000002E-2</v>
          </cell>
          <cell r="DN45">
            <v>6.2854999999999994E-2</v>
          </cell>
          <cell r="DO45">
            <v>6.6705E-2</v>
          </cell>
          <cell r="DP45">
            <v>6.8195000000000006E-2</v>
          </cell>
          <cell r="DQ45">
            <v>6.5725000000000006E-2</v>
          </cell>
          <cell r="DR45">
            <v>6.2655000000000002E-2</v>
          </cell>
          <cell r="DS45">
            <v>6.0120000000000007E-2</v>
          </cell>
          <cell r="DT45">
            <v>5.2209999999999999E-2</v>
          </cell>
          <cell r="DU45">
            <v>4.4405E-2</v>
          </cell>
          <cell r="DV45">
            <v>5.1549999999999999E-2</v>
          </cell>
          <cell r="DW45">
            <v>5.5489999999999998E-2</v>
          </cell>
          <cell r="DX45">
            <v>5.5580000000000004E-2</v>
          </cell>
          <cell r="DY45">
            <v>5.74E-2</v>
          </cell>
          <cell r="DZ45">
            <v>5.6944999999999996E-2</v>
          </cell>
          <cell r="EA45">
            <v>4.1730000000000003E-2</v>
          </cell>
          <cell r="EB45">
            <v>4.3840000000000004E-2</v>
          </cell>
          <cell r="EC45">
            <v>5.1269999999999996E-2</v>
          </cell>
          <cell r="ED45">
            <v>4.9595E-2</v>
          </cell>
          <cell r="EE45">
            <v>4.2609999999999995E-2</v>
          </cell>
          <cell r="EF45">
            <v>4.6445E-2</v>
          </cell>
          <cell r="EG45">
            <v>5.0365E-2</v>
          </cell>
          <cell r="EH45">
            <v>4.6120000000000001E-2</v>
          </cell>
          <cell r="EI45">
            <v>4.4365000000000002E-2</v>
          </cell>
          <cell r="EJ45">
            <v>4.1620000000000004E-2</v>
          </cell>
          <cell r="EK45">
            <v>4.1050000000000003E-2</v>
          </cell>
          <cell r="EL45">
            <v>4.5340000000000005E-2</v>
          </cell>
          <cell r="EM45">
            <v>4.7229999999999994E-2</v>
          </cell>
          <cell r="EN45">
            <v>2.8705000000000001E-2</v>
          </cell>
          <cell r="EO45">
            <v>3.4520000000000002E-2</v>
          </cell>
          <cell r="EP45">
            <v>4.0910000000000002E-2</v>
          </cell>
          <cell r="EQ45">
            <v>2.793E-2</v>
          </cell>
          <cell r="ER45">
            <v>3.5699999999999996E-2</v>
          </cell>
          <cell r="ES45">
            <v>3.2735E-2</v>
          </cell>
          <cell r="ET45">
            <v>3.9264999999999994E-2</v>
          </cell>
          <cell r="EU45">
            <v>2.6945E-2</v>
          </cell>
          <cell r="EV45">
            <v>3.7780000000000001E-2</v>
          </cell>
          <cell r="EW45">
            <v>2.9675E-2</v>
          </cell>
          <cell r="EX45">
            <v>2.4265000000000002E-2</v>
          </cell>
          <cell r="EY45">
            <v>2.9525000000000003E-2</v>
          </cell>
          <cell r="EZ45">
            <v>2.4840000000000001E-2</v>
          </cell>
          <cell r="FA45">
            <v>2.647E-2</v>
          </cell>
          <cell r="FB45">
            <v>1.6315E-2</v>
          </cell>
          <cell r="FC45">
            <v>2.341E-2</v>
          </cell>
          <cell r="FD45">
            <v>2.6800000000000001E-2</v>
          </cell>
          <cell r="FE45">
            <v>1.6365000000000001E-2</v>
          </cell>
          <cell r="FF45">
            <v>1.8505000000000001E-2</v>
          </cell>
          <cell r="FG45">
            <v>1.6500000000000001E-2</v>
          </cell>
          <cell r="FH45">
            <v>2.4640000000000002E-2</v>
          </cell>
          <cell r="FI45">
            <v>2.3625E-2</v>
          </cell>
          <cell r="FJ45">
            <v>2.0539999999999999E-2</v>
          </cell>
          <cell r="FK45">
            <v>3.2729999999999995E-2</v>
          </cell>
          <cell r="FL45">
            <v>1.9259999999999999E-2</v>
          </cell>
          <cell r="FM45">
            <v>9.9099999999999987E-3</v>
          </cell>
          <cell r="FN45">
            <v>1.9720000000000001E-2</v>
          </cell>
        </row>
        <row r="46">
          <cell r="CI46">
            <v>1567.9542300000001</v>
          </cell>
          <cell r="CJ46">
            <v>-5.8450000000000004E-3</v>
          </cell>
          <cell r="CK46">
            <v>8.0133349999999995E-4</v>
          </cell>
          <cell r="CL46">
            <v>1.1485E-2</v>
          </cell>
          <cell r="CM46">
            <v>-4.6350000000000002E-3</v>
          </cell>
          <cell r="CN46">
            <v>-1.7986665000000002E-3</v>
          </cell>
          <cell r="CO46">
            <v>1.6650000000000002E-3</v>
          </cell>
          <cell r="CP46">
            <v>0.112445</v>
          </cell>
          <cell r="CQ46">
            <v>0.10391</v>
          </cell>
          <cell r="CR46">
            <v>0.11763499999999999</v>
          </cell>
          <cell r="CS46">
            <v>0.10083500000000001</v>
          </cell>
          <cell r="CT46">
            <v>9.0959999999999999E-2</v>
          </cell>
          <cell r="CU46">
            <v>0.10058</v>
          </cell>
          <cell r="CV46">
            <v>0.11265</v>
          </cell>
          <cell r="CW46">
            <v>9.7210000000000005E-2</v>
          </cell>
          <cell r="CX46">
            <v>6.5390000000000004E-2</v>
          </cell>
          <cell r="CY46">
            <v>0.10757</v>
          </cell>
          <cell r="CZ46">
            <v>8.1295000000000006E-2</v>
          </cell>
          <cell r="DA46">
            <v>8.0125000000000002E-2</v>
          </cell>
          <cell r="DB46">
            <v>8.1845000000000001E-2</v>
          </cell>
          <cell r="DC46">
            <v>8.1490000000000007E-2</v>
          </cell>
          <cell r="DD46">
            <v>8.9755000000000001E-2</v>
          </cell>
          <cell r="DE46">
            <v>8.0134999999999998E-2</v>
          </cell>
          <cell r="DF46">
            <v>9.3015E-2</v>
          </cell>
          <cell r="DG46">
            <v>8.9845000000000008E-2</v>
          </cell>
          <cell r="DH46">
            <v>7.1395E-2</v>
          </cell>
          <cell r="DI46">
            <v>6.5454999999999999E-2</v>
          </cell>
          <cell r="DJ46">
            <v>7.5319999999999998E-2</v>
          </cell>
          <cell r="DK46">
            <v>7.1014999999999995E-2</v>
          </cell>
          <cell r="DL46">
            <v>6.7970000000000003E-2</v>
          </cell>
          <cell r="DM46">
            <v>7.2840000000000002E-2</v>
          </cell>
          <cell r="DN46">
            <v>5.8010000000000006E-2</v>
          </cell>
          <cell r="DO46">
            <v>6.386E-2</v>
          </cell>
          <cell r="DP46">
            <v>6.4090000000000008E-2</v>
          </cell>
          <cell r="DQ46">
            <v>6.0865000000000002E-2</v>
          </cell>
          <cell r="DR46">
            <v>5.6554999999999994E-2</v>
          </cell>
          <cell r="DS46">
            <v>5.7830000000000006E-2</v>
          </cell>
          <cell r="DT46">
            <v>4.8325E-2</v>
          </cell>
          <cell r="DU46">
            <v>3.9419999999999997E-2</v>
          </cell>
          <cell r="DV46">
            <v>4.8660000000000002E-2</v>
          </cell>
          <cell r="DW46">
            <v>5.3069999999999999E-2</v>
          </cell>
          <cell r="DX46">
            <v>5.0974999999999999E-2</v>
          </cell>
          <cell r="DY46">
            <v>5.6044999999999998E-2</v>
          </cell>
          <cell r="DZ46">
            <v>5.4179999999999999E-2</v>
          </cell>
          <cell r="EA46">
            <v>3.9164999999999998E-2</v>
          </cell>
          <cell r="EB46">
            <v>4.2480000000000004E-2</v>
          </cell>
          <cell r="EC46">
            <v>5.0180000000000002E-2</v>
          </cell>
          <cell r="ED46">
            <v>5.2245E-2</v>
          </cell>
          <cell r="EE46">
            <v>3.9254999999999998E-2</v>
          </cell>
          <cell r="EF46">
            <v>4.3505000000000002E-2</v>
          </cell>
          <cell r="EG46">
            <v>4.7620000000000003E-2</v>
          </cell>
          <cell r="EH46">
            <v>4.6425000000000001E-2</v>
          </cell>
          <cell r="EI46">
            <v>4.4329999999999994E-2</v>
          </cell>
          <cell r="EJ46">
            <v>4.172E-2</v>
          </cell>
          <cell r="EK46">
            <v>3.8894999999999999E-2</v>
          </cell>
          <cell r="EL46">
            <v>4.0620000000000003E-2</v>
          </cell>
          <cell r="EM46">
            <v>4.7909999999999994E-2</v>
          </cell>
          <cell r="EN46">
            <v>2.7590000000000003E-2</v>
          </cell>
          <cell r="EO46">
            <v>3.1230000000000001E-2</v>
          </cell>
          <cell r="EP46">
            <v>3.7955000000000003E-2</v>
          </cell>
          <cell r="EQ46">
            <v>2.7095000000000001E-2</v>
          </cell>
          <cell r="ER46">
            <v>3.3759999999999998E-2</v>
          </cell>
          <cell r="ES46">
            <v>3.1245000000000002E-2</v>
          </cell>
          <cell r="ET46">
            <v>3.9379999999999998E-2</v>
          </cell>
          <cell r="EU46">
            <v>2.5434999999999999E-2</v>
          </cell>
          <cell r="EV46">
            <v>3.4955E-2</v>
          </cell>
          <cell r="EW46">
            <v>2.853E-2</v>
          </cell>
          <cell r="EX46">
            <v>2.1944999999999999E-2</v>
          </cell>
          <cell r="EY46">
            <v>2.8385000000000001E-2</v>
          </cell>
          <cell r="EZ46">
            <v>2.3120000000000002E-2</v>
          </cell>
          <cell r="FA46">
            <v>2.4149999999999998E-2</v>
          </cell>
          <cell r="FB46">
            <v>1.2885000000000001E-2</v>
          </cell>
          <cell r="FC46">
            <v>2.0785000000000001E-2</v>
          </cell>
          <cell r="FD46">
            <v>2.564E-2</v>
          </cell>
          <cell r="FE46">
            <v>1.431E-2</v>
          </cell>
          <cell r="FF46">
            <v>1.8489999999999999E-2</v>
          </cell>
          <cell r="FG46">
            <v>1.3485E-2</v>
          </cell>
          <cell r="FH46">
            <v>2.2675000000000001E-2</v>
          </cell>
          <cell r="FI46">
            <v>2.3399999999999997E-2</v>
          </cell>
          <cell r="FJ46">
            <v>1.7364999999999998E-2</v>
          </cell>
          <cell r="FK46">
            <v>3.1805E-2</v>
          </cell>
          <cell r="FL46">
            <v>1.6320000000000001E-2</v>
          </cell>
          <cell r="FM46">
            <v>9.0749999999999997E-3</v>
          </cell>
          <cell r="FN46">
            <v>2.01E-2</v>
          </cell>
        </row>
        <row r="47">
          <cell r="CI47">
            <v>1571.5740800000001</v>
          </cell>
          <cell r="CJ47">
            <v>-3.3699999999999997E-3</v>
          </cell>
          <cell r="CK47">
            <v>2.0799999999999998E-3</v>
          </cell>
          <cell r="CL47">
            <v>9.9050000000000006E-3</v>
          </cell>
          <cell r="CM47">
            <v>-6.5050000000000004E-3</v>
          </cell>
          <cell r="CN47">
            <v>-2.1050000000000001E-3</v>
          </cell>
          <cell r="CO47">
            <v>4.0099999999999997E-3</v>
          </cell>
          <cell r="CP47">
            <v>9.2774999999999996E-2</v>
          </cell>
          <cell r="CQ47">
            <v>8.7845000000000006E-2</v>
          </cell>
          <cell r="CR47">
            <v>0.10019</v>
          </cell>
          <cell r="CS47">
            <v>8.2674999999999998E-2</v>
          </cell>
          <cell r="CT47">
            <v>7.4160000000000004E-2</v>
          </cell>
          <cell r="CU47">
            <v>8.3409999999999998E-2</v>
          </cell>
          <cell r="CV47">
            <v>9.3895000000000006E-2</v>
          </cell>
          <cell r="CW47">
            <v>8.1820000000000004E-2</v>
          </cell>
          <cell r="CX47">
            <v>5.0860000000000002E-2</v>
          </cell>
          <cell r="CY47">
            <v>9.0959999999999999E-2</v>
          </cell>
          <cell r="CZ47">
            <v>6.8074999999999997E-2</v>
          </cell>
          <cell r="DA47">
            <v>6.4519999999999994E-2</v>
          </cell>
          <cell r="DB47">
            <v>7.047500000000001E-2</v>
          </cell>
          <cell r="DC47">
            <v>6.8195000000000006E-2</v>
          </cell>
          <cell r="DD47">
            <v>7.4844999999999995E-2</v>
          </cell>
          <cell r="DE47">
            <v>6.6769999999999996E-2</v>
          </cell>
          <cell r="DF47">
            <v>7.9149999999999998E-2</v>
          </cell>
          <cell r="DG47">
            <v>7.4844999999999995E-2</v>
          </cell>
          <cell r="DH47">
            <v>5.7930000000000002E-2</v>
          </cell>
          <cell r="DI47">
            <v>5.3545000000000002E-2</v>
          </cell>
          <cell r="DJ47">
            <v>6.4210000000000003E-2</v>
          </cell>
          <cell r="DK47">
            <v>5.8779999999999999E-2</v>
          </cell>
          <cell r="DL47">
            <v>5.6410000000000002E-2</v>
          </cell>
          <cell r="DM47">
            <v>6.0690000000000001E-2</v>
          </cell>
          <cell r="DN47">
            <v>4.9450000000000001E-2</v>
          </cell>
          <cell r="DO47">
            <v>5.5010000000000003E-2</v>
          </cell>
          <cell r="DP47">
            <v>5.212E-2</v>
          </cell>
          <cell r="DQ47">
            <v>5.0825000000000002E-2</v>
          </cell>
          <cell r="DR47">
            <v>4.6009999999999995E-2</v>
          </cell>
          <cell r="DS47">
            <v>4.9655000000000005E-2</v>
          </cell>
          <cell r="DT47">
            <v>4.0715000000000001E-2</v>
          </cell>
          <cell r="DU47">
            <v>3.1660000000000001E-2</v>
          </cell>
          <cell r="DV47">
            <v>4.1930000000000002E-2</v>
          </cell>
          <cell r="DW47">
            <v>4.2564999999999999E-2</v>
          </cell>
          <cell r="DX47">
            <v>4.0855000000000002E-2</v>
          </cell>
          <cell r="DY47">
            <v>4.5175E-2</v>
          </cell>
          <cell r="DZ47">
            <v>4.5054999999999998E-2</v>
          </cell>
          <cell r="EA47">
            <v>3.1274999999999997E-2</v>
          </cell>
          <cell r="EB47">
            <v>3.7045000000000002E-2</v>
          </cell>
          <cell r="EC47">
            <v>4.0309999999999999E-2</v>
          </cell>
          <cell r="ED47">
            <v>4.2819999999999997E-2</v>
          </cell>
          <cell r="EE47">
            <v>3.202E-2</v>
          </cell>
          <cell r="EF47">
            <v>3.3959999999999997E-2</v>
          </cell>
          <cell r="EG47">
            <v>4.0460000000000003E-2</v>
          </cell>
          <cell r="EH47">
            <v>3.764E-2</v>
          </cell>
          <cell r="EI47">
            <v>3.7699999999999997E-2</v>
          </cell>
          <cell r="EJ47">
            <v>3.6330000000000001E-2</v>
          </cell>
          <cell r="EK47">
            <v>2.9600000000000001E-2</v>
          </cell>
          <cell r="EL47">
            <v>3.1064999999999999E-2</v>
          </cell>
          <cell r="EM47">
            <v>3.8429999999999999E-2</v>
          </cell>
          <cell r="EN47">
            <v>2.027E-2</v>
          </cell>
          <cell r="EO47">
            <v>2.7275000000000001E-2</v>
          </cell>
          <cell r="EP47">
            <v>3.2399999999999998E-2</v>
          </cell>
          <cell r="EQ47">
            <v>2.231E-2</v>
          </cell>
          <cell r="ER47">
            <v>2.6584999999999998E-2</v>
          </cell>
          <cell r="ES47">
            <v>2.4405E-2</v>
          </cell>
          <cell r="ET47">
            <v>3.2894999999999994E-2</v>
          </cell>
          <cell r="EU47">
            <v>1.9980000000000001E-2</v>
          </cell>
          <cell r="EV47">
            <v>3.0565000000000002E-2</v>
          </cell>
          <cell r="EW47">
            <v>2.1485000000000001E-2</v>
          </cell>
          <cell r="EX47">
            <v>1.7729999999999999E-2</v>
          </cell>
          <cell r="EY47">
            <v>2.266E-2</v>
          </cell>
          <cell r="EZ47">
            <v>1.7639999999999999E-2</v>
          </cell>
          <cell r="FA47">
            <v>1.8335000000000001E-2</v>
          </cell>
          <cell r="FB47">
            <v>9.5599999999999991E-3</v>
          </cell>
          <cell r="FC47">
            <v>1.7544999999999998E-2</v>
          </cell>
          <cell r="FD47">
            <v>2.2960000000000001E-2</v>
          </cell>
          <cell r="FE47">
            <v>8.1200000000000005E-3</v>
          </cell>
          <cell r="FF47">
            <v>1.4055E-2</v>
          </cell>
          <cell r="FG47">
            <v>1.052E-2</v>
          </cell>
          <cell r="FH47">
            <v>1.9429999999999999E-2</v>
          </cell>
          <cell r="FI47">
            <v>1.933E-2</v>
          </cell>
          <cell r="FJ47">
            <v>1.5625E-2</v>
          </cell>
          <cell r="FK47">
            <v>2.6814999999999999E-2</v>
          </cell>
          <cell r="FL47">
            <v>1.1605000000000001E-2</v>
          </cell>
          <cell r="FM47">
            <v>7.3150000000000003E-3</v>
          </cell>
          <cell r="FN47">
            <v>1.5719999999999998E-2</v>
          </cell>
        </row>
        <row r="48">
          <cell r="CI48">
            <v>1575.2106900000001</v>
          </cell>
          <cell r="CJ48">
            <v>-5.28E-3</v>
          </cell>
          <cell r="CK48">
            <v>3.7399999999999998E-3</v>
          </cell>
          <cell r="CL48">
            <v>1.2539999999999999E-2</v>
          </cell>
          <cell r="CM48">
            <v>-6.6350000000000003E-3</v>
          </cell>
          <cell r="CN48">
            <v>-4.3699999999999998E-3</v>
          </cell>
          <cell r="CO48">
            <v>-2.3500000000000001E-3</v>
          </cell>
          <cell r="CP48">
            <v>8.9180000000000009E-2</v>
          </cell>
          <cell r="CQ48">
            <v>8.3760000000000001E-2</v>
          </cell>
          <cell r="CR48">
            <v>9.6750000000000003E-2</v>
          </cell>
          <cell r="CS48">
            <v>7.7494999999999994E-2</v>
          </cell>
          <cell r="CT48">
            <v>7.0305000000000006E-2</v>
          </cell>
          <cell r="CU48">
            <v>8.1570000000000004E-2</v>
          </cell>
          <cell r="CV48">
            <v>8.8639999999999997E-2</v>
          </cell>
          <cell r="CW48">
            <v>7.4819999999999998E-2</v>
          </cell>
          <cell r="CX48">
            <v>4.3535000000000004E-2</v>
          </cell>
          <cell r="CY48">
            <v>8.5400000000000004E-2</v>
          </cell>
          <cell r="CZ48">
            <v>6.0630000000000003E-2</v>
          </cell>
          <cell r="DA48">
            <v>5.6944999999999996E-2</v>
          </cell>
          <cell r="DB48">
            <v>6.3935000000000006E-2</v>
          </cell>
          <cell r="DC48">
            <v>6.3305E-2</v>
          </cell>
          <cell r="DD48">
            <v>6.5780000000000005E-2</v>
          </cell>
          <cell r="DE48">
            <v>5.7359999999999994E-2</v>
          </cell>
          <cell r="DF48">
            <v>7.2289999999999993E-2</v>
          </cell>
          <cell r="DG48">
            <v>6.8010000000000001E-2</v>
          </cell>
          <cell r="DH48">
            <v>5.1475E-2</v>
          </cell>
          <cell r="DI48">
            <v>4.7190000000000003E-2</v>
          </cell>
          <cell r="DJ48">
            <v>5.8444999999999997E-2</v>
          </cell>
          <cell r="DK48">
            <v>5.1434999999999995E-2</v>
          </cell>
          <cell r="DL48">
            <v>4.9405000000000004E-2</v>
          </cell>
          <cell r="DM48">
            <v>5.2819999999999999E-2</v>
          </cell>
          <cell r="DN48">
            <v>4.4955000000000002E-2</v>
          </cell>
          <cell r="DO48">
            <v>4.9715000000000002E-2</v>
          </cell>
          <cell r="DP48">
            <v>4.5374999999999999E-2</v>
          </cell>
          <cell r="DQ48">
            <v>4.5395000000000005E-2</v>
          </cell>
          <cell r="DR48">
            <v>4.0069999999999995E-2</v>
          </cell>
          <cell r="DS48">
            <v>4.4600000000000001E-2</v>
          </cell>
          <cell r="DT48">
            <v>3.4020000000000002E-2</v>
          </cell>
          <cell r="DU48">
            <v>2.6175E-2</v>
          </cell>
          <cell r="DV48">
            <v>3.5360000000000003E-2</v>
          </cell>
          <cell r="DW48">
            <v>3.6979999999999999E-2</v>
          </cell>
          <cell r="DX48">
            <v>3.474E-2</v>
          </cell>
          <cell r="DY48">
            <v>3.8769999999999999E-2</v>
          </cell>
          <cell r="DZ48">
            <v>4.0480000000000002E-2</v>
          </cell>
          <cell r="EA48">
            <v>2.2525E-2</v>
          </cell>
          <cell r="EB48">
            <v>2.8905E-2</v>
          </cell>
          <cell r="EC48">
            <v>3.2629999999999999E-2</v>
          </cell>
          <cell r="ED48">
            <v>3.5095000000000001E-2</v>
          </cell>
          <cell r="EE48">
            <v>2.835E-2</v>
          </cell>
          <cell r="EF48">
            <v>2.9499999999999998E-2</v>
          </cell>
          <cell r="EG48">
            <v>3.5025000000000001E-2</v>
          </cell>
          <cell r="EH48">
            <v>3.0124999999999999E-2</v>
          </cell>
          <cell r="EI48">
            <v>3.0540000000000001E-2</v>
          </cell>
          <cell r="EJ48">
            <v>2.9104999999999999E-2</v>
          </cell>
          <cell r="EK48">
            <v>2.7915000000000002E-2</v>
          </cell>
          <cell r="EL48">
            <v>2.7694999999999997E-2</v>
          </cell>
          <cell r="EM48">
            <v>3.3585000000000004E-2</v>
          </cell>
          <cell r="EN48">
            <v>1.448E-2</v>
          </cell>
          <cell r="EO48">
            <v>2.0650000000000002E-2</v>
          </cell>
          <cell r="EP48">
            <v>2.8659999999999998E-2</v>
          </cell>
          <cell r="EQ48">
            <v>1.7485000000000001E-2</v>
          </cell>
          <cell r="ER48">
            <v>2.3144999999999999E-2</v>
          </cell>
          <cell r="ES48">
            <v>2.0124999999999997E-2</v>
          </cell>
          <cell r="ET48">
            <v>2.9939999999999998E-2</v>
          </cell>
          <cell r="EU48">
            <v>1.797E-2</v>
          </cell>
          <cell r="EV48">
            <v>2.649E-2</v>
          </cell>
          <cell r="EW48">
            <v>1.6555E-2</v>
          </cell>
          <cell r="EX48">
            <v>1.491E-2</v>
          </cell>
          <cell r="EY48">
            <v>1.9459999999999998E-2</v>
          </cell>
          <cell r="EZ48">
            <v>1.438E-2</v>
          </cell>
          <cell r="FA48">
            <v>1.7660000000000002E-2</v>
          </cell>
          <cell r="FB48">
            <v>5.8149999999999999E-3</v>
          </cell>
          <cell r="FC48">
            <v>1.2359999999999999E-2</v>
          </cell>
          <cell r="FD48">
            <v>1.7739999999999999E-2</v>
          </cell>
          <cell r="FE48">
            <v>3.6240000000000001E-3</v>
          </cell>
          <cell r="FF48">
            <v>1.0475E-2</v>
          </cell>
          <cell r="FG48">
            <v>8.1799999999999998E-3</v>
          </cell>
          <cell r="FH48">
            <v>1.7895000000000001E-2</v>
          </cell>
          <cell r="FI48">
            <v>1.6504999999999999E-2</v>
          </cell>
          <cell r="FJ48">
            <v>1.555E-2</v>
          </cell>
          <cell r="FK48">
            <v>2.6000000000000002E-2</v>
          </cell>
          <cell r="FL48">
            <v>9.1350000000000008E-3</v>
          </cell>
          <cell r="FM48">
            <v>2.9399999999999999E-3</v>
          </cell>
          <cell r="FN48">
            <v>1.2539999999999999E-2</v>
          </cell>
        </row>
        <row r="49">
          <cell r="CI49">
            <v>1578.8641700000001</v>
          </cell>
          <cell r="CJ49">
            <v>-5.9050000000000005E-3</v>
          </cell>
          <cell r="CK49">
            <v>4.6949999999999995E-3</v>
          </cell>
          <cell r="CL49">
            <v>1.3245E-2</v>
          </cell>
          <cell r="CM49">
            <v>-7.1699999999999993E-3</v>
          </cell>
          <cell r="CN49">
            <v>-4.875E-3</v>
          </cell>
          <cell r="CO49">
            <v>-7.1349999999999998E-3</v>
          </cell>
          <cell r="CP49">
            <v>9.2329999999999995E-2</v>
          </cell>
          <cell r="CQ49">
            <v>7.9939999999999997E-2</v>
          </cell>
          <cell r="CR49">
            <v>9.5920000000000005E-2</v>
          </cell>
          <cell r="CS49">
            <v>7.6240000000000002E-2</v>
          </cell>
          <cell r="CT49">
            <v>6.7674999999999999E-2</v>
          </cell>
          <cell r="CU49">
            <v>7.7600000000000002E-2</v>
          </cell>
          <cell r="CV49">
            <v>8.2694999999999991E-2</v>
          </cell>
          <cell r="CW49">
            <v>7.2190000000000004E-2</v>
          </cell>
          <cell r="CX49">
            <v>4.0690000000000004E-2</v>
          </cell>
          <cell r="CY49">
            <v>8.2045000000000007E-2</v>
          </cell>
          <cell r="CZ49">
            <v>5.8285000000000003E-2</v>
          </cell>
          <cell r="DA49">
            <v>5.3235000000000005E-2</v>
          </cell>
          <cell r="DB49">
            <v>5.8120000000000005E-2</v>
          </cell>
          <cell r="DC49">
            <v>5.8569999999999997E-2</v>
          </cell>
          <cell r="DD49">
            <v>5.8564999999999999E-2</v>
          </cell>
          <cell r="DE49">
            <v>5.1750000000000004E-2</v>
          </cell>
          <cell r="DF49">
            <v>6.6314999999999999E-2</v>
          </cell>
          <cell r="DG49">
            <v>6.2484999999999999E-2</v>
          </cell>
          <cell r="DH49">
            <v>4.5629999999999997E-2</v>
          </cell>
          <cell r="DI49">
            <v>4.3355000000000005E-2</v>
          </cell>
          <cell r="DJ49">
            <v>5.3374999999999999E-2</v>
          </cell>
          <cell r="DK49">
            <v>4.6484999999999999E-2</v>
          </cell>
          <cell r="DL49">
            <v>4.3910000000000005E-2</v>
          </cell>
          <cell r="DM49">
            <v>4.6894999999999999E-2</v>
          </cell>
          <cell r="DN49">
            <v>3.9095000000000005E-2</v>
          </cell>
          <cell r="DO49">
            <v>4.2874999999999996E-2</v>
          </cell>
          <cell r="DP49">
            <v>4.1114999999999999E-2</v>
          </cell>
          <cell r="DQ49">
            <v>4.1749999999999995E-2</v>
          </cell>
          <cell r="DR49">
            <v>3.5194999999999997E-2</v>
          </cell>
          <cell r="DS49">
            <v>4.0690000000000004E-2</v>
          </cell>
          <cell r="DT49">
            <v>3.005E-2</v>
          </cell>
          <cell r="DU49">
            <v>2.0979999999999999E-2</v>
          </cell>
          <cell r="DV49">
            <v>2.9895000000000001E-2</v>
          </cell>
          <cell r="DW49">
            <v>3.2384999999999997E-2</v>
          </cell>
          <cell r="DX49">
            <v>3.0935000000000001E-2</v>
          </cell>
          <cell r="DY49">
            <v>3.4134999999999999E-2</v>
          </cell>
          <cell r="DZ49">
            <v>3.6220000000000002E-2</v>
          </cell>
          <cell r="EA49">
            <v>2.0025000000000001E-2</v>
          </cell>
          <cell r="EB49">
            <v>2.401E-2</v>
          </cell>
          <cell r="EC49">
            <v>2.9879999999999997E-2</v>
          </cell>
          <cell r="ED49">
            <v>2.9929999999999998E-2</v>
          </cell>
          <cell r="EE49">
            <v>2.5634999999999998E-2</v>
          </cell>
          <cell r="EF49">
            <v>2.819E-2</v>
          </cell>
          <cell r="EG49">
            <v>2.9339999999999998E-2</v>
          </cell>
          <cell r="EH49">
            <v>2.613E-2</v>
          </cell>
          <cell r="EI49">
            <v>2.5590000000000002E-2</v>
          </cell>
          <cell r="EJ49">
            <v>2.4649999999999998E-2</v>
          </cell>
          <cell r="EK49">
            <v>2.758E-2</v>
          </cell>
          <cell r="EL49">
            <v>2.5599999999999998E-2</v>
          </cell>
          <cell r="EM49">
            <v>3.2325E-2</v>
          </cell>
          <cell r="EN49">
            <v>1.2404999999999999E-2</v>
          </cell>
          <cell r="EO49">
            <v>1.8495000000000001E-2</v>
          </cell>
          <cell r="EP49">
            <v>2.4295000000000001E-2</v>
          </cell>
          <cell r="EQ49">
            <v>1.5359999999999999E-2</v>
          </cell>
          <cell r="ER49">
            <v>2.1999999999999999E-2</v>
          </cell>
          <cell r="ES49">
            <v>1.7899999999999999E-2</v>
          </cell>
          <cell r="ET49">
            <v>2.5104999999999999E-2</v>
          </cell>
          <cell r="EU49">
            <v>1.422E-2</v>
          </cell>
          <cell r="EV49">
            <v>2.2929999999999999E-2</v>
          </cell>
          <cell r="EW49">
            <v>1.495E-2</v>
          </cell>
          <cell r="EX49">
            <v>1.2240000000000001E-2</v>
          </cell>
          <cell r="EY49">
            <v>1.8250000000000002E-2</v>
          </cell>
          <cell r="EZ49">
            <v>1.3645000000000001E-2</v>
          </cell>
          <cell r="FA49">
            <v>1.5310000000000001E-2</v>
          </cell>
          <cell r="FB49">
            <v>4.8700000000000002E-3</v>
          </cell>
          <cell r="FC49">
            <v>8.0000000000000002E-3</v>
          </cell>
          <cell r="FD49">
            <v>1.6410000000000001E-2</v>
          </cell>
          <cell r="FE49">
            <v>1.8389999999999999E-3</v>
          </cell>
          <cell r="FF49">
            <v>1.0540000000000001E-2</v>
          </cell>
          <cell r="FG49">
            <v>5.3600000000000002E-3</v>
          </cell>
          <cell r="FH49">
            <v>1.541E-2</v>
          </cell>
          <cell r="FI49">
            <v>1.6084999999999999E-2</v>
          </cell>
          <cell r="FJ49">
            <v>1.3735000000000001E-2</v>
          </cell>
          <cell r="FK49">
            <v>2.5445000000000002E-2</v>
          </cell>
          <cell r="FL49">
            <v>7.0800000000000004E-3</v>
          </cell>
          <cell r="FM49">
            <v>1.5899999999999998E-3</v>
          </cell>
          <cell r="FN49">
            <v>1.1990000000000001E-2</v>
          </cell>
        </row>
        <row r="50">
          <cell r="CI50">
            <v>1582.5346400000001</v>
          </cell>
          <cell r="CJ50">
            <v>-4.8500000000000001E-3</v>
          </cell>
          <cell r="CK50">
            <v>4.7150000000000004E-3</v>
          </cell>
          <cell r="CL50">
            <v>1.0579999999999999E-2</v>
          </cell>
          <cell r="CM50">
            <v>-6.6800000000000002E-3</v>
          </cell>
          <cell r="CN50">
            <v>-3.7650000000000001E-3</v>
          </cell>
          <cell r="CO50">
            <v>-5.8950000000000001E-3</v>
          </cell>
          <cell r="CP50">
            <v>7.7134999999999995E-2</v>
          </cell>
          <cell r="CQ50">
            <v>6.390499999999999E-2</v>
          </cell>
          <cell r="CR50">
            <v>7.6715000000000005E-2</v>
          </cell>
          <cell r="CS50">
            <v>6.0649999999999996E-2</v>
          </cell>
          <cell r="CT50">
            <v>5.4074999999999998E-2</v>
          </cell>
          <cell r="CU50">
            <v>5.9200000000000003E-2</v>
          </cell>
          <cell r="CV50">
            <v>6.368E-2</v>
          </cell>
          <cell r="CW50">
            <v>5.8935000000000001E-2</v>
          </cell>
          <cell r="CX50">
            <v>3.091E-2</v>
          </cell>
          <cell r="CY50">
            <v>6.3409999999999994E-2</v>
          </cell>
          <cell r="CZ50">
            <v>4.4969999999999996E-2</v>
          </cell>
          <cell r="DA50">
            <v>4.0300000000000002E-2</v>
          </cell>
          <cell r="DB50">
            <v>4.4764999999999999E-2</v>
          </cell>
          <cell r="DC50">
            <v>4.3165000000000002E-2</v>
          </cell>
          <cell r="DD50">
            <v>4.3800000000000006E-2</v>
          </cell>
          <cell r="DE50">
            <v>4.1114999999999999E-2</v>
          </cell>
          <cell r="DF50">
            <v>5.0650000000000001E-2</v>
          </cell>
          <cell r="DG50">
            <v>4.6435000000000004E-2</v>
          </cell>
          <cell r="DH50">
            <v>3.4555000000000002E-2</v>
          </cell>
          <cell r="DI50">
            <v>3.3255E-2</v>
          </cell>
          <cell r="DJ50">
            <v>3.9959999999999996E-2</v>
          </cell>
          <cell r="DK50">
            <v>3.4755000000000001E-2</v>
          </cell>
          <cell r="DL50">
            <v>3.2515000000000002E-2</v>
          </cell>
          <cell r="DM50">
            <v>3.4049999999999997E-2</v>
          </cell>
          <cell r="DN50">
            <v>2.6845000000000001E-2</v>
          </cell>
          <cell r="DO50">
            <v>3.04E-2</v>
          </cell>
          <cell r="DP50">
            <v>3.0860000000000002E-2</v>
          </cell>
          <cell r="DQ50">
            <v>3.0684999999999997E-2</v>
          </cell>
          <cell r="DR50">
            <v>2.5595E-2</v>
          </cell>
          <cell r="DS50">
            <v>3.0929999999999999E-2</v>
          </cell>
          <cell r="DT50">
            <v>1.9885E-2</v>
          </cell>
          <cell r="DU50">
            <v>1.1975E-2</v>
          </cell>
          <cell r="DV50">
            <v>2.2065000000000001E-2</v>
          </cell>
          <cell r="DW50">
            <v>2.1955000000000002E-2</v>
          </cell>
          <cell r="DX50">
            <v>2.2485000000000002E-2</v>
          </cell>
          <cell r="DY50">
            <v>2.4420000000000001E-2</v>
          </cell>
          <cell r="DZ50">
            <v>2.6155000000000001E-2</v>
          </cell>
          <cell r="EA50">
            <v>1.3845E-2</v>
          </cell>
          <cell r="EB50">
            <v>1.5820000000000001E-2</v>
          </cell>
          <cell r="EC50">
            <v>2.0065E-2</v>
          </cell>
          <cell r="ED50">
            <v>2.1045000000000001E-2</v>
          </cell>
          <cell r="EE50">
            <v>1.6125E-2</v>
          </cell>
          <cell r="EF50">
            <v>1.9564999999999999E-2</v>
          </cell>
          <cell r="EG50">
            <v>2.1624999999999998E-2</v>
          </cell>
          <cell r="EH50">
            <v>1.7340000000000001E-2</v>
          </cell>
          <cell r="EI50">
            <v>1.7645000000000001E-2</v>
          </cell>
          <cell r="EJ50">
            <v>1.7160000000000002E-2</v>
          </cell>
          <cell r="EK50">
            <v>1.9369999999999998E-2</v>
          </cell>
          <cell r="EL50">
            <v>1.8325000000000001E-2</v>
          </cell>
          <cell r="EM50">
            <v>2.5739999999999999E-2</v>
          </cell>
          <cell r="EN50">
            <v>7.7299999999999999E-3</v>
          </cell>
          <cell r="EO50">
            <v>1.201E-2</v>
          </cell>
          <cell r="EP50">
            <v>1.7430000000000001E-2</v>
          </cell>
          <cell r="EQ50">
            <v>9.6950000000000005E-3</v>
          </cell>
          <cell r="ER50">
            <v>1.4465E-2</v>
          </cell>
          <cell r="ES50">
            <v>1.1214999999999999E-2</v>
          </cell>
          <cell r="ET50">
            <v>1.8429999999999998E-2</v>
          </cell>
          <cell r="EU50">
            <v>7.3099999999999997E-3</v>
          </cell>
          <cell r="EV50">
            <v>1.7860000000000001E-2</v>
          </cell>
          <cell r="EW50">
            <v>9.6249999999999999E-3</v>
          </cell>
          <cell r="EX50">
            <v>7.5999999999999991E-3</v>
          </cell>
          <cell r="EY50">
            <v>1.3115E-2</v>
          </cell>
          <cell r="EZ50">
            <v>8.0850000000000002E-3</v>
          </cell>
          <cell r="FA50">
            <v>9.6449999999999991E-3</v>
          </cell>
          <cell r="FB50">
            <v>1.1650000000000002E-3</v>
          </cell>
          <cell r="FC50">
            <v>5.9950000000000003E-3</v>
          </cell>
          <cell r="FD50">
            <v>1.451E-2</v>
          </cell>
          <cell r="FE50">
            <v>3.1999999999999997E-4</v>
          </cell>
          <cell r="FF50">
            <v>7.0899999999999999E-3</v>
          </cell>
          <cell r="FG50">
            <v>1.7699999999999999E-3</v>
          </cell>
          <cell r="FH50">
            <v>1.213E-2</v>
          </cell>
          <cell r="FI50">
            <v>1.0895E-2</v>
          </cell>
          <cell r="FJ50">
            <v>1.1325E-2</v>
          </cell>
          <cell r="FK50">
            <v>1.7440000000000001E-2</v>
          </cell>
          <cell r="FL50">
            <v>3.9300000000000003E-3</v>
          </cell>
          <cell r="FM50">
            <v>-1.2600000000000001E-3</v>
          </cell>
          <cell r="FN50">
            <v>6.3699999999999998E-3</v>
          </cell>
        </row>
        <row r="51">
          <cell r="CI51">
            <v>1586.2222099999999</v>
          </cell>
          <cell r="CJ51">
            <v>-5.5799999999999999E-3</v>
          </cell>
          <cell r="CK51">
            <v>5.2750000000000002E-3</v>
          </cell>
          <cell r="CL51">
            <v>1.174E-2</v>
          </cell>
          <cell r="CM51">
            <v>-5.875E-3</v>
          </cell>
          <cell r="CN51">
            <v>-5.5599999999999998E-3</v>
          </cell>
          <cell r="CO51">
            <v>-5.8050000000000003E-3</v>
          </cell>
          <cell r="CP51">
            <v>5.9109999999999996E-2</v>
          </cell>
          <cell r="CQ51">
            <v>4.5085E-2</v>
          </cell>
          <cell r="CR51">
            <v>5.8014999999999997E-2</v>
          </cell>
          <cell r="CS51">
            <v>4.3525000000000001E-2</v>
          </cell>
          <cell r="CT51">
            <v>3.7430000000000005E-2</v>
          </cell>
          <cell r="CU51">
            <v>4.2645000000000002E-2</v>
          </cell>
          <cell r="CV51">
            <v>4.6699999999999998E-2</v>
          </cell>
          <cell r="CW51">
            <v>4.1090000000000002E-2</v>
          </cell>
          <cell r="CX51">
            <v>1.6629999999999999E-2</v>
          </cell>
          <cell r="CY51">
            <v>4.786E-2</v>
          </cell>
          <cell r="CZ51">
            <v>2.9024999999999999E-2</v>
          </cell>
          <cell r="DA51">
            <v>2.5965000000000002E-2</v>
          </cell>
          <cell r="DB51">
            <v>3.014E-2</v>
          </cell>
          <cell r="DC51">
            <v>2.8990000000000002E-2</v>
          </cell>
          <cell r="DD51">
            <v>2.8049999999999999E-2</v>
          </cell>
          <cell r="DE51">
            <v>2.6974999999999999E-2</v>
          </cell>
          <cell r="DF51">
            <v>3.6459999999999999E-2</v>
          </cell>
          <cell r="DG51">
            <v>3.1484999999999999E-2</v>
          </cell>
          <cell r="DH51">
            <v>2.1309999999999999E-2</v>
          </cell>
          <cell r="DI51">
            <v>1.8794999999999999E-2</v>
          </cell>
          <cell r="DJ51">
            <v>2.7049999999999998E-2</v>
          </cell>
          <cell r="DK51">
            <v>2.1870000000000001E-2</v>
          </cell>
          <cell r="DL51">
            <v>1.804E-2</v>
          </cell>
          <cell r="DM51">
            <v>2.1925E-2</v>
          </cell>
          <cell r="DN51">
            <v>1.3350000000000001E-2</v>
          </cell>
          <cell r="DO51">
            <v>1.8575000000000001E-2</v>
          </cell>
          <cell r="DP51">
            <v>1.975E-2</v>
          </cell>
          <cell r="DQ51">
            <v>1.796E-2</v>
          </cell>
          <cell r="DR51">
            <v>1.2319999999999999E-2</v>
          </cell>
          <cell r="DS51">
            <v>1.9615E-2</v>
          </cell>
          <cell r="DT51">
            <v>7.1899999999999993E-3</v>
          </cell>
          <cell r="DU51">
            <v>-6.4999999999999954E-5</v>
          </cell>
          <cell r="DV51">
            <v>1.1000000000000001E-2</v>
          </cell>
          <cell r="DW51">
            <v>1.0245000000000001E-2</v>
          </cell>
          <cell r="DX51">
            <v>1.0920000000000001E-2</v>
          </cell>
          <cell r="DY51">
            <v>1.481E-2</v>
          </cell>
          <cell r="DZ51">
            <v>1.5449999999999998E-2</v>
          </cell>
          <cell r="EA51">
            <v>2.8150000000000002E-3</v>
          </cell>
          <cell r="EB51">
            <v>5.2399999999999999E-3</v>
          </cell>
          <cell r="EC51">
            <v>9.1000000000000004E-3</v>
          </cell>
          <cell r="ED51">
            <v>1.2005E-2</v>
          </cell>
          <cell r="EE51">
            <v>4.3656666499999998E-3</v>
          </cell>
          <cell r="EF51">
            <v>9.5700000000000004E-3</v>
          </cell>
          <cell r="EG51">
            <v>1.3465E-2</v>
          </cell>
          <cell r="EH51">
            <v>8.94E-3</v>
          </cell>
          <cell r="EI51">
            <v>8.4049999999999993E-3</v>
          </cell>
          <cell r="EJ51">
            <v>8.9200000000000008E-3</v>
          </cell>
          <cell r="EK51">
            <v>1.0985E-2</v>
          </cell>
          <cell r="EL51">
            <v>1.0069999999999999E-2</v>
          </cell>
          <cell r="EM51">
            <v>1.7169999999999998E-2</v>
          </cell>
          <cell r="EN51">
            <v>-6.8000000000000005E-4</v>
          </cell>
          <cell r="EO51">
            <v>1.9550000000000001E-3</v>
          </cell>
          <cell r="EP51">
            <v>1.001E-2</v>
          </cell>
          <cell r="EQ51">
            <v>3.4200000000000003E-3</v>
          </cell>
          <cell r="ER51">
            <v>5.8099999999999992E-3</v>
          </cell>
          <cell r="ES51">
            <v>4.4050000000000001E-3</v>
          </cell>
          <cell r="ET51">
            <v>1.2195000000000001E-2</v>
          </cell>
          <cell r="EU51">
            <v>5.1000000000000004E-4</v>
          </cell>
          <cell r="EV51">
            <v>1.1404999999999998E-2</v>
          </cell>
          <cell r="EW51">
            <v>2.9740000000000001E-3</v>
          </cell>
          <cell r="EX51">
            <v>1.245E-3</v>
          </cell>
          <cell r="EY51">
            <v>5.9490000000000003E-3</v>
          </cell>
          <cell r="EZ51">
            <v>1.7023334999999998E-3</v>
          </cell>
          <cell r="FA51">
            <v>2.4250000000000001E-3</v>
          </cell>
          <cell r="FB51">
            <v>-4.9849999999999998E-3</v>
          </cell>
          <cell r="FC51">
            <v>1.5499999999999997E-4</v>
          </cell>
          <cell r="FD51">
            <v>1.0815E-2</v>
          </cell>
          <cell r="FE51">
            <v>-5.8799999999999998E-3</v>
          </cell>
          <cell r="FF51">
            <v>1.3399999999999998E-3</v>
          </cell>
          <cell r="FG51">
            <v>-2.5700000000000002E-3</v>
          </cell>
          <cell r="FH51">
            <v>8.5050000000000004E-3</v>
          </cell>
          <cell r="FI51">
            <v>6.6250000000000007E-3</v>
          </cell>
          <cell r="FJ51">
            <v>7.5299999999999994E-3</v>
          </cell>
          <cell r="FK51">
            <v>1.3299999999999999E-2</v>
          </cell>
          <cell r="FL51">
            <v>-2.8499999999999988E-4</v>
          </cell>
          <cell r="FM51">
            <v>-5.7499999999999999E-3</v>
          </cell>
          <cell r="FN51">
            <v>1.8749999999999999E-3</v>
          </cell>
        </row>
        <row r="52">
          <cell r="CI52">
            <v>1589.9269999999999</v>
          </cell>
          <cell r="CJ52">
            <v>-4.8349999999999999E-3</v>
          </cell>
          <cell r="CK52">
            <v>2.8036665E-3</v>
          </cell>
          <cell r="CL52">
            <v>1.0189999999999999E-2</v>
          </cell>
          <cell r="CM52">
            <v>-3.895E-3</v>
          </cell>
          <cell r="CN52">
            <v>-4.2649999999999997E-3</v>
          </cell>
          <cell r="CO52">
            <v>-5.6350000000000003E-3</v>
          </cell>
          <cell r="CP52">
            <v>4.1980000000000003E-2</v>
          </cell>
          <cell r="CQ52">
            <v>2.7650000000000001E-2</v>
          </cell>
          <cell r="CR52">
            <v>4.0300000000000002E-2</v>
          </cell>
          <cell r="CS52">
            <v>2.7095000000000001E-2</v>
          </cell>
          <cell r="CT52">
            <v>2.3635000000000003E-2</v>
          </cell>
          <cell r="CU52">
            <v>2.7275000000000001E-2</v>
          </cell>
          <cell r="CV52">
            <v>3.0195E-2</v>
          </cell>
          <cell r="CW52">
            <v>2.5794999999999998E-2</v>
          </cell>
          <cell r="CX52">
            <v>4.3649999999999991E-3</v>
          </cell>
          <cell r="CY52">
            <v>3.2395E-2</v>
          </cell>
          <cell r="CZ52">
            <v>1.491E-2</v>
          </cell>
          <cell r="DA52">
            <v>1.3950000000000001E-2</v>
          </cell>
          <cell r="DB52">
            <v>1.7149999999999999E-2</v>
          </cell>
          <cell r="DC52">
            <v>1.6379999999999999E-2</v>
          </cell>
          <cell r="DD52">
            <v>1.4329999999999999E-2</v>
          </cell>
          <cell r="DE52">
            <v>1.4775E-2</v>
          </cell>
          <cell r="DF52">
            <v>2.3794999999999997E-2</v>
          </cell>
          <cell r="DG52">
            <v>1.883E-2</v>
          </cell>
          <cell r="DH52">
            <v>1.039E-2</v>
          </cell>
          <cell r="DI52">
            <v>7.5649999999999997E-3</v>
          </cell>
          <cell r="DJ52">
            <v>1.6239999999999997E-2</v>
          </cell>
          <cell r="DK52">
            <v>1.2370000000000001E-2</v>
          </cell>
          <cell r="DL52">
            <v>7.7599999999999995E-3</v>
          </cell>
          <cell r="DM52">
            <v>1.1090000000000001E-2</v>
          </cell>
          <cell r="DN52">
            <v>5.6600000000000001E-3</v>
          </cell>
          <cell r="DO52">
            <v>8.2449999999999989E-3</v>
          </cell>
          <cell r="DP52">
            <v>9.6799999999999994E-3</v>
          </cell>
          <cell r="DQ52">
            <v>8.3650000000000009E-3</v>
          </cell>
          <cell r="DR52">
            <v>2.3600000000000001E-3</v>
          </cell>
          <cell r="DS52">
            <v>1.1145E-2</v>
          </cell>
          <cell r="DT52">
            <v>6.1499999999999988E-4</v>
          </cell>
          <cell r="DU52">
            <v>-7.5199999999999998E-3</v>
          </cell>
          <cell r="DV52">
            <v>2.3E-3</v>
          </cell>
          <cell r="DW52">
            <v>2.3669999999999997E-3</v>
          </cell>
          <cell r="DX52">
            <v>1.9900000000000004E-3</v>
          </cell>
          <cell r="DY52">
            <v>6.1400000000000005E-3</v>
          </cell>
          <cell r="DZ52">
            <v>8.2299999999999995E-3</v>
          </cell>
          <cell r="EA52">
            <v>-3.62E-3</v>
          </cell>
          <cell r="EB52">
            <v>-1.1300000000000001E-3</v>
          </cell>
          <cell r="EC52">
            <v>3.0686666499999998E-3</v>
          </cell>
          <cell r="ED52">
            <v>5.2000000000000006E-3</v>
          </cell>
          <cell r="EE52">
            <v>-1.7293333500000001E-3</v>
          </cell>
          <cell r="EF52">
            <v>2.0550000000000004E-3</v>
          </cell>
          <cell r="EG52">
            <v>7.2950000000000003E-3</v>
          </cell>
          <cell r="EH52">
            <v>2.7369999999999998E-3</v>
          </cell>
          <cell r="EI52">
            <v>2.3636665000000001E-3</v>
          </cell>
          <cell r="EJ52">
            <v>3.5470000000000002E-3</v>
          </cell>
          <cell r="EK52">
            <v>6.11E-3</v>
          </cell>
          <cell r="EL52">
            <v>3.9586665000000002E-3</v>
          </cell>
          <cell r="EM52">
            <v>1.0669999999999999E-2</v>
          </cell>
          <cell r="EN52">
            <v>-5.0699999999999999E-3</v>
          </cell>
          <cell r="EO52">
            <v>-2.1450000000000002E-3</v>
          </cell>
          <cell r="EP52">
            <v>4.7850000000000002E-3</v>
          </cell>
          <cell r="EQ52">
            <v>-8.1999999999999998E-4</v>
          </cell>
          <cell r="ER52">
            <v>1.622E-3</v>
          </cell>
          <cell r="ES52">
            <v>-2.9499999999999991E-4</v>
          </cell>
          <cell r="ET52">
            <v>6.0099999999999997E-3</v>
          </cell>
          <cell r="EU52">
            <v>-3.7699999999999999E-3</v>
          </cell>
          <cell r="EV52">
            <v>5.7249999999999992E-3</v>
          </cell>
          <cell r="EW52">
            <v>-8.61E-4</v>
          </cell>
          <cell r="EX52">
            <v>-2.385E-3</v>
          </cell>
          <cell r="EY52">
            <v>-8.6100000000000011E-4</v>
          </cell>
          <cell r="EZ52">
            <v>-7.7266649999999993E-4</v>
          </cell>
          <cell r="FA52">
            <v>-2.0499999999999997E-3</v>
          </cell>
          <cell r="FB52">
            <v>-6.2350000000000001E-3</v>
          </cell>
          <cell r="FC52">
            <v>-3.5149999999999999E-3</v>
          </cell>
          <cell r="FD52">
            <v>7.3800000000000003E-3</v>
          </cell>
          <cell r="FE52">
            <v>-7.6600000000000001E-3</v>
          </cell>
          <cell r="FF52">
            <v>-2.5050000000000003E-3</v>
          </cell>
          <cell r="FG52">
            <v>-5.8550000000000008E-3</v>
          </cell>
          <cell r="FH52">
            <v>3.3470000000000001E-3</v>
          </cell>
          <cell r="FI52">
            <v>3.1236665000000004E-3</v>
          </cell>
          <cell r="FJ52">
            <v>4.1700000000000001E-3</v>
          </cell>
          <cell r="FK52">
            <v>1.0495000000000001E-2</v>
          </cell>
          <cell r="FL52">
            <v>-3.5499999999999998E-3</v>
          </cell>
          <cell r="FM52">
            <v>-6.7650000000000002E-3</v>
          </cell>
          <cell r="FN52">
            <v>8.3700000000000007E-4</v>
          </cell>
        </row>
        <row r="53">
          <cell r="CI53">
            <v>1593.64915</v>
          </cell>
          <cell r="CJ53">
            <v>-5.0600000000000003E-3</v>
          </cell>
          <cell r="CK53">
            <v>2.0736665000000002E-3</v>
          </cell>
          <cell r="CL53">
            <v>9.4400000000000005E-3</v>
          </cell>
          <cell r="CM53">
            <v>-3.885E-3</v>
          </cell>
          <cell r="CN53">
            <v>-2.565E-3</v>
          </cell>
          <cell r="CO53">
            <v>-5.9750000000000003E-3</v>
          </cell>
          <cell r="CP53">
            <v>2.6029999999999998E-2</v>
          </cell>
          <cell r="CQ53">
            <v>1.2959999999999999E-2</v>
          </cell>
          <cell r="CR53">
            <v>2.2714999999999999E-2</v>
          </cell>
          <cell r="CS53">
            <v>1.2104999999999999E-2</v>
          </cell>
          <cell r="CT53">
            <v>1.091E-2</v>
          </cell>
          <cell r="CU53">
            <v>1.1724999999999999E-2</v>
          </cell>
          <cell r="CV53">
            <v>1.6329999999999997E-2</v>
          </cell>
          <cell r="CW53">
            <v>1.2194999999999999E-2</v>
          </cell>
          <cell r="CX53">
            <v>-8.5350000000000009E-3</v>
          </cell>
          <cell r="CY53">
            <v>1.7680000000000001E-2</v>
          </cell>
          <cell r="CZ53">
            <v>2.5349999999999999E-3</v>
          </cell>
          <cell r="DA53">
            <v>2.9549999999999997E-3</v>
          </cell>
          <cell r="DB53">
            <v>5.5250000000000004E-3</v>
          </cell>
          <cell r="DC53">
            <v>5.7499999999999999E-3</v>
          </cell>
          <cell r="DD53">
            <v>4.3086664999999998E-3</v>
          </cell>
          <cell r="DE53">
            <v>5.855E-3</v>
          </cell>
          <cell r="DF53">
            <v>1.3995E-2</v>
          </cell>
          <cell r="DG53">
            <v>7.9900000000000006E-3</v>
          </cell>
          <cell r="DH53">
            <v>1.07E-3</v>
          </cell>
          <cell r="DI53">
            <v>-1.8799999999999999E-3</v>
          </cell>
          <cell r="DJ53">
            <v>7.3850000000000001E-3</v>
          </cell>
          <cell r="DK53">
            <v>2.1900000000000001E-3</v>
          </cell>
          <cell r="DL53">
            <v>-4.4499999999999987E-4</v>
          </cell>
          <cell r="DM53">
            <v>3.055E-3</v>
          </cell>
          <cell r="DN53">
            <v>-1.6950000000000001E-3</v>
          </cell>
          <cell r="DO53">
            <v>9.5866650000000012E-4</v>
          </cell>
          <cell r="DP53">
            <v>1.2819999999999999E-3</v>
          </cell>
          <cell r="DQ53">
            <v>1.5999999999999999E-4</v>
          </cell>
          <cell r="DR53">
            <v>-3.8400000000000001E-3</v>
          </cell>
          <cell r="DS53">
            <v>3.98E-3</v>
          </cell>
          <cell r="DT53">
            <v>-6.6899999999999998E-3</v>
          </cell>
          <cell r="DU53">
            <v>-1.3125E-2</v>
          </cell>
          <cell r="DV53">
            <v>-4.3249999999999999E-3</v>
          </cell>
          <cell r="DW53">
            <v>-2.4729999999999999E-3</v>
          </cell>
          <cell r="DX53">
            <v>-4.0349999999999995E-3</v>
          </cell>
          <cell r="DY53">
            <v>-5.1499999999999994E-4</v>
          </cell>
          <cell r="DZ53">
            <v>2.4870000000000001E-3</v>
          </cell>
          <cell r="EA53">
            <v>-8.9449999999999998E-3</v>
          </cell>
          <cell r="EB53">
            <v>-7.3949999999999997E-3</v>
          </cell>
          <cell r="EC53">
            <v>-1.1113333500000001E-3</v>
          </cell>
          <cell r="ED53">
            <v>-1.315E-3</v>
          </cell>
          <cell r="EE53">
            <v>-6.4050000000000001E-3</v>
          </cell>
          <cell r="EF53">
            <v>-4.8399999999999997E-3</v>
          </cell>
          <cell r="EG53">
            <v>1.8903335000000001E-3</v>
          </cell>
          <cell r="EH53">
            <v>-2.588E-3</v>
          </cell>
          <cell r="EI53">
            <v>-2.4013335E-3</v>
          </cell>
          <cell r="EJ53">
            <v>-7.0799999999999997E-4</v>
          </cell>
          <cell r="EK53">
            <v>1.1250000000000001E-3</v>
          </cell>
          <cell r="EL53">
            <v>-1.7813335000000001E-3</v>
          </cell>
          <cell r="EM53">
            <v>6.025E-3</v>
          </cell>
          <cell r="EN53">
            <v>-8.9499999999999996E-3</v>
          </cell>
          <cell r="EO53">
            <v>-5.7099999999999998E-3</v>
          </cell>
          <cell r="EP53">
            <v>8.5000000000000006E-5</v>
          </cell>
          <cell r="EQ53">
            <v>-5.3600000000000002E-3</v>
          </cell>
          <cell r="ER53">
            <v>-1.7780000000000001E-3</v>
          </cell>
          <cell r="ES53">
            <v>-3.1199999999999999E-3</v>
          </cell>
          <cell r="ET53">
            <v>2.5200000000000001E-3</v>
          </cell>
          <cell r="EU53">
            <v>-7.1500000000000001E-3</v>
          </cell>
          <cell r="EV53">
            <v>1.6053333499999999E-3</v>
          </cell>
          <cell r="EW53">
            <v>-3.9900000000000005E-3</v>
          </cell>
          <cell r="EX53">
            <v>-6.3E-3</v>
          </cell>
          <cell r="EY53">
            <v>-3.3150000000000002E-3</v>
          </cell>
          <cell r="EZ53">
            <v>-3.82E-3</v>
          </cell>
          <cell r="FA53">
            <v>-3.3149999999999998E-3</v>
          </cell>
          <cell r="FB53">
            <v>-9.8199999999999989E-3</v>
          </cell>
          <cell r="FC53">
            <v>-5.8100000000000001E-3</v>
          </cell>
          <cell r="FD53">
            <v>2.3953335000000001E-3</v>
          </cell>
          <cell r="FE53">
            <v>-9.4850000000000004E-3</v>
          </cell>
          <cell r="FF53">
            <v>-4.7200000000000002E-3</v>
          </cell>
          <cell r="FG53">
            <v>-9.0100000000000006E-3</v>
          </cell>
          <cell r="FH53">
            <v>-1.2933349999999998E-4</v>
          </cell>
          <cell r="FI53">
            <v>-1.5099999999999998E-4</v>
          </cell>
          <cell r="FJ53">
            <v>1.8000000000000004E-4</v>
          </cell>
          <cell r="FK53">
            <v>7.3600000000000002E-3</v>
          </cell>
          <cell r="FL53">
            <v>-6.1349999999999998E-3</v>
          </cell>
          <cell r="FM53">
            <v>-8.4700000000000001E-3</v>
          </cell>
          <cell r="FN53">
            <v>-1.738E-3</v>
          </cell>
        </row>
        <row r="54">
          <cell r="CI54">
            <v>1597.38876</v>
          </cell>
          <cell r="CJ54">
            <v>-5.3800000000000002E-3</v>
          </cell>
          <cell r="CK54">
            <v>2.7750000000000001E-3</v>
          </cell>
          <cell r="CL54">
            <v>1.145E-2</v>
          </cell>
          <cell r="CM54">
            <v>-5.11E-3</v>
          </cell>
          <cell r="CN54">
            <v>-3.735E-3</v>
          </cell>
          <cell r="CO54">
            <v>-5.1800000000000006E-3</v>
          </cell>
          <cell r="CP54">
            <v>1.8665000000000001E-2</v>
          </cell>
          <cell r="CQ54">
            <v>4.4450000000000002E-3</v>
          </cell>
          <cell r="CR54">
            <v>1.52E-2</v>
          </cell>
          <cell r="CS54">
            <v>6.2599999999999999E-3</v>
          </cell>
          <cell r="CT54">
            <v>5.0549999999999996E-3</v>
          </cell>
          <cell r="CU54">
            <v>6.8800000000000007E-3</v>
          </cell>
          <cell r="CV54">
            <v>1.302E-2</v>
          </cell>
          <cell r="CW54">
            <v>8.2000000000000007E-3</v>
          </cell>
          <cell r="CX54">
            <v>-1.3350000000000001E-2</v>
          </cell>
          <cell r="CY54">
            <v>1.4190000000000001E-2</v>
          </cell>
          <cell r="CZ54">
            <v>-9.5033349999999999E-4</v>
          </cell>
          <cell r="DA54">
            <v>-1.9199999999999998E-3</v>
          </cell>
          <cell r="DB54">
            <v>2.0300000000000001E-3</v>
          </cell>
          <cell r="DC54">
            <v>4.1099999999999999E-3</v>
          </cell>
          <cell r="DD54">
            <v>3.2936665000000004E-3</v>
          </cell>
          <cell r="DE54">
            <v>3.5349999999999999E-3</v>
          </cell>
          <cell r="DF54">
            <v>1.238E-2</v>
          </cell>
          <cell r="DG54">
            <v>6.0549999999999996E-3</v>
          </cell>
          <cell r="DH54">
            <v>-4.0499999999999998E-4</v>
          </cell>
          <cell r="DI54">
            <v>-3.0286664999999999E-3</v>
          </cell>
          <cell r="DJ54">
            <v>5.6849999999999999E-3</v>
          </cell>
          <cell r="DK54">
            <v>4.4999999999999901E-5</v>
          </cell>
          <cell r="DL54">
            <v>-6.6E-4</v>
          </cell>
          <cell r="DM54">
            <v>3.5399999999999997E-3</v>
          </cell>
          <cell r="DN54">
            <v>-3.522E-3</v>
          </cell>
          <cell r="DO54">
            <v>1.9336664999999999E-3</v>
          </cell>
          <cell r="DP54">
            <v>3.1819999999999999E-3</v>
          </cell>
          <cell r="DQ54">
            <v>2.6999999999999984E-4</v>
          </cell>
          <cell r="DR54">
            <v>-3.6450000000000002E-3</v>
          </cell>
          <cell r="DS54">
            <v>5.045E-3</v>
          </cell>
          <cell r="DT54">
            <v>-7.1500000000000001E-3</v>
          </cell>
          <cell r="DU54">
            <v>-1.404E-2</v>
          </cell>
          <cell r="DV54">
            <v>-4.3350000000000003E-3</v>
          </cell>
          <cell r="DW54">
            <v>-3.3899999999999998E-3</v>
          </cell>
          <cell r="DX54">
            <v>-3.5169999999999997E-3</v>
          </cell>
          <cell r="DY54">
            <v>7.45E-4</v>
          </cell>
          <cell r="DZ54">
            <v>3.5070000000000001E-3</v>
          </cell>
          <cell r="EA54">
            <v>-9.4900000000000002E-3</v>
          </cell>
          <cell r="EB54">
            <v>-8.9599999999999992E-3</v>
          </cell>
          <cell r="EC54">
            <v>-1.7850000000000001E-3</v>
          </cell>
          <cell r="ED54">
            <v>-9.6999999999999994E-4</v>
          </cell>
          <cell r="EE54">
            <v>-6.3250000000000008E-3</v>
          </cell>
          <cell r="EF54">
            <v>-6.0499999999999998E-3</v>
          </cell>
          <cell r="EG54">
            <v>2.2703335E-3</v>
          </cell>
          <cell r="EH54">
            <v>-3.725E-3</v>
          </cell>
          <cell r="EI54">
            <v>-1.8500000000000001E-3</v>
          </cell>
          <cell r="EJ54">
            <v>-6.8533349999999995E-4</v>
          </cell>
          <cell r="EK54">
            <v>1.3449999999999998E-3</v>
          </cell>
          <cell r="EL54">
            <v>-1.6186665000000001E-3</v>
          </cell>
          <cell r="EM54">
            <v>7.3049999999999999E-3</v>
          </cell>
          <cell r="EN54">
            <v>-9.3849999999999992E-3</v>
          </cell>
          <cell r="EO54">
            <v>-5.1399999999999996E-3</v>
          </cell>
          <cell r="EP54">
            <v>-3.4999999999999983E-5</v>
          </cell>
          <cell r="EQ54">
            <v>-5.2449999999999997E-3</v>
          </cell>
          <cell r="ER54">
            <v>4.2000000000000002E-4</v>
          </cell>
          <cell r="ES54">
            <v>-3.1949999999999999E-3</v>
          </cell>
          <cell r="ET54">
            <v>3.47E-3</v>
          </cell>
          <cell r="EU54">
            <v>-6.1349999999999998E-3</v>
          </cell>
          <cell r="EV54">
            <v>1.70533335E-3</v>
          </cell>
          <cell r="EW54">
            <v>-2.2200000000000002E-3</v>
          </cell>
          <cell r="EX54">
            <v>-5.4900000000000001E-3</v>
          </cell>
          <cell r="EY54">
            <v>-2.8700000000000002E-3</v>
          </cell>
          <cell r="EZ54">
            <v>-4.5999999999999999E-3</v>
          </cell>
          <cell r="FA54">
            <v>-2.477E-3</v>
          </cell>
          <cell r="FB54">
            <v>-1.0540000000000001E-2</v>
          </cell>
          <cell r="FC54">
            <v>-6.6949999999999996E-3</v>
          </cell>
          <cell r="FD54">
            <v>4.1903334999999998E-3</v>
          </cell>
          <cell r="FE54">
            <v>-8.8749999999999992E-3</v>
          </cell>
          <cell r="FF54">
            <v>-3.6900000000000001E-3</v>
          </cell>
          <cell r="FG54">
            <v>-8.6999999999999994E-3</v>
          </cell>
          <cell r="FH54">
            <v>2.1036665000000003E-3</v>
          </cell>
          <cell r="FI54">
            <v>2.6303335000000001E-3</v>
          </cell>
          <cell r="FJ54">
            <v>6.7000000000000013E-4</v>
          </cell>
          <cell r="FK54">
            <v>8.6300000000000005E-3</v>
          </cell>
          <cell r="FL54">
            <v>-4.215E-3</v>
          </cell>
          <cell r="FM54">
            <v>-7.5399999999999998E-3</v>
          </cell>
          <cell r="FN54">
            <v>2.4499999999999999E-4</v>
          </cell>
        </row>
        <row r="55">
          <cell r="CI55">
            <v>1601.1459600000001</v>
          </cell>
          <cell r="CJ55">
            <v>-3.5900000000000003E-3</v>
          </cell>
          <cell r="CK55">
            <v>1.9650000000000002E-3</v>
          </cell>
          <cell r="CL55">
            <v>1.108E-2</v>
          </cell>
          <cell r="CM55">
            <v>-5.8799999999999998E-3</v>
          </cell>
          <cell r="CN55">
            <v>-3.5700000000000003E-3</v>
          </cell>
          <cell r="CO55">
            <v>-3.9350000000000001E-3</v>
          </cell>
          <cell r="CP55">
            <v>1.1394999999999999E-2</v>
          </cell>
          <cell r="CQ55">
            <v>9.3000000000000005E-4</v>
          </cell>
          <cell r="CR55">
            <v>1.0869999999999999E-2</v>
          </cell>
          <cell r="CS55">
            <v>2.1299999999999999E-3</v>
          </cell>
          <cell r="CT55">
            <v>4.4250000000000001E-3</v>
          </cell>
          <cell r="CU55">
            <v>5.7650000000000002E-3</v>
          </cell>
          <cell r="CV55">
            <v>1.171E-2</v>
          </cell>
          <cell r="CW55">
            <v>6.7650000000000002E-3</v>
          </cell>
          <cell r="CX55">
            <v>-1.2744999999999999E-2</v>
          </cell>
          <cell r="CY55">
            <v>1.489E-2</v>
          </cell>
          <cell r="CZ55">
            <v>6.0433299999999998E-4</v>
          </cell>
          <cell r="DA55">
            <v>-2.2550000000000001E-3</v>
          </cell>
          <cell r="DB55">
            <v>3.4299999999999999E-3</v>
          </cell>
          <cell r="DC55">
            <v>4.2649999999999997E-3</v>
          </cell>
          <cell r="DD55">
            <v>5.5650000000000005E-3</v>
          </cell>
          <cell r="DE55">
            <v>6.1850000000000004E-3</v>
          </cell>
          <cell r="DF55">
            <v>1.3225000000000001E-2</v>
          </cell>
          <cell r="DG55">
            <v>7.1649999999999995E-3</v>
          </cell>
          <cell r="DH55">
            <v>3.7200000000000002E-3</v>
          </cell>
          <cell r="DI55">
            <v>-4.8366650000000001E-4</v>
          </cell>
          <cell r="DJ55">
            <v>7.4850000000000003E-3</v>
          </cell>
          <cell r="DK55">
            <v>2.9350000000000001E-3</v>
          </cell>
          <cell r="DL55">
            <v>3.6050000000000001E-3</v>
          </cell>
          <cell r="DM55">
            <v>5.9849999999999999E-3</v>
          </cell>
          <cell r="DN55">
            <v>-5.5666500000000013E-5</v>
          </cell>
          <cell r="DO55">
            <v>4.1949999999999999E-3</v>
          </cell>
          <cell r="DP55">
            <v>7.5799999999999999E-3</v>
          </cell>
          <cell r="DQ55">
            <v>4.5750000000000001E-3</v>
          </cell>
          <cell r="DR55">
            <v>1.7950000000000002E-3</v>
          </cell>
          <cell r="DS55">
            <v>9.5250000000000005E-3</v>
          </cell>
          <cell r="DT55">
            <v>-1.9303335E-3</v>
          </cell>
          <cell r="DU55">
            <v>-8.7650000000000002E-3</v>
          </cell>
          <cell r="DV55">
            <v>4.3499999999999995E-4</v>
          </cell>
          <cell r="DW55">
            <v>6.4000000000000005E-4</v>
          </cell>
          <cell r="DX55">
            <v>2.4766650000000002E-4</v>
          </cell>
          <cell r="DY55">
            <v>3.4499999999999999E-3</v>
          </cell>
          <cell r="DZ55">
            <v>6.215E-3</v>
          </cell>
          <cell r="EA55">
            <v>-6.1799999999999997E-3</v>
          </cell>
          <cell r="EB55">
            <v>-3.2086664999999999E-3</v>
          </cell>
          <cell r="EC55">
            <v>1.7799999999999999E-3</v>
          </cell>
          <cell r="ED55">
            <v>3.4850000000000003E-3</v>
          </cell>
          <cell r="EE55">
            <v>-2.0070000000000001E-3</v>
          </cell>
          <cell r="EF55">
            <v>-1.7699999999999999E-3</v>
          </cell>
          <cell r="EG55">
            <v>6.8699999999999994E-3</v>
          </cell>
          <cell r="EH55">
            <v>5.4000000000000012E-4</v>
          </cell>
          <cell r="EI55">
            <v>4.1200000000000004E-3</v>
          </cell>
          <cell r="EJ55">
            <v>3.3346664999999998E-3</v>
          </cell>
          <cell r="EK55">
            <v>4.6800000000000001E-3</v>
          </cell>
          <cell r="EL55">
            <v>2.6163334999999999E-3</v>
          </cell>
          <cell r="EM55">
            <v>1.1509999999999999E-2</v>
          </cell>
          <cell r="EN55">
            <v>-5.7499999999999999E-3</v>
          </cell>
          <cell r="EO55">
            <v>-1.2336665E-3</v>
          </cell>
          <cell r="EP55">
            <v>3.4200000000000003E-3</v>
          </cell>
          <cell r="EQ55">
            <v>-1.4053335000000001E-3</v>
          </cell>
          <cell r="ER55">
            <v>4.8400000000000006E-3</v>
          </cell>
          <cell r="ES55">
            <v>-1.6853335000000002E-3</v>
          </cell>
          <cell r="ET55">
            <v>6.7499999999999999E-3</v>
          </cell>
          <cell r="EU55">
            <v>-2.2153335000000001E-3</v>
          </cell>
          <cell r="EV55">
            <v>5.45E-3</v>
          </cell>
          <cell r="EW55">
            <v>6.9300000000000004E-4</v>
          </cell>
          <cell r="EX55">
            <v>-3.2200000000000002E-3</v>
          </cell>
          <cell r="EY55">
            <v>6.9000000000000008E-4</v>
          </cell>
          <cell r="EZ55">
            <v>-1.2769999999999999E-3</v>
          </cell>
          <cell r="FA55">
            <v>-2.8900000000000003E-4</v>
          </cell>
          <cell r="FB55">
            <v>-6.0350000000000004E-3</v>
          </cell>
          <cell r="FC55">
            <v>-1.7650000000000001E-3</v>
          </cell>
          <cell r="FD55">
            <v>7.6899999999999998E-3</v>
          </cell>
          <cell r="FE55">
            <v>-4.1349999999999998E-3</v>
          </cell>
          <cell r="FF55">
            <v>-8.703335E-4</v>
          </cell>
          <cell r="FG55">
            <v>-3.6536665E-3</v>
          </cell>
          <cell r="FH55">
            <v>4.7299999999999998E-3</v>
          </cell>
          <cell r="FI55">
            <v>6.5199999999999998E-3</v>
          </cell>
          <cell r="FJ55">
            <v>4.8850000000000005E-3</v>
          </cell>
          <cell r="FK55">
            <v>1.1635E-2</v>
          </cell>
          <cell r="FL55">
            <v>-4.6533335000000002E-4</v>
          </cell>
          <cell r="FM55">
            <v>-1.65E-3</v>
          </cell>
          <cell r="FN55">
            <v>3.0800000000000003E-3</v>
          </cell>
        </row>
        <row r="56">
          <cell r="CI56">
            <v>1604.9208799999999</v>
          </cell>
          <cell r="CJ56">
            <v>-4.2850000000000006E-3</v>
          </cell>
          <cell r="CK56">
            <v>3.8350000000000003E-3</v>
          </cell>
          <cell r="CL56">
            <v>8.9499999999999996E-3</v>
          </cell>
          <cell r="CM56">
            <v>-5.8349999999999999E-3</v>
          </cell>
          <cell r="CN56">
            <v>-2.6649999999999998E-3</v>
          </cell>
          <cell r="CO56">
            <v>-4.7299999999999998E-3</v>
          </cell>
          <cell r="CP56">
            <v>-3.8150000000000002E-3</v>
          </cell>
          <cell r="CQ56">
            <v>-1.5315E-2</v>
          </cell>
          <cell r="CR56">
            <v>-5.4349999999999989E-3</v>
          </cell>
          <cell r="CS56">
            <v>-1.2285000000000001E-2</v>
          </cell>
          <cell r="CT56">
            <v>-9.5949999999999994E-3</v>
          </cell>
          <cell r="CU56">
            <v>-8.9700000000000005E-3</v>
          </cell>
          <cell r="CV56">
            <v>-2.725E-3</v>
          </cell>
          <cell r="CW56">
            <v>-7.7650000000000002E-3</v>
          </cell>
          <cell r="CX56">
            <v>-2.3935000000000001E-2</v>
          </cell>
          <cell r="CY56">
            <v>5.200000000000005E-4</v>
          </cell>
          <cell r="CZ56">
            <v>-1.10153335E-2</v>
          </cell>
          <cell r="DA56">
            <v>-1.269E-2</v>
          </cell>
          <cell r="DB56">
            <v>-7.134999999999999E-3</v>
          </cell>
          <cell r="DC56">
            <v>-7.1300000000000001E-3</v>
          </cell>
          <cell r="DD56">
            <v>-7.8499999999999993E-3</v>
          </cell>
          <cell r="DE56">
            <v>-4.4250000000000001E-3</v>
          </cell>
          <cell r="DF56">
            <v>1.9749999999999993E-3</v>
          </cell>
          <cell r="DG56">
            <v>-3.7700000000000003E-3</v>
          </cell>
          <cell r="DH56">
            <v>-6.5699999999999995E-3</v>
          </cell>
          <cell r="DI56">
            <v>-1.0745000000000001E-2</v>
          </cell>
          <cell r="DJ56">
            <v>-9.5499999999999925E-4</v>
          </cell>
          <cell r="DK56">
            <v>-3.6249999999999998E-3</v>
          </cell>
          <cell r="DL56">
            <v>-5.7800000000000004E-3</v>
          </cell>
          <cell r="DM56">
            <v>-3.375E-3</v>
          </cell>
          <cell r="DN56">
            <v>-8.4186664999999997E-3</v>
          </cell>
          <cell r="DO56">
            <v>-3.9150000000000001E-3</v>
          </cell>
          <cell r="DP56">
            <v>-1.5300000000000001E-3</v>
          </cell>
          <cell r="DQ56">
            <v>-3.5849999999999996E-3</v>
          </cell>
          <cell r="DR56">
            <v>-5.9900000000000005E-3</v>
          </cell>
          <cell r="DS56">
            <v>8.0999999999999996E-4</v>
          </cell>
          <cell r="DT56">
            <v>-9.3103335000000002E-3</v>
          </cell>
          <cell r="DU56">
            <v>-1.4294999999999999E-2</v>
          </cell>
          <cell r="DV56">
            <v>-5.4099999999999999E-3</v>
          </cell>
          <cell r="DW56">
            <v>-5.6750000000000004E-3</v>
          </cell>
          <cell r="DX56">
            <v>-6.4253334999999998E-3</v>
          </cell>
          <cell r="DY56">
            <v>-3.2300000000000002E-3</v>
          </cell>
          <cell r="DZ56">
            <v>-1.82E-3</v>
          </cell>
          <cell r="EA56">
            <v>-1.166E-2</v>
          </cell>
          <cell r="EB56">
            <v>-7.8136665000000001E-3</v>
          </cell>
          <cell r="EC56">
            <v>-3.5600000000000002E-3</v>
          </cell>
          <cell r="ED56">
            <v>-2.0149999999999994E-3</v>
          </cell>
          <cell r="EE56">
            <v>-6.8970000000000004E-3</v>
          </cell>
          <cell r="EF56">
            <v>-5.8399999999999997E-3</v>
          </cell>
          <cell r="EG56">
            <v>2.5500000000000002E-4</v>
          </cell>
          <cell r="EH56">
            <v>-2.3249999999999998E-3</v>
          </cell>
          <cell r="EI56">
            <v>-1.0399999999999997E-3</v>
          </cell>
          <cell r="EJ56">
            <v>-1.5400000000000006E-3</v>
          </cell>
          <cell r="EK56">
            <v>-4.8500000000000019E-4</v>
          </cell>
          <cell r="EL56">
            <v>-2.1299999999999999E-3</v>
          </cell>
          <cell r="EM56">
            <v>6.7403335E-3</v>
          </cell>
          <cell r="EN56">
            <v>-9.195E-3</v>
          </cell>
          <cell r="EO56">
            <v>-5.7936665E-3</v>
          </cell>
          <cell r="EP56">
            <v>1.655E-3</v>
          </cell>
          <cell r="EQ56">
            <v>-3.0903335E-3</v>
          </cell>
          <cell r="ER56">
            <v>-1.0950000000000001E-3</v>
          </cell>
          <cell r="ES56">
            <v>-4.7803335000000001E-3</v>
          </cell>
          <cell r="ET56">
            <v>3.8869999999999998E-3</v>
          </cell>
          <cell r="EU56">
            <v>-6.0203334999999998E-3</v>
          </cell>
          <cell r="EV56">
            <v>1.4750000000000002E-3</v>
          </cell>
          <cell r="EW56">
            <v>-2.8569999999999997E-3</v>
          </cell>
          <cell r="EX56">
            <v>-6.7550000000000006E-3</v>
          </cell>
          <cell r="EY56">
            <v>-1.2750000000000001E-3</v>
          </cell>
          <cell r="EZ56">
            <v>-3.1570000000000001E-3</v>
          </cell>
          <cell r="FA56">
            <v>-2.8170000000000001E-3</v>
          </cell>
          <cell r="FB56">
            <v>-8.0599999999999995E-3</v>
          </cell>
          <cell r="FC56">
            <v>-3.3700000000000002E-3</v>
          </cell>
          <cell r="FD56">
            <v>4.0486665E-3</v>
          </cell>
          <cell r="FE56">
            <v>-7.6300000000000005E-3</v>
          </cell>
          <cell r="FF56">
            <v>-2.6503334999999997E-3</v>
          </cell>
          <cell r="FG56">
            <v>-4.3536664999999997E-3</v>
          </cell>
          <cell r="FH56">
            <v>3.1053335000000002E-3</v>
          </cell>
          <cell r="FI56">
            <v>3.0600000000000002E-3</v>
          </cell>
          <cell r="FJ56">
            <v>3.0700000000000002E-3</v>
          </cell>
          <cell r="FK56">
            <v>9.3799999999999994E-3</v>
          </cell>
          <cell r="FL56">
            <v>-2.6553333500000001E-3</v>
          </cell>
          <cell r="FM56">
            <v>-3.3649999999999999E-3</v>
          </cell>
          <cell r="FN56">
            <v>1.0000000000000005E-4</v>
          </cell>
        </row>
        <row r="57">
          <cell r="CI57">
            <v>1608.7136399999999</v>
          </cell>
          <cell r="CJ57">
            <v>-4.9250000000000006E-3</v>
          </cell>
          <cell r="CK57">
            <v>4.8199999999999996E-3</v>
          </cell>
          <cell r="CL57">
            <v>9.7000000000000003E-3</v>
          </cell>
          <cell r="CM57">
            <v>-5.5149999999999999E-3</v>
          </cell>
          <cell r="CN57">
            <v>-4.0899999999999999E-3</v>
          </cell>
          <cell r="CO57">
            <v>-6.7900000000000009E-3</v>
          </cell>
          <cell r="CP57">
            <v>-2.6884999999999999E-2</v>
          </cell>
          <cell r="CQ57">
            <v>-4.3005000000000002E-2</v>
          </cell>
          <cell r="CR57">
            <v>-2.9289999999999997E-2</v>
          </cell>
          <cell r="CS57">
            <v>-3.4654999999999998E-2</v>
          </cell>
          <cell r="CT57">
            <v>-3.5279999999999999E-2</v>
          </cell>
          <cell r="CU57">
            <v>-3.175E-2</v>
          </cell>
          <cell r="CV57">
            <v>-2.5845E-2</v>
          </cell>
          <cell r="CW57">
            <v>-3.1199999999999999E-2</v>
          </cell>
          <cell r="CX57">
            <v>-4.4880000000000003E-2</v>
          </cell>
          <cell r="CY57">
            <v>-2.2385000000000002E-2</v>
          </cell>
          <cell r="CZ57">
            <v>-3.3905000000000005E-2</v>
          </cell>
          <cell r="DA57">
            <v>-3.3640000000000003E-2</v>
          </cell>
          <cell r="DB57">
            <v>-2.826E-2</v>
          </cell>
          <cell r="DC57">
            <v>-2.8029999999999999E-2</v>
          </cell>
          <cell r="DD57">
            <v>-3.0850000000000002E-2</v>
          </cell>
          <cell r="DE57">
            <v>-2.7254999999999998E-2</v>
          </cell>
          <cell r="DF57">
            <v>-1.9355000000000001E-2</v>
          </cell>
          <cell r="DG57">
            <v>-2.6355E-2</v>
          </cell>
          <cell r="DH57">
            <v>-2.8479999999999998E-2</v>
          </cell>
          <cell r="DI57">
            <v>-3.1480000000000001E-2</v>
          </cell>
          <cell r="DJ57">
            <v>-1.9435000000000001E-2</v>
          </cell>
          <cell r="DK57">
            <v>-2.2770000000000002E-2</v>
          </cell>
          <cell r="DL57">
            <v>-2.6800000000000001E-2</v>
          </cell>
          <cell r="DM57">
            <v>-2.2635000000000002E-2</v>
          </cell>
          <cell r="DN57">
            <v>-2.8284999999999998E-2</v>
          </cell>
          <cell r="DO57">
            <v>-2.1845E-2</v>
          </cell>
          <cell r="DP57">
            <v>-1.9734999999999999E-2</v>
          </cell>
          <cell r="DQ57">
            <v>-2.2689999999999998E-2</v>
          </cell>
          <cell r="DR57">
            <v>-2.6404999999999998E-2</v>
          </cell>
          <cell r="DS57">
            <v>-1.7755E-2</v>
          </cell>
          <cell r="DT57">
            <v>-2.7174999999999998E-2</v>
          </cell>
          <cell r="DU57">
            <v>-3.39E-2</v>
          </cell>
          <cell r="DV57">
            <v>-2.2765000000000001E-2</v>
          </cell>
          <cell r="DW57">
            <v>-2.213E-2</v>
          </cell>
          <cell r="DX57">
            <v>-2.2419999999999999E-2</v>
          </cell>
          <cell r="DY57">
            <v>-2.0950000000000003E-2</v>
          </cell>
          <cell r="DZ57">
            <v>-1.8319999999999999E-2</v>
          </cell>
          <cell r="EA57">
            <v>-2.6180000000000002E-2</v>
          </cell>
          <cell r="EB57">
            <v>-2.4975000000000001E-2</v>
          </cell>
          <cell r="EC57">
            <v>-2.0965000000000001E-2</v>
          </cell>
          <cell r="ED57">
            <v>-1.6684999999999998E-2</v>
          </cell>
          <cell r="EE57">
            <v>-2.1364999999999999E-2</v>
          </cell>
          <cell r="EF57">
            <v>-2.1585E-2</v>
          </cell>
          <cell r="EG57">
            <v>-1.47E-2</v>
          </cell>
          <cell r="EH57">
            <v>-1.8120000000000001E-2</v>
          </cell>
          <cell r="EI57">
            <v>-1.6434999999999998E-2</v>
          </cell>
          <cell r="EJ57">
            <v>-1.6825E-2</v>
          </cell>
          <cell r="EK57">
            <v>-1.3165000000000001E-2</v>
          </cell>
          <cell r="EL57">
            <v>-1.371E-2</v>
          </cell>
          <cell r="EM57">
            <v>-6.0096665000000001E-3</v>
          </cell>
          <cell r="EN57">
            <v>-2.1464999999999998E-2</v>
          </cell>
          <cell r="EO57">
            <v>-2.0235E-2</v>
          </cell>
          <cell r="EP57">
            <v>-1.0565000000000001E-2</v>
          </cell>
          <cell r="EQ57">
            <v>-1.4385E-2</v>
          </cell>
          <cell r="ER57">
            <v>-1.3605000000000001E-2</v>
          </cell>
          <cell r="ES57">
            <v>-1.5025E-2</v>
          </cell>
          <cell r="ET57">
            <v>-7.3930000000000003E-3</v>
          </cell>
          <cell r="EU57">
            <v>-1.7704999999999999E-2</v>
          </cell>
          <cell r="EV57">
            <v>-1.1689999999999999E-2</v>
          </cell>
          <cell r="EW57">
            <v>-1.2290000000000001E-2</v>
          </cell>
          <cell r="EX57">
            <v>-1.6080000000000001E-2</v>
          </cell>
          <cell r="EY57">
            <v>-1.2760000000000001E-2</v>
          </cell>
          <cell r="EZ57">
            <v>-1.2885000000000001E-2</v>
          </cell>
          <cell r="FA57">
            <v>-1.2874999999999999E-2</v>
          </cell>
          <cell r="FB57">
            <v>-1.7340000000000001E-2</v>
          </cell>
          <cell r="FC57">
            <v>-1.47E-2</v>
          </cell>
          <cell r="FD57">
            <v>-3.5763334999999999E-3</v>
          </cell>
          <cell r="FE57">
            <v>-1.7035000000000002E-2</v>
          </cell>
          <cell r="FF57">
            <v>-1.1600000000000001E-2</v>
          </cell>
          <cell r="FG57">
            <v>-1.6300000000000002E-2</v>
          </cell>
          <cell r="FH57">
            <v>-5.4696665000000004E-3</v>
          </cell>
          <cell r="FI57">
            <v>-7.3949999999999997E-3</v>
          </cell>
          <cell r="FJ57">
            <v>-4.4750000000000007E-3</v>
          </cell>
          <cell r="FK57">
            <v>5.5999999999999973E-4</v>
          </cell>
          <cell r="FL57">
            <v>-1.209E-2</v>
          </cell>
          <cell r="FM57">
            <v>-1.2245000000000001E-2</v>
          </cell>
          <cell r="FN57">
            <v>-8.4100000000000008E-3</v>
          </cell>
        </row>
        <row r="58">
          <cell r="CI58">
            <v>1612.5243700000001</v>
          </cell>
          <cell r="CJ58">
            <v>-4.7699999999999999E-3</v>
          </cell>
          <cell r="CK58">
            <v>4.3149999999999994E-3</v>
          </cell>
          <cell r="CL58">
            <v>9.8300000000000002E-3</v>
          </cell>
          <cell r="CM58">
            <v>-5.0049999999999999E-3</v>
          </cell>
          <cell r="CN58">
            <v>-4.3750000000000004E-3</v>
          </cell>
          <cell r="CO58">
            <v>-7.3400000000000002E-3</v>
          </cell>
          <cell r="CP58">
            <v>-4.1160000000000002E-2</v>
          </cell>
          <cell r="CQ58">
            <v>-5.4919999999999997E-2</v>
          </cell>
          <cell r="CR58">
            <v>-4.1514999999999996E-2</v>
          </cell>
          <cell r="CS58">
            <v>-4.6175000000000001E-2</v>
          </cell>
          <cell r="CT58">
            <v>-4.4470000000000003E-2</v>
          </cell>
          <cell r="CU58">
            <v>-4.2619999999999998E-2</v>
          </cell>
          <cell r="CV58">
            <v>-3.6784999999999998E-2</v>
          </cell>
          <cell r="CW58">
            <v>-4.3060000000000001E-2</v>
          </cell>
          <cell r="CX58">
            <v>-5.4269999999999999E-2</v>
          </cell>
          <cell r="CY58">
            <v>-3.3535000000000002E-2</v>
          </cell>
          <cell r="CZ58">
            <v>-4.4775000000000002E-2</v>
          </cell>
          <cell r="DA58">
            <v>-4.4865000000000002E-2</v>
          </cell>
          <cell r="DB58">
            <v>-3.8455000000000003E-2</v>
          </cell>
          <cell r="DC58">
            <v>-3.7970000000000004E-2</v>
          </cell>
          <cell r="DD58">
            <v>-4.0575E-2</v>
          </cell>
          <cell r="DE58">
            <v>-3.8260000000000002E-2</v>
          </cell>
          <cell r="DF58">
            <v>-3.1019999999999999E-2</v>
          </cell>
          <cell r="DG58">
            <v>-3.9254999999999998E-2</v>
          </cell>
          <cell r="DH58">
            <v>-3.8925000000000001E-2</v>
          </cell>
          <cell r="DI58">
            <v>-4.258E-2</v>
          </cell>
          <cell r="DJ58">
            <v>-3.0605E-2</v>
          </cell>
          <cell r="DK58">
            <v>-3.3430000000000001E-2</v>
          </cell>
          <cell r="DL58">
            <v>-3.7525000000000003E-2</v>
          </cell>
          <cell r="DM58">
            <v>-3.1925000000000002E-2</v>
          </cell>
          <cell r="DN58">
            <v>-3.9634999999999997E-2</v>
          </cell>
          <cell r="DO58">
            <v>-3.1304999999999999E-2</v>
          </cell>
          <cell r="DP58">
            <v>-3.0359999999999998E-2</v>
          </cell>
          <cell r="DQ58">
            <v>-3.3744999999999997E-2</v>
          </cell>
          <cell r="DR58">
            <v>-3.5750000000000004E-2</v>
          </cell>
          <cell r="DS58">
            <v>-2.7854999999999998E-2</v>
          </cell>
          <cell r="DT58">
            <v>-3.703E-2</v>
          </cell>
          <cell r="DU58">
            <v>-4.3225E-2</v>
          </cell>
          <cell r="DV58">
            <v>-3.2439999999999997E-2</v>
          </cell>
          <cell r="DW58">
            <v>-3.1939999999999996E-2</v>
          </cell>
          <cell r="DX58">
            <v>-3.288E-2</v>
          </cell>
          <cell r="DY58">
            <v>-3.0940000000000002E-2</v>
          </cell>
          <cell r="DZ58">
            <v>-2.886E-2</v>
          </cell>
          <cell r="EA58">
            <v>-3.4935000000000001E-2</v>
          </cell>
          <cell r="EB58">
            <v>-3.4145000000000002E-2</v>
          </cell>
          <cell r="EC58">
            <v>-2.9589999999999998E-2</v>
          </cell>
          <cell r="ED58">
            <v>-2.6200000000000001E-2</v>
          </cell>
          <cell r="EE58">
            <v>-3.1050000000000001E-2</v>
          </cell>
          <cell r="EF58">
            <v>-2.9665E-2</v>
          </cell>
          <cell r="EG58">
            <v>-2.2615E-2</v>
          </cell>
          <cell r="EH58">
            <v>-2.76E-2</v>
          </cell>
          <cell r="EI58">
            <v>-2.4754999999999999E-2</v>
          </cell>
          <cell r="EJ58">
            <v>-2.3754999999999998E-2</v>
          </cell>
          <cell r="EK58">
            <v>-2.0560000000000002E-2</v>
          </cell>
          <cell r="EL58">
            <v>-2.1139999999999999E-2</v>
          </cell>
          <cell r="EM58">
            <v>-1.3565000000000001E-2</v>
          </cell>
          <cell r="EN58">
            <v>-2.8444999999999998E-2</v>
          </cell>
          <cell r="EO58">
            <v>-2.7924999999999998E-2</v>
          </cell>
          <cell r="EP58">
            <v>-2.0330000000000001E-2</v>
          </cell>
          <cell r="EQ58">
            <v>-2.2445E-2</v>
          </cell>
          <cell r="ER58">
            <v>-1.9390000000000001E-2</v>
          </cell>
          <cell r="ES58">
            <v>-2.2464999999999999E-2</v>
          </cell>
          <cell r="ET58">
            <v>-1.49E-2</v>
          </cell>
          <cell r="EU58">
            <v>-2.4170000000000001E-2</v>
          </cell>
          <cell r="EV58">
            <v>-1.958E-2</v>
          </cell>
          <cell r="EW58">
            <v>-1.9209999999999998E-2</v>
          </cell>
          <cell r="EX58">
            <v>-2.2615E-2</v>
          </cell>
          <cell r="EY58">
            <v>-2.0805000000000001E-2</v>
          </cell>
          <cell r="EZ58">
            <v>-1.9269999999999999E-2</v>
          </cell>
          <cell r="FA58">
            <v>-1.9354999999999997E-2</v>
          </cell>
          <cell r="FB58">
            <v>-2.2975000000000002E-2</v>
          </cell>
          <cell r="FC58">
            <v>-2.1174999999999999E-2</v>
          </cell>
          <cell r="FD58">
            <v>-1.0280000000000001E-2</v>
          </cell>
          <cell r="FE58">
            <v>-2.2109999999999998E-2</v>
          </cell>
          <cell r="FF58">
            <v>-1.8230000000000003E-2</v>
          </cell>
          <cell r="FG58">
            <v>-2.1845E-2</v>
          </cell>
          <cell r="FH58">
            <v>-1.329E-2</v>
          </cell>
          <cell r="FI58">
            <v>-1.362E-2</v>
          </cell>
          <cell r="FJ58">
            <v>-1.1285E-2</v>
          </cell>
          <cell r="FK58">
            <v>-4.4600000000000004E-3</v>
          </cell>
          <cell r="FL58">
            <v>-1.8439999999999998E-2</v>
          </cell>
          <cell r="FM58">
            <v>-1.7350000000000001E-2</v>
          </cell>
          <cell r="FN58">
            <v>-1.4305E-2</v>
          </cell>
        </row>
        <row r="59">
          <cell r="CI59">
            <v>1616.3532</v>
          </cell>
          <cell r="CJ59">
            <v>-3.31E-3</v>
          </cell>
          <cell r="CK59">
            <v>4.235E-3</v>
          </cell>
          <cell r="CL59">
            <v>7.980000000000001E-3</v>
          </cell>
          <cell r="CM59">
            <v>-4.705E-3</v>
          </cell>
          <cell r="CN59">
            <v>-4.2050000000000004E-3</v>
          </cell>
          <cell r="CO59">
            <v>-6.5050000000000004E-3</v>
          </cell>
          <cell r="CP59">
            <v>-2.5515000000000003E-2</v>
          </cell>
          <cell r="CQ59">
            <v>-4.0925000000000003E-2</v>
          </cell>
          <cell r="CR59">
            <v>-2.777E-2</v>
          </cell>
          <cell r="CS59">
            <v>-3.5439999999999999E-2</v>
          </cell>
          <cell r="CT59">
            <v>-3.2550000000000003E-2</v>
          </cell>
          <cell r="CU59">
            <v>-3.3695000000000003E-2</v>
          </cell>
          <cell r="CV59">
            <v>-2.7210000000000002E-2</v>
          </cell>
          <cell r="CW59">
            <v>-3.2325E-2</v>
          </cell>
          <cell r="CX59">
            <v>-4.5700000000000005E-2</v>
          </cell>
          <cell r="CY59">
            <v>-2.5230000000000002E-2</v>
          </cell>
          <cell r="CZ59">
            <v>-3.6889999999999999E-2</v>
          </cell>
          <cell r="DA59">
            <v>-3.6830000000000002E-2</v>
          </cell>
          <cell r="DB59">
            <v>-3.1905000000000003E-2</v>
          </cell>
          <cell r="DC59">
            <v>-2.9610000000000001E-2</v>
          </cell>
          <cell r="DD59">
            <v>-3.3759999999999998E-2</v>
          </cell>
          <cell r="DE59">
            <v>-3.1065000000000002E-2</v>
          </cell>
          <cell r="DF59">
            <v>-2.5024999999999999E-2</v>
          </cell>
          <cell r="DG59">
            <v>-3.1029999999999999E-2</v>
          </cell>
          <cell r="DH59">
            <v>-3.322E-2</v>
          </cell>
          <cell r="DI59">
            <v>-3.3169999999999998E-2</v>
          </cell>
          <cell r="DJ59">
            <v>-2.5454999999999998E-2</v>
          </cell>
          <cell r="DK59">
            <v>-2.7115E-2</v>
          </cell>
          <cell r="DL59">
            <v>-3.1794999999999997E-2</v>
          </cell>
          <cell r="DM59">
            <v>-2.5860000000000001E-2</v>
          </cell>
          <cell r="DN59">
            <v>-3.3569999999999996E-2</v>
          </cell>
          <cell r="DO59">
            <v>-2.4235E-2</v>
          </cell>
          <cell r="DP59">
            <v>-2.4064999999999996E-2</v>
          </cell>
          <cell r="DQ59">
            <v>-2.8265000000000002E-2</v>
          </cell>
          <cell r="DR59">
            <v>-2.9325E-2</v>
          </cell>
          <cell r="DS59">
            <v>-2.1774999999999999E-2</v>
          </cell>
          <cell r="DT59">
            <v>-3.2189999999999996E-2</v>
          </cell>
          <cell r="DU59">
            <v>-3.5720000000000002E-2</v>
          </cell>
          <cell r="DV59">
            <v>-2.7305000000000003E-2</v>
          </cell>
          <cell r="DW59">
            <v>-2.7415000000000002E-2</v>
          </cell>
          <cell r="DX59">
            <v>-2.8549999999999999E-2</v>
          </cell>
          <cell r="DY59">
            <v>-2.3550000000000001E-2</v>
          </cell>
          <cell r="DZ59">
            <v>-2.426E-2</v>
          </cell>
          <cell r="EA59">
            <v>-3.0745000000000001E-2</v>
          </cell>
          <cell r="EB59">
            <v>-2.92E-2</v>
          </cell>
          <cell r="EC59">
            <v>-2.3179999999999999E-2</v>
          </cell>
          <cell r="ED59">
            <v>-2.0449999999999999E-2</v>
          </cell>
          <cell r="EE59">
            <v>-2.6675000000000004E-2</v>
          </cell>
          <cell r="EF59">
            <v>-2.6064999999999998E-2</v>
          </cell>
          <cell r="EG59">
            <v>-1.8620000000000001E-2</v>
          </cell>
          <cell r="EH59">
            <v>-2.172E-2</v>
          </cell>
          <cell r="EI59">
            <v>-1.925E-2</v>
          </cell>
          <cell r="EJ59">
            <v>-1.7495E-2</v>
          </cell>
          <cell r="EK59">
            <v>-1.7805000000000001E-2</v>
          </cell>
          <cell r="EL59">
            <v>-1.9060000000000001E-2</v>
          </cell>
          <cell r="EM59">
            <v>-9.4350000000000007E-3</v>
          </cell>
          <cell r="EN59">
            <v>-2.5180000000000001E-2</v>
          </cell>
          <cell r="EO59">
            <v>-2.2175E-2</v>
          </cell>
          <cell r="EP59">
            <v>-1.6985E-2</v>
          </cell>
          <cell r="EQ59">
            <v>-1.9924999999999998E-2</v>
          </cell>
          <cell r="ER59">
            <v>-1.6420000000000001E-2</v>
          </cell>
          <cell r="ES59">
            <v>-2.0395E-2</v>
          </cell>
          <cell r="ET59">
            <v>-1.1990000000000001E-2</v>
          </cell>
          <cell r="EU59">
            <v>-2.0444999999999998E-2</v>
          </cell>
          <cell r="EV59">
            <v>-1.5305000000000001E-2</v>
          </cell>
          <cell r="EW59">
            <v>-1.5809999999999998E-2</v>
          </cell>
          <cell r="EX59">
            <v>-1.7689999999999997E-2</v>
          </cell>
          <cell r="EY59">
            <v>-1.7455000000000002E-2</v>
          </cell>
          <cell r="EZ59">
            <v>-1.4924999999999999E-2</v>
          </cell>
          <cell r="FA59">
            <v>-1.6025000000000001E-2</v>
          </cell>
          <cell r="FB59">
            <v>-2.0244999999999999E-2</v>
          </cell>
          <cell r="FC59">
            <v>-1.8069999999999999E-2</v>
          </cell>
          <cell r="FD59">
            <v>-9.7450000000000002E-3</v>
          </cell>
          <cell r="FE59">
            <v>-1.8564999999999998E-2</v>
          </cell>
          <cell r="FF59">
            <v>-1.6820000000000002E-2</v>
          </cell>
          <cell r="FG59">
            <v>-1.813E-2</v>
          </cell>
          <cell r="FH59">
            <v>-1.132E-2</v>
          </cell>
          <cell r="FI59">
            <v>-1.0030000000000001E-2</v>
          </cell>
          <cell r="FJ59">
            <v>-9.8799999999999999E-3</v>
          </cell>
          <cell r="FK59">
            <v>-1.2949999999999997E-3</v>
          </cell>
          <cell r="FL59">
            <v>-1.3704999999999998E-2</v>
          </cell>
          <cell r="FM59">
            <v>-1.6390000000000002E-2</v>
          </cell>
          <cell r="FN59">
            <v>-1.1775000000000001E-2</v>
          </cell>
        </row>
        <row r="60">
          <cell r="CI60">
            <v>1620.2002500000001</v>
          </cell>
          <cell r="CJ60">
            <v>-4.3E-3</v>
          </cell>
          <cell r="CK60">
            <v>4.5100000000000001E-3</v>
          </cell>
          <cell r="CL60">
            <v>8.7650000000000002E-3</v>
          </cell>
          <cell r="CM60">
            <v>-5.8200000000000005E-3</v>
          </cell>
          <cell r="CN60">
            <v>-3.16E-3</v>
          </cell>
          <cell r="CO60">
            <v>-7.5449999999999996E-3</v>
          </cell>
          <cell r="CP60">
            <v>-1.235E-2</v>
          </cell>
          <cell r="CQ60">
            <v>-2.8889999999999999E-2</v>
          </cell>
          <cell r="CR60">
            <v>-1.2865E-2</v>
          </cell>
          <cell r="CS60">
            <v>-2.3179999999999999E-2</v>
          </cell>
          <cell r="CT60">
            <v>-2.2370000000000001E-2</v>
          </cell>
          <cell r="CU60">
            <v>-2.2565000000000002E-2</v>
          </cell>
          <cell r="CV60">
            <v>-1.4515E-2</v>
          </cell>
          <cell r="CW60">
            <v>-1.9994999999999999E-2</v>
          </cell>
          <cell r="CX60">
            <v>-3.7650000000000003E-2</v>
          </cell>
          <cell r="CY60">
            <v>-1.2330000000000001E-2</v>
          </cell>
          <cell r="CZ60">
            <v>-2.606E-2</v>
          </cell>
          <cell r="DA60">
            <v>-2.6235000000000001E-2</v>
          </cell>
          <cell r="DB60">
            <v>-2.1860000000000001E-2</v>
          </cell>
          <cell r="DC60">
            <v>-1.9779999999999999E-2</v>
          </cell>
          <cell r="DD60">
            <v>-2.1024999999999999E-2</v>
          </cell>
          <cell r="DE60">
            <v>-2.0160000000000001E-2</v>
          </cell>
          <cell r="DF60">
            <v>-1.5439999999999999E-2</v>
          </cell>
          <cell r="DG60">
            <v>-1.8624999999999999E-2</v>
          </cell>
          <cell r="DH60">
            <v>-2.4815E-2</v>
          </cell>
          <cell r="DI60">
            <v>-2.2175E-2</v>
          </cell>
          <cell r="DJ60">
            <v>-1.3065E-2</v>
          </cell>
          <cell r="DK60">
            <v>-1.8534999999999999E-2</v>
          </cell>
          <cell r="DL60">
            <v>-2.1575E-2</v>
          </cell>
          <cell r="DM60">
            <v>-1.7315000000000001E-2</v>
          </cell>
          <cell r="DN60">
            <v>-2.4875000000000001E-2</v>
          </cell>
          <cell r="DO60">
            <v>-1.4855E-2</v>
          </cell>
          <cell r="DP60">
            <v>-1.2844999999999999E-2</v>
          </cell>
          <cell r="DQ60">
            <v>-1.754E-2</v>
          </cell>
          <cell r="DR60">
            <v>-2.1049999999999999E-2</v>
          </cell>
          <cell r="DS60">
            <v>-1.329E-2</v>
          </cell>
          <cell r="DT60">
            <v>-2.2105E-2</v>
          </cell>
          <cell r="DU60">
            <v>-2.8400000000000002E-2</v>
          </cell>
          <cell r="DV60">
            <v>-2.1405E-2</v>
          </cell>
          <cell r="DW60">
            <v>-1.8970000000000001E-2</v>
          </cell>
          <cell r="DX60">
            <v>-1.993E-2</v>
          </cell>
          <cell r="DY60">
            <v>-1.4670000000000001E-2</v>
          </cell>
          <cell r="DZ60">
            <v>-1.4415000000000001E-2</v>
          </cell>
          <cell r="EA60">
            <v>-2.366E-2</v>
          </cell>
          <cell r="EB60">
            <v>-1.9355000000000001E-2</v>
          </cell>
          <cell r="EC60">
            <v>-1.481E-2</v>
          </cell>
          <cell r="ED60">
            <v>-1.176E-2</v>
          </cell>
          <cell r="EE60">
            <v>-1.797E-2</v>
          </cell>
          <cell r="EF60">
            <v>-1.8970000000000001E-2</v>
          </cell>
          <cell r="EG60">
            <v>-1.0405000000000001E-2</v>
          </cell>
          <cell r="EH60">
            <v>-1.3295000000000001E-2</v>
          </cell>
          <cell r="EI60">
            <v>-1.1089999999999999E-2</v>
          </cell>
          <cell r="EJ60">
            <v>-1.0085E-2</v>
          </cell>
          <cell r="EK60">
            <v>-1.0190000000000001E-2</v>
          </cell>
          <cell r="EL60">
            <v>-1.2359999999999999E-2</v>
          </cell>
          <cell r="EM60">
            <v>-2.6910000000000002E-3</v>
          </cell>
          <cell r="EN60">
            <v>-2.0729999999999998E-2</v>
          </cell>
          <cell r="EO60">
            <v>-1.5824999999999999E-2</v>
          </cell>
          <cell r="EP60">
            <v>-9.9649999999999999E-3</v>
          </cell>
          <cell r="EQ60">
            <v>-1.3774999999999999E-2</v>
          </cell>
          <cell r="ER60">
            <v>-1.0435E-2</v>
          </cell>
          <cell r="ES60">
            <v>-1.4155000000000001E-2</v>
          </cell>
          <cell r="ET60">
            <v>-5.4850000000000003E-3</v>
          </cell>
          <cell r="EU60">
            <v>-1.2459999999999999E-2</v>
          </cell>
          <cell r="EV60">
            <v>-7.1300000000000001E-3</v>
          </cell>
          <cell r="EW60">
            <v>-8.6750000000000004E-3</v>
          </cell>
          <cell r="EX60">
            <v>-1.2285000000000001E-2</v>
          </cell>
          <cell r="EY60">
            <v>-1.1075000000000002E-2</v>
          </cell>
          <cell r="EZ60">
            <v>-1.0019999999999999E-2</v>
          </cell>
          <cell r="FA60">
            <v>-1.0385E-2</v>
          </cell>
          <cell r="FB60">
            <v>-1.5845000000000001E-2</v>
          </cell>
          <cell r="FC60">
            <v>-1.209E-2</v>
          </cell>
          <cell r="FD60">
            <v>-4.3099999999999996E-3</v>
          </cell>
          <cell r="FE60">
            <v>-1.3784999999999999E-2</v>
          </cell>
          <cell r="FF60">
            <v>-1.1609999999999999E-2</v>
          </cell>
          <cell r="FG60">
            <v>-1.2545000000000001E-2</v>
          </cell>
          <cell r="FH60">
            <v>-7.0400000000000003E-3</v>
          </cell>
          <cell r="FI60">
            <v>-3.6950000000000004E-3</v>
          </cell>
          <cell r="FJ60">
            <v>-3.375E-3</v>
          </cell>
          <cell r="FK60">
            <v>3.2300000000000002E-3</v>
          </cell>
          <cell r="FL60">
            <v>-8.369999999999999E-3</v>
          </cell>
          <cell r="FM60">
            <v>-1.1810000000000001E-2</v>
          </cell>
          <cell r="FN60">
            <v>-5.1749999999999999E-3</v>
          </cell>
        </row>
        <row r="61">
          <cell r="CI61">
            <v>1624.06566</v>
          </cell>
          <cell r="CJ61">
            <v>-5.215E-3</v>
          </cell>
          <cell r="CK61">
            <v>4.4849999999999994E-3</v>
          </cell>
          <cell r="CL61">
            <v>9.2099999999999994E-3</v>
          </cell>
          <cell r="CM61">
            <v>-5.62E-3</v>
          </cell>
          <cell r="CN61">
            <v>-2.8599999999999997E-3</v>
          </cell>
          <cell r="CO61">
            <v>-3.4133334999999999E-3</v>
          </cell>
          <cell r="CP61">
            <v>-9.8799999999999999E-3</v>
          </cell>
          <cell r="CQ61">
            <v>-2.197E-2</v>
          </cell>
          <cell r="CR61">
            <v>-8.09E-3</v>
          </cell>
          <cell r="CS61">
            <v>-1.5859999999999999E-2</v>
          </cell>
          <cell r="CT61">
            <v>-1.5105E-2</v>
          </cell>
          <cell r="CU61">
            <v>-1.4325000000000001E-2</v>
          </cell>
          <cell r="CV61">
            <v>-7.365E-3</v>
          </cell>
          <cell r="CW61">
            <v>-1.3405E-2</v>
          </cell>
          <cell r="CX61">
            <v>-2.8070000000000001E-2</v>
          </cell>
          <cell r="CY61">
            <v>-4.4450000000000002E-3</v>
          </cell>
          <cell r="CZ61">
            <v>-1.5955E-2</v>
          </cell>
          <cell r="DA61">
            <v>-1.7239999999999998E-2</v>
          </cell>
          <cell r="DB61">
            <v>-1.3845E-2</v>
          </cell>
          <cell r="DC61">
            <v>-1.1415E-2</v>
          </cell>
          <cell r="DD61">
            <v>-1.0985E-2</v>
          </cell>
          <cell r="DE61">
            <v>-1.0265E-2</v>
          </cell>
          <cell r="DF61">
            <v>-8.1549999999999991E-3</v>
          </cell>
          <cell r="DG61">
            <v>-9.9799999999999993E-3</v>
          </cell>
          <cell r="DH61">
            <v>-1.6320000000000001E-2</v>
          </cell>
          <cell r="DI61">
            <v>-1.4865E-2</v>
          </cell>
          <cell r="DJ61">
            <v>-4.8149999999999998E-3</v>
          </cell>
          <cell r="DK61">
            <v>-9.1050000000000002E-3</v>
          </cell>
          <cell r="DL61">
            <v>-1.252E-2</v>
          </cell>
          <cell r="DM61">
            <v>-9.0650000000000001E-3</v>
          </cell>
          <cell r="DN61">
            <v>-1.6580000000000001E-2</v>
          </cell>
          <cell r="DO61">
            <v>-7.2950000000000003E-3</v>
          </cell>
          <cell r="DP61">
            <v>-6.0099999999999997E-3</v>
          </cell>
          <cell r="DQ61">
            <v>-8.4349999999999998E-3</v>
          </cell>
          <cell r="DR61">
            <v>-1.1980000000000001E-2</v>
          </cell>
          <cell r="DS61">
            <v>-7.6149999999999994E-3</v>
          </cell>
          <cell r="DT61">
            <v>-1.3344999999999999E-2</v>
          </cell>
          <cell r="DU61">
            <v>-2.0739999999999998E-2</v>
          </cell>
          <cell r="DV61">
            <v>-1.4E-2</v>
          </cell>
          <cell r="DW61">
            <v>-1.2015E-2</v>
          </cell>
          <cell r="DX61">
            <v>-1.163E-2</v>
          </cell>
          <cell r="DY61">
            <v>-7.7250000000000001E-3</v>
          </cell>
          <cell r="DZ61">
            <v>-7.0800000000000004E-3</v>
          </cell>
          <cell r="EA61">
            <v>-1.5044999999999999E-2</v>
          </cell>
          <cell r="EB61">
            <v>-1.0595E-2</v>
          </cell>
          <cell r="EC61">
            <v>-8.2349999999999993E-3</v>
          </cell>
          <cell r="ED61">
            <v>-5.1083335000000002E-3</v>
          </cell>
          <cell r="EE61">
            <v>-1.039E-2</v>
          </cell>
          <cell r="EF61">
            <v>-9.4850000000000004E-3</v>
          </cell>
          <cell r="EG61">
            <v>-2.9849999999999998E-3</v>
          </cell>
          <cell r="EH61">
            <v>-6.9450000000000007E-3</v>
          </cell>
          <cell r="EI61">
            <v>-4.5033335000000006E-3</v>
          </cell>
          <cell r="EJ61">
            <v>-3.82E-3</v>
          </cell>
          <cell r="EK61">
            <v>-3.1449999999999998E-3</v>
          </cell>
          <cell r="EL61">
            <v>-5.3733334999999998E-3</v>
          </cell>
          <cell r="EM61">
            <v>3.0590000000000001E-3</v>
          </cell>
          <cell r="EN61">
            <v>-1.391E-2</v>
          </cell>
          <cell r="EO61">
            <v>-9.2899999999999996E-3</v>
          </cell>
          <cell r="EP61">
            <v>-4.1199999999999995E-3</v>
          </cell>
          <cell r="EQ61">
            <v>-6.7949999999999998E-3</v>
          </cell>
          <cell r="ER61">
            <v>-3.9333335000000004E-3</v>
          </cell>
          <cell r="ES61">
            <v>-8.6199999999999992E-3</v>
          </cell>
          <cell r="ET61">
            <v>-3.4000000000000002E-4</v>
          </cell>
          <cell r="EU61">
            <v>-6.43E-3</v>
          </cell>
          <cell r="EV61">
            <v>-2.9000000000000011E-4</v>
          </cell>
          <cell r="EW61">
            <v>-2.6733335000000001E-3</v>
          </cell>
          <cell r="EX61">
            <v>-7.6699999999999997E-3</v>
          </cell>
          <cell r="EY61">
            <v>-6.3400000000000001E-3</v>
          </cell>
          <cell r="EZ61">
            <v>-6.3299999999999997E-3</v>
          </cell>
          <cell r="FA61">
            <v>-5.1050000000000002E-3</v>
          </cell>
          <cell r="FB61">
            <v>-1.0645E-2</v>
          </cell>
          <cell r="FC61">
            <v>-6.4749999999999999E-3</v>
          </cell>
          <cell r="FD61">
            <v>2.0000000000000052E-5</v>
          </cell>
          <cell r="FE61">
            <v>-8.1250000000000003E-3</v>
          </cell>
          <cell r="FF61">
            <v>-4.9800000000000001E-3</v>
          </cell>
          <cell r="FG61">
            <v>-7.0949999999999997E-3</v>
          </cell>
          <cell r="FH61">
            <v>-2.4500000000000004E-3</v>
          </cell>
          <cell r="FI61">
            <v>4.5499999999999989E-4</v>
          </cell>
          <cell r="FJ61">
            <v>4.3499999999999995E-4</v>
          </cell>
          <cell r="FK61">
            <v>7.4999999999999997E-3</v>
          </cell>
          <cell r="FL61">
            <v>-3.14E-3</v>
          </cell>
          <cell r="FM61">
            <v>-5.3900000000000007E-3</v>
          </cell>
          <cell r="FN61">
            <v>-3.7833349999999996E-4</v>
          </cell>
        </row>
        <row r="62">
          <cell r="CI62">
            <v>1627.94956</v>
          </cell>
          <cell r="CJ62">
            <v>-3.7549999999999997E-3</v>
          </cell>
          <cell r="CK62">
            <v>4.0649999999999992E-3</v>
          </cell>
          <cell r="CL62">
            <v>7.4599999999999996E-3</v>
          </cell>
          <cell r="CM62">
            <v>-4.5950000000000001E-3</v>
          </cell>
          <cell r="CN62">
            <v>-3.1749999999999999E-3</v>
          </cell>
          <cell r="CO62">
            <v>-7.5833349999999999E-4</v>
          </cell>
          <cell r="CP62">
            <v>8.5000000000000006E-5</v>
          </cell>
          <cell r="CQ62">
            <v>-8.490000000000001E-3</v>
          </cell>
          <cell r="CR62">
            <v>2.3249999999999998E-3</v>
          </cell>
          <cell r="CS62">
            <v>-3.6400000000000004E-3</v>
          </cell>
          <cell r="CT62">
            <v>-4.5253335E-3</v>
          </cell>
          <cell r="CU62">
            <v>-4.1220000000000007E-3</v>
          </cell>
          <cell r="CV62">
            <v>2.5300000000000006E-3</v>
          </cell>
          <cell r="CW62">
            <v>-2.1850000000000003E-3</v>
          </cell>
          <cell r="CX62">
            <v>-1.3769999999999999E-2</v>
          </cell>
          <cell r="CY62">
            <v>5.9249999999999997E-3</v>
          </cell>
          <cell r="CZ62">
            <v>-5.5750000000000001E-3</v>
          </cell>
          <cell r="DA62">
            <v>-5.8349999999999999E-3</v>
          </cell>
          <cell r="DB62">
            <v>-2.6650000000000003E-3</v>
          </cell>
          <cell r="DC62">
            <v>-1.2700000000000001E-3</v>
          </cell>
          <cell r="DD62">
            <v>-1.8400000000000001E-3</v>
          </cell>
          <cell r="DE62">
            <v>-2.1736665E-3</v>
          </cell>
          <cell r="DF62">
            <v>1.3750000000000001E-3</v>
          </cell>
          <cell r="DG62">
            <v>-7.4499999999999979E-4</v>
          </cell>
          <cell r="DH62">
            <v>-5.0103335000000002E-3</v>
          </cell>
          <cell r="DI62">
            <v>-4.0820000000000006E-3</v>
          </cell>
          <cell r="DJ62">
            <v>4.0000000000000001E-3</v>
          </cell>
          <cell r="DK62">
            <v>-6.3500000000000004E-4</v>
          </cell>
          <cell r="DL62">
            <v>-3.6203335000000001E-3</v>
          </cell>
          <cell r="DM62">
            <v>3.7999999999999991E-4</v>
          </cell>
          <cell r="DN62">
            <v>-5.2486664999999997E-3</v>
          </cell>
          <cell r="DO62">
            <v>2.7899999999999999E-3</v>
          </cell>
          <cell r="DP62">
            <v>1.34E-3</v>
          </cell>
          <cell r="DQ62">
            <v>8.4000000000000003E-4</v>
          </cell>
          <cell r="DR62">
            <v>-3.7750000000000001E-3</v>
          </cell>
          <cell r="DS62">
            <v>1.3599999999999999E-3</v>
          </cell>
          <cell r="DT62">
            <v>-5.0386665000000004E-3</v>
          </cell>
          <cell r="DU62">
            <v>-1.03E-2</v>
          </cell>
          <cell r="DV62">
            <v>-3.9870000000000001E-3</v>
          </cell>
          <cell r="DW62">
            <v>-3.0149999999999999E-3</v>
          </cell>
          <cell r="DX62">
            <v>-2.3700000000000001E-3</v>
          </cell>
          <cell r="DY62">
            <v>7.6000000000000004E-4</v>
          </cell>
          <cell r="DZ62">
            <v>-1.0899999999999998E-3</v>
          </cell>
          <cell r="EA62">
            <v>-6.3599999999999993E-3</v>
          </cell>
          <cell r="EB62">
            <v>-4.2550000000000001E-3</v>
          </cell>
          <cell r="EC62">
            <v>7.5500000000000003E-4</v>
          </cell>
          <cell r="ED62">
            <v>8.7666650000000007E-4</v>
          </cell>
          <cell r="EE62">
            <v>-4.0150000000000003E-3</v>
          </cell>
          <cell r="EF62">
            <v>-1.5120000000000001E-3</v>
          </cell>
          <cell r="EG62">
            <v>3.2250000000000004E-3</v>
          </cell>
          <cell r="EH62">
            <v>-8.0000000000000004E-4</v>
          </cell>
          <cell r="EI62">
            <v>2.9916665000000002E-3</v>
          </cell>
          <cell r="EJ62">
            <v>2.2300000000000002E-3</v>
          </cell>
          <cell r="EK62">
            <v>1.6750000000000001E-3</v>
          </cell>
          <cell r="EL62">
            <v>1.2016665000000001E-3</v>
          </cell>
          <cell r="EM62">
            <v>7.7400000000000004E-3</v>
          </cell>
          <cell r="EN62">
            <v>-6.3999999999999994E-3</v>
          </cell>
          <cell r="EO62">
            <v>-1.4299999999999998E-3</v>
          </cell>
          <cell r="EP62">
            <v>2.215E-3</v>
          </cell>
          <cell r="EQ62">
            <v>-8.5999999999999998E-4</v>
          </cell>
          <cell r="ER62">
            <v>1.4116665E-3</v>
          </cell>
          <cell r="ES62">
            <v>-2.1400000000000004E-3</v>
          </cell>
          <cell r="ET62">
            <v>4.0800000000000003E-3</v>
          </cell>
          <cell r="EU62">
            <v>-1.8270000000000001E-3</v>
          </cell>
          <cell r="EV62">
            <v>3.5599999999999998E-3</v>
          </cell>
          <cell r="EW62">
            <v>2.3816664999999999E-3</v>
          </cell>
          <cell r="EX62">
            <v>-2.4819999999999998E-3</v>
          </cell>
          <cell r="EY62">
            <v>-1.9999999999999987E-4</v>
          </cell>
          <cell r="EZ62">
            <v>-7.5000000000000002E-4</v>
          </cell>
          <cell r="FA62">
            <v>-1.5503335E-3</v>
          </cell>
          <cell r="FB62">
            <v>-4.0600000000000002E-3</v>
          </cell>
          <cell r="FC62">
            <v>-7.3999999999999999E-4</v>
          </cell>
          <cell r="FD62">
            <v>5.5300000000000002E-3</v>
          </cell>
          <cell r="FE62">
            <v>-2.6700000000000001E-3</v>
          </cell>
          <cell r="FF62">
            <v>-4.4999999999999901E-5</v>
          </cell>
          <cell r="FG62">
            <v>-3.0799999999999998E-3</v>
          </cell>
          <cell r="FH62">
            <v>3.0049999999999999E-3</v>
          </cell>
          <cell r="FI62">
            <v>3.875E-3</v>
          </cell>
          <cell r="FJ62">
            <v>2.2750000000000001E-3</v>
          </cell>
          <cell r="FK62">
            <v>1.2639999999999998E-2</v>
          </cell>
          <cell r="FL62">
            <v>6.3299999999999999E-4</v>
          </cell>
          <cell r="FM62">
            <v>-1.3403334999999999E-3</v>
          </cell>
          <cell r="FN62">
            <v>1.6816665E-3</v>
          </cell>
        </row>
        <row r="63">
          <cell r="CI63">
            <v>1631.8520699999999</v>
          </cell>
          <cell r="CJ63">
            <v>-4.3549999999999995E-3</v>
          </cell>
          <cell r="CK63">
            <v>3.5950000000000001E-3</v>
          </cell>
          <cell r="CL63">
            <v>8.2550000000000002E-3</v>
          </cell>
          <cell r="CM63">
            <v>-5.4949999999999999E-3</v>
          </cell>
          <cell r="CN63">
            <v>-1.9950000000000002E-3</v>
          </cell>
          <cell r="CO63">
            <v>-4.9649999999999998E-3</v>
          </cell>
          <cell r="CP63">
            <v>2.8800000000000002E-3</v>
          </cell>
          <cell r="CQ63">
            <v>-6.2099999999999994E-3</v>
          </cell>
          <cell r="CR63">
            <v>8.7399999999999995E-3</v>
          </cell>
          <cell r="CS63">
            <v>-3.8000000000000013E-4</v>
          </cell>
          <cell r="CT63">
            <v>1.1400000000000001E-4</v>
          </cell>
          <cell r="CU63">
            <v>1.173E-3</v>
          </cell>
          <cell r="CV63">
            <v>9.8600000000000007E-3</v>
          </cell>
          <cell r="CW63">
            <v>3.9700000000000004E-3</v>
          </cell>
          <cell r="CX63">
            <v>-1.172E-2</v>
          </cell>
          <cell r="CY63">
            <v>1.2855E-2</v>
          </cell>
          <cell r="CZ63">
            <v>-1.3756665E-3</v>
          </cell>
          <cell r="DA63">
            <v>-7.1233349999999995E-4</v>
          </cell>
          <cell r="DB63">
            <v>4.0899999999999999E-3</v>
          </cell>
          <cell r="DC63">
            <v>4.0850000000000001E-3</v>
          </cell>
          <cell r="DD63">
            <v>3.98E-3</v>
          </cell>
          <cell r="DE63">
            <v>3.4713335000000002E-3</v>
          </cell>
          <cell r="DF63">
            <v>9.5300000000000003E-3</v>
          </cell>
          <cell r="DG63">
            <v>6.6350000000000003E-3</v>
          </cell>
          <cell r="DH63">
            <v>4.4899999999999996E-4</v>
          </cell>
          <cell r="DI63">
            <v>1.438E-3</v>
          </cell>
          <cell r="DJ63">
            <v>1.0585000000000001E-2</v>
          </cell>
          <cell r="DK63">
            <v>5.3200000000000001E-3</v>
          </cell>
          <cell r="DL63">
            <v>2.8446664999999998E-3</v>
          </cell>
          <cell r="DM63">
            <v>6.7250000000000001E-3</v>
          </cell>
          <cell r="DN63">
            <v>1.6063335000000001E-3</v>
          </cell>
          <cell r="DO63">
            <v>6.8450000000000004E-3</v>
          </cell>
          <cell r="DP63">
            <v>7.7099999999999998E-3</v>
          </cell>
          <cell r="DQ63">
            <v>5.9100000000000003E-3</v>
          </cell>
          <cell r="DR63">
            <v>7.6999999999999985E-4</v>
          </cell>
          <cell r="DS63">
            <v>7.9249999999999998E-3</v>
          </cell>
          <cell r="DT63">
            <v>-1.9236665E-3</v>
          </cell>
          <cell r="DU63">
            <v>-7.9450000000000007E-3</v>
          </cell>
          <cell r="DV63">
            <v>-6.0933350000000005E-4</v>
          </cell>
          <cell r="DW63">
            <v>3.0900000000000003E-3</v>
          </cell>
          <cell r="DX63">
            <v>2.7199999999999998E-3</v>
          </cell>
          <cell r="DY63">
            <v>5.2350000000000001E-3</v>
          </cell>
          <cell r="DZ63">
            <v>3.48E-3</v>
          </cell>
          <cell r="EA63">
            <v>-3.1549999999999998E-3</v>
          </cell>
          <cell r="EB63">
            <v>-9.3066650000000009E-4</v>
          </cell>
          <cell r="EC63">
            <v>6.7349999999999997E-3</v>
          </cell>
          <cell r="ED63">
            <v>4.4799999999999996E-3</v>
          </cell>
          <cell r="EE63">
            <v>-1.5990000000000002E-3</v>
          </cell>
          <cell r="EF63">
            <v>2.9379999999999996E-3</v>
          </cell>
          <cell r="EG63">
            <v>7.7150000000000005E-3</v>
          </cell>
          <cell r="EH63">
            <v>3.98E-3</v>
          </cell>
          <cell r="EI63">
            <v>7.8650000000000005E-3</v>
          </cell>
          <cell r="EJ63">
            <v>5.5100000000000001E-3</v>
          </cell>
          <cell r="EK63">
            <v>5.4350000000000006E-3</v>
          </cell>
          <cell r="EL63">
            <v>5.13E-3</v>
          </cell>
          <cell r="EM63">
            <v>1.2320000000000001E-2</v>
          </cell>
          <cell r="EN63">
            <v>-4.4450000000000002E-3</v>
          </cell>
          <cell r="EO63">
            <v>1.8600000000000001E-3</v>
          </cell>
          <cell r="EP63">
            <v>6.3899999999999998E-3</v>
          </cell>
          <cell r="EQ63">
            <v>1.7000000000000001E-3</v>
          </cell>
          <cell r="ER63">
            <v>6.0000000000000001E-3</v>
          </cell>
          <cell r="ES63">
            <v>1.5149999999999999E-3</v>
          </cell>
          <cell r="ET63">
            <v>7.5199999999999998E-3</v>
          </cell>
          <cell r="EU63">
            <v>2.6229999999999999E-3</v>
          </cell>
          <cell r="EV63">
            <v>6.8349999999999999E-3</v>
          </cell>
          <cell r="EW63">
            <v>6.0400000000000002E-3</v>
          </cell>
          <cell r="EX63">
            <v>7.6300000000000001E-4</v>
          </cell>
          <cell r="EY63">
            <v>3.2450000000000001E-3</v>
          </cell>
          <cell r="EZ63">
            <v>1.89E-3</v>
          </cell>
          <cell r="FA63">
            <v>3.0096665E-3</v>
          </cell>
          <cell r="FB63">
            <v>-1.4499999999999999E-3</v>
          </cell>
          <cell r="FC63">
            <v>1.6800000000000001E-3</v>
          </cell>
          <cell r="FD63">
            <v>1.0794999999999999E-2</v>
          </cell>
          <cell r="FE63">
            <v>-1.8650000000000001E-3</v>
          </cell>
          <cell r="FF63">
            <v>2.1000000000000003E-3</v>
          </cell>
          <cell r="FG63">
            <v>-4.7066650000000002E-4</v>
          </cell>
          <cell r="FH63">
            <v>5.8999999999999999E-3</v>
          </cell>
          <cell r="FI63">
            <v>9.4300000000000009E-3</v>
          </cell>
          <cell r="FJ63">
            <v>4.1399999999999996E-3</v>
          </cell>
          <cell r="FK63">
            <v>1.67E-2</v>
          </cell>
          <cell r="FL63">
            <v>1.6029999999999998E-3</v>
          </cell>
          <cell r="FM63">
            <v>9.5966650000000003E-4</v>
          </cell>
          <cell r="FN63">
            <v>4.2300000000000003E-3</v>
          </cell>
        </row>
        <row r="64">
          <cell r="CI64">
            <v>1635.7733499999999</v>
          </cell>
          <cell r="CJ64">
            <v>-5.2849999999999998E-3</v>
          </cell>
          <cell r="CK64">
            <v>3.5050000000000003E-3</v>
          </cell>
          <cell r="CL64">
            <v>9.4050000000000002E-3</v>
          </cell>
          <cell r="CM64">
            <v>-6.4150000000000006E-3</v>
          </cell>
          <cell r="CN64">
            <v>-1.2033335E-3</v>
          </cell>
          <cell r="CO64">
            <v>-6.6649999999999999E-3</v>
          </cell>
          <cell r="CP64">
            <v>8.2750000000000011E-3</v>
          </cell>
          <cell r="CQ64">
            <v>-3.2549999999999996E-3</v>
          </cell>
          <cell r="CR64">
            <v>1.2614999999999999E-2</v>
          </cell>
          <cell r="CS64">
            <v>1.5E-3</v>
          </cell>
          <cell r="CT64">
            <v>1.3493335E-3</v>
          </cell>
          <cell r="CU64">
            <v>5.0149999999999995E-3</v>
          </cell>
          <cell r="CV64">
            <v>1.2825E-2</v>
          </cell>
          <cell r="CW64">
            <v>6.7600000000000004E-3</v>
          </cell>
          <cell r="CX64">
            <v>-1.2035000000000001E-2</v>
          </cell>
          <cell r="CY64">
            <v>1.5655000000000002E-2</v>
          </cell>
          <cell r="CZ64">
            <v>1.0193335E-3</v>
          </cell>
          <cell r="DA64">
            <v>1.2676665000000001E-3</v>
          </cell>
          <cell r="DB64">
            <v>4.5799999999999999E-3</v>
          </cell>
          <cell r="DC64">
            <v>6.4550000000000007E-3</v>
          </cell>
          <cell r="DD64">
            <v>6.6750000000000004E-3</v>
          </cell>
          <cell r="DE64">
            <v>5.0299999999999997E-3</v>
          </cell>
          <cell r="DF64">
            <v>1.115E-2</v>
          </cell>
          <cell r="DG64">
            <v>9.6000000000000009E-3</v>
          </cell>
          <cell r="DH64">
            <v>2.6543334999999998E-3</v>
          </cell>
          <cell r="DI64">
            <v>2.4250000000000001E-3</v>
          </cell>
          <cell r="DJ64">
            <v>1.2645E-2</v>
          </cell>
          <cell r="DK64">
            <v>7.4800000000000005E-3</v>
          </cell>
          <cell r="DL64">
            <v>5.47E-3</v>
          </cell>
          <cell r="DM64">
            <v>1.0345E-2</v>
          </cell>
          <cell r="DN64">
            <v>1.47833335E-3</v>
          </cell>
          <cell r="DO64">
            <v>8.3350000000000004E-3</v>
          </cell>
          <cell r="DP64">
            <v>9.4649999999999995E-3</v>
          </cell>
          <cell r="DQ64">
            <v>6.5050000000000004E-3</v>
          </cell>
          <cell r="DR64">
            <v>2.3316664999999998E-3</v>
          </cell>
          <cell r="DS64">
            <v>1.116E-2</v>
          </cell>
          <cell r="DT64">
            <v>-1.8066664999999999E-3</v>
          </cell>
          <cell r="DU64">
            <v>-7.7150000000000005E-3</v>
          </cell>
          <cell r="DV64">
            <v>6.8266649999999991E-4</v>
          </cell>
          <cell r="DW64">
            <v>4.1200000000000004E-3</v>
          </cell>
          <cell r="DX64">
            <v>2.9150000000000001E-3</v>
          </cell>
          <cell r="DY64">
            <v>5.0600000000000003E-3</v>
          </cell>
          <cell r="DZ64">
            <v>6.1349999999999998E-3</v>
          </cell>
          <cell r="EA64">
            <v>-2.8300000000000001E-3</v>
          </cell>
          <cell r="EB64">
            <v>9.3933350000000005E-4</v>
          </cell>
          <cell r="EC64">
            <v>8.4250000000000002E-3</v>
          </cell>
          <cell r="ED64">
            <v>6.94E-3</v>
          </cell>
          <cell r="EE64">
            <v>7.2099999999999996E-4</v>
          </cell>
          <cell r="EF64">
            <v>4.1749999999999999E-3</v>
          </cell>
          <cell r="EG64">
            <v>8.8999999999999999E-3</v>
          </cell>
          <cell r="EH64">
            <v>5.1700000000000001E-3</v>
          </cell>
          <cell r="EI64">
            <v>9.1050000000000002E-3</v>
          </cell>
          <cell r="EJ64">
            <v>8.1949999999999992E-3</v>
          </cell>
          <cell r="EK64">
            <v>6.6499999999999997E-3</v>
          </cell>
          <cell r="EL64">
            <v>6.8050000000000003E-3</v>
          </cell>
          <cell r="EM64">
            <v>1.3505E-2</v>
          </cell>
          <cell r="EN64">
            <v>-5.3400000000000001E-3</v>
          </cell>
          <cell r="EO64">
            <v>1.735E-3</v>
          </cell>
          <cell r="EP64">
            <v>6.7749999999999998E-3</v>
          </cell>
          <cell r="EQ64">
            <v>2.3500000000000001E-3</v>
          </cell>
          <cell r="ER64">
            <v>8.0999999999999996E-3</v>
          </cell>
          <cell r="ES64">
            <v>1.1900000000000001E-3</v>
          </cell>
          <cell r="ET64">
            <v>9.3699999999999999E-3</v>
          </cell>
          <cell r="EU64">
            <v>3.5999999999999999E-3</v>
          </cell>
          <cell r="EV64">
            <v>9.1599999999999997E-3</v>
          </cell>
          <cell r="EW64">
            <v>6.62E-3</v>
          </cell>
          <cell r="EX64">
            <v>9.8499999999999998E-4</v>
          </cell>
          <cell r="EY64">
            <v>2.8400000000000001E-3</v>
          </cell>
          <cell r="EZ64">
            <v>2.6649999999999998E-3</v>
          </cell>
          <cell r="FA64">
            <v>4.0699999999999998E-3</v>
          </cell>
          <cell r="FB64">
            <v>-1.305E-3</v>
          </cell>
          <cell r="FC64">
            <v>-3.0500000000000004E-4</v>
          </cell>
          <cell r="FD64">
            <v>1.0319999999999999E-2</v>
          </cell>
          <cell r="FE64">
            <v>-1.3766665000000001E-3</v>
          </cell>
          <cell r="FF64">
            <v>2.3249999999999998E-3</v>
          </cell>
          <cell r="FG64">
            <v>-4.0566649999999996E-4</v>
          </cell>
          <cell r="FH64">
            <v>7.0299999999999998E-3</v>
          </cell>
          <cell r="FI64">
            <v>1.0695E-2</v>
          </cell>
          <cell r="FJ64">
            <v>6.8450000000000004E-3</v>
          </cell>
          <cell r="FK64">
            <v>1.668E-2</v>
          </cell>
          <cell r="FL64">
            <v>2.6249999999999997E-3</v>
          </cell>
          <cell r="FM64">
            <v>1.5416664999999999E-3</v>
          </cell>
          <cell r="FN64">
            <v>5.47E-3</v>
          </cell>
        </row>
        <row r="65">
          <cell r="CI65">
            <v>1639.71351</v>
          </cell>
          <cell r="CJ65">
            <v>-4.2749999999999993E-3</v>
          </cell>
          <cell r="CK65">
            <v>4.0049999999999999E-3</v>
          </cell>
          <cell r="CL65">
            <v>6.8750000000000009E-3</v>
          </cell>
          <cell r="CM65">
            <v>-7.0749999999999997E-3</v>
          </cell>
          <cell r="CN65">
            <v>4.766665E-4</v>
          </cell>
          <cell r="CO65">
            <v>-3.9150000000000001E-3</v>
          </cell>
          <cell r="CP65">
            <v>1.2154999999999999E-2</v>
          </cell>
          <cell r="CQ65">
            <v>3.6849999999999999E-3</v>
          </cell>
          <cell r="CR65">
            <v>1.5345000000000001E-2</v>
          </cell>
          <cell r="CS65">
            <v>8.9949999999999995E-3</v>
          </cell>
          <cell r="CT65">
            <v>6.0549999999999996E-3</v>
          </cell>
          <cell r="CU65">
            <v>8.7299999999999999E-3</v>
          </cell>
          <cell r="CV65">
            <v>1.5269999999999999E-2</v>
          </cell>
          <cell r="CW65">
            <v>1.18E-2</v>
          </cell>
          <cell r="CX65">
            <v>-1.8499999999999996E-3</v>
          </cell>
          <cell r="CY65">
            <v>1.7809999999999999E-2</v>
          </cell>
          <cell r="CZ65">
            <v>5.0099999999999997E-3</v>
          </cell>
          <cell r="DA65">
            <v>4.28E-3</v>
          </cell>
          <cell r="DB65">
            <v>7.1900000000000002E-3</v>
          </cell>
          <cell r="DC65">
            <v>1.0034999999999999E-2</v>
          </cell>
          <cell r="DD65">
            <v>1.0360000000000001E-2</v>
          </cell>
          <cell r="DE65">
            <v>6.4950000000000008E-3</v>
          </cell>
          <cell r="DF65">
            <v>1.0319999999999999E-2</v>
          </cell>
          <cell r="DG65">
            <v>1.146E-2</v>
          </cell>
          <cell r="DH65">
            <v>7.7499999999999999E-3</v>
          </cell>
          <cell r="DI65">
            <v>5.6249999999999998E-3</v>
          </cell>
          <cell r="DJ65">
            <v>1.3315E-2</v>
          </cell>
          <cell r="DK65">
            <v>8.4150000000000006E-3</v>
          </cell>
          <cell r="DL65">
            <v>7.6750000000000004E-3</v>
          </cell>
          <cell r="DM65">
            <v>1.376E-2</v>
          </cell>
          <cell r="DN65">
            <v>2.1183333500000004E-3</v>
          </cell>
          <cell r="DO65">
            <v>1.3915E-2</v>
          </cell>
          <cell r="DP65">
            <v>1.0294999999999999E-2</v>
          </cell>
          <cell r="DQ65">
            <v>1.1775000000000001E-2</v>
          </cell>
          <cell r="DR65">
            <v>3.7166664999999997E-3</v>
          </cell>
          <cell r="DS65">
            <v>1.055E-2</v>
          </cell>
          <cell r="DT65">
            <v>2.1933334999999997E-3</v>
          </cell>
          <cell r="DU65">
            <v>-2.8673335000000003E-3</v>
          </cell>
          <cell r="DV65">
            <v>5.195E-3</v>
          </cell>
          <cell r="DW65">
            <v>6.6249999999999998E-3</v>
          </cell>
          <cell r="DX65">
            <v>5.7349999999999996E-3</v>
          </cell>
          <cell r="DY65">
            <v>7.4549999999999998E-3</v>
          </cell>
          <cell r="DZ65">
            <v>8.7100000000000007E-3</v>
          </cell>
          <cell r="EA65">
            <v>-7.1500000000000003E-4</v>
          </cell>
          <cell r="EB65">
            <v>3.8049999999999998E-3</v>
          </cell>
          <cell r="EC65">
            <v>1.0085E-2</v>
          </cell>
          <cell r="ED65">
            <v>7.9500000000000005E-3</v>
          </cell>
          <cell r="EE65">
            <v>4.3699999999999998E-3</v>
          </cell>
          <cell r="EF65">
            <v>5.3400000000000001E-3</v>
          </cell>
          <cell r="EG65">
            <v>8.6250000000000007E-3</v>
          </cell>
          <cell r="EH65">
            <v>6.6099999999999996E-3</v>
          </cell>
          <cell r="EI65">
            <v>8.9550000000000012E-3</v>
          </cell>
          <cell r="EJ65">
            <v>9.2350000000000002E-3</v>
          </cell>
          <cell r="EK65">
            <v>7.0600000000000003E-3</v>
          </cell>
          <cell r="EL65">
            <v>8.3099999999999997E-3</v>
          </cell>
          <cell r="EM65">
            <v>1.1129999999999999E-2</v>
          </cell>
          <cell r="EN65">
            <v>-1.7850000000000001E-3</v>
          </cell>
          <cell r="EO65">
            <v>4.5750000000000001E-3</v>
          </cell>
          <cell r="EP65">
            <v>7.5200000000000006E-3</v>
          </cell>
          <cell r="EQ65">
            <v>4.6449999999999998E-3</v>
          </cell>
          <cell r="ER65">
            <v>8.3000000000000001E-3</v>
          </cell>
          <cell r="ES65">
            <v>3.1199999999999999E-3</v>
          </cell>
          <cell r="ET65">
            <v>1.0790000000000001E-2</v>
          </cell>
          <cell r="EU65">
            <v>4.3949999999999996E-3</v>
          </cell>
          <cell r="EV65">
            <v>9.0900000000000009E-3</v>
          </cell>
          <cell r="EW65">
            <v>4.4149999999999997E-3</v>
          </cell>
          <cell r="EX65">
            <v>2.9549999999999997E-3</v>
          </cell>
          <cell r="EY65">
            <v>4.045E-3</v>
          </cell>
          <cell r="EZ65">
            <v>2.9499999999999999E-3</v>
          </cell>
          <cell r="FA65">
            <v>2.4200000000000003E-3</v>
          </cell>
          <cell r="FB65">
            <v>-3.0233349999999996E-4</v>
          </cell>
          <cell r="FC65">
            <v>1.8249999999999998E-3</v>
          </cell>
          <cell r="FD65">
            <v>8.7250000000000001E-3</v>
          </cell>
          <cell r="FE65">
            <v>1.3533334999999999E-3</v>
          </cell>
          <cell r="FF65">
            <v>4.3750000000000004E-3</v>
          </cell>
          <cell r="FG65">
            <v>9.2000000000000014E-4</v>
          </cell>
          <cell r="FH65">
            <v>6.8349999999999999E-3</v>
          </cell>
          <cell r="FI65">
            <v>7.2849999999999998E-3</v>
          </cell>
          <cell r="FJ65">
            <v>8.3000000000000001E-3</v>
          </cell>
          <cell r="FK65">
            <v>1.431E-2</v>
          </cell>
          <cell r="FL65">
            <v>3.2900000000000004E-3</v>
          </cell>
          <cell r="FM65">
            <v>3.1766665E-3</v>
          </cell>
          <cell r="FN65">
            <v>5.28E-3</v>
          </cell>
        </row>
        <row r="66">
          <cell r="CI66">
            <v>1643.6727000000001</v>
          </cell>
          <cell r="CJ66">
            <v>-5.4750000000000007E-3</v>
          </cell>
          <cell r="CK66">
            <v>2.7549999999999996E-3</v>
          </cell>
          <cell r="CL66">
            <v>8.7899999999999992E-3</v>
          </cell>
          <cell r="CM66">
            <v>-8.6800000000000002E-3</v>
          </cell>
          <cell r="CN66">
            <v>2.6150000000000001E-3</v>
          </cell>
          <cell r="CO66">
            <v>-5.796664999999999E-4</v>
          </cell>
          <cell r="CP66">
            <v>3.7099999999999998E-3</v>
          </cell>
          <cell r="CQ66">
            <v>-6.235000000000001E-3</v>
          </cell>
          <cell r="CR66">
            <v>1.3680000000000001E-2</v>
          </cell>
          <cell r="CS66">
            <v>4.62E-3</v>
          </cell>
          <cell r="CT66">
            <v>5.0399999999999993E-3</v>
          </cell>
          <cell r="CU66">
            <v>6.4050000000000001E-3</v>
          </cell>
          <cell r="CV66">
            <v>1.469E-2</v>
          </cell>
          <cell r="CW66">
            <v>1.2555E-2</v>
          </cell>
          <cell r="CX66">
            <v>-2.9999999999999996E-3</v>
          </cell>
          <cell r="CY66">
            <v>2.1299999999999999E-2</v>
          </cell>
          <cell r="CZ66">
            <v>8.0649999999999993E-3</v>
          </cell>
          <cell r="DA66">
            <v>4.8599999999999997E-3</v>
          </cell>
          <cell r="DB66">
            <v>1.336E-2</v>
          </cell>
          <cell r="DC66">
            <v>8.8899999999999986E-3</v>
          </cell>
          <cell r="DD66">
            <v>1.1470000000000001E-2</v>
          </cell>
          <cell r="DE66">
            <v>7.4149999999999997E-3</v>
          </cell>
          <cell r="DF66">
            <v>1.4205000000000001E-2</v>
          </cell>
          <cell r="DG66">
            <v>1.154E-2</v>
          </cell>
          <cell r="DH66">
            <v>9.5499999999999995E-3</v>
          </cell>
          <cell r="DI66">
            <v>5.7250000000000001E-3</v>
          </cell>
          <cell r="DJ66">
            <v>1.5350000000000001E-2</v>
          </cell>
          <cell r="DK66">
            <v>1.6145E-2</v>
          </cell>
          <cell r="DL66">
            <v>8.4650000000000003E-3</v>
          </cell>
          <cell r="DM66">
            <v>1.6105000000000001E-2</v>
          </cell>
          <cell r="DN66">
            <v>3.49E-3</v>
          </cell>
          <cell r="DO66">
            <v>1.5599999999999999E-2</v>
          </cell>
          <cell r="DP66">
            <v>9.4900000000000002E-3</v>
          </cell>
          <cell r="DQ66">
            <v>1.61E-2</v>
          </cell>
          <cell r="DR66">
            <v>9.2449999999999997E-3</v>
          </cell>
          <cell r="DS66">
            <v>9.9950000000000004E-3</v>
          </cell>
          <cell r="DT66">
            <v>3.1749999999999999E-3</v>
          </cell>
          <cell r="DU66">
            <v>7.8766650000000008E-4</v>
          </cell>
          <cell r="DV66">
            <v>6.1549999999999999E-3</v>
          </cell>
          <cell r="DW66">
            <v>8.1449999999999995E-3</v>
          </cell>
          <cell r="DX66">
            <v>8.8100000000000001E-3</v>
          </cell>
          <cell r="DY66">
            <v>1.2705000000000001E-2</v>
          </cell>
          <cell r="DZ66">
            <v>1.4795000000000001E-2</v>
          </cell>
          <cell r="EA66">
            <v>1.0969999999999999E-3</v>
          </cell>
          <cell r="EB66">
            <v>7.5100000000000002E-3</v>
          </cell>
          <cell r="EC66">
            <v>1.0565E-2</v>
          </cell>
          <cell r="ED66">
            <v>1.1474999999999999E-2</v>
          </cell>
          <cell r="EE66">
            <v>2.7403334999999999E-3</v>
          </cell>
          <cell r="EF66">
            <v>7.9000000000000008E-3</v>
          </cell>
          <cell r="EG66">
            <v>1.0409999999999999E-2</v>
          </cell>
          <cell r="EH66">
            <v>8.8149999999999999E-3</v>
          </cell>
          <cell r="EI66">
            <v>1.2920000000000001E-2</v>
          </cell>
          <cell r="EJ66">
            <v>1.2375000000000001E-2</v>
          </cell>
          <cell r="EK66">
            <v>6.8950000000000001E-3</v>
          </cell>
          <cell r="EL66">
            <v>9.41E-3</v>
          </cell>
          <cell r="EM66">
            <v>1.555E-2</v>
          </cell>
          <cell r="EN66">
            <v>4.5650000000000005E-3</v>
          </cell>
          <cell r="EO66">
            <v>6.7299999999999999E-3</v>
          </cell>
          <cell r="EP66">
            <v>8.9300000000000004E-3</v>
          </cell>
          <cell r="EQ66">
            <v>4.8599999999999997E-3</v>
          </cell>
          <cell r="ER66">
            <v>8.5900000000000004E-3</v>
          </cell>
          <cell r="ES66">
            <v>9.2200000000000008E-3</v>
          </cell>
          <cell r="ET66">
            <v>1.1849999999999999E-2</v>
          </cell>
          <cell r="EU66">
            <v>3.79E-3</v>
          </cell>
          <cell r="EV66">
            <v>1.2985E-2</v>
          </cell>
          <cell r="EW66">
            <v>4.9950000000000003E-3</v>
          </cell>
          <cell r="EX66">
            <v>4.8649999999999995E-3</v>
          </cell>
          <cell r="EY66">
            <v>5.0000000000000001E-3</v>
          </cell>
          <cell r="EZ66">
            <v>2.5300000000000001E-3</v>
          </cell>
          <cell r="FA66">
            <v>2.225E-3</v>
          </cell>
          <cell r="FB66">
            <v>1.6826664999999999E-3</v>
          </cell>
          <cell r="FC66">
            <v>4.1999999999999997E-3</v>
          </cell>
          <cell r="FD66">
            <v>7.6050000000000006E-3</v>
          </cell>
          <cell r="FE66">
            <v>1.0999999999999985E-4</v>
          </cell>
          <cell r="FF66">
            <v>5.2899999999999996E-3</v>
          </cell>
          <cell r="FG66">
            <v>6.600000000000001E-4</v>
          </cell>
          <cell r="FH66">
            <v>8.2799999999999992E-3</v>
          </cell>
          <cell r="FI66">
            <v>8.94E-3</v>
          </cell>
          <cell r="FJ66">
            <v>8.8400000000000006E-3</v>
          </cell>
          <cell r="FK66">
            <v>1.5625E-2</v>
          </cell>
          <cell r="FL66">
            <v>6.1449999999999994E-3</v>
          </cell>
          <cell r="FM66">
            <v>3.6050000000000001E-3</v>
          </cell>
          <cell r="FN66">
            <v>5.4000000000000003E-3</v>
          </cell>
        </row>
        <row r="67">
          <cell r="CI67">
            <v>1647.6510599999999</v>
          </cell>
          <cell r="CJ67">
            <v>-5.1900000000000002E-3</v>
          </cell>
          <cell r="CK67">
            <v>3.47E-3</v>
          </cell>
          <cell r="CL67">
            <v>1.2029999999999999E-2</v>
          </cell>
          <cell r="CM67">
            <v>-1.3135000000000001E-2</v>
          </cell>
          <cell r="CN67">
            <v>2.8250000000000003E-3</v>
          </cell>
          <cell r="CO67">
            <v>3.1153335000000002E-3</v>
          </cell>
          <cell r="CP67">
            <v>1.0865E-2</v>
          </cell>
          <cell r="CQ67">
            <v>-5.1600000000000005E-3</v>
          </cell>
          <cell r="CR67">
            <v>2.1065E-2</v>
          </cell>
          <cell r="CS67">
            <v>1.1139999999999999E-2</v>
          </cell>
          <cell r="CT67">
            <v>9.4800000000000006E-3</v>
          </cell>
          <cell r="CU67">
            <v>1.1300000000000001E-2</v>
          </cell>
          <cell r="CV67">
            <v>2.1115000000000002E-2</v>
          </cell>
          <cell r="CW67">
            <v>1.8259999999999998E-2</v>
          </cell>
          <cell r="CX67">
            <v>-3.5649999999999996E-3</v>
          </cell>
          <cell r="CY67">
            <v>2.7755000000000002E-2</v>
          </cell>
          <cell r="CZ67">
            <v>1.1785E-2</v>
          </cell>
          <cell r="DA67">
            <v>1.0240000000000001E-2</v>
          </cell>
          <cell r="DB67">
            <v>1.7514999999999999E-2</v>
          </cell>
          <cell r="DC67">
            <v>1.2639999999999998E-2</v>
          </cell>
          <cell r="DD67">
            <v>1.8685E-2</v>
          </cell>
          <cell r="DE67">
            <v>1.2034999999999999E-2</v>
          </cell>
          <cell r="DF67">
            <v>2.2280000000000001E-2</v>
          </cell>
          <cell r="DG67">
            <v>1.6695000000000002E-2</v>
          </cell>
          <cell r="DH67">
            <v>1.3810000000000001E-2</v>
          </cell>
          <cell r="DI67">
            <v>6.6649999999999999E-3</v>
          </cell>
          <cell r="DJ67">
            <v>2.1530000000000001E-2</v>
          </cell>
          <cell r="DK67">
            <v>2.3949999999999999E-2</v>
          </cell>
          <cell r="DL67">
            <v>1.1664999999999998E-2</v>
          </cell>
          <cell r="DM67">
            <v>1.9389999999999998E-2</v>
          </cell>
          <cell r="DN67">
            <v>9.2250000000000006E-3</v>
          </cell>
          <cell r="DO67">
            <v>1.461E-2</v>
          </cell>
          <cell r="DP67">
            <v>1.5644999999999999E-2</v>
          </cell>
          <cell r="DQ67">
            <v>1.8169999999999999E-2</v>
          </cell>
          <cell r="DR67">
            <v>1.472E-2</v>
          </cell>
          <cell r="DS67">
            <v>1.5734999999999999E-2</v>
          </cell>
          <cell r="DT67">
            <v>5.64E-3</v>
          </cell>
          <cell r="DU67">
            <v>5.79E-3</v>
          </cell>
          <cell r="DV67">
            <v>6.4900000000000001E-3</v>
          </cell>
          <cell r="DW67">
            <v>1.0064999999999999E-2</v>
          </cell>
          <cell r="DX67">
            <v>9.4199999999999996E-3</v>
          </cell>
          <cell r="DY67">
            <v>1.499E-2</v>
          </cell>
          <cell r="DZ67">
            <v>1.8024999999999999E-2</v>
          </cell>
          <cell r="EA67">
            <v>4.1670000000000006E-3</v>
          </cell>
          <cell r="EB67">
            <v>1.1630000000000001E-2</v>
          </cell>
          <cell r="EC67">
            <v>1.2750000000000001E-2</v>
          </cell>
          <cell r="ED67">
            <v>1.43E-2</v>
          </cell>
          <cell r="EE67">
            <v>4.0253334999999996E-3</v>
          </cell>
          <cell r="EF67">
            <v>1.125E-2</v>
          </cell>
          <cell r="EG67">
            <v>1.205E-2</v>
          </cell>
          <cell r="EH67">
            <v>1.2209999999999999E-2</v>
          </cell>
          <cell r="EI67">
            <v>1.975E-2</v>
          </cell>
          <cell r="EJ67">
            <v>1.5765000000000001E-2</v>
          </cell>
          <cell r="EK67">
            <v>9.9550000000000003E-3</v>
          </cell>
          <cell r="EL67">
            <v>8.7150000000000005E-3</v>
          </cell>
          <cell r="EM67">
            <v>2.2249999999999999E-2</v>
          </cell>
          <cell r="EN67">
            <v>2.9650000000000002E-3</v>
          </cell>
          <cell r="EO67">
            <v>7.6999999999999994E-3</v>
          </cell>
          <cell r="EP67">
            <v>1.081E-2</v>
          </cell>
          <cell r="EQ67">
            <v>6.7199999999999994E-3</v>
          </cell>
          <cell r="ER67">
            <v>1.1130000000000001E-2</v>
          </cell>
          <cell r="ES67">
            <v>9.045000000000001E-3</v>
          </cell>
          <cell r="ET67">
            <v>1.307E-2</v>
          </cell>
          <cell r="EU67">
            <v>5.0049999999999999E-3</v>
          </cell>
          <cell r="EV67">
            <v>1.3655E-2</v>
          </cell>
          <cell r="EW67">
            <v>6.1600000000000005E-3</v>
          </cell>
          <cell r="EX67">
            <v>1.2686665000000001E-3</v>
          </cell>
          <cell r="EY67">
            <v>5.0100000000000006E-3</v>
          </cell>
          <cell r="EZ67">
            <v>3.555E-3</v>
          </cell>
          <cell r="FA67">
            <v>1.56E-3</v>
          </cell>
          <cell r="FB67">
            <v>7.7000000000000007E-4</v>
          </cell>
          <cell r="FC67">
            <v>3.0799999999999998E-3</v>
          </cell>
          <cell r="FD67">
            <v>1.0234999999999999E-2</v>
          </cell>
          <cell r="FE67">
            <v>-7.3000000000000007E-4</v>
          </cell>
          <cell r="FF67">
            <v>2.6153334999999998E-3</v>
          </cell>
          <cell r="FG67">
            <v>1.7500000000000003E-4</v>
          </cell>
          <cell r="FH67">
            <v>1.056E-2</v>
          </cell>
          <cell r="FI67">
            <v>1.188E-2</v>
          </cell>
          <cell r="FJ67">
            <v>8.9049999999999997E-3</v>
          </cell>
          <cell r="FK67">
            <v>1.8329999999999999E-2</v>
          </cell>
          <cell r="FL67">
            <v>5.1849999999999995E-3</v>
          </cell>
          <cell r="FM67">
            <v>3.8549999999999999E-3</v>
          </cell>
          <cell r="FN67">
            <v>4.3350000000000003E-3</v>
          </cell>
        </row>
        <row r="68">
          <cell r="CI68">
            <v>1651.6487199999999</v>
          </cell>
          <cell r="CJ68">
            <v>-4.555E-3</v>
          </cell>
          <cell r="CK68">
            <v>2.7303333499999996E-3</v>
          </cell>
          <cell r="CL68">
            <v>1.2905E-2</v>
          </cell>
          <cell r="CM68">
            <v>-1.3395000000000001E-2</v>
          </cell>
          <cell r="CN68">
            <v>2.31E-3</v>
          </cell>
          <cell r="CO68">
            <v>-5.2099999999999994E-3</v>
          </cell>
          <cell r="CP68">
            <v>2.7220000000000001E-2</v>
          </cell>
          <cell r="CQ68">
            <v>7.7999999999999996E-3</v>
          </cell>
          <cell r="CR68">
            <v>3.0789999999999998E-2</v>
          </cell>
          <cell r="CS68">
            <v>1.4429999999999998E-2</v>
          </cell>
          <cell r="CT68">
            <v>1.499E-2</v>
          </cell>
          <cell r="CU68">
            <v>1.762E-2</v>
          </cell>
          <cell r="CV68">
            <v>2.7715E-2</v>
          </cell>
          <cell r="CW68">
            <v>2.1270000000000001E-2</v>
          </cell>
          <cell r="CX68">
            <v>-8.5299999999999994E-3</v>
          </cell>
          <cell r="CY68">
            <v>3.295E-2</v>
          </cell>
          <cell r="CZ68">
            <v>7.9349999999999993E-3</v>
          </cell>
          <cell r="DA68">
            <v>7.1850000000000004E-3</v>
          </cell>
          <cell r="DB68">
            <v>1.2834999999999999E-2</v>
          </cell>
          <cell r="DC68">
            <v>1.54E-2</v>
          </cell>
          <cell r="DD68">
            <v>1.985E-2</v>
          </cell>
          <cell r="DE68">
            <v>1.49E-2</v>
          </cell>
          <cell r="DF68">
            <v>2.1935E-2</v>
          </cell>
          <cell r="DG68">
            <v>1.908E-2</v>
          </cell>
          <cell r="DH68">
            <v>8.1349999999999999E-3</v>
          </cell>
          <cell r="DI68">
            <v>5.2536665000000003E-3</v>
          </cell>
          <cell r="DJ68">
            <v>1.9709999999999998E-2</v>
          </cell>
          <cell r="DK68">
            <v>1.881E-2</v>
          </cell>
          <cell r="DL68">
            <v>9.2399999999999982E-3</v>
          </cell>
          <cell r="DM68">
            <v>1.839E-2</v>
          </cell>
          <cell r="DN68">
            <v>7.6753335000000001E-3</v>
          </cell>
          <cell r="DO68">
            <v>1.316E-2</v>
          </cell>
          <cell r="DP68">
            <v>1.7430000000000001E-2</v>
          </cell>
          <cell r="DQ68">
            <v>1.4919999999999999E-2</v>
          </cell>
          <cell r="DR68">
            <v>1.2549999999999999E-2</v>
          </cell>
          <cell r="DS68">
            <v>1.6900000000000002E-2</v>
          </cell>
          <cell r="DT68">
            <v>4.6653335000000004E-3</v>
          </cell>
          <cell r="DU68">
            <v>-4.9600000000000009E-3</v>
          </cell>
          <cell r="DV68">
            <v>3.9350000000000001E-3</v>
          </cell>
          <cell r="DW68">
            <v>6.2100000000000002E-3</v>
          </cell>
          <cell r="DX68">
            <v>7.6400000000000001E-3</v>
          </cell>
          <cell r="DY68">
            <v>1.1609999999999999E-2</v>
          </cell>
          <cell r="DZ68">
            <v>1.5214999999999999E-2</v>
          </cell>
          <cell r="EA68">
            <v>-2.4399999999999995E-3</v>
          </cell>
          <cell r="EB68">
            <v>5.2399999999999999E-3</v>
          </cell>
          <cell r="EC68">
            <v>1.082E-2</v>
          </cell>
          <cell r="ED68">
            <v>1.052E-2</v>
          </cell>
          <cell r="EE68">
            <v>4.7736664999999999E-3</v>
          </cell>
          <cell r="EF68">
            <v>5.3499999999999997E-3</v>
          </cell>
          <cell r="EG68">
            <v>1.1355000000000001E-2</v>
          </cell>
          <cell r="EH68">
            <v>1.0414999999999999E-2</v>
          </cell>
          <cell r="EI68">
            <v>1.264E-2</v>
          </cell>
          <cell r="EJ68">
            <v>1.0404999999999999E-2</v>
          </cell>
          <cell r="EK68">
            <v>1.0125E-2</v>
          </cell>
          <cell r="EL68">
            <v>6.4000000000000003E-3</v>
          </cell>
          <cell r="EM68">
            <v>2.392E-2</v>
          </cell>
          <cell r="EN68">
            <v>-6.7049999999999992E-3</v>
          </cell>
          <cell r="EO68">
            <v>1.4599999999999995E-3</v>
          </cell>
          <cell r="EP68">
            <v>1.0765E-2</v>
          </cell>
          <cell r="EQ68">
            <v>4.6649999999999999E-3</v>
          </cell>
          <cell r="ER68">
            <v>1.3354999999999999E-2</v>
          </cell>
          <cell r="ES68">
            <v>2.1050000000000001E-3</v>
          </cell>
          <cell r="ET68">
            <v>1.0085E-2</v>
          </cell>
          <cell r="EU68">
            <v>3.1149999999999997E-3</v>
          </cell>
          <cell r="EV68">
            <v>9.5000000000000015E-3</v>
          </cell>
          <cell r="EW68">
            <v>2.1199999999999999E-3</v>
          </cell>
          <cell r="EX68">
            <v>-4.2713335000000002E-3</v>
          </cell>
          <cell r="EY68">
            <v>2.9369999999999999E-3</v>
          </cell>
          <cell r="EZ68">
            <v>-5.9500000000000004E-4</v>
          </cell>
          <cell r="FA68">
            <v>3.3400000000000001E-3</v>
          </cell>
          <cell r="FB68">
            <v>-6.5699999999999995E-3</v>
          </cell>
          <cell r="FC68">
            <v>-6.9499999999999987E-4</v>
          </cell>
          <cell r="FD68">
            <v>1.1875E-2</v>
          </cell>
          <cell r="FE68">
            <v>-2E-3</v>
          </cell>
          <cell r="FF68">
            <v>-3.1196664999999998E-3</v>
          </cell>
          <cell r="FG68">
            <v>-3.8700000000000002E-3</v>
          </cell>
          <cell r="FH68">
            <v>7.5449999999999996E-3</v>
          </cell>
          <cell r="FI68">
            <v>8.8950000000000001E-3</v>
          </cell>
          <cell r="FJ68">
            <v>5.1469999999999997E-3</v>
          </cell>
          <cell r="FK68">
            <v>1.8200000000000001E-2</v>
          </cell>
          <cell r="FL68">
            <v>-1.825E-3</v>
          </cell>
          <cell r="FM68">
            <v>-1.0150000000000003E-3</v>
          </cell>
          <cell r="FN68">
            <v>-7.4000000000000021E-4</v>
          </cell>
        </row>
        <row r="69">
          <cell r="CI69">
            <v>1655.6658299999999</v>
          </cell>
          <cell r="CJ69">
            <v>-4.5500000000000002E-3</v>
          </cell>
          <cell r="CK69">
            <v>1.1753333500000001E-3</v>
          </cell>
          <cell r="CL69">
            <v>1.0605E-2</v>
          </cell>
          <cell r="CM69">
            <v>-8.0150000000000013E-3</v>
          </cell>
          <cell r="CN69">
            <v>7.7999999999999999E-4</v>
          </cell>
          <cell r="CO69">
            <v>-8.2656664999999994E-3</v>
          </cell>
          <cell r="CP69">
            <v>2.8560000000000002E-2</v>
          </cell>
          <cell r="CQ69">
            <v>1.2395E-2</v>
          </cell>
          <cell r="CR69">
            <v>2.8065E-2</v>
          </cell>
          <cell r="CS69">
            <v>1.1449999999999998E-2</v>
          </cell>
          <cell r="CT69">
            <v>1.2784999999999999E-2</v>
          </cell>
          <cell r="CU69">
            <v>1.5599999999999999E-2</v>
          </cell>
          <cell r="CV69">
            <v>2.3914999999999999E-2</v>
          </cell>
          <cell r="CW69">
            <v>1.6664999999999999E-2</v>
          </cell>
          <cell r="CX69">
            <v>-1.1994999999999999E-2</v>
          </cell>
          <cell r="CY69">
            <v>2.8674999999999999E-2</v>
          </cell>
          <cell r="CZ69">
            <v>7.9900000000000006E-3</v>
          </cell>
          <cell r="DA69">
            <v>3.1700000000000001E-3</v>
          </cell>
          <cell r="DB69">
            <v>9.7599999999999996E-3</v>
          </cell>
          <cell r="DC69">
            <v>9.2499999999999995E-3</v>
          </cell>
          <cell r="DD69">
            <v>1.3854999999999999E-2</v>
          </cell>
          <cell r="DE69">
            <v>9.4349999999999989E-3</v>
          </cell>
          <cell r="DF69">
            <v>1.6230000000000001E-2</v>
          </cell>
          <cell r="DG69">
            <v>1.2969999999999999E-2</v>
          </cell>
          <cell r="DH69">
            <v>1.9450000000000001E-3</v>
          </cell>
          <cell r="DI69">
            <v>3.2286665E-3</v>
          </cell>
          <cell r="DJ69">
            <v>1.491E-2</v>
          </cell>
          <cell r="DK69">
            <v>1.1894999999999999E-2</v>
          </cell>
          <cell r="DL69">
            <v>6.5399999999999998E-3</v>
          </cell>
          <cell r="DM69">
            <v>1.3625E-2</v>
          </cell>
          <cell r="DN69">
            <v>1.9703335000000001E-3</v>
          </cell>
          <cell r="DO69">
            <v>1.29E-2</v>
          </cell>
          <cell r="DP69">
            <v>1.1435000000000001E-2</v>
          </cell>
          <cell r="DQ69">
            <v>9.2149999999999992E-3</v>
          </cell>
          <cell r="DR69">
            <v>8.1399999999999997E-3</v>
          </cell>
          <cell r="DS69">
            <v>1.268E-2</v>
          </cell>
          <cell r="DT69">
            <v>1.5103334999999999E-3</v>
          </cell>
          <cell r="DU69">
            <v>-1.0300666500000001E-2</v>
          </cell>
          <cell r="DV69">
            <v>1.1299999999999999E-3</v>
          </cell>
          <cell r="DW69">
            <v>3.1649999999999998E-3</v>
          </cell>
          <cell r="DX69">
            <v>5.4649999999999994E-3</v>
          </cell>
          <cell r="DY69">
            <v>1.0110000000000001E-2</v>
          </cell>
          <cell r="DZ69">
            <v>1.0755000000000001E-2</v>
          </cell>
          <cell r="EA69">
            <v>-5.5649999999999996E-3</v>
          </cell>
          <cell r="EB69">
            <v>2.5500000000000002E-4</v>
          </cell>
          <cell r="EC69">
            <v>8.5599999999999999E-3</v>
          </cell>
          <cell r="ED69">
            <v>6.6099999999999996E-3</v>
          </cell>
          <cell r="EE69">
            <v>2.4536664999999999E-3</v>
          </cell>
          <cell r="EF69">
            <v>1.8899999999999998E-3</v>
          </cell>
          <cell r="EG69">
            <v>1.1155E-2</v>
          </cell>
          <cell r="EH69">
            <v>5.2750000000000002E-3</v>
          </cell>
          <cell r="EI69">
            <v>4.5149999999999999E-3</v>
          </cell>
          <cell r="EJ69">
            <v>5.9350000000000002E-3</v>
          </cell>
          <cell r="EK69">
            <v>8.1349999999999999E-3</v>
          </cell>
          <cell r="EL69">
            <v>5.1649999999999995E-3</v>
          </cell>
          <cell r="EM69">
            <v>1.7065E-2</v>
          </cell>
          <cell r="EN69">
            <v>-5.1500000000000001E-3</v>
          </cell>
          <cell r="EO69">
            <v>-6.150000000000001E-4</v>
          </cell>
          <cell r="EP69">
            <v>7.2300000000000003E-3</v>
          </cell>
          <cell r="EQ69">
            <v>3.5999999999999999E-3</v>
          </cell>
          <cell r="ER69">
            <v>1.048E-2</v>
          </cell>
          <cell r="ES69">
            <v>1.17E-3</v>
          </cell>
          <cell r="ET69">
            <v>6.8100000000000001E-3</v>
          </cell>
          <cell r="EU69">
            <v>2.0750000000000005E-3</v>
          </cell>
          <cell r="EV69">
            <v>7.5650000000000005E-3</v>
          </cell>
          <cell r="EW69">
            <v>1.3249999999999998E-3</v>
          </cell>
          <cell r="EX69">
            <v>-4.79E-3</v>
          </cell>
          <cell r="EY69">
            <v>3.3299999999999996E-4</v>
          </cell>
          <cell r="EZ69">
            <v>-2.0299999999999997E-3</v>
          </cell>
          <cell r="FA69">
            <v>3.4400000000000003E-3</v>
          </cell>
          <cell r="FB69">
            <v>-6.4856664999999999E-3</v>
          </cell>
          <cell r="FC69">
            <v>-1.1249999999999997E-3</v>
          </cell>
          <cell r="FD69">
            <v>7.2499999999999995E-3</v>
          </cell>
          <cell r="FE69">
            <v>-1.58E-3</v>
          </cell>
          <cell r="FF69">
            <v>-1.665E-3</v>
          </cell>
          <cell r="FG69">
            <v>-2.2850000000000001E-3</v>
          </cell>
          <cell r="FH69">
            <v>4.6499999999999996E-3</v>
          </cell>
          <cell r="FI69">
            <v>4.7699999999999999E-3</v>
          </cell>
          <cell r="FJ69">
            <v>3.457E-3</v>
          </cell>
          <cell r="FK69">
            <v>1.549E-2</v>
          </cell>
          <cell r="FL69">
            <v>-1.8799999999999999E-3</v>
          </cell>
          <cell r="FM69">
            <v>-4.0223335000000001E-3</v>
          </cell>
          <cell r="FN69">
            <v>-9.9500000000000001E-4</v>
          </cell>
        </row>
        <row r="70">
          <cell r="CI70">
            <v>1659.70252</v>
          </cell>
          <cell r="CJ70">
            <v>-3.0499999999999998E-3</v>
          </cell>
          <cell r="CK70">
            <v>3.64E-3</v>
          </cell>
          <cell r="CL70">
            <v>6.4050000000000001E-3</v>
          </cell>
          <cell r="CM70">
            <v>-5.2350000000000001E-3</v>
          </cell>
          <cell r="CN70">
            <v>-1.755E-3</v>
          </cell>
          <cell r="CO70">
            <v>-3.2656664999999997E-3</v>
          </cell>
          <cell r="CP70">
            <v>1.7625000000000002E-2</v>
          </cell>
          <cell r="CQ70">
            <v>7.7986664999999998E-3</v>
          </cell>
          <cell r="CR70">
            <v>1.8520000000000002E-2</v>
          </cell>
          <cell r="CS70">
            <v>1.2565E-2</v>
          </cell>
          <cell r="CT70">
            <v>8.069999999999999E-3</v>
          </cell>
          <cell r="CU70">
            <v>1.1259999999999999E-2</v>
          </cell>
          <cell r="CV70">
            <v>1.627E-2</v>
          </cell>
          <cell r="CW70">
            <v>1.311E-2</v>
          </cell>
          <cell r="CX70">
            <v>-3.1150000000000001E-3</v>
          </cell>
          <cell r="CY70">
            <v>1.8540000000000001E-2</v>
          </cell>
          <cell r="CZ70">
            <v>8.94E-3</v>
          </cell>
          <cell r="DA70">
            <v>8.7500000000000008E-3</v>
          </cell>
          <cell r="DB70">
            <v>8.7349999999999997E-3</v>
          </cell>
          <cell r="DC70">
            <v>8.8649999999999996E-3</v>
          </cell>
          <cell r="DD70">
            <v>1.0475E-2</v>
          </cell>
          <cell r="DE70">
            <v>6.515E-3</v>
          </cell>
          <cell r="DF70">
            <v>1.119E-2</v>
          </cell>
          <cell r="DG70">
            <v>8.4149999999999989E-3</v>
          </cell>
          <cell r="DH70">
            <v>6.2050000000000004E-3</v>
          </cell>
          <cell r="DI70">
            <v>4.1650000000000003E-3</v>
          </cell>
          <cell r="DJ70">
            <v>1.4079999999999999E-2</v>
          </cell>
          <cell r="DK70">
            <v>9.7300000000000008E-3</v>
          </cell>
          <cell r="DL70">
            <v>6.3899999999999998E-3</v>
          </cell>
          <cell r="DM70">
            <v>1.124E-2</v>
          </cell>
          <cell r="DN70">
            <v>4.4099999999999999E-3</v>
          </cell>
          <cell r="DO70">
            <v>1.3469999999999999E-2</v>
          </cell>
          <cell r="DP70">
            <v>1.004E-2</v>
          </cell>
          <cell r="DQ70">
            <v>7.6799999999999993E-3</v>
          </cell>
          <cell r="DR70">
            <v>3.1900000000000001E-3</v>
          </cell>
          <cell r="DS70">
            <v>9.4549999999999999E-3</v>
          </cell>
          <cell r="DT70">
            <v>2.1770000000000001E-3</v>
          </cell>
          <cell r="DU70">
            <v>-1.4506664999999999E-3</v>
          </cell>
          <cell r="DV70">
            <v>3.48E-3</v>
          </cell>
          <cell r="DW70">
            <v>5.2300000000000003E-3</v>
          </cell>
          <cell r="DX70">
            <v>4.0400000000000002E-3</v>
          </cell>
          <cell r="DY70">
            <v>6.8300000000000001E-3</v>
          </cell>
          <cell r="DZ70">
            <v>6.5699999999999995E-3</v>
          </cell>
          <cell r="EA70">
            <v>-1.3700000000000001E-3</v>
          </cell>
          <cell r="EB70">
            <v>2.1786664999999998E-3</v>
          </cell>
          <cell r="EC70">
            <v>7.3599999999999994E-3</v>
          </cell>
          <cell r="ED70">
            <v>6.1050000000000002E-3</v>
          </cell>
          <cell r="EE70">
            <v>3.385E-3</v>
          </cell>
          <cell r="EF70">
            <v>4.7099999999999998E-3</v>
          </cell>
          <cell r="EG70">
            <v>1.009E-2</v>
          </cell>
          <cell r="EH70">
            <v>5.4649999999999994E-3</v>
          </cell>
          <cell r="EI70">
            <v>5.96E-3</v>
          </cell>
          <cell r="EJ70">
            <v>6.2599999999999999E-3</v>
          </cell>
          <cell r="EK70">
            <v>6.7999999999999996E-3</v>
          </cell>
          <cell r="EL70">
            <v>4.0800000000000003E-3</v>
          </cell>
          <cell r="EM70">
            <v>9.5650000000000006E-3</v>
          </cell>
          <cell r="EN70">
            <v>-2.4099999999999998E-3</v>
          </cell>
          <cell r="EO70">
            <v>2.075E-3</v>
          </cell>
          <cell r="EP70">
            <v>5.94E-3</v>
          </cell>
          <cell r="EQ70">
            <v>4.6536664999999996E-3</v>
          </cell>
          <cell r="ER70">
            <v>7.0100000000000006E-3</v>
          </cell>
          <cell r="ES70">
            <v>1.5636665E-3</v>
          </cell>
          <cell r="ET70">
            <v>6.2550000000000001E-3</v>
          </cell>
          <cell r="EU70">
            <v>2.1050000000000001E-3</v>
          </cell>
          <cell r="EV70">
            <v>4.8050000000000002E-3</v>
          </cell>
          <cell r="EW70">
            <v>3.0899999999999999E-3</v>
          </cell>
          <cell r="EX70">
            <v>-1.6000000000000001E-3</v>
          </cell>
          <cell r="EY70">
            <v>8.1100000000000009E-4</v>
          </cell>
          <cell r="EZ70">
            <v>8.92E-4</v>
          </cell>
          <cell r="FA70">
            <v>-4.7999999999999996E-4</v>
          </cell>
          <cell r="FB70">
            <v>-4.3156664999999999E-3</v>
          </cell>
          <cell r="FC70">
            <v>1.3136665000000002E-3</v>
          </cell>
          <cell r="FD70">
            <v>5.4299999999999999E-3</v>
          </cell>
          <cell r="FE70">
            <v>2.0899999999999998E-3</v>
          </cell>
          <cell r="FF70">
            <v>2.7200000000000002E-3</v>
          </cell>
          <cell r="FG70">
            <v>-1.9450000000000001E-3</v>
          </cell>
          <cell r="FH70">
            <v>2.8986665E-3</v>
          </cell>
          <cell r="FI70">
            <v>3.8500000000000001E-3</v>
          </cell>
          <cell r="FJ70">
            <v>2.4903335000000001E-3</v>
          </cell>
          <cell r="FK70">
            <v>1.128E-2</v>
          </cell>
          <cell r="FL70">
            <v>2.1700000000000001E-3</v>
          </cell>
          <cell r="FM70">
            <v>-1.4473335E-3</v>
          </cell>
          <cell r="FN70">
            <v>1.5920000000000001E-3</v>
          </cell>
        </row>
        <row r="71">
          <cell r="CI71">
            <v>1663.7589499999999</v>
          </cell>
          <cell r="CJ71">
            <v>-3.5349999999999999E-3</v>
          </cell>
          <cell r="CK71">
            <v>3.9100000000000003E-3</v>
          </cell>
          <cell r="CL71">
            <v>6.5550000000000001E-3</v>
          </cell>
          <cell r="CM71">
            <v>-3.9449999999999997E-3</v>
          </cell>
          <cell r="CN71">
            <v>-2.9750000000000002E-3</v>
          </cell>
          <cell r="CO71">
            <v>-3.9399999999999999E-3</v>
          </cell>
          <cell r="CP71">
            <v>1.2535000000000001E-2</v>
          </cell>
          <cell r="CQ71">
            <v>3.6086665000000001E-3</v>
          </cell>
          <cell r="CR71">
            <v>1.5174999999999999E-2</v>
          </cell>
          <cell r="CS71">
            <v>9.4050000000000002E-3</v>
          </cell>
          <cell r="CT71">
            <v>7.8799999999999999E-3</v>
          </cell>
          <cell r="CU71">
            <v>1.1130000000000001E-2</v>
          </cell>
          <cell r="CV71">
            <v>1.261E-2</v>
          </cell>
          <cell r="CW71">
            <v>1.2645E-2</v>
          </cell>
          <cell r="CX71">
            <v>3.9499999999999995E-4</v>
          </cell>
          <cell r="CY71">
            <v>1.7895000000000001E-2</v>
          </cell>
          <cell r="CZ71">
            <v>7.2899999999999996E-3</v>
          </cell>
          <cell r="DA71">
            <v>9.8099999999999993E-3</v>
          </cell>
          <cell r="DB71">
            <v>8.6899999999999998E-3</v>
          </cell>
          <cell r="DC71">
            <v>9.4699999999999993E-3</v>
          </cell>
          <cell r="DD71">
            <v>9.4999999999999998E-3</v>
          </cell>
          <cell r="DE71">
            <v>8.0250000000000009E-3</v>
          </cell>
          <cell r="DF71">
            <v>9.6200000000000001E-3</v>
          </cell>
          <cell r="DG71">
            <v>9.0200000000000002E-3</v>
          </cell>
          <cell r="DH71">
            <v>7.8200000000000006E-3</v>
          </cell>
          <cell r="DI71">
            <v>5.5000000000000005E-3</v>
          </cell>
          <cell r="DJ71">
            <v>1.299E-2</v>
          </cell>
          <cell r="DK71">
            <v>9.4900000000000002E-3</v>
          </cell>
          <cell r="DL71">
            <v>6.3099999999999996E-3</v>
          </cell>
          <cell r="DM71">
            <v>1.2900000000000002E-2</v>
          </cell>
          <cell r="DN71">
            <v>4.8199999999999996E-3</v>
          </cell>
          <cell r="DO71">
            <v>1.1005000000000001E-2</v>
          </cell>
          <cell r="DP71">
            <v>1.035E-2</v>
          </cell>
          <cell r="DQ71">
            <v>7.6100000000000004E-3</v>
          </cell>
          <cell r="DR71">
            <v>1.7099999999999997E-3</v>
          </cell>
          <cell r="DS71">
            <v>8.7399999999999995E-3</v>
          </cell>
          <cell r="DT71">
            <v>3.872E-3</v>
          </cell>
          <cell r="DU71">
            <v>9.8000000000000019E-4</v>
          </cell>
          <cell r="DV71">
            <v>4.7349999999999996E-3</v>
          </cell>
          <cell r="DW71">
            <v>6.0199999999999993E-3</v>
          </cell>
          <cell r="DX71">
            <v>3.96E-3</v>
          </cell>
          <cell r="DY71">
            <v>4.7299999999999998E-3</v>
          </cell>
          <cell r="DZ71">
            <v>6.7349999999999997E-3</v>
          </cell>
          <cell r="EA71">
            <v>7.3499999999999998E-4</v>
          </cell>
          <cell r="EB71">
            <v>1.7836665000000001E-3</v>
          </cell>
          <cell r="EC71">
            <v>5.4099999999999999E-3</v>
          </cell>
          <cell r="ED71">
            <v>6.2400000000000008E-3</v>
          </cell>
          <cell r="EE71">
            <v>3.4400000000000003E-3</v>
          </cell>
          <cell r="EF71">
            <v>3.4749999999999998E-3</v>
          </cell>
          <cell r="EG71">
            <v>9.9299999999999996E-3</v>
          </cell>
          <cell r="EH71">
            <v>5.3349999999999995E-3</v>
          </cell>
          <cell r="EI71">
            <v>7.6349999999999994E-3</v>
          </cell>
          <cell r="EJ71">
            <v>6.8350000000000008E-3</v>
          </cell>
          <cell r="EK71">
            <v>5.2849999999999998E-3</v>
          </cell>
          <cell r="EL71">
            <v>3.055E-3</v>
          </cell>
          <cell r="EM71">
            <v>8.7999999999999988E-3</v>
          </cell>
          <cell r="EN71">
            <v>-4.0799999999999994E-3</v>
          </cell>
          <cell r="EO71">
            <v>8.1499999999999997E-4</v>
          </cell>
          <cell r="EP71">
            <v>4.8850000000000005E-3</v>
          </cell>
          <cell r="EQ71">
            <v>2.1636665E-3</v>
          </cell>
          <cell r="ER71">
            <v>7.1350000000000007E-3</v>
          </cell>
          <cell r="ES71">
            <v>1.1436665E-3</v>
          </cell>
          <cell r="ET71">
            <v>6.0949999999999997E-3</v>
          </cell>
          <cell r="EU71">
            <v>-7.0000000000000184E-5</v>
          </cell>
          <cell r="EV71">
            <v>4.6449999999999998E-3</v>
          </cell>
          <cell r="EW71">
            <v>3.075E-3</v>
          </cell>
          <cell r="EX71">
            <v>-3.9000000000000005E-4</v>
          </cell>
          <cell r="EY71">
            <v>7.2500000000000006E-4</v>
          </cell>
          <cell r="EZ71">
            <v>5.3699999999999993E-4</v>
          </cell>
          <cell r="FA71">
            <v>-1.6133335E-3</v>
          </cell>
          <cell r="FB71">
            <v>-4.4000000000000003E-3</v>
          </cell>
          <cell r="FC71">
            <v>1.1436665000000002E-3</v>
          </cell>
          <cell r="FD71">
            <v>7.7749999999999998E-3</v>
          </cell>
          <cell r="FE71">
            <v>2.7850000000000001E-3</v>
          </cell>
          <cell r="FF71">
            <v>1.0766665000000002E-3</v>
          </cell>
          <cell r="FG71">
            <v>-4.8833334999999999E-3</v>
          </cell>
          <cell r="FH71">
            <v>1.3686664999999999E-3</v>
          </cell>
          <cell r="FI71">
            <v>3.8850000000000004E-3</v>
          </cell>
          <cell r="FJ71">
            <v>1.7853335000000002E-3</v>
          </cell>
          <cell r="FK71">
            <v>1.009E-2</v>
          </cell>
          <cell r="FL71">
            <v>2.05E-4</v>
          </cell>
          <cell r="FM71">
            <v>-2.4299999999999999E-3</v>
          </cell>
          <cell r="FN71">
            <v>4.0866649999999997E-4</v>
          </cell>
        </row>
        <row r="72">
          <cell r="CI72">
            <v>1667.8352600000001</v>
          </cell>
          <cell r="CJ72">
            <v>-3.1849999999999999E-3</v>
          </cell>
          <cell r="CK72">
            <v>3.4099999999999998E-3</v>
          </cell>
          <cell r="CL72">
            <v>7.45E-3</v>
          </cell>
          <cell r="CM72">
            <v>-4.4399999999999995E-3</v>
          </cell>
          <cell r="CN72">
            <v>-3.2300000000000002E-3</v>
          </cell>
          <cell r="CO72">
            <v>4.9250000000000006E-3</v>
          </cell>
          <cell r="CP72">
            <v>2.0549999999999999E-2</v>
          </cell>
          <cell r="CQ72">
            <v>1.0034999999999999E-2</v>
          </cell>
          <cell r="CR72">
            <v>2.4584999999999999E-2</v>
          </cell>
          <cell r="CS72">
            <v>1.6995E-2</v>
          </cell>
          <cell r="CT72">
            <v>1.308E-2</v>
          </cell>
          <cell r="CU72">
            <v>1.4495000000000001E-2</v>
          </cell>
          <cell r="CV72">
            <v>1.8124999999999999E-2</v>
          </cell>
          <cell r="CW72">
            <v>1.6744999999999999E-2</v>
          </cell>
          <cell r="CX72">
            <v>2.666E-3</v>
          </cell>
          <cell r="CY72">
            <v>2.2780000000000002E-2</v>
          </cell>
          <cell r="CZ72">
            <v>9.8250000000000004E-3</v>
          </cell>
          <cell r="DA72">
            <v>1.1085000000000001E-2</v>
          </cell>
          <cell r="DB72">
            <v>1.3945000000000001E-2</v>
          </cell>
          <cell r="DC72">
            <v>9.3400000000000011E-3</v>
          </cell>
          <cell r="DD72">
            <v>1.4360000000000001E-2</v>
          </cell>
          <cell r="DE72">
            <v>1.1355000000000001E-2</v>
          </cell>
          <cell r="DF72">
            <v>1.3915E-2</v>
          </cell>
          <cell r="DG72">
            <v>1.384E-2</v>
          </cell>
          <cell r="DH72">
            <v>9.4199999999999996E-3</v>
          </cell>
          <cell r="DI72">
            <v>8.7750000000000015E-3</v>
          </cell>
          <cell r="DJ72">
            <v>1.5459999999999998E-2</v>
          </cell>
          <cell r="DK72">
            <v>1.2834999999999999E-2</v>
          </cell>
          <cell r="DL72">
            <v>9.5350000000000001E-3</v>
          </cell>
          <cell r="DM72">
            <v>1.6324999999999999E-2</v>
          </cell>
          <cell r="DN72">
            <v>5.8849999999999996E-3</v>
          </cell>
          <cell r="DO72">
            <v>9.7099999999999999E-3</v>
          </cell>
          <cell r="DP72">
            <v>1.4955E-2</v>
          </cell>
          <cell r="DQ72">
            <v>1.1155E-2</v>
          </cell>
          <cell r="DR72">
            <v>8.5950000000000002E-3</v>
          </cell>
          <cell r="DS72">
            <v>1.1165E-2</v>
          </cell>
          <cell r="DT72">
            <v>7.4149999999999997E-3</v>
          </cell>
          <cell r="DU72">
            <v>1.7176665000000002E-3</v>
          </cell>
          <cell r="DV72">
            <v>5.4800000000000005E-3</v>
          </cell>
          <cell r="DW72">
            <v>8.9249999999999989E-3</v>
          </cell>
          <cell r="DX72">
            <v>5.8449999999999995E-3</v>
          </cell>
          <cell r="DY72">
            <v>1.0245000000000001E-2</v>
          </cell>
          <cell r="DZ72">
            <v>1.0655000000000001E-2</v>
          </cell>
          <cell r="EA72">
            <v>3.6449999999999998E-3</v>
          </cell>
          <cell r="EB72">
            <v>6.0550000000000005E-3</v>
          </cell>
          <cell r="EC72">
            <v>8.7349999999999997E-3</v>
          </cell>
          <cell r="ED72">
            <v>8.3850000000000001E-3</v>
          </cell>
          <cell r="EE72">
            <v>6.5900000000000004E-3</v>
          </cell>
          <cell r="EF72">
            <v>5.5750000000000001E-3</v>
          </cell>
          <cell r="EG72">
            <v>1.2395E-2</v>
          </cell>
          <cell r="EH72">
            <v>6.2900000000000005E-3</v>
          </cell>
          <cell r="EI72">
            <v>9.1649999999999995E-3</v>
          </cell>
          <cell r="EJ72">
            <v>9.4200000000000013E-3</v>
          </cell>
          <cell r="EK72">
            <v>7.2099999999999994E-3</v>
          </cell>
          <cell r="EL72">
            <v>5.1900000000000002E-3</v>
          </cell>
          <cell r="EM72">
            <v>1.2574999999999999E-2</v>
          </cell>
          <cell r="EN72">
            <v>-2.5349999999999999E-3</v>
          </cell>
          <cell r="EO72">
            <v>4.1549999999999998E-3</v>
          </cell>
          <cell r="EP72">
            <v>5.0950000000000006E-3</v>
          </cell>
          <cell r="EQ72">
            <v>5.5100000000000001E-3</v>
          </cell>
          <cell r="ER72">
            <v>9.2849999999999999E-3</v>
          </cell>
          <cell r="ES72">
            <v>3.5100000000000001E-3</v>
          </cell>
          <cell r="ET72">
            <v>7.8650000000000005E-3</v>
          </cell>
          <cell r="EU72">
            <v>9.7433349999999992E-4</v>
          </cell>
          <cell r="EV72">
            <v>9.2449999999999997E-3</v>
          </cell>
          <cell r="EW72">
            <v>5.6150000000000002E-3</v>
          </cell>
          <cell r="EX72">
            <v>-6.1499999999999999E-4</v>
          </cell>
          <cell r="EY72">
            <v>8.7500000000000002E-4</v>
          </cell>
          <cell r="EZ72">
            <v>3.2199999999999998E-3</v>
          </cell>
          <cell r="FA72">
            <v>1.4316665E-3</v>
          </cell>
          <cell r="FB72">
            <v>-1.9299999999999999E-3</v>
          </cell>
          <cell r="FC72">
            <v>2.32E-3</v>
          </cell>
          <cell r="FD72">
            <v>8.4250000000000002E-3</v>
          </cell>
          <cell r="FE72">
            <v>3.0349999999999999E-3</v>
          </cell>
          <cell r="FF72">
            <v>2.3166664999999999E-3</v>
          </cell>
          <cell r="FG72">
            <v>-6.5900000000000008E-4</v>
          </cell>
          <cell r="FH72">
            <v>4.2050000000000004E-3</v>
          </cell>
          <cell r="FI72">
            <v>4.8149999999999998E-3</v>
          </cell>
          <cell r="FJ72">
            <v>3.3649999999999999E-3</v>
          </cell>
          <cell r="FK72">
            <v>1.3420000000000001E-2</v>
          </cell>
          <cell r="FL72">
            <v>1.32E-3</v>
          </cell>
          <cell r="FM72">
            <v>-2.4199999999999998E-3</v>
          </cell>
          <cell r="FN72">
            <v>2.81E-4</v>
          </cell>
        </row>
        <row r="73">
          <cell r="CI73">
            <v>1671.9315899999999</v>
          </cell>
          <cell r="CJ73">
            <v>-3.3149999999999998E-3</v>
          </cell>
          <cell r="CK73">
            <v>3.8700000000000002E-3</v>
          </cell>
          <cell r="CL73">
            <v>6.2050000000000004E-3</v>
          </cell>
          <cell r="CM73">
            <v>-3.2699999999999999E-3</v>
          </cell>
          <cell r="CN73">
            <v>-3.49E-3</v>
          </cell>
          <cell r="CO73">
            <v>6.9800000000000001E-3</v>
          </cell>
          <cell r="CP73">
            <v>1.8275E-2</v>
          </cell>
          <cell r="CQ73">
            <v>8.2199999999999999E-3</v>
          </cell>
          <cell r="CR73">
            <v>2.4070000000000001E-2</v>
          </cell>
          <cell r="CS73">
            <v>1.5185000000000001E-2</v>
          </cell>
          <cell r="CT73">
            <v>8.9499999999999996E-3</v>
          </cell>
          <cell r="CU73">
            <v>1.0499999999999999E-2</v>
          </cell>
          <cell r="CV73">
            <v>1.8759999999999999E-2</v>
          </cell>
          <cell r="CW73">
            <v>1.508E-2</v>
          </cell>
          <cell r="CX73">
            <v>-2.2040000000000002E-3</v>
          </cell>
          <cell r="CY73">
            <v>2.0124999999999997E-2</v>
          </cell>
          <cell r="CZ73">
            <v>5.9900000000000005E-3</v>
          </cell>
          <cell r="DA73">
            <v>7.3850000000000001E-3</v>
          </cell>
          <cell r="DB73">
            <v>1.1755000000000002E-2</v>
          </cell>
          <cell r="DC73">
            <v>7.7350000000000006E-3</v>
          </cell>
          <cell r="DD73">
            <v>1.4510000000000002E-2</v>
          </cell>
          <cell r="DE73">
            <v>9.0399999999999994E-3</v>
          </cell>
          <cell r="DF73">
            <v>1.2505E-2</v>
          </cell>
          <cell r="DG73">
            <v>1.5189999999999999E-2</v>
          </cell>
          <cell r="DH73">
            <v>6.0499999999999998E-3</v>
          </cell>
          <cell r="DI73">
            <v>6.7150000000000005E-3</v>
          </cell>
          <cell r="DJ73">
            <v>1.5640000000000001E-2</v>
          </cell>
          <cell r="DK73">
            <v>1.1175000000000001E-2</v>
          </cell>
          <cell r="DL73">
            <v>6.320000000000001E-3</v>
          </cell>
          <cell r="DM73">
            <v>1.3850000000000001E-2</v>
          </cell>
          <cell r="DN73">
            <v>3.6483334999999999E-3</v>
          </cell>
          <cell r="DO73">
            <v>1.1304999999999999E-2</v>
          </cell>
          <cell r="DP73">
            <v>1.328E-2</v>
          </cell>
          <cell r="DQ73">
            <v>1.1015E-2</v>
          </cell>
          <cell r="DR73">
            <v>6.6550000000000003E-3</v>
          </cell>
          <cell r="DS73">
            <v>9.3099999999999988E-3</v>
          </cell>
          <cell r="DT73">
            <v>4.0800000000000003E-3</v>
          </cell>
          <cell r="DU73">
            <v>-2.7423334999999997E-3</v>
          </cell>
          <cell r="DV73">
            <v>3.0249999999999999E-3</v>
          </cell>
          <cell r="DW73">
            <v>4.9750000000000003E-3</v>
          </cell>
          <cell r="DX73">
            <v>3.9299999999999995E-3</v>
          </cell>
          <cell r="DY73">
            <v>1.1054999999999999E-2</v>
          </cell>
          <cell r="DZ73">
            <v>9.3050000000000008E-3</v>
          </cell>
          <cell r="EA73">
            <v>1.5499999999999999E-3</v>
          </cell>
          <cell r="EB73">
            <v>4.7600000000000003E-3</v>
          </cell>
          <cell r="EC73">
            <v>8.6250000000000007E-3</v>
          </cell>
          <cell r="ED73">
            <v>4.4200000000000003E-3</v>
          </cell>
          <cell r="EE73">
            <v>6.0250000000000008E-3</v>
          </cell>
          <cell r="EF73">
            <v>5.7099999999999998E-3</v>
          </cell>
          <cell r="EG73">
            <v>1.013E-2</v>
          </cell>
          <cell r="EH73">
            <v>5.8399999999999997E-3</v>
          </cell>
          <cell r="EI73">
            <v>6.4400000000000004E-3</v>
          </cell>
          <cell r="EJ73">
            <v>8.7349999999999997E-3</v>
          </cell>
          <cell r="EK73">
            <v>7.705E-3</v>
          </cell>
          <cell r="EL73">
            <v>3.235E-3</v>
          </cell>
          <cell r="EM73">
            <v>1.2539999999999999E-2</v>
          </cell>
          <cell r="EN73">
            <v>-4.3049999999999998E-3</v>
          </cell>
          <cell r="EO73">
            <v>2.8416665000000002E-3</v>
          </cell>
          <cell r="EP73">
            <v>3.2400000000000003E-3</v>
          </cell>
          <cell r="EQ73">
            <v>4.4050000000000001E-3</v>
          </cell>
          <cell r="ER73">
            <v>8.3349999999999987E-3</v>
          </cell>
          <cell r="ES73">
            <v>1.8466664999999998E-3</v>
          </cell>
          <cell r="ET73">
            <v>7.5950000000000002E-3</v>
          </cell>
          <cell r="EU73">
            <v>1.66E-4</v>
          </cell>
          <cell r="EV73">
            <v>6.4149999999999997E-3</v>
          </cell>
          <cell r="EW73">
            <v>5.0350000000000004E-3</v>
          </cell>
          <cell r="EX73">
            <v>-2.0200000000000001E-3</v>
          </cell>
          <cell r="EY73">
            <v>-7.3500000000000008E-4</v>
          </cell>
          <cell r="EZ73">
            <v>2.0499999999999997E-3</v>
          </cell>
          <cell r="FA73">
            <v>1.3316665E-3</v>
          </cell>
          <cell r="FB73">
            <v>-4.62E-3</v>
          </cell>
          <cell r="FC73">
            <v>4.5499999999999989E-4</v>
          </cell>
          <cell r="FD73">
            <v>4.9049999999999996E-3</v>
          </cell>
          <cell r="FE73">
            <v>1.2366664999999999E-3</v>
          </cell>
          <cell r="FF73">
            <v>3.6600000000000001E-3</v>
          </cell>
          <cell r="FG73">
            <v>-2.4006664999999998E-3</v>
          </cell>
          <cell r="FH73">
            <v>3.8500000000000001E-3</v>
          </cell>
          <cell r="FI73">
            <v>4.4399999999999995E-3</v>
          </cell>
          <cell r="FJ73">
            <v>8.9333350000000001E-4</v>
          </cell>
          <cell r="FK73">
            <v>1.2800000000000001E-2</v>
          </cell>
          <cell r="FL73">
            <v>3.2799999999999999E-3</v>
          </cell>
          <cell r="FM73">
            <v>-3.1099999999999999E-3</v>
          </cell>
          <cell r="FN73">
            <v>1.2093335000000001E-3</v>
          </cell>
        </row>
        <row r="74">
          <cell r="CI74">
            <v>1676.04809</v>
          </cell>
          <cell r="CJ74">
            <v>-3.6499999999999996E-3</v>
          </cell>
          <cell r="CK74">
            <v>1.5803334999999999E-3</v>
          </cell>
          <cell r="CL74">
            <v>6.2349999999999992E-3</v>
          </cell>
          <cell r="CM74">
            <v>-1.4499999999999999E-3</v>
          </cell>
          <cell r="CN74">
            <v>-2.7200000000000002E-3</v>
          </cell>
          <cell r="CO74">
            <v>0</v>
          </cell>
          <cell r="CP74">
            <v>1.5719999999999998E-2</v>
          </cell>
          <cell r="CQ74">
            <v>6.4650000000000003E-3</v>
          </cell>
          <cell r="CR74">
            <v>1.7235E-2</v>
          </cell>
          <cell r="CS74">
            <v>1.247E-2</v>
          </cell>
          <cell r="CT74">
            <v>8.2550000000000002E-3</v>
          </cell>
          <cell r="CU74">
            <v>1.099E-2</v>
          </cell>
          <cell r="CV74">
            <v>1.8245000000000001E-2</v>
          </cell>
          <cell r="CW74">
            <v>1.5220000000000001E-2</v>
          </cell>
          <cell r="CX74">
            <v>-5.00000000000023E-6</v>
          </cell>
          <cell r="CY74">
            <v>1.9900000000000001E-2</v>
          </cell>
          <cell r="CZ74">
            <v>7.640000000000001E-3</v>
          </cell>
          <cell r="DA74">
            <v>8.7299999999999999E-3</v>
          </cell>
          <cell r="DB74">
            <v>1.052E-2</v>
          </cell>
          <cell r="DC74">
            <v>7.5049999999999995E-3</v>
          </cell>
          <cell r="DD74">
            <v>1.5195E-2</v>
          </cell>
          <cell r="DE74">
            <v>9.8399999999999998E-3</v>
          </cell>
          <cell r="DF74">
            <v>1.1585000000000002E-2</v>
          </cell>
          <cell r="DG74">
            <v>1.5134999999999999E-2</v>
          </cell>
          <cell r="DH74">
            <v>6.7400000000000003E-3</v>
          </cell>
          <cell r="DI74">
            <v>5.1199999999999996E-3</v>
          </cell>
          <cell r="DJ74">
            <v>1.2545000000000001E-2</v>
          </cell>
          <cell r="DK74">
            <v>1.158E-2</v>
          </cell>
          <cell r="DL74">
            <v>8.2749999999999994E-3</v>
          </cell>
          <cell r="DM74">
            <v>1.3084999999999999E-2</v>
          </cell>
          <cell r="DN74">
            <v>3.3483334999999999E-3</v>
          </cell>
          <cell r="DO74">
            <v>1.3534999999999998E-2</v>
          </cell>
          <cell r="DP74">
            <v>1.1970000000000001E-2</v>
          </cell>
          <cell r="DQ74">
            <v>9.3300000000000015E-3</v>
          </cell>
          <cell r="DR74">
            <v>5.2350000000000001E-3</v>
          </cell>
          <cell r="DS74">
            <v>8.8249999999999995E-3</v>
          </cell>
          <cell r="DT74">
            <v>3.13E-3</v>
          </cell>
          <cell r="DU74">
            <v>2.3000000000000017E-4</v>
          </cell>
          <cell r="DV74">
            <v>4.8900000000000002E-3</v>
          </cell>
          <cell r="DW74">
            <v>5.8200000000000005E-3</v>
          </cell>
          <cell r="DX74">
            <v>6.1349999999999998E-3</v>
          </cell>
          <cell r="DY74">
            <v>8.830000000000001E-3</v>
          </cell>
          <cell r="DZ74">
            <v>7.6249999999999998E-3</v>
          </cell>
          <cell r="EA74">
            <v>7.903335E-4</v>
          </cell>
          <cell r="EB74">
            <v>5.6849999999999999E-3</v>
          </cell>
          <cell r="EC74">
            <v>6.1849999999999995E-3</v>
          </cell>
          <cell r="ED74">
            <v>3.7949999999999998E-3</v>
          </cell>
          <cell r="EE74">
            <v>4.6800000000000001E-3</v>
          </cell>
          <cell r="EF74">
            <v>5.3749999999999996E-3</v>
          </cell>
          <cell r="EG74">
            <v>9.8449999999999996E-3</v>
          </cell>
          <cell r="EH74">
            <v>6.8599999999999998E-3</v>
          </cell>
          <cell r="EI74">
            <v>6.8900000000000003E-3</v>
          </cell>
          <cell r="EJ74">
            <v>7.8300000000000002E-3</v>
          </cell>
          <cell r="EK74">
            <v>7.7249999999999992E-3</v>
          </cell>
          <cell r="EL74">
            <v>2.8899999999999998E-3</v>
          </cell>
          <cell r="EM74">
            <v>1.0589999999999999E-2</v>
          </cell>
          <cell r="EN74">
            <v>-2.9529999999999999E-3</v>
          </cell>
          <cell r="EO74">
            <v>3.1666665E-3</v>
          </cell>
          <cell r="EP74">
            <v>2.1350000000000002E-3</v>
          </cell>
          <cell r="EQ74">
            <v>1.27E-4</v>
          </cell>
          <cell r="ER74">
            <v>6.4399999999999995E-3</v>
          </cell>
          <cell r="ES74">
            <v>3.0166650000000003E-4</v>
          </cell>
          <cell r="ET74">
            <v>6.5550000000000001E-3</v>
          </cell>
          <cell r="EU74">
            <v>1.5566664999999999E-3</v>
          </cell>
          <cell r="EV74">
            <v>4.62E-3</v>
          </cell>
          <cell r="EW74">
            <v>3.3600000000000001E-3</v>
          </cell>
          <cell r="EX74">
            <v>-6.6633350000000003E-4</v>
          </cell>
          <cell r="EY74">
            <v>-5.0500000000000002E-4</v>
          </cell>
          <cell r="EZ74">
            <v>2.6499999999999999E-4</v>
          </cell>
          <cell r="FA74">
            <v>-7.2966700000000003E-4</v>
          </cell>
          <cell r="FB74">
            <v>-5.5250000000000004E-3</v>
          </cell>
          <cell r="FC74">
            <v>-2.1000000000000001E-4</v>
          </cell>
          <cell r="FD74">
            <v>4.6499999999999996E-3</v>
          </cell>
          <cell r="FE74">
            <v>2.6216665000000001E-3</v>
          </cell>
          <cell r="FF74">
            <v>2.5999999999999999E-3</v>
          </cell>
          <cell r="FG74">
            <v>-2.0463335000000002E-3</v>
          </cell>
          <cell r="FH74">
            <v>3.5999999999999999E-3</v>
          </cell>
          <cell r="FI74">
            <v>2.9299999999999999E-3</v>
          </cell>
          <cell r="FJ74">
            <v>1.3233335000000001E-3</v>
          </cell>
          <cell r="FK74">
            <v>9.4300000000000009E-3</v>
          </cell>
          <cell r="FL74">
            <v>2.0400000000000001E-3</v>
          </cell>
          <cell r="FM74">
            <v>-1.2313335E-3</v>
          </cell>
          <cell r="FN74">
            <v>4.0000000000000007E-4</v>
          </cell>
        </row>
        <row r="75">
          <cell r="CI75">
            <v>1680.1849099999999</v>
          </cell>
          <cell r="CJ75">
            <v>-3.5049999999999999E-3</v>
          </cell>
          <cell r="CK75">
            <v>1.4753334999999998E-3</v>
          </cell>
          <cell r="CL75">
            <v>6.0899999999999999E-3</v>
          </cell>
          <cell r="CM75">
            <v>-2.8850000000000004E-3</v>
          </cell>
          <cell r="CN75">
            <v>-1.1816665E-3</v>
          </cell>
          <cell r="CO75">
            <v>8.650000000000001E-4</v>
          </cell>
          <cell r="CP75">
            <v>1.5424999999999999E-2</v>
          </cell>
          <cell r="CQ75">
            <v>7.5650000000000005E-3</v>
          </cell>
          <cell r="CR75">
            <v>1.7465000000000001E-2</v>
          </cell>
          <cell r="CS75">
            <v>1.5089999999999999E-2</v>
          </cell>
          <cell r="CT75">
            <v>1.1845E-2</v>
          </cell>
          <cell r="CU75">
            <v>1.3399999999999999E-2</v>
          </cell>
          <cell r="CV75">
            <v>1.864E-2</v>
          </cell>
          <cell r="CW75">
            <v>1.5395000000000001E-2</v>
          </cell>
          <cell r="CX75">
            <v>3.47E-3</v>
          </cell>
          <cell r="CY75">
            <v>2.1545000000000002E-2</v>
          </cell>
          <cell r="CZ75">
            <v>1.1520000000000001E-2</v>
          </cell>
          <cell r="DA75">
            <v>1.2529999999999999E-2</v>
          </cell>
          <cell r="DB75">
            <v>1.223E-2</v>
          </cell>
          <cell r="DC75">
            <v>8.8050000000000003E-3</v>
          </cell>
          <cell r="DD75">
            <v>1.451E-2</v>
          </cell>
          <cell r="DE75">
            <v>1.2199999999999999E-2</v>
          </cell>
          <cell r="DF75">
            <v>1.3845E-2</v>
          </cell>
          <cell r="DG75">
            <v>1.3115E-2</v>
          </cell>
          <cell r="DH75">
            <v>1.0605E-2</v>
          </cell>
          <cell r="DI75">
            <v>5.0499999999999998E-3</v>
          </cell>
          <cell r="DJ75">
            <v>1.213E-2</v>
          </cell>
          <cell r="DK75">
            <v>1.3275E-2</v>
          </cell>
          <cell r="DL75">
            <v>8.1650000000000004E-3</v>
          </cell>
          <cell r="DM75">
            <v>1.4540000000000001E-2</v>
          </cell>
          <cell r="DN75">
            <v>6.9699999999999996E-3</v>
          </cell>
          <cell r="DO75">
            <v>1.5109999999999998E-2</v>
          </cell>
          <cell r="DP75">
            <v>1.3925E-2</v>
          </cell>
          <cell r="DQ75">
            <v>1.0075000000000001E-2</v>
          </cell>
          <cell r="DR75">
            <v>6.4000000000000003E-3</v>
          </cell>
          <cell r="DS75">
            <v>1.0919999999999999E-2</v>
          </cell>
          <cell r="DT75">
            <v>3.2450000000000001E-3</v>
          </cell>
          <cell r="DU75">
            <v>3.3500000000000001E-3</v>
          </cell>
          <cell r="DV75">
            <v>4.8683334999999996E-3</v>
          </cell>
          <cell r="DW75">
            <v>8.9499999999999996E-3</v>
          </cell>
          <cell r="DX75">
            <v>5.8999999999999999E-3</v>
          </cell>
          <cell r="DY75">
            <v>1.0180000000000002E-2</v>
          </cell>
          <cell r="DZ75">
            <v>8.8850000000000005E-3</v>
          </cell>
          <cell r="EA75">
            <v>9.9533349999999989E-4</v>
          </cell>
          <cell r="EB75">
            <v>8.2950000000000003E-3</v>
          </cell>
          <cell r="EC75">
            <v>7.025E-3</v>
          </cell>
          <cell r="ED75">
            <v>5.5949999999999993E-3</v>
          </cell>
          <cell r="EE75">
            <v>4.9700000000000005E-3</v>
          </cell>
          <cell r="EF75">
            <v>6.4200000000000004E-3</v>
          </cell>
          <cell r="EG75">
            <v>1.3165E-2</v>
          </cell>
          <cell r="EH75">
            <v>8.3750000000000005E-3</v>
          </cell>
          <cell r="EI75">
            <v>8.8450000000000004E-3</v>
          </cell>
          <cell r="EJ75">
            <v>7.1549999999999999E-3</v>
          </cell>
          <cell r="EK75">
            <v>7.9399999999999991E-3</v>
          </cell>
          <cell r="EL75">
            <v>2.3666664999999996E-3</v>
          </cell>
          <cell r="EM75">
            <v>1.3569999999999999E-2</v>
          </cell>
          <cell r="EN75">
            <v>-3.1479999999999998E-3</v>
          </cell>
          <cell r="EO75">
            <v>5.1999999999999998E-3</v>
          </cell>
          <cell r="EP75">
            <v>5.4850000000000003E-3</v>
          </cell>
          <cell r="EQ75">
            <v>4.2319999999999997E-3</v>
          </cell>
          <cell r="ER75">
            <v>8.9300000000000004E-3</v>
          </cell>
          <cell r="ES75">
            <v>1.5200000000000001E-3</v>
          </cell>
          <cell r="ET75">
            <v>7.3800000000000003E-3</v>
          </cell>
          <cell r="EU75">
            <v>2.5399999999999997E-3</v>
          </cell>
          <cell r="EV75">
            <v>5.0299999999999997E-3</v>
          </cell>
          <cell r="EW75">
            <v>3.7599999999999999E-3</v>
          </cell>
          <cell r="EX75">
            <v>1.1366650000000001E-4</v>
          </cell>
          <cell r="EY75">
            <v>1.6850000000000001E-3</v>
          </cell>
          <cell r="EZ75">
            <v>1.5100000000000001E-3</v>
          </cell>
          <cell r="FA75">
            <v>-1.8063335E-3</v>
          </cell>
          <cell r="FB75">
            <v>-5.0650000000000001E-3</v>
          </cell>
          <cell r="FC75">
            <v>1.3700000000000001E-3</v>
          </cell>
          <cell r="FD75">
            <v>5.4050000000000001E-3</v>
          </cell>
          <cell r="FE75">
            <v>3.7450000000000001E-3</v>
          </cell>
          <cell r="FF75">
            <v>1.5E-3</v>
          </cell>
          <cell r="FG75">
            <v>1.2699985E-4</v>
          </cell>
          <cell r="FH75">
            <v>5.2049999999999996E-3</v>
          </cell>
          <cell r="FI75">
            <v>2.545E-3</v>
          </cell>
          <cell r="FJ75">
            <v>3.5249999999999999E-3</v>
          </cell>
          <cell r="FK75">
            <v>9.6349999999999995E-3</v>
          </cell>
          <cell r="FL75">
            <v>1.4350000000000001E-3</v>
          </cell>
          <cell r="FM75">
            <v>-2.2113335E-3</v>
          </cell>
          <cell r="FN75">
            <v>4.4999999999999999E-4</v>
          </cell>
        </row>
        <row r="76">
          <cell r="CI76">
            <v>1684.3422</v>
          </cell>
          <cell r="CJ76">
            <v>-4.0099999999999997E-3</v>
          </cell>
          <cell r="CK76">
            <v>2.8599999999999997E-3</v>
          </cell>
          <cell r="CL76">
            <v>5.5650000000000005E-3</v>
          </cell>
          <cell r="CM76">
            <v>-1.1450000000000002E-3</v>
          </cell>
          <cell r="CN76">
            <v>-3.2666665000000003E-3</v>
          </cell>
          <cell r="CO76">
            <v>8.794999999999999E-3</v>
          </cell>
          <cell r="CP76">
            <v>1.6840000000000001E-2</v>
          </cell>
          <cell r="CQ76">
            <v>8.26E-3</v>
          </cell>
          <cell r="CR76">
            <v>1.7809999999999999E-2</v>
          </cell>
          <cell r="CS76">
            <v>1.5054999999999999E-2</v>
          </cell>
          <cell r="CT76">
            <v>1.1269999999999999E-2</v>
          </cell>
          <cell r="CU76">
            <v>9.4400000000000005E-3</v>
          </cell>
          <cell r="CV76">
            <v>1.7415E-2</v>
          </cell>
          <cell r="CW76">
            <v>1.1689999999999999E-2</v>
          </cell>
          <cell r="CX76">
            <v>-1.1000000000000007E-4</v>
          </cell>
          <cell r="CY76">
            <v>1.8095E-2</v>
          </cell>
          <cell r="CZ76">
            <v>8.5749999999999993E-3</v>
          </cell>
          <cell r="DA76">
            <v>8.8050000000000003E-3</v>
          </cell>
          <cell r="DB76">
            <v>9.9850000000000008E-3</v>
          </cell>
          <cell r="DC76">
            <v>7.7499999999999999E-3</v>
          </cell>
          <cell r="DD76">
            <v>1.026E-2</v>
          </cell>
          <cell r="DE76">
            <v>9.1350000000000008E-3</v>
          </cell>
          <cell r="DF76">
            <v>1.1005000000000001E-2</v>
          </cell>
          <cell r="DG76">
            <v>9.6299999999999997E-3</v>
          </cell>
          <cell r="DH76">
            <v>7.9050000000000006E-3</v>
          </cell>
          <cell r="DI76">
            <v>3.4949999999999998E-3</v>
          </cell>
          <cell r="DJ76">
            <v>1.108E-2</v>
          </cell>
          <cell r="DK76">
            <v>1.0485000000000001E-2</v>
          </cell>
          <cell r="DL76">
            <v>4.2300000000000003E-3</v>
          </cell>
          <cell r="DM76">
            <v>1.2709999999999999E-2</v>
          </cell>
          <cell r="DN76">
            <v>4.2863334999999995E-3</v>
          </cell>
          <cell r="DO76">
            <v>1.3299999999999999E-2</v>
          </cell>
          <cell r="DP76">
            <v>1.0780000000000001E-2</v>
          </cell>
          <cell r="DQ76">
            <v>9.1250000000000012E-3</v>
          </cell>
          <cell r="DR76">
            <v>4.3499999999999997E-3</v>
          </cell>
          <cell r="DS76">
            <v>9.7249999999999993E-3</v>
          </cell>
          <cell r="DT76">
            <v>7.229999999999999E-4</v>
          </cell>
          <cell r="DU76">
            <v>-6.6999999999999991E-4</v>
          </cell>
          <cell r="DV76">
            <v>2.3283334999999999E-3</v>
          </cell>
          <cell r="DW76">
            <v>5.6950000000000004E-3</v>
          </cell>
          <cell r="DX76">
            <v>2.4749999999999998E-3</v>
          </cell>
          <cell r="DY76">
            <v>7.2200000000000007E-3</v>
          </cell>
          <cell r="DZ76">
            <v>4.9950000000000003E-3</v>
          </cell>
          <cell r="EA76">
            <v>-1.3500000000000003E-4</v>
          </cell>
          <cell r="EB76">
            <v>4.2449999999999996E-3</v>
          </cell>
          <cell r="EC76">
            <v>6.5249999999999996E-3</v>
          </cell>
          <cell r="ED76">
            <v>1.6813334999999999E-3</v>
          </cell>
          <cell r="EE76">
            <v>3.5999999999999999E-3</v>
          </cell>
          <cell r="EF76">
            <v>5.4450000000000002E-3</v>
          </cell>
          <cell r="EG76">
            <v>9.1050000000000002E-3</v>
          </cell>
          <cell r="EH76">
            <v>4.3229999999999996E-3</v>
          </cell>
          <cell r="EI76">
            <v>6.8999999999999999E-3</v>
          </cell>
          <cell r="EJ76">
            <v>5.1850000000000004E-3</v>
          </cell>
          <cell r="EK76">
            <v>7.1200000000000005E-3</v>
          </cell>
          <cell r="EL76">
            <v>2.1866665E-3</v>
          </cell>
          <cell r="EM76">
            <v>1.017E-2</v>
          </cell>
          <cell r="EN76">
            <v>-5.1249999999999993E-3</v>
          </cell>
          <cell r="EO76">
            <v>2.1396666499999997E-3</v>
          </cell>
          <cell r="EP76">
            <v>3.7296664999999997E-3</v>
          </cell>
          <cell r="EQ76">
            <v>4.3546664999999998E-3</v>
          </cell>
          <cell r="ER76">
            <v>8.8599999999999998E-3</v>
          </cell>
          <cell r="ES76">
            <v>-1.335E-3</v>
          </cell>
          <cell r="ET76">
            <v>6.4600000000000005E-3</v>
          </cell>
          <cell r="EU76">
            <v>-1.9300000000000001E-3</v>
          </cell>
          <cell r="EV76">
            <v>1.5300000000000001E-3</v>
          </cell>
          <cell r="EW76">
            <v>2.48E-3</v>
          </cell>
          <cell r="EX76">
            <v>-3.1349999999999998E-3</v>
          </cell>
          <cell r="EY76">
            <v>-2.565E-3</v>
          </cell>
          <cell r="EZ76">
            <v>6.0133349999999996E-4</v>
          </cell>
          <cell r="FA76">
            <v>-4.2399999999999998E-3</v>
          </cell>
          <cell r="FB76">
            <v>-6.7850000000000002E-3</v>
          </cell>
          <cell r="FC76">
            <v>1.1346665000000001E-3</v>
          </cell>
          <cell r="FD76">
            <v>3.64E-3</v>
          </cell>
          <cell r="FE76">
            <v>2.97E-3</v>
          </cell>
          <cell r="FF76">
            <v>-8.2000000000000009E-4</v>
          </cell>
          <cell r="FG76">
            <v>-1.6166666499999999E-3</v>
          </cell>
          <cell r="FH76">
            <v>3.9849999999999998E-3</v>
          </cell>
          <cell r="FI76">
            <v>1.0449999999999999E-3</v>
          </cell>
          <cell r="FJ76">
            <v>2.2346664999999999E-3</v>
          </cell>
          <cell r="FK76">
            <v>8.1700000000000002E-3</v>
          </cell>
          <cell r="FL76">
            <v>-1.34E-3</v>
          </cell>
          <cell r="FM76">
            <v>-2.5753335000000001E-3</v>
          </cell>
          <cell r="FN76">
            <v>4.0999999999999999E-4</v>
          </cell>
        </row>
        <row r="77">
          <cell r="CI77">
            <v>1688.5201199999999</v>
          </cell>
          <cell r="CJ77">
            <v>-4.0850000000000001E-3</v>
          </cell>
          <cell r="CK77">
            <v>2.9249999999999996E-3</v>
          </cell>
          <cell r="CL77">
            <v>5.8250000000000003E-3</v>
          </cell>
          <cell r="CM77">
            <v>-1.7799999999999999E-3</v>
          </cell>
          <cell r="CN77">
            <v>-2.8773335000000003E-3</v>
          </cell>
          <cell r="CO77">
            <v>6.9543334999999998E-3</v>
          </cell>
          <cell r="CP77">
            <v>1.83E-2</v>
          </cell>
          <cell r="CQ77">
            <v>6.6449999999999999E-3</v>
          </cell>
          <cell r="CR77">
            <v>1.6185000000000001E-2</v>
          </cell>
          <cell r="CS77">
            <v>1.491E-2</v>
          </cell>
          <cell r="CT77">
            <v>9.7649999999999994E-3</v>
          </cell>
          <cell r="CU77">
            <v>8.0000000000000002E-3</v>
          </cell>
          <cell r="CV77">
            <v>1.7134999999999997E-2</v>
          </cell>
          <cell r="CW77">
            <v>1.106E-2</v>
          </cell>
          <cell r="CX77">
            <v>-1.2156665E-3</v>
          </cell>
          <cell r="CY77">
            <v>1.7100000000000001E-2</v>
          </cell>
          <cell r="CZ77">
            <v>5.2049999999999996E-3</v>
          </cell>
          <cell r="DA77">
            <v>7.0099999999999997E-3</v>
          </cell>
          <cell r="DB77">
            <v>8.2850000000000007E-3</v>
          </cell>
          <cell r="DC77">
            <v>6.9049999999999997E-3</v>
          </cell>
          <cell r="DD77">
            <v>1.0104999999999999E-2</v>
          </cell>
          <cell r="DE77">
            <v>7.43E-3</v>
          </cell>
          <cell r="DF77">
            <v>9.2299999999999986E-3</v>
          </cell>
          <cell r="DG77">
            <v>9.0200000000000002E-3</v>
          </cell>
          <cell r="DH77">
            <v>4.385E-3</v>
          </cell>
          <cell r="DI77">
            <v>1.6343334999999999E-3</v>
          </cell>
          <cell r="DJ77">
            <v>1.0249999999999999E-2</v>
          </cell>
          <cell r="DK77">
            <v>9.1749999999999991E-3</v>
          </cell>
          <cell r="DL77">
            <v>6.9999999999999993E-3</v>
          </cell>
          <cell r="DM77">
            <v>1.1849999999999999E-2</v>
          </cell>
          <cell r="DN77">
            <v>1.3563334999999999E-3</v>
          </cell>
          <cell r="DO77">
            <v>1.3169999999999999E-2</v>
          </cell>
          <cell r="DP77">
            <v>6.6649999999999999E-3</v>
          </cell>
          <cell r="DQ77">
            <v>7.9550000000000003E-3</v>
          </cell>
          <cell r="DR77">
            <v>4.6649999999999999E-3</v>
          </cell>
          <cell r="DS77">
            <v>7.0799999999999995E-3</v>
          </cell>
          <cell r="DT77">
            <v>9.4300000000000004E-4</v>
          </cell>
          <cell r="DU77">
            <v>-2.2499999999999998E-3</v>
          </cell>
          <cell r="DV77">
            <v>9.3499999999999996E-4</v>
          </cell>
          <cell r="DW77">
            <v>4.0249999999999999E-3</v>
          </cell>
          <cell r="DX77">
            <v>2.075E-3</v>
          </cell>
          <cell r="DY77">
            <v>5.9249999999999997E-3</v>
          </cell>
          <cell r="DZ77">
            <v>2.9299999999999999E-3</v>
          </cell>
          <cell r="EA77">
            <v>-1.4450000000000001E-3</v>
          </cell>
          <cell r="EB77">
            <v>2.7850000000000001E-3</v>
          </cell>
          <cell r="EC77">
            <v>5.8050000000000003E-3</v>
          </cell>
          <cell r="ED77">
            <v>9.5133349999999991E-4</v>
          </cell>
          <cell r="EE77">
            <v>2.3499999999999997E-3</v>
          </cell>
          <cell r="EF77">
            <v>3.7499999999999999E-3</v>
          </cell>
          <cell r="EG77">
            <v>3.4100000000000003E-3</v>
          </cell>
          <cell r="EH77">
            <v>1.4579999999999999E-3</v>
          </cell>
          <cell r="EI77">
            <v>5.5150000000000008E-3</v>
          </cell>
          <cell r="EJ77">
            <v>6.6700000000000006E-3</v>
          </cell>
          <cell r="EK77">
            <v>6.4550000000000007E-3</v>
          </cell>
          <cell r="EL77">
            <v>3.1249999999999997E-3</v>
          </cell>
          <cell r="EM77">
            <v>6.7150000000000005E-3</v>
          </cell>
          <cell r="EN77">
            <v>-4.705E-3</v>
          </cell>
          <cell r="EO77">
            <v>-1.2099984999999999E-4</v>
          </cell>
          <cell r="EP77">
            <v>1.4596665E-3</v>
          </cell>
          <cell r="EQ77">
            <v>8.7466649999999992E-4</v>
          </cell>
          <cell r="ER77">
            <v>5.8499999999999993E-3</v>
          </cell>
          <cell r="ES77">
            <v>-2.604E-3</v>
          </cell>
          <cell r="ET77">
            <v>3.1599999999999996E-3</v>
          </cell>
          <cell r="EU77">
            <v>-2.9823334999999999E-3</v>
          </cell>
          <cell r="EV77">
            <v>1.8449999999999999E-3</v>
          </cell>
          <cell r="EW77">
            <v>2.3549999999999999E-3</v>
          </cell>
          <cell r="EX77">
            <v>-3.9699999999999996E-3</v>
          </cell>
          <cell r="EY77">
            <v>-5.1349999999999998E-3</v>
          </cell>
          <cell r="EZ77">
            <v>-1.276665E-4</v>
          </cell>
          <cell r="FA77">
            <v>-5.5399999999999998E-3</v>
          </cell>
          <cell r="FB77">
            <v>-6.0400000000000002E-3</v>
          </cell>
          <cell r="FC77">
            <v>8.4566650000000008E-4</v>
          </cell>
          <cell r="FD77">
            <v>2.085E-3</v>
          </cell>
          <cell r="FE77">
            <v>2.3549999999999999E-3</v>
          </cell>
          <cell r="FF77">
            <v>2.9499999999999991E-4</v>
          </cell>
          <cell r="FG77">
            <v>-3.8549999999999999E-3</v>
          </cell>
          <cell r="FH77">
            <v>1.44933335E-3</v>
          </cell>
          <cell r="FI77">
            <v>-2.2599999999999999E-3</v>
          </cell>
          <cell r="FJ77">
            <v>-2.293335E-4</v>
          </cell>
          <cell r="FK77">
            <v>7.11E-3</v>
          </cell>
          <cell r="FL77">
            <v>-2.8700000000000002E-3</v>
          </cell>
          <cell r="FM77">
            <v>-1.4266699999999999E-4</v>
          </cell>
          <cell r="FN77">
            <v>-1.745E-3</v>
          </cell>
        </row>
        <row r="78">
          <cell r="CI78">
            <v>1692.7188100000001</v>
          </cell>
          <cell r="CJ78">
            <v>2.0000000000000052E-5</v>
          </cell>
          <cell r="CK78">
            <v>2.0333334999999998E-3</v>
          </cell>
          <cell r="CL78">
            <v>3.8799999999999998E-3</v>
          </cell>
          <cell r="CM78">
            <v>-5.1900000000000002E-3</v>
          </cell>
          <cell r="CN78">
            <v>-7.4233349999999992E-4</v>
          </cell>
          <cell r="CO78">
            <v>8.0243334999999995E-3</v>
          </cell>
          <cell r="CP78">
            <v>1.4800000000000001E-2</v>
          </cell>
          <cell r="CQ78">
            <v>1.9499999999999999E-3</v>
          </cell>
          <cell r="CR78">
            <v>1.4245000000000001E-2</v>
          </cell>
          <cell r="CS78">
            <v>1.4155000000000001E-2</v>
          </cell>
          <cell r="CT78">
            <v>8.4100000000000008E-3</v>
          </cell>
          <cell r="CU78">
            <v>9.9450000000000007E-3</v>
          </cell>
          <cell r="CV78">
            <v>1.3614999999999999E-2</v>
          </cell>
          <cell r="CW78">
            <v>1.3864999999999999E-2</v>
          </cell>
          <cell r="CX78">
            <v>1.6266699999999997E-4</v>
          </cell>
          <cell r="CY78">
            <v>1.8570000000000003E-2</v>
          </cell>
          <cell r="CZ78">
            <v>6.7600000000000004E-3</v>
          </cell>
          <cell r="DA78">
            <v>8.3349999999999987E-3</v>
          </cell>
          <cell r="DB78">
            <v>9.5899999999999996E-3</v>
          </cell>
          <cell r="DC78">
            <v>7.4900000000000001E-3</v>
          </cell>
          <cell r="DD78">
            <v>1.342E-2</v>
          </cell>
          <cell r="DE78">
            <v>8.2100000000000003E-3</v>
          </cell>
          <cell r="DF78">
            <v>1.2160000000000001E-2</v>
          </cell>
          <cell r="DG78">
            <v>1.2074999999999999E-2</v>
          </cell>
          <cell r="DH78">
            <v>9.9950000000000004E-3</v>
          </cell>
          <cell r="DI78">
            <v>2.1193334999999999E-3</v>
          </cell>
          <cell r="DJ78">
            <v>1.438E-2</v>
          </cell>
          <cell r="DK78">
            <v>9.389999999999999E-3</v>
          </cell>
          <cell r="DL78">
            <v>7.4000000000000003E-3</v>
          </cell>
          <cell r="DM78">
            <v>1.3955E-2</v>
          </cell>
          <cell r="DN78">
            <v>6.0949999999999997E-3</v>
          </cell>
          <cell r="DO78">
            <v>1.3430000000000001E-2</v>
          </cell>
          <cell r="DP78">
            <v>1.2315E-2</v>
          </cell>
          <cell r="DQ78">
            <v>9.9799999999999993E-3</v>
          </cell>
          <cell r="DR78">
            <v>7.4000000000000003E-3</v>
          </cell>
          <cell r="DS78">
            <v>6.4650000000000003E-3</v>
          </cell>
          <cell r="DT78">
            <v>3.545E-3</v>
          </cell>
          <cell r="DU78">
            <v>1.4949999999999998E-3</v>
          </cell>
          <cell r="DV78">
            <v>1.5349999999999999E-3</v>
          </cell>
          <cell r="DW78">
            <v>7.4399999999999996E-3</v>
          </cell>
          <cell r="DX78">
            <v>6.045E-3</v>
          </cell>
          <cell r="DY78">
            <v>9.3200000000000002E-3</v>
          </cell>
          <cell r="DZ78">
            <v>5.2599999999999999E-3</v>
          </cell>
          <cell r="EA78">
            <v>3.3649999999999999E-3</v>
          </cell>
          <cell r="EB78">
            <v>2.6549999999999998E-3</v>
          </cell>
          <cell r="EC78">
            <v>7.1549999999999999E-3</v>
          </cell>
          <cell r="ED78">
            <v>3.4999999999999996E-3</v>
          </cell>
          <cell r="EE78">
            <v>5.7149999999999996E-3</v>
          </cell>
          <cell r="EF78">
            <v>6.2500000000000003E-3</v>
          </cell>
          <cell r="EG78">
            <v>5.45E-3</v>
          </cell>
          <cell r="EH78">
            <v>3.3649999999999999E-3</v>
          </cell>
          <cell r="EI78">
            <v>7.6300000000000005E-3</v>
          </cell>
          <cell r="EJ78">
            <v>7.4650000000000003E-3</v>
          </cell>
          <cell r="EK78">
            <v>6.0949999999999997E-3</v>
          </cell>
          <cell r="EL78">
            <v>3.2399999999999998E-3</v>
          </cell>
          <cell r="EM78">
            <v>1.0359999999999999E-2</v>
          </cell>
          <cell r="EN78">
            <v>-3.4349999999999997E-3</v>
          </cell>
          <cell r="EO78">
            <v>3.6593335E-3</v>
          </cell>
          <cell r="EP78">
            <v>4.0149999999999995E-3</v>
          </cell>
          <cell r="EQ78">
            <v>4.4349999999999997E-3</v>
          </cell>
          <cell r="ER78">
            <v>8.4799999999999997E-3</v>
          </cell>
          <cell r="ES78">
            <v>-1.304E-3</v>
          </cell>
          <cell r="ET78">
            <v>6.4900000000000001E-3</v>
          </cell>
          <cell r="EU78">
            <v>1.7926665E-3</v>
          </cell>
          <cell r="EV78">
            <v>4.725E-3</v>
          </cell>
          <cell r="EW78">
            <v>2.5199999999999997E-3</v>
          </cell>
          <cell r="EX78">
            <v>-2.3150000000000002E-3</v>
          </cell>
          <cell r="EY78">
            <v>-3.8499999999999993E-4</v>
          </cell>
          <cell r="EZ78">
            <v>2.5509999999999999E-3</v>
          </cell>
          <cell r="FA78">
            <v>-2.6566666500000002E-3</v>
          </cell>
          <cell r="FB78">
            <v>-1.5149999999999999E-3</v>
          </cell>
          <cell r="FC78">
            <v>2.4210000000000004E-3</v>
          </cell>
          <cell r="FD78">
            <v>3.3300000000000001E-3</v>
          </cell>
          <cell r="FE78">
            <v>3.9199999999999999E-3</v>
          </cell>
          <cell r="FF78">
            <v>1.3583334999999999E-3</v>
          </cell>
          <cell r="FG78">
            <v>-4.8300000000000001E-3</v>
          </cell>
          <cell r="FH78">
            <v>3.1093333499999996E-3</v>
          </cell>
          <cell r="FI78">
            <v>1.4499999999999999E-3</v>
          </cell>
          <cell r="FJ78">
            <v>2.0160000000000004E-3</v>
          </cell>
          <cell r="FK78">
            <v>1.0499999999999999E-2</v>
          </cell>
          <cell r="FL78">
            <v>1.8999999999999998E-3</v>
          </cell>
          <cell r="FM78">
            <v>-3.3233349999999999E-4</v>
          </cell>
          <cell r="FN78">
            <v>-1.1249999999999999E-3</v>
          </cell>
        </row>
        <row r="79">
          <cell r="CI79">
            <v>1696.9384399999999</v>
          </cell>
          <cell r="CJ79">
            <v>-1.5300000000000001E-3</v>
          </cell>
          <cell r="CK79">
            <v>1.8083335E-3</v>
          </cell>
          <cell r="CL79">
            <v>4.235E-3</v>
          </cell>
          <cell r="CM79">
            <v>-6.0850000000000001E-3</v>
          </cell>
          <cell r="CN79">
            <v>1.5700000000000002E-3</v>
          </cell>
          <cell r="CO79">
            <v>6.5050000000000004E-3</v>
          </cell>
          <cell r="CP79">
            <v>2.2769999999999999E-2</v>
          </cell>
          <cell r="CQ79">
            <v>6.0800000000000003E-3</v>
          </cell>
          <cell r="CR79">
            <v>2.1104999999999999E-2</v>
          </cell>
          <cell r="CS79">
            <v>1.7139999999999999E-2</v>
          </cell>
          <cell r="CT79">
            <v>9.3200000000000002E-3</v>
          </cell>
          <cell r="CU79">
            <v>1.0935E-2</v>
          </cell>
          <cell r="CV79">
            <v>1.5869999999999999E-2</v>
          </cell>
          <cell r="CW79">
            <v>1.5914999999999999E-2</v>
          </cell>
          <cell r="CX79">
            <v>-3.5616664999999995E-3</v>
          </cell>
          <cell r="CY79">
            <v>2.3165000000000002E-2</v>
          </cell>
          <cell r="CZ79">
            <v>8.5249999999999996E-3</v>
          </cell>
          <cell r="DA79">
            <v>8.94E-3</v>
          </cell>
          <cell r="DB79">
            <v>7.9000000000000008E-3</v>
          </cell>
          <cell r="DC79">
            <v>5.6849999999999999E-3</v>
          </cell>
          <cell r="DD79">
            <v>1.4234999999999999E-2</v>
          </cell>
          <cell r="DE79">
            <v>5.1749999999999999E-3</v>
          </cell>
          <cell r="DF79">
            <v>9.4850000000000004E-3</v>
          </cell>
          <cell r="DG79">
            <v>1.295E-2</v>
          </cell>
          <cell r="DH79">
            <v>8.4349999999999998E-3</v>
          </cell>
          <cell r="DI79">
            <v>1.356E-3</v>
          </cell>
          <cell r="DJ79">
            <v>1.4460000000000001E-2</v>
          </cell>
          <cell r="DK79">
            <v>9.2300000000000004E-3</v>
          </cell>
          <cell r="DL79">
            <v>7.7999999999999996E-3</v>
          </cell>
          <cell r="DM79">
            <v>1.5425000000000001E-2</v>
          </cell>
          <cell r="DN79">
            <v>6.0649999999999992E-3</v>
          </cell>
          <cell r="DO79">
            <v>1.2410000000000001E-2</v>
          </cell>
          <cell r="DP79">
            <v>1.634E-2</v>
          </cell>
          <cell r="DQ79">
            <v>7.7800000000000005E-3</v>
          </cell>
          <cell r="DR79">
            <v>7.4900000000000001E-3</v>
          </cell>
          <cell r="DS79">
            <v>9.495E-3</v>
          </cell>
          <cell r="DT79">
            <v>2.8426664999999999E-3</v>
          </cell>
          <cell r="DU79">
            <v>-5.00000000000023E-6</v>
          </cell>
          <cell r="DV79">
            <v>1.5399999999999999E-3</v>
          </cell>
          <cell r="DW79">
            <v>7.45E-3</v>
          </cell>
          <cell r="DX79">
            <v>6.8799999999999998E-3</v>
          </cell>
          <cell r="DY79">
            <v>9.1849999999999987E-3</v>
          </cell>
          <cell r="DZ79">
            <v>3.895E-3</v>
          </cell>
          <cell r="EA79">
            <v>4.2059999999999997E-3</v>
          </cell>
          <cell r="EB79">
            <v>1.031E-3</v>
          </cell>
          <cell r="EC79">
            <v>6.4600000000000005E-3</v>
          </cell>
          <cell r="ED79">
            <v>4.7299999999999998E-3</v>
          </cell>
          <cell r="EE79">
            <v>7.1249999999999994E-3</v>
          </cell>
          <cell r="EF79">
            <v>4.6193334999999995E-3</v>
          </cell>
          <cell r="EG79">
            <v>7.6249999999999998E-3</v>
          </cell>
          <cell r="EH79">
            <v>6.6249999999999998E-3</v>
          </cell>
          <cell r="EI79">
            <v>8.4600000000000005E-3</v>
          </cell>
          <cell r="EJ79">
            <v>3.8999999999999998E-3</v>
          </cell>
          <cell r="EK79">
            <v>5.6500000000000005E-3</v>
          </cell>
          <cell r="EL79">
            <v>1.64E-3</v>
          </cell>
          <cell r="EM79">
            <v>1.3104999999999999E-2</v>
          </cell>
          <cell r="EN79">
            <v>-2.0599999999999998E-3</v>
          </cell>
          <cell r="EO79">
            <v>3.3276665000000001E-3</v>
          </cell>
          <cell r="EP79">
            <v>3.8599999999999997E-3</v>
          </cell>
          <cell r="EQ79">
            <v>3.3293335E-3</v>
          </cell>
          <cell r="ER79">
            <v>9.2200000000000008E-3</v>
          </cell>
          <cell r="ES79">
            <v>-9.5000000000000032E-5</v>
          </cell>
          <cell r="ET79">
            <v>7.7549999999999997E-3</v>
          </cell>
          <cell r="EU79">
            <v>-2.1349999999999997E-3</v>
          </cell>
          <cell r="EV79">
            <v>2.32E-3</v>
          </cell>
          <cell r="EW79">
            <v>4.0349999999999995E-3</v>
          </cell>
          <cell r="EX79">
            <v>-5.4949999999999999E-3</v>
          </cell>
          <cell r="EY79">
            <v>-9.8999999999999978E-4</v>
          </cell>
          <cell r="EZ79">
            <v>4.0000000000000105E-5</v>
          </cell>
          <cell r="FA79">
            <v>-3.7816666499999999E-3</v>
          </cell>
          <cell r="FB79">
            <v>-3.4499999999999999E-3</v>
          </cell>
          <cell r="FC79">
            <v>-8.8499999999999994E-4</v>
          </cell>
          <cell r="FD79">
            <v>1.4300000000000001E-3</v>
          </cell>
          <cell r="FE79">
            <v>4.7299999999999998E-3</v>
          </cell>
          <cell r="FF79">
            <v>-5.8566650000000005E-4</v>
          </cell>
          <cell r="FG79">
            <v>-6.7500000000000008E-3</v>
          </cell>
          <cell r="FH79">
            <v>5.0899999999999999E-3</v>
          </cell>
          <cell r="FI79">
            <v>5.1649999999999995E-3</v>
          </cell>
          <cell r="FJ79">
            <v>6.4250000000000002E-3</v>
          </cell>
          <cell r="FK79">
            <v>1.0805E-2</v>
          </cell>
          <cell r="FL79">
            <v>1.6749999999999998E-3</v>
          </cell>
          <cell r="FM79">
            <v>-3.9399999999999999E-3</v>
          </cell>
          <cell r="FN79">
            <v>-1.14E-3</v>
          </cell>
        </row>
        <row r="80">
          <cell r="CI80">
            <v>1701.1791499999999</v>
          </cell>
          <cell r="CJ80">
            <v>-3.4173335E-3</v>
          </cell>
          <cell r="CK80">
            <v>1.591E-3</v>
          </cell>
          <cell r="CL80">
            <v>6.1449999999999994E-3</v>
          </cell>
          <cell r="CM80">
            <v>-4.1349999999999998E-3</v>
          </cell>
          <cell r="CN80">
            <v>-1.799999999999996E-4</v>
          </cell>
          <cell r="CO80">
            <v>-1.3739999999999998E-3</v>
          </cell>
          <cell r="CP80">
            <v>2.691E-2</v>
          </cell>
          <cell r="CQ80">
            <v>1.3845E-2</v>
          </cell>
          <cell r="CR80">
            <v>2.4674999999999999E-2</v>
          </cell>
          <cell r="CS80">
            <v>1.8755000000000001E-2</v>
          </cell>
          <cell r="CT80">
            <v>1.225E-2</v>
          </cell>
          <cell r="CU80">
            <v>1.2055E-2</v>
          </cell>
          <cell r="CV80">
            <v>1.9375E-2</v>
          </cell>
          <cell r="CW80">
            <v>1.354E-2</v>
          </cell>
          <cell r="CX80">
            <v>-4.2923334999999995E-3</v>
          </cell>
          <cell r="CY80">
            <v>2.1830000000000002E-2</v>
          </cell>
          <cell r="CZ80">
            <v>7.45E-3</v>
          </cell>
          <cell r="DA80">
            <v>8.3750000000000005E-3</v>
          </cell>
          <cell r="DB80">
            <v>5.3100000000000005E-3</v>
          </cell>
          <cell r="DC80">
            <v>4.96E-3</v>
          </cell>
          <cell r="DD80">
            <v>1.1505E-2</v>
          </cell>
          <cell r="DE80">
            <v>4.9749999999999994E-3</v>
          </cell>
          <cell r="DF80">
            <v>6.2699999999999995E-3</v>
          </cell>
          <cell r="DG80">
            <v>9.8500000000000011E-3</v>
          </cell>
          <cell r="DH80">
            <v>1.0009999999999999E-3</v>
          </cell>
          <cell r="DI80">
            <v>9.7099999999999997E-4</v>
          </cell>
          <cell r="DJ80">
            <v>1.085E-2</v>
          </cell>
          <cell r="DK80">
            <v>1.1025E-2</v>
          </cell>
          <cell r="DL80">
            <v>8.6700000000000006E-3</v>
          </cell>
          <cell r="DM80">
            <v>1.3335E-2</v>
          </cell>
          <cell r="DN80">
            <v>2.5399999999999997E-3</v>
          </cell>
          <cell r="DO80">
            <v>1.5275E-2</v>
          </cell>
          <cell r="DP80">
            <v>1.4790000000000001E-2</v>
          </cell>
          <cell r="DQ80">
            <v>5.28E-3</v>
          </cell>
          <cell r="DR80">
            <v>6.5650000000000005E-3</v>
          </cell>
          <cell r="DS80">
            <v>9.0800000000000013E-3</v>
          </cell>
          <cell r="DT80">
            <v>7.6766650000000003E-4</v>
          </cell>
          <cell r="DU80">
            <v>-4.5900000000000003E-3</v>
          </cell>
          <cell r="DV80">
            <v>-5.9733349999999998E-4</v>
          </cell>
          <cell r="DW80">
            <v>5.9799999999999992E-3</v>
          </cell>
          <cell r="DX80">
            <v>3.1050000000000001E-3</v>
          </cell>
          <cell r="DY80">
            <v>8.4249999999999985E-3</v>
          </cell>
          <cell r="DZ80">
            <v>3.3800000000000002E-3</v>
          </cell>
          <cell r="EA80">
            <v>7.486665E-4</v>
          </cell>
          <cell r="EB80">
            <v>1.7200000000000001E-4</v>
          </cell>
          <cell r="EC80">
            <v>4.3949999999999996E-3</v>
          </cell>
          <cell r="ED80">
            <v>4.8300000000000001E-3</v>
          </cell>
          <cell r="EE80">
            <v>4.7000000000000002E-3</v>
          </cell>
          <cell r="EF80">
            <v>3.4143335E-3</v>
          </cell>
          <cell r="EG80">
            <v>5.7549999999999997E-3</v>
          </cell>
          <cell r="EH80">
            <v>4.4993335000000001E-3</v>
          </cell>
          <cell r="EI80">
            <v>6.13E-3</v>
          </cell>
          <cell r="EJ80">
            <v>3.6749999999999999E-3</v>
          </cell>
          <cell r="EK80">
            <v>7.9950000000000004E-3</v>
          </cell>
          <cell r="EL80">
            <v>1.0049999999999998E-3</v>
          </cell>
          <cell r="EM80">
            <v>1.2975E-2</v>
          </cell>
          <cell r="EN80">
            <v>-4.6150000000000002E-3</v>
          </cell>
          <cell r="EO80">
            <v>-1.4423335E-3</v>
          </cell>
          <cell r="EP80">
            <v>2.1099999999999999E-3</v>
          </cell>
          <cell r="EQ80">
            <v>3.7200000000000004E-4</v>
          </cell>
          <cell r="ER80">
            <v>6.6449999999999999E-3</v>
          </cell>
          <cell r="ES80">
            <v>2.05E-4</v>
          </cell>
          <cell r="ET80">
            <v>5.3799999999999994E-3</v>
          </cell>
          <cell r="EU80">
            <v>-6.0749999999999997E-3</v>
          </cell>
          <cell r="EV80">
            <v>1.7749999999999999E-3</v>
          </cell>
          <cell r="EW80">
            <v>5.1450000000000003E-3</v>
          </cell>
          <cell r="EX80">
            <v>-5.9199999999999999E-3</v>
          </cell>
          <cell r="EY80">
            <v>-3.895E-3</v>
          </cell>
          <cell r="EZ80">
            <v>-1.6099999999999999E-3</v>
          </cell>
          <cell r="FA80">
            <v>-3.9673334999999997E-3</v>
          </cell>
          <cell r="FB80">
            <v>-6.215E-3</v>
          </cell>
          <cell r="FC80">
            <v>-1.1550000000000002E-3</v>
          </cell>
          <cell r="FD80">
            <v>3.0000000000000079E-5</v>
          </cell>
          <cell r="FE80">
            <v>2.6949999999999999E-3</v>
          </cell>
          <cell r="FF80">
            <v>-2.529E-3</v>
          </cell>
          <cell r="FG80">
            <v>-4.9250000000000006E-3</v>
          </cell>
          <cell r="FH80">
            <v>1.33E-3</v>
          </cell>
          <cell r="FI80">
            <v>3.0950000000000001E-3</v>
          </cell>
          <cell r="FJ80">
            <v>6.405000000000001E-3</v>
          </cell>
          <cell r="FK80">
            <v>1.0525E-2</v>
          </cell>
          <cell r="FL80">
            <v>-1.4106665E-3</v>
          </cell>
          <cell r="FM80">
            <v>-2.3E-3</v>
          </cell>
          <cell r="FN80">
            <v>-3.5750000000000001E-3</v>
          </cell>
        </row>
        <row r="81">
          <cell r="CI81">
            <v>1705.44112</v>
          </cell>
          <cell r="CJ81">
            <v>-1.8523335E-3</v>
          </cell>
          <cell r="CK81">
            <v>1.616E-3</v>
          </cell>
          <cell r="CL81">
            <v>5.0349999999999995E-3</v>
          </cell>
          <cell r="CM81">
            <v>-1.2899999999999999E-3</v>
          </cell>
          <cell r="CN81">
            <v>-3.5049999999999999E-3</v>
          </cell>
          <cell r="CO81">
            <v>1.421E-3</v>
          </cell>
          <cell r="CP81">
            <v>1.7805000000000001E-2</v>
          </cell>
          <cell r="CQ81">
            <v>1.1695000000000001E-2</v>
          </cell>
          <cell r="CR81">
            <v>1.745E-2</v>
          </cell>
          <cell r="CS81">
            <v>1.2530000000000001E-2</v>
          </cell>
          <cell r="CT81">
            <v>8.6149999999999994E-3</v>
          </cell>
          <cell r="CU81">
            <v>8.9249999999999989E-3</v>
          </cell>
          <cell r="CV81">
            <v>1.5925000000000002E-2</v>
          </cell>
          <cell r="CW81">
            <v>8.9199999999999991E-3</v>
          </cell>
          <cell r="CX81">
            <v>-2.1223334999999999E-3</v>
          </cell>
          <cell r="CY81">
            <v>1.2659999999999999E-2</v>
          </cell>
          <cell r="CZ81">
            <v>4.1099999999999999E-3</v>
          </cell>
          <cell r="DA81">
            <v>5.1350000000000007E-3</v>
          </cell>
          <cell r="DB81">
            <v>5.045E-3</v>
          </cell>
          <cell r="DC81">
            <v>5.7000000000000002E-3</v>
          </cell>
          <cell r="DD81">
            <v>7.5599999999999999E-3</v>
          </cell>
          <cell r="DE81">
            <v>5.5049999999999995E-3</v>
          </cell>
          <cell r="DF81">
            <v>4.28E-3</v>
          </cell>
          <cell r="DG81">
            <v>6.2450000000000006E-3</v>
          </cell>
          <cell r="DH81">
            <v>2.593335E-4</v>
          </cell>
          <cell r="DI81">
            <v>2.5700000000000002E-3</v>
          </cell>
          <cell r="DJ81">
            <v>8.2649999999999998E-3</v>
          </cell>
          <cell r="DK81">
            <v>7.1149999999999998E-3</v>
          </cell>
          <cell r="DL81">
            <v>4.4099999999999999E-3</v>
          </cell>
          <cell r="DM81">
            <v>7.3550000000000004E-3</v>
          </cell>
          <cell r="DN81">
            <v>6.5999999999999989E-4</v>
          </cell>
          <cell r="DO81">
            <v>1.1915E-2</v>
          </cell>
          <cell r="DP81">
            <v>9.2800000000000001E-3</v>
          </cell>
          <cell r="DQ81">
            <v>2.7233335000000003E-3</v>
          </cell>
          <cell r="DR81">
            <v>2.4200000000000003E-3</v>
          </cell>
          <cell r="DS81">
            <v>5.8999999999999999E-3</v>
          </cell>
          <cell r="DT81">
            <v>8.5000000000000006E-5</v>
          </cell>
          <cell r="DU81">
            <v>-6.0099999999999997E-3</v>
          </cell>
          <cell r="DV81">
            <v>-8.2233349999999992E-4</v>
          </cell>
          <cell r="DW81">
            <v>3.4416664999999996E-3</v>
          </cell>
          <cell r="DX81">
            <v>2.6000000000000003E-4</v>
          </cell>
          <cell r="DY81">
            <v>4.9099999999999994E-3</v>
          </cell>
          <cell r="DZ81">
            <v>3.5100000000000001E-3</v>
          </cell>
          <cell r="EA81">
            <v>-1.2823335E-3</v>
          </cell>
          <cell r="EB81">
            <v>-1.3240000000000001E-3</v>
          </cell>
          <cell r="EC81">
            <v>1.0316664999999998E-3</v>
          </cell>
          <cell r="ED81">
            <v>3.725E-3</v>
          </cell>
          <cell r="EE81">
            <v>1.9400000000000003E-3</v>
          </cell>
          <cell r="EF81">
            <v>1.6000000000000001E-3</v>
          </cell>
          <cell r="EG81">
            <v>2.2400000000000002E-3</v>
          </cell>
          <cell r="EH81">
            <v>-1.8856665E-3</v>
          </cell>
          <cell r="EI81">
            <v>1.8949999999999998E-3</v>
          </cell>
          <cell r="EJ81">
            <v>3.7699999999999999E-3</v>
          </cell>
          <cell r="EK81">
            <v>6.4250000000000002E-3</v>
          </cell>
          <cell r="EL81">
            <v>2.4783334999999998E-3</v>
          </cell>
          <cell r="EM81">
            <v>8.709999999999999E-3</v>
          </cell>
          <cell r="EN81">
            <v>-9.3099999999999988E-3</v>
          </cell>
          <cell r="EO81">
            <v>-1.3033335E-3</v>
          </cell>
          <cell r="EP81">
            <v>2.9949999999999998E-3</v>
          </cell>
          <cell r="EQ81">
            <v>-1.3273335000000002E-3</v>
          </cell>
          <cell r="ER81">
            <v>2.8066664999999999E-3</v>
          </cell>
          <cell r="ES81">
            <v>-3.15E-3</v>
          </cell>
          <cell r="ET81">
            <v>4.7200000000000002E-3</v>
          </cell>
          <cell r="EU81">
            <v>-3.5349999999999999E-3</v>
          </cell>
          <cell r="EV81">
            <v>3.7499999999999999E-3</v>
          </cell>
          <cell r="EW81">
            <v>3.4250000000000001E-3</v>
          </cell>
          <cell r="EX81">
            <v>-3.9649999999999998E-3</v>
          </cell>
          <cell r="EY81">
            <v>-2.735E-3</v>
          </cell>
          <cell r="EZ81">
            <v>7.0500000000000001E-4</v>
          </cell>
          <cell r="FA81">
            <v>8.3266649999999998E-4</v>
          </cell>
          <cell r="FB81">
            <v>-5.0850000000000001E-3</v>
          </cell>
          <cell r="FC81">
            <v>5.7499999999999999E-4</v>
          </cell>
          <cell r="FD81">
            <v>3.4500000000000004E-4</v>
          </cell>
          <cell r="FE81">
            <v>6.5999999999999989E-4</v>
          </cell>
          <cell r="FF81">
            <v>-2.5383335E-3</v>
          </cell>
          <cell r="FG81">
            <v>-4.2599999999999999E-3</v>
          </cell>
          <cell r="FH81">
            <v>-2.3600000000000001E-3</v>
          </cell>
          <cell r="FI81">
            <v>9.8166650000000013E-4</v>
          </cell>
          <cell r="FJ81">
            <v>1.8150000000000002E-3</v>
          </cell>
          <cell r="FK81">
            <v>7.1700000000000002E-3</v>
          </cell>
          <cell r="FL81">
            <v>-2.4156665000000001E-3</v>
          </cell>
          <cell r="FM81">
            <v>7.45E-4</v>
          </cell>
          <cell r="FN81">
            <v>-2.4133334999999999E-3</v>
          </cell>
        </row>
        <row r="82">
          <cell r="CI82">
            <v>1709.7244900000001</v>
          </cell>
          <cell r="CJ82">
            <v>-1.5573334999999999E-3</v>
          </cell>
          <cell r="CK82">
            <v>2.545E-3</v>
          </cell>
          <cell r="CL82">
            <v>4.3899999999999998E-3</v>
          </cell>
          <cell r="CM82">
            <v>-3.055E-3</v>
          </cell>
          <cell r="CN82">
            <v>-2.32E-3</v>
          </cell>
          <cell r="CO82">
            <v>-8.25E-4</v>
          </cell>
          <cell r="CP82">
            <v>9.1400000000000006E-3</v>
          </cell>
          <cell r="CQ82">
            <v>4.0350000000000004E-3</v>
          </cell>
          <cell r="CR82">
            <v>1.1699999999999999E-2</v>
          </cell>
          <cell r="CS82">
            <v>5.0400000000000002E-3</v>
          </cell>
          <cell r="CT82">
            <v>3.3600000000000001E-3</v>
          </cell>
          <cell r="CU82">
            <v>2.9849999999999998E-3</v>
          </cell>
          <cell r="CV82">
            <v>1.0104999999999999E-2</v>
          </cell>
          <cell r="CW82">
            <v>6.3350000000000004E-3</v>
          </cell>
          <cell r="CX82">
            <v>-4.1149999999999997E-3</v>
          </cell>
          <cell r="CY82">
            <v>8.4349999999999998E-3</v>
          </cell>
          <cell r="CZ82">
            <v>1.475E-3</v>
          </cell>
          <cell r="DA82">
            <v>2.235E-3</v>
          </cell>
          <cell r="DB82">
            <v>5.7450000000000001E-3</v>
          </cell>
          <cell r="DC82">
            <v>4.2299999999999994E-3</v>
          </cell>
          <cell r="DD82">
            <v>5.2599999999999999E-3</v>
          </cell>
          <cell r="DE82">
            <v>2.2700000000000003E-3</v>
          </cell>
          <cell r="DF82">
            <v>3.3449999999999999E-3</v>
          </cell>
          <cell r="DG82">
            <v>5.3100000000000005E-3</v>
          </cell>
          <cell r="DH82">
            <v>-4.7333000000000016E-5</v>
          </cell>
          <cell r="DI82">
            <v>1.0326665E-3</v>
          </cell>
          <cell r="DJ82">
            <v>8.0099999999999998E-3</v>
          </cell>
          <cell r="DK82">
            <v>5.025E-3</v>
          </cell>
          <cell r="DL82">
            <v>1.5900000000000001E-3</v>
          </cell>
          <cell r="DM82">
            <v>5.4750000000000007E-3</v>
          </cell>
          <cell r="DN82">
            <v>5.1999999999999995E-4</v>
          </cell>
          <cell r="DO82">
            <v>6.3750000000000005E-3</v>
          </cell>
          <cell r="DP82">
            <v>3.885E-3</v>
          </cell>
          <cell r="DQ82">
            <v>1.3933335E-3</v>
          </cell>
          <cell r="DR82">
            <v>-2.1299999999999999E-3</v>
          </cell>
          <cell r="DS82">
            <v>4.4050000000000001E-3</v>
          </cell>
          <cell r="DT82">
            <v>-6.6400000000000009E-4</v>
          </cell>
          <cell r="DU82">
            <v>-3.60566665E-3</v>
          </cell>
          <cell r="DV82">
            <v>-2.5500000000000002E-3</v>
          </cell>
          <cell r="DW82">
            <v>-6.4900000000000005E-4</v>
          </cell>
          <cell r="DX82">
            <v>-2.225E-3</v>
          </cell>
          <cell r="DY82">
            <v>1.0476665E-3</v>
          </cell>
          <cell r="DZ82">
            <v>1.505E-3</v>
          </cell>
          <cell r="EA82">
            <v>-3.235E-3</v>
          </cell>
          <cell r="EB82">
            <v>-1.8306665000000001E-3</v>
          </cell>
          <cell r="EC82">
            <v>-1.0083334999999999E-3</v>
          </cell>
          <cell r="ED82">
            <v>3.4999999999999983E-5</v>
          </cell>
          <cell r="EE82">
            <v>-1.39E-3</v>
          </cell>
          <cell r="EF82">
            <v>-3.7149999999999996E-3</v>
          </cell>
          <cell r="EG82">
            <v>2.6949999999999999E-3</v>
          </cell>
          <cell r="EH82">
            <v>-2.8800000000000002E-3</v>
          </cell>
          <cell r="EI82">
            <v>3.6999999999999999E-4</v>
          </cell>
          <cell r="EJ82">
            <v>2.075E-3</v>
          </cell>
          <cell r="EK82">
            <v>6.4499999999999996E-4</v>
          </cell>
          <cell r="EL82">
            <v>6.2667000000000029E-5</v>
          </cell>
          <cell r="EM82">
            <v>3.9249999999999997E-3</v>
          </cell>
          <cell r="EN82">
            <v>-7.7549999999999997E-3</v>
          </cell>
          <cell r="EO82">
            <v>-1.7483335000000001E-3</v>
          </cell>
          <cell r="EP82">
            <v>1.3943334999999999E-3</v>
          </cell>
          <cell r="EQ82">
            <v>-3.6150000000000002E-3</v>
          </cell>
          <cell r="ER82">
            <v>-1.1683335000000001E-3</v>
          </cell>
          <cell r="ES82">
            <v>-4.8300000000000001E-3</v>
          </cell>
          <cell r="ET82">
            <v>1.1926664999999999E-3</v>
          </cell>
          <cell r="EU82">
            <v>-2.7699999999999999E-3</v>
          </cell>
          <cell r="EV82">
            <v>2.2799999999999999E-3</v>
          </cell>
          <cell r="EW82">
            <v>2.4650000000000002E-3</v>
          </cell>
          <cell r="EX82">
            <v>-4.6250000000000006E-3</v>
          </cell>
          <cell r="EY82">
            <v>-4.7850000000000002E-3</v>
          </cell>
          <cell r="EZ82">
            <v>7.4333500000000002E-5</v>
          </cell>
          <cell r="FA82">
            <v>2.1500000000000002E-4</v>
          </cell>
          <cell r="FB82">
            <v>-2.9556665000000002E-3</v>
          </cell>
          <cell r="FC82">
            <v>-2.075E-3</v>
          </cell>
          <cell r="FD82">
            <v>-1.47E-3</v>
          </cell>
          <cell r="FE82">
            <v>-2.98E-3</v>
          </cell>
          <cell r="FF82">
            <v>-1.5383335E-3</v>
          </cell>
          <cell r="FG82">
            <v>-6.025E-3</v>
          </cell>
          <cell r="FH82">
            <v>-1.7406666500000001E-3</v>
          </cell>
          <cell r="FI82">
            <v>-1.9733335E-3</v>
          </cell>
          <cell r="FJ82">
            <v>-1.575E-3</v>
          </cell>
          <cell r="FK82">
            <v>3.405E-3</v>
          </cell>
          <cell r="FL82">
            <v>-3.3999999999999998E-3</v>
          </cell>
          <cell r="FM82">
            <v>-3.4650000000000002E-3</v>
          </cell>
          <cell r="FN82">
            <v>-1.5683335000000001E-3</v>
          </cell>
        </row>
        <row r="83">
          <cell r="CI83">
            <v>1714.02944</v>
          </cell>
          <cell r="CJ83">
            <v>-4.3733349999999999E-4</v>
          </cell>
          <cell r="CK83">
            <v>2.5799999999999998E-3</v>
          </cell>
          <cell r="CL83">
            <v>3.8500000000000001E-3</v>
          </cell>
          <cell r="CM83">
            <v>-5.1149999999999998E-3</v>
          </cell>
          <cell r="CN83">
            <v>-8.7633349999999993E-4</v>
          </cell>
          <cell r="CO83">
            <v>-4.2050000000000004E-3</v>
          </cell>
          <cell r="CP83">
            <v>4.1650000000000003E-3</v>
          </cell>
          <cell r="CQ83">
            <v>-2.4250000000000001E-3</v>
          </cell>
          <cell r="CR83">
            <v>9.9249999999999998E-3</v>
          </cell>
          <cell r="CS83">
            <v>-3.9999999999999888E-5</v>
          </cell>
          <cell r="CT83">
            <v>-1.4850000000000002E-3</v>
          </cell>
          <cell r="CU83">
            <v>-3.4200000000000003E-3</v>
          </cell>
          <cell r="CV83">
            <v>3.7036664999999997E-3</v>
          </cell>
          <cell r="CW83">
            <v>-4.9999999999997963E-6</v>
          </cell>
          <cell r="CX83">
            <v>-9.2700000000000005E-3</v>
          </cell>
          <cell r="CY83">
            <v>4.3319999999999999E-3</v>
          </cell>
          <cell r="CZ83">
            <v>-1.7300000000000002E-3</v>
          </cell>
          <cell r="DA83">
            <v>-1.4650000000000002E-3</v>
          </cell>
          <cell r="DB83">
            <v>-4.7500000000000016E-4</v>
          </cell>
          <cell r="DC83">
            <v>-1.5350000000000003E-3</v>
          </cell>
          <cell r="DD83">
            <v>-3.4000000000000002E-4</v>
          </cell>
          <cell r="DE83">
            <v>-2.7399999999999998E-3</v>
          </cell>
          <cell r="DF83">
            <v>-1.4999999999999823E-5</v>
          </cell>
          <cell r="DG83">
            <v>-8.5499999999999986E-4</v>
          </cell>
          <cell r="DH83">
            <v>-2.6106664999999999E-3</v>
          </cell>
          <cell r="DI83">
            <v>-5.1973334999999999E-3</v>
          </cell>
          <cell r="DJ83">
            <v>3.725E-3</v>
          </cell>
          <cell r="DK83">
            <v>2.9750000000000002E-3</v>
          </cell>
          <cell r="DL83">
            <v>-2.8999999999999998E-3</v>
          </cell>
          <cell r="DM83">
            <v>1.9300000000000003E-3</v>
          </cell>
          <cell r="DN83">
            <v>-2.1250000000000002E-3</v>
          </cell>
          <cell r="DO83">
            <v>2.9069999999999999E-3</v>
          </cell>
          <cell r="DP83">
            <v>8.8999999999999995E-4</v>
          </cell>
          <cell r="DQ83">
            <v>-1.25E-3</v>
          </cell>
          <cell r="DR83">
            <v>-4.6800000000000001E-3</v>
          </cell>
          <cell r="DS83">
            <v>3.5000000000000092E-5</v>
          </cell>
          <cell r="DT83">
            <v>-2.9990000000000004E-3</v>
          </cell>
          <cell r="DU83">
            <v>-8.3806666500000002E-3</v>
          </cell>
          <cell r="DV83">
            <v>-5.5200000000000006E-3</v>
          </cell>
          <cell r="DW83">
            <v>-2.8106665E-3</v>
          </cell>
          <cell r="DX83">
            <v>-7.4250000000000002E-3</v>
          </cell>
          <cell r="DY83">
            <v>-3.5673335E-3</v>
          </cell>
          <cell r="DZ83">
            <v>-3.1050000000000001E-3</v>
          </cell>
          <cell r="EA83">
            <v>-8.5050000000000004E-3</v>
          </cell>
          <cell r="EB83">
            <v>-7.9106665E-3</v>
          </cell>
          <cell r="EC83">
            <v>-4.7650000000000001E-3</v>
          </cell>
          <cell r="ED83">
            <v>-4.5900000000000003E-3</v>
          </cell>
          <cell r="EE83">
            <v>-5.6350000000000003E-3</v>
          </cell>
          <cell r="EF83">
            <v>-6.9849999999999999E-3</v>
          </cell>
          <cell r="EG83">
            <v>-4.3000000000000026E-4</v>
          </cell>
          <cell r="EH83">
            <v>-4.9549999999999993E-3</v>
          </cell>
          <cell r="EI83">
            <v>-2.4499999999999999E-3</v>
          </cell>
          <cell r="EJ83">
            <v>-3.9500000000000017E-4</v>
          </cell>
          <cell r="EK83">
            <v>-4.2199999999999998E-3</v>
          </cell>
          <cell r="EL83">
            <v>-4.4706665000000005E-3</v>
          </cell>
          <cell r="EM83">
            <v>1.6486665E-3</v>
          </cell>
          <cell r="EN83">
            <v>-1.1705E-2</v>
          </cell>
          <cell r="EO83">
            <v>-6.045E-3</v>
          </cell>
          <cell r="EP83">
            <v>-3.4806665000000001E-3</v>
          </cell>
          <cell r="EQ83">
            <v>-6.9649999999999998E-3</v>
          </cell>
          <cell r="ER83">
            <v>-2.6649999999999998E-3</v>
          </cell>
          <cell r="ES83">
            <v>-8.4849999999999995E-3</v>
          </cell>
          <cell r="ET83">
            <v>-2.0473334999999999E-3</v>
          </cell>
          <cell r="EU83">
            <v>-5.875E-3</v>
          </cell>
          <cell r="EV83">
            <v>1.3453333499999999E-3</v>
          </cell>
          <cell r="EW83">
            <v>-5.2000000000000006E-4</v>
          </cell>
          <cell r="EX83">
            <v>-7.6500000000000005E-3</v>
          </cell>
          <cell r="EY83">
            <v>-9.2650000000000007E-3</v>
          </cell>
          <cell r="EZ83">
            <v>-3.0556665E-3</v>
          </cell>
          <cell r="FA83">
            <v>-2.3999999999999998E-3</v>
          </cell>
          <cell r="FB83">
            <v>-6.1406665000000001E-3</v>
          </cell>
          <cell r="FC83">
            <v>-5.8449999999999995E-3</v>
          </cell>
          <cell r="FD83">
            <v>-2.9250000000000001E-3</v>
          </cell>
          <cell r="FE83">
            <v>-6.1599999999999997E-3</v>
          </cell>
          <cell r="FF83">
            <v>-3.2649999999999997E-3</v>
          </cell>
          <cell r="FG83">
            <v>-7.8250000000000004E-3</v>
          </cell>
          <cell r="FH83">
            <v>-4.3806666499999992E-3</v>
          </cell>
          <cell r="FI83">
            <v>-3.1900000000000001E-3</v>
          </cell>
          <cell r="FJ83">
            <v>-3.81E-3</v>
          </cell>
          <cell r="FK83">
            <v>2.5186665000000003E-3</v>
          </cell>
          <cell r="FL83">
            <v>-7.2100000000000003E-3</v>
          </cell>
          <cell r="FM83">
            <v>-7.6500000000000005E-3</v>
          </cell>
          <cell r="FN83">
            <v>-5.5500000000000002E-3</v>
          </cell>
        </row>
        <row r="84">
          <cell r="CI84">
            <v>1718.3561199999999</v>
          </cell>
          <cell r="CJ84">
            <v>-2.5950000000000001E-3</v>
          </cell>
          <cell r="CK84">
            <v>3.1199999999999999E-3</v>
          </cell>
          <cell r="CL84">
            <v>2.545E-3</v>
          </cell>
          <cell r="CM84">
            <v>-3.7350000000000005E-3</v>
          </cell>
          <cell r="CN84">
            <v>6.6266650000000008E-4</v>
          </cell>
          <cell r="CO84">
            <v>-2.2926664999999998E-3</v>
          </cell>
          <cell r="CP84">
            <v>5.5399999999999998E-3</v>
          </cell>
          <cell r="CQ84">
            <v>-1.4600000000000004E-3</v>
          </cell>
          <cell r="CR84">
            <v>8.5500000000000003E-3</v>
          </cell>
          <cell r="CS84">
            <v>1.5500000000000002E-3</v>
          </cell>
          <cell r="CT84">
            <v>-3.1826666500000002E-3</v>
          </cell>
          <cell r="CU84">
            <v>-4.79E-3</v>
          </cell>
          <cell r="CV84">
            <v>3.5536664999999998E-3</v>
          </cell>
          <cell r="CW84">
            <v>-2.1749999999999999E-3</v>
          </cell>
          <cell r="CX84">
            <v>-9.6849999999999992E-3</v>
          </cell>
          <cell r="CY84">
            <v>2.4970000000000001E-3</v>
          </cell>
          <cell r="CZ84">
            <v>-5.0699999999999999E-3</v>
          </cell>
          <cell r="DA84">
            <v>-1.7300000000000002E-3</v>
          </cell>
          <cell r="DB84">
            <v>-5.11E-3</v>
          </cell>
          <cell r="DC84">
            <v>-4.0626665000000001E-3</v>
          </cell>
          <cell r="DD84">
            <v>-3.9950000000000003E-3</v>
          </cell>
          <cell r="DE84">
            <v>-4.0926664999999997E-3</v>
          </cell>
          <cell r="DF84">
            <v>-2.7176664999999998E-3</v>
          </cell>
          <cell r="DG84">
            <v>-3.7859999999999999E-3</v>
          </cell>
          <cell r="DH84">
            <v>-3.3250000000000003E-3</v>
          </cell>
          <cell r="DI84">
            <v>-6.7949999999999998E-3</v>
          </cell>
          <cell r="DJ84">
            <v>3.9499999999999995E-4</v>
          </cell>
          <cell r="DK84">
            <v>-1.4843333499999999E-3</v>
          </cell>
          <cell r="DL84">
            <v>-6.6300000000000005E-3</v>
          </cell>
          <cell r="DM84">
            <v>-6.0999999999999987E-4</v>
          </cell>
          <cell r="DN84">
            <v>-3.3276664999999997E-3</v>
          </cell>
          <cell r="DO84">
            <v>2.2819999999999997E-3</v>
          </cell>
          <cell r="DP84">
            <v>1.5000000000000039E-5</v>
          </cell>
          <cell r="DQ84">
            <v>-3.4450000000000001E-3</v>
          </cell>
          <cell r="DR84">
            <v>-6.0200000000000002E-3</v>
          </cell>
          <cell r="DS84">
            <v>-1.7076665E-3</v>
          </cell>
          <cell r="DT84">
            <v>-4.5900000000000003E-3</v>
          </cell>
          <cell r="DU84">
            <v>-1.2965000000000001E-2</v>
          </cell>
          <cell r="DV84">
            <v>-6.6099999999999996E-3</v>
          </cell>
          <cell r="DW84">
            <v>-3.8599999999999997E-3</v>
          </cell>
          <cell r="DX84">
            <v>-8.1550000000000008E-3</v>
          </cell>
          <cell r="DY84">
            <v>-4.0309999999999999E-3</v>
          </cell>
          <cell r="DZ84">
            <v>-4.4299999999999999E-3</v>
          </cell>
          <cell r="EA84">
            <v>-1.069E-2</v>
          </cell>
          <cell r="EB84">
            <v>-9.0049999999999991E-3</v>
          </cell>
          <cell r="EC84">
            <v>-6.7000000000000002E-3</v>
          </cell>
          <cell r="ED84">
            <v>-5.215E-3</v>
          </cell>
          <cell r="EE84">
            <v>-6.855E-3</v>
          </cell>
          <cell r="EF84">
            <v>-7.4900000000000001E-3</v>
          </cell>
          <cell r="EG84">
            <v>-3.5750000000000001E-3</v>
          </cell>
          <cell r="EH84">
            <v>-7.5799999999999999E-3</v>
          </cell>
          <cell r="EI84">
            <v>-3.8799999999999998E-3</v>
          </cell>
          <cell r="EJ84">
            <v>-3.0049999999999999E-3</v>
          </cell>
          <cell r="EK84">
            <v>-4.5599999999999998E-3</v>
          </cell>
          <cell r="EL84">
            <v>-4.7200000000000002E-3</v>
          </cell>
          <cell r="EM84">
            <v>1.0436664999999999E-3</v>
          </cell>
          <cell r="EN84">
            <v>-1.3355000000000001E-2</v>
          </cell>
          <cell r="EO84">
            <v>-6.1849999999999995E-3</v>
          </cell>
          <cell r="EP84">
            <v>-4.1549999999999998E-3</v>
          </cell>
          <cell r="EQ84">
            <v>-7.4000000000000003E-3</v>
          </cell>
          <cell r="ER84">
            <v>-2.8E-3</v>
          </cell>
          <cell r="ES84">
            <v>-9.0049999999999991E-3</v>
          </cell>
          <cell r="ET84">
            <v>-2.0526665E-3</v>
          </cell>
          <cell r="EU84">
            <v>-5.1149999999999998E-3</v>
          </cell>
          <cell r="EV84">
            <v>-1.4696666500000001E-3</v>
          </cell>
          <cell r="EW84">
            <v>2.850000000000001E-4</v>
          </cell>
          <cell r="EX84">
            <v>-6.6699999999999997E-3</v>
          </cell>
          <cell r="EY84">
            <v>-8.6400000000000001E-3</v>
          </cell>
          <cell r="EZ84">
            <v>-5.11E-3</v>
          </cell>
          <cell r="FA84">
            <v>-3.0149999999999999E-3</v>
          </cell>
          <cell r="FB84">
            <v>-1.0205000000000001E-2</v>
          </cell>
          <cell r="FC84">
            <v>-6.3699999999999998E-3</v>
          </cell>
          <cell r="FD84">
            <v>-2.3426664999999999E-3</v>
          </cell>
          <cell r="FE84">
            <v>-6.43E-3</v>
          </cell>
          <cell r="FF84">
            <v>-3.1900000000000001E-3</v>
          </cell>
          <cell r="FG84">
            <v>-7.5700000000000003E-3</v>
          </cell>
          <cell r="FH84">
            <v>-5.6749999999999995E-3</v>
          </cell>
          <cell r="FI84">
            <v>-1.7526665000000001E-3</v>
          </cell>
          <cell r="FJ84">
            <v>-4.1149999999999997E-3</v>
          </cell>
          <cell r="FK84">
            <v>1.6536665E-3</v>
          </cell>
          <cell r="FL84">
            <v>-7.0699999999999999E-3</v>
          </cell>
          <cell r="FM84">
            <v>-6.5000000000000006E-3</v>
          </cell>
          <cell r="FN84">
            <v>-3.496E-3</v>
          </cell>
        </row>
        <row r="85">
          <cell r="CI85">
            <v>1722.70469</v>
          </cell>
          <cell r="CJ85">
            <v>-1.2399999999999998E-3</v>
          </cell>
          <cell r="CK85">
            <v>2.575E-3</v>
          </cell>
          <cell r="CL85">
            <v>1.1653334999999999E-3</v>
          </cell>
          <cell r="CM85">
            <v>-2.1450000000000002E-3</v>
          </cell>
          <cell r="CN85">
            <v>-3.5600000000000003E-4</v>
          </cell>
          <cell r="CO85">
            <v>1.5099999999999998E-4</v>
          </cell>
          <cell r="CP85">
            <v>6.685E-3</v>
          </cell>
          <cell r="CQ85">
            <v>1.2649999999999996E-3</v>
          </cell>
          <cell r="CR85">
            <v>6.0899999999999999E-3</v>
          </cell>
          <cell r="CS85">
            <v>3.0786665E-3</v>
          </cell>
          <cell r="CT85">
            <v>-1.3876666500000001E-3</v>
          </cell>
          <cell r="CU85">
            <v>-1.6749999999999998E-3</v>
          </cell>
          <cell r="CV85">
            <v>5.3299999999999997E-3</v>
          </cell>
          <cell r="CW85">
            <v>2.1050000000000001E-3</v>
          </cell>
          <cell r="CX85">
            <v>-6.4250000000000002E-3</v>
          </cell>
          <cell r="CY85">
            <v>4.7450000000000001E-3</v>
          </cell>
          <cell r="CZ85">
            <v>-3.1546665000000002E-3</v>
          </cell>
          <cell r="DA85">
            <v>-9.850000000000002E-4</v>
          </cell>
          <cell r="DB85">
            <v>-2.1800000000000001E-3</v>
          </cell>
          <cell r="DC85">
            <v>-1.3276665000000001E-3</v>
          </cell>
          <cell r="DD85">
            <v>-3.2450000000000001E-3</v>
          </cell>
          <cell r="DE85">
            <v>-1.6326665E-3</v>
          </cell>
          <cell r="DF85">
            <v>1.9333499999999994E-5</v>
          </cell>
          <cell r="DG85">
            <v>-1.756E-3</v>
          </cell>
          <cell r="DH85">
            <v>-2.99E-3</v>
          </cell>
          <cell r="DI85">
            <v>-3.3300000000000001E-3</v>
          </cell>
          <cell r="DJ85">
            <v>4.5149999999999999E-3</v>
          </cell>
          <cell r="DK85">
            <v>-1.51433335E-3</v>
          </cell>
          <cell r="DL85">
            <v>-3.9849999999999998E-3</v>
          </cell>
          <cell r="DM85">
            <v>2.7200000000000002E-3</v>
          </cell>
          <cell r="DN85">
            <v>-5.076665E-4</v>
          </cell>
          <cell r="DO85">
            <v>5.3499999999999997E-3</v>
          </cell>
          <cell r="DP85">
            <v>1.557E-3</v>
          </cell>
          <cell r="DQ85">
            <v>-3.3300000000000001E-3</v>
          </cell>
          <cell r="DR85">
            <v>-5.8799999999999998E-3</v>
          </cell>
          <cell r="DS85">
            <v>8.6233350000000002E-4</v>
          </cell>
          <cell r="DT85">
            <v>-2.3249999999999998E-3</v>
          </cell>
          <cell r="DU85">
            <v>-7.5900000000000004E-3</v>
          </cell>
          <cell r="DV85">
            <v>-5.195E-3</v>
          </cell>
          <cell r="DW85">
            <v>-1.4646665000000001E-3</v>
          </cell>
          <cell r="DX85">
            <v>-3.3300000000000001E-3</v>
          </cell>
          <cell r="DY85">
            <v>-1.3810000000000001E-3</v>
          </cell>
          <cell r="DZ85">
            <v>-1.9950000000000002E-3</v>
          </cell>
          <cell r="EA85">
            <v>-6.1050000000000002E-3</v>
          </cell>
          <cell r="EB85">
            <v>-2.9399999999999999E-3</v>
          </cell>
          <cell r="EC85">
            <v>-6.0650000000000001E-3</v>
          </cell>
          <cell r="ED85">
            <v>-3.0049999999999999E-3</v>
          </cell>
          <cell r="EE85">
            <v>-5.3E-3</v>
          </cell>
          <cell r="EF85">
            <v>-6.1749999999999999E-3</v>
          </cell>
          <cell r="EG85">
            <v>-1.9399999999999999E-3</v>
          </cell>
          <cell r="EH85">
            <v>-5.6100000000000004E-3</v>
          </cell>
          <cell r="EI85">
            <v>-3.3149999999999998E-3</v>
          </cell>
          <cell r="EJ85">
            <v>-4.2000000000000002E-4</v>
          </cell>
          <cell r="EK85">
            <v>-2.395E-3</v>
          </cell>
          <cell r="EL85">
            <v>-1.1013335000000001E-3</v>
          </cell>
          <cell r="EM85">
            <v>6.5866664999999992E-4</v>
          </cell>
          <cell r="EN85">
            <v>-8.8299999999999993E-3</v>
          </cell>
          <cell r="EO85">
            <v>-4.3149999999999994E-3</v>
          </cell>
          <cell r="EP85">
            <v>-1.2880000000000001E-3</v>
          </cell>
          <cell r="EQ85">
            <v>-4.4100000000000007E-3</v>
          </cell>
          <cell r="ER85">
            <v>-1.8449999999999999E-3</v>
          </cell>
          <cell r="ES85">
            <v>-6.6400000000000001E-3</v>
          </cell>
          <cell r="ET85">
            <v>-3.1233300000000003E-4</v>
          </cell>
          <cell r="EU85">
            <v>-1.75E-3</v>
          </cell>
          <cell r="EV85">
            <v>-8.4000000000000003E-4</v>
          </cell>
          <cell r="EW85">
            <v>2.0803334999999999E-3</v>
          </cell>
          <cell r="EX85">
            <v>-2.6699999999999996E-3</v>
          </cell>
          <cell r="EY85">
            <v>-6.6649999999999999E-3</v>
          </cell>
          <cell r="EZ85">
            <v>-2.0763334999999998E-3</v>
          </cell>
          <cell r="FA85">
            <v>-1.0963334999999999E-3</v>
          </cell>
          <cell r="FB85">
            <v>-6.4600000000000005E-3</v>
          </cell>
          <cell r="FC85">
            <v>-4.5249999999999995E-3</v>
          </cell>
          <cell r="FD85">
            <v>-1.7126665E-3</v>
          </cell>
          <cell r="FE85">
            <v>-3.5700000000000003E-3</v>
          </cell>
          <cell r="FF85">
            <v>-1.2413335E-3</v>
          </cell>
          <cell r="FG85">
            <v>-5.1450000000000003E-3</v>
          </cell>
          <cell r="FH85">
            <v>-3.6849999999999999E-3</v>
          </cell>
          <cell r="FI85">
            <v>-1.1776665000000001E-3</v>
          </cell>
          <cell r="FJ85">
            <v>-2.2199999999999998E-3</v>
          </cell>
          <cell r="FK85">
            <v>2.3750000000000004E-3</v>
          </cell>
          <cell r="FL85">
            <v>-2.9550000000000002E-3</v>
          </cell>
          <cell r="FM85">
            <v>-2.7599999999999999E-3</v>
          </cell>
          <cell r="FN85">
            <v>8.5266649999999992E-4</v>
          </cell>
        </row>
        <row r="86">
          <cell r="CI86">
            <v>1727.0753400000001</v>
          </cell>
          <cell r="CJ86">
            <v>3.8433349999999995E-4</v>
          </cell>
          <cell r="CK86">
            <v>3.8349999999999999E-3</v>
          </cell>
          <cell r="CL86">
            <v>4.2533350000000002E-4</v>
          </cell>
          <cell r="CM86">
            <v>-2.4749999999999998E-3</v>
          </cell>
          <cell r="CN86">
            <v>-2.1650000000000003E-3</v>
          </cell>
          <cell r="CO86">
            <v>6.5466649999999999E-4</v>
          </cell>
          <cell r="CP86">
            <v>1.200000000000001E-4</v>
          </cell>
          <cell r="CQ86">
            <v>-3.3450000000000003E-3</v>
          </cell>
          <cell r="CR86">
            <v>2.9750000000000002E-3</v>
          </cell>
          <cell r="CS86">
            <v>-2.5563335000000002E-3</v>
          </cell>
          <cell r="CT86">
            <v>-3.6900000000000001E-3</v>
          </cell>
          <cell r="CU86">
            <v>-6.0399999999999994E-4</v>
          </cell>
          <cell r="CV86">
            <v>2.715E-3</v>
          </cell>
          <cell r="CW86">
            <v>-6.4500000000000017E-4</v>
          </cell>
          <cell r="CX86">
            <v>-6.8799999999999998E-3</v>
          </cell>
          <cell r="CY86">
            <v>2.3443334999999998E-3</v>
          </cell>
          <cell r="CZ86">
            <v>-3.5346664999999998E-3</v>
          </cell>
          <cell r="DA86">
            <v>-1.9356665000000001E-3</v>
          </cell>
          <cell r="DB86">
            <v>-8.0000000000000004E-4</v>
          </cell>
          <cell r="DC86">
            <v>-1.47E-3</v>
          </cell>
          <cell r="DD86">
            <v>-1.6750000000000003E-3</v>
          </cell>
          <cell r="DE86">
            <v>-2.7699999999999999E-3</v>
          </cell>
          <cell r="DF86">
            <v>-1.098E-3</v>
          </cell>
          <cell r="DG86">
            <v>-2.9199999999999999E-3</v>
          </cell>
          <cell r="DH86">
            <v>-3.0399999999999997E-3</v>
          </cell>
          <cell r="DI86">
            <v>-2.235E-3</v>
          </cell>
          <cell r="DJ86">
            <v>4.0099999999999997E-3</v>
          </cell>
          <cell r="DK86">
            <v>-1.46566665E-3</v>
          </cell>
          <cell r="DL86">
            <v>-3.6000000000000008E-4</v>
          </cell>
          <cell r="DM86">
            <v>2.82E-3</v>
          </cell>
          <cell r="DN86">
            <v>-2.6199999999999999E-3</v>
          </cell>
          <cell r="DO86">
            <v>4.0800000000000003E-3</v>
          </cell>
          <cell r="DP86">
            <v>2.5670000000000003E-3</v>
          </cell>
          <cell r="DQ86">
            <v>-2.5556665E-3</v>
          </cell>
          <cell r="DR86">
            <v>-4.0523334999999997E-3</v>
          </cell>
          <cell r="DS86">
            <v>1.6299999999999999E-3</v>
          </cell>
          <cell r="DT86">
            <v>-3.4200000000000003E-3</v>
          </cell>
          <cell r="DU86">
            <v>-7.2150000000000001E-3</v>
          </cell>
          <cell r="DV86">
            <v>-4.81E-3</v>
          </cell>
          <cell r="DW86">
            <v>-1.9696664999999999E-3</v>
          </cell>
          <cell r="DX86">
            <v>-2.3749999999999999E-3</v>
          </cell>
          <cell r="DY86">
            <v>-3.215E-3</v>
          </cell>
          <cell r="DZ86">
            <v>-1.2973335000000001E-3</v>
          </cell>
          <cell r="EA86">
            <v>-6.2599999999999999E-3</v>
          </cell>
          <cell r="EB86">
            <v>-2.6750000000000003E-3</v>
          </cell>
          <cell r="EC86">
            <v>-4.1000000000000003E-3</v>
          </cell>
          <cell r="ED86">
            <v>-1.8506664999999999E-3</v>
          </cell>
          <cell r="EE86">
            <v>-3.9750000000000002E-3</v>
          </cell>
          <cell r="EF86">
            <v>-6.3999999999999994E-3</v>
          </cell>
          <cell r="EG86">
            <v>-1.8000000000000004E-4</v>
          </cell>
          <cell r="EH86">
            <v>-3.0700000000000002E-3</v>
          </cell>
          <cell r="EI86">
            <v>-2.7689999999999998E-3</v>
          </cell>
          <cell r="EJ86">
            <v>-1.7599999999999998E-3</v>
          </cell>
          <cell r="EK86">
            <v>-1.519E-3</v>
          </cell>
          <cell r="EL86">
            <v>-3.5163335000000001E-3</v>
          </cell>
          <cell r="EM86">
            <v>8.1366665E-4</v>
          </cell>
          <cell r="EN86">
            <v>-9.0650000000000001E-3</v>
          </cell>
          <cell r="EO86">
            <v>-4.64E-3</v>
          </cell>
          <cell r="EP86">
            <v>-2.0479999999999999E-3</v>
          </cell>
          <cell r="EQ86">
            <v>-4.3150000000000003E-3</v>
          </cell>
          <cell r="ER86">
            <v>-1.0056665000000001E-3</v>
          </cell>
          <cell r="ES86">
            <v>-7.7299999999999999E-3</v>
          </cell>
          <cell r="ET86">
            <v>-1.1646665000000001E-3</v>
          </cell>
          <cell r="EU86">
            <v>-2.875E-3</v>
          </cell>
          <cell r="EV86">
            <v>-4.8499999999999997E-4</v>
          </cell>
          <cell r="EW86">
            <v>-1.5246665E-3</v>
          </cell>
          <cell r="EX86">
            <v>-4.2100000000000002E-3</v>
          </cell>
          <cell r="EY86">
            <v>-4.4600000000000004E-3</v>
          </cell>
          <cell r="EZ86">
            <v>-1.8213334999999998E-3</v>
          </cell>
          <cell r="FA86">
            <v>-3.8633349999999994E-4</v>
          </cell>
          <cell r="FB86">
            <v>-4.1200000000000004E-3</v>
          </cell>
          <cell r="FC86">
            <v>-5.855E-3</v>
          </cell>
          <cell r="FD86">
            <v>-2.0273334999999998E-3</v>
          </cell>
          <cell r="FE86">
            <v>-2.1800000000000001E-3</v>
          </cell>
          <cell r="FF86">
            <v>7.3366649999999996E-4</v>
          </cell>
          <cell r="FG86">
            <v>-5.0849999999999992E-3</v>
          </cell>
          <cell r="FH86">
            <v>-1.6750000000000001E-3</v>
          </cell>
          <cell r="FI86">
            <v>-1.8400000000000001E-3</v>
          </cell>
          <cell r="FJ86">
            <v>-2.0800000000000003E-3</v>
          </cell>
          <cell r="FK86">
            <v>3.215E-3</v>
          </cell>
          <cell r="FL86">
            <v>-3.065E-3</v>
          </cell>
          <cell r="FM86">
            <v>-2.2300000000000002E-3</v>
          </cell>
          <cell r="FN86">
            <v>-4.0133350000000004E-4</v>
          </cell>
        </row>
        <row r="87">
          <cell r="CI87">
            <v>1731.46821</v>
          </cell>
          <cell r="CJ87">
            <v>-1.9806665E-3</v>
          </cell>
          <cell r="CK87">
            <v>3.2550000000000001E-3</v>
          </cell>
          <cell r="CL87">
            <v>2.3749999999999999E-3</v>
          </cell>
          <cell r="CM87">
            <v>-2.8500000000000001E-3</v>
          </cell>
          <cell r="CN87">
            <v>-7.9500000000000003E-4</v>
          </cell>
          <cell r="CO87">
            <v>7.4100000000000001E-4</v>
          </cell>
          <cell r="CP87">
            <v>3.0350000000000004E-3</v>
          </cell>
          <cell r="CQ87">
            <v>-4.9849999999999998E-3</v>
          </cell>
          <cell r="CR87">
            <v>6.9800000000000001E-3</v>
          </cell>
          <cell r="CS87">
            <v>-2.5733335000000003E-3</v>
          </cell>
          <cell r="CT87">
            <v>-4.2000000000000006E-3</v>
          </cell>
          <cell r="CU87">
            <v>-3.19E-4</v>
          </cell>
          <cell r="CV87">
            <v>2.5100000000000001E-3</v>
          </cell>
          <cell r="CW87">
            <v>-3.9249999999999997E-3</v>
          </cell>
          <cell r="CX87">
            <v>-1.0075000000000001E-2</v>
          </cell>
          <cell r="CY87">
            <v>1.6243334999999999E-3</v>
          </cell>
          <cell r="CZ87">
            <v>-6.0499999999999998E-3</v>
          </cell>
          <cell r="DA87">
            <v>2.1266700000000002E-4</v>
          </cell>
          <cell r="DB87">
            <v>-7.1000000000000002E-4</v>
          </cell>
          <cell r="DC87">
            <v>-4.3299999999999996E-3</v>
          </cell>
          <cell r="DD87">
            <v>-2.0349999999999999E-3</v>
          </cell>
          <cell r="DE87">
            <v>-7.6349999999999994E-3</v>
          </cell>
          <cell r="DF87">
            <v>-1.405E-3</v>
          </cell>
          <cell r="DG87">
            <v>-1.2650000000000001E-3</v>
          </cell>
          <cell r="DH87">
            <v>-3.0149999999999999E-3</v>
          </cell>
          <cell r="DI87">
            <v>-2.15E-3</v>
          </cell>
          <cell r="DJ87">
            <v>1.75E-3</v>
          </cell>
          <cell r="DK87">
            <v>5.1099985000000001E-4</v>
          </cell>
          <cell r="DL87">
            <v>-2.6350000000000002E-3</v>
          </cell>
          <cell r="DM87">
            <v>1.7850000000000001E-3</v>
          </cell>
          <cell r="DN87">
            <v>-4.3350000000000003E-3</v>
          </cell>
          <cell r="DO87">
            <v>1.8749999999999999E-3</v>
          </cell>
          <cell r="DP87">
            <v>3.6050000000000001E-3</v>
          </cell>
          <cell r="DQ87">
            <v>-1.1306665E-3</v>
          </cell>
          <cell r="DR87">
            <v>-2.0173335000000002E-3</v>
          </cell>
          <cell r="DS87">
            <v>1.4450000000000001E-3</v>
          </cell>
          <cell r="DT87">
            <v>-5.9750000000000003E-3</v>
          </cell>
          <cell r="DU87">
            <v>-1.0870000000000001E-2</v>
          </cell>
          <cell r="DV87">
            <v>-5.13E-3</v>
          </cell>
          <cell r="DW87">
            <v>-1.57E-3</v>
          </cell>
          <cell r="DX87">
            <v>-4.0550000000000004E-3</v>
          </cell>
          <cell r="DY87">
            <v>-3.0699999999999998E-3</v>
          </cell>
          <cell r="DZ87">
            <v>-1.5673334999999999E-3</v>
          </cell>
          <cell r="EA87">
            <v>-9.9050000000000006E-3</v>
          </cell>
          <cell r="EB87">
            <v>-5.6649999999999999E-3</v>
          </cell>
          <cell r="EC87">
            <v>-1.3800000000000002E-3</v>
          </cell>
          <cell r="ED87">
            <v>-1.4256664999999999E-3</v>
          </cell>
          <cell r="EE87">
            <v>-2.4650000000000002E-3</v>
          </cell>
          <cell r="EF87">
            <v>-6.6800000000000002E-3</v>
          </cell>
          <cell r="EG87">
            <v>7.6499999999999984E-4</v>
          </cell>
          <cell r="EH87">
            <v>-4.0049999999999999E-3</v>
          </cell>
          <cell r="EI87">
            <v>-1.4066649999999999E-4</v>
          </cell>
          <cell r="EJ87">
            <v>-4.1250000000000002E-3</v>
          </cell>
          <cell r="EK87">
            <v>-3.3340000000000002E-3</v>
          </cell>
          <cell r="EL87">
            <v>-4.7400000000000003E-3</v>
          </cell>
          <cell r="EM87">
            <v>1.5300000000000001E-3</v>
          </cell>
          <cell r="EN87">
            <v>-1.0464999999999999E-2</v>
          </cell>
          <cell r="EO87">
            <v>-3.4949999999999998E-3</v>
          </cell>
          <cell r="EP87">
            <v>-5.5100000000000001E-3</v>
          </cell>
          <cell r="EQ87">
            <v>-5.7200000000000003E-3</v>
          </cell>
          <cell r="ER87">
            <v>7.9433349999999999E-4</v>
          </cell>
          <cell r="ES87">
            <v>-7.2200000000000007E-3</v>
          </cell>
          <cell r="ET87">
            <v>-2.5500000000000002E-3</v>
          </cell>
          <cell r="EU87">
            <v>-3.16E-3</v>
          </cell>
          <cell r="EV87">
            <v>-1.2700000000000001E-3</v>
          </cell>
          <cell r="EW87">
            <v>-5.0500000000000002E-4</v>
          </cell>
          <cell r="EX87">
            <v>-6.0999999999999995E-3</v>
          </cell>
          <cell r="EY87">
            <v>-5.045E-3</v>
          </cell>
          <cell r="EZ87">
            <v>-5.2399999999999999E-3</v>
          </cell>
          <cell r="FA87">
            <v>-2.2399999999999998E-3</v>
          </cell>
          <cell r="FB87">
            <v>-6.5649999999999997E-3</v>
          </cell>
          <cell r="FC87">
            <v>-5.1500000000000001E-3</v>
          </cell>
          <cell r="FD87">
            <v>-6.7333499999999995E-5</v>
          </cell>
          <cell r="FE87">
            <v>-4.6150000000000002E-3</v>
          </cell>
          <cell r="FF87">
            <v>-1.5149999999999999E-3</v>
          </cell>
          <cell r="FG87">
            <v>-6.2749999999999993E-3</v>
          </cell>
          <cell r="FH87">
            <v>5.183334999999999E-4</v>
          </cell>
          <cell r="FI87">
            <v>-3.3150000000000002E-3</v>
          </cell>
          <cell r="FJ87">
            <v>-1.8E-3</v>
          </cell>
          <cell r="FK87">
            <v>4.62E-3</v>
          </cell>
          <cell r="FL87">
            <v>-1.33E-3</v>
          </cell>
          <cell r="FM87">
            <v>-5.1149999999999998E-3</v>
          </cell>
          <cell r="FN87">
            <v>-3.5950000000000001E-3</v>
          </cell>
        </row>
        <row r="88">
          <cell r="CI88">
            <v>1735.8834899999999</v>
          </cell>
          <cell r="CJ88">
            <v>-2.9100000000000003E-3</v>
          </cell>
          <cell r="CK88">
            <v>4.9433349999999997E-4</v>
          </cell>
          <cell r="CL88">
            <v>3.4000000000000002E-3</v>
          </cell>
          <cell r="CM88">
            <v>-3.0899999999999999E-3</v>
          </cell>
          <cell r="CN88">
            <v>2.1099999999999999E-3</v>
          </cell>
          <cell r="CO88">
            <v>-6.2950000000000002E-3</v>
          </cell>
          <cell r="CP88">
            <v>1.042E-2</v>
          </cell>
          <cell r="CQ88">
            <v>1.5499999999999976E-4</v>
          </cell>
          <cell r="CR88">
            <v>8.8199999999999997E-3</v>
          </cell>
          <cell r="CS88">
            <v>1.0816665E-3</v>
          </cell>
          <cell r="CT88">
            <v>-2.6150000000000001E-3</v>
          </cell>
          <cell r="CU88">
            <v>-1.1406665E-3</v>
          </cell>
          <cell r="CV88">
            <v>3.9649999999999998E-3</v>
          </cell>
          <cell r="CW88">
            <v>-2.6156664999999997E-3</v>
          </cell>
          <cell r="CX88">
            <v>-1.1214999999999999E-2</v>
          </cell>
          <cell r="CY88">
            <v>3.7099999999999998E-3</v>
          </cell>
          <cell r="CZ88">
            <v>-3.6800000000000001E-3</v>
          </cell>
          <cell r="DA88">
            <v>-2.066665E-4</v>
          </cell>
          <cell r="DB88">
            <v>-4.0999999999999999E-4</v>
          </cell>
          <cell r="DC88">
            <v>-3.1749999999999999E-3</v>
          </cell>
          <cell r="DD88">
            <v>-2.4989999999999999E-3</v>
          </cell>
          <cell r="DE88">
            <v>-9.1399999999999988E-3</v>
          </cell>
          <cell r="DF88">
            <v>-1.1050000000000001E-3</v>
          </cell>
          <cell r="DG88">
            <v>-1.2849999999999999E-3</v>
          </cell>
          <cell r="DH88">
            <v>-3.3549999999999999E-3</v>
          </cell>
          <cell r="DI88">
            <v>-2.4400000000000003E-3</v>
          </cell>
          <cell r="DJ88">
            <v>3.2750000000000001E-3</v>
          </cell>
          <cell r="DK88">
            <v>1.0666665000000001E-3</v>
          </cell>
          <cell r="DL88">
            <v>-6.2900000000000005E-3</v>
          </cell>
          <cell r="DM88">
            <v>1.9849999999999998E-3</v>
          </cell>
          <cell r="DN88">
            <v>-3.9249999999999997E-3</v>
          </cell>
          <cell r="DO88">
            <v>1.9550000000000001E-3</v>
          </cell>
          <cell r="DP88">
            <v>1.9300000000000001E-3</v>
          </cell>
          <cell r="DQ88">
            <v>-9.773335000000001E-4</v>
          </cell>
          <cell r="DR88">
            <v>-3.64E-3</v>
          </cell>
          <cell r="DS88">
            <v>7.5766664999999994E-4</v>
          </cell>
          <cell r="DT88">
            <v>-3.7040000000000003E-3</v>
          </cell>
          <cell r="DU88">
            <v>-9.9649999999999999E-3</v>
          </cell>
          <cell r="DV88">
            <v>-4.8000000000000004E-3</v>
          </cell>
          <cell r="DW88">
            <v>-1.0399999999999999E-3</v>
          </cell>
          <cell r="DX88">
            <v>-4.5799999999999999E-3</v>
          </cell>
          <cell r="DY88">
            <v>-9.6733349999999997E-4</v>
          </cell>
          <cell r="DZ88">
            <v>-1.7606664999999999E-3</v>
          </cell>
          <cell r="EA88">
            <v>-8.6899999999999998E-3</v>
          </cell>
          <cell r="EB88">
            <v>-6.6449999999999999E-3</v>
          </cell>
          <cell r="EC88">
            <v>-4.3499999999999997E-3</v>
          </cell>
          <cell r="ED88">
            <v>-2.0499999999999997E-3</v>
          </cell>
          <cell r="EE88">
            <v>-3.4349999999999997E-3</v>
          </cell>
          <cell r="EF88">
            <v>-6.705E-3</v>
          </cell>
          <cell r="EG88">
            <v>-1.9066650000000004E-4</v>
          </cell>
          <cell r="EH88">
            <v>-4.8650000000000004E-3</v>
          </cell>
          <cell r="EI88">
            <v>-7.2166649999999999E-4</v>
          </cell>
          <cell r="EJ88">
            <v>-1.9750000000000002E-3</v>
          </cell>
          <cell r="EK88">
            <v>-5.5500000000000002E-3</v>
          </cell>
          <cell r="EL88">
            <v>-3.4399999999999999E-3</v>
          </cell>
          <cell r="EM88">
            <v>1.65E-3</v>
          </cell>
          <cell r="EN88">
            <v>-1.2185E-2</v>
          </cell>
          <cell r="EO88">
            <v>-4.1549999999999998E-3</v>
          </cell>
          <cell r="EP88">
            <v>-5.6699999999999997E-3</v>
          </cell>
          <cell r="EQ88">
            <v>-3.9000000000000003E-3</v>
          </cell>
          <cell r="ER88">
            <v>1.7000000000000001E-4</v>
          </cell>
          <cell r="ES88">
            <v>-3.5023335000000004E-3</v>
          </cell>
          <cell r="ET88">
            <v>-3.1250000000000002E-3</v>
          </cell>
          <cell r="EU88">
            <v>-2.6750000000000003E-3</v>
          </cell>
          <cell r="EV88">
            <v>-8.3999999999999993E-4</v>
          </cell>
          <cell r="EW88">
            <v>2.3E-3</v>
          </cell>
          <cell r="EX88">
            <v>-6.79E-3</v>
          </cell>
          <cell r="EY88">
            <v>-5.6049999999999997E-3</v>
          </cell>
          <cell r="EZ88">
            <v>-5.0200000000000002E-3</v>
          </cell>
          <cell r="FA88">
            <v>-2.65E-3</v>
          </cell>
          <cell r="FB88">
            <v>-7.1599999999999997E-3</v>
          </cell>
          <cell r="FC88">
            <v>-4.8850000000000005E-3</v>
          </cell>
          <cell r="FD88">
            <v>-7.1999999999999994E-4</v>
          </cell>
          <cell r="FE88">
            <v>-4.6750000000000003E-3</v>
          </cell>
          <cell r="FF88">
            <v>-2.2706664999999999E-3</v>
          </cell>
          <cell r="FG88">
            <v>-8.6400000000000001E-3</v>
          </cell>
          <cell r="FH88">
            <v>-1.0166665E-3</v>
          </cell>
          <cell r="FI88">
            <v>-2.6723335E-3</v>
          </cell>
          <cell r="FJ88">
            <v>-1.6099999999999999E-3</v>
          </cell>
          <cell r="FK88">
            <v>4.0949999999999997E-3</v>
          </cell>
          <cell r="FL88">
            <v>-1.5249999999999999E-3</v>
          </cell>
          <cell r="FM88">
            <v>-4.5450000000000004E-3</v>
          </cell>
          <cell r="FN88">
            <v>-3.3799999999999998E-3</v>
          </cell>
        </row>
        <row r="89">
          <cell r="CI89">
            <v>1740.3213499999999</v>
          </cell>
          <cell r="CJ89">
            <v>-2.235E-3</v>
          </cell>
          <cell r="CK89">
            <v>1.8943334999999997E-3</v>
          </cell>
          <cell r="CL89">
            <v>2.8E-3</v>
          </cell>
          <cell r="CM89">
            <v>-3.29E-3</v>
          </cell>
          <cell r="CN89">
            <v>8.4000000000000003E-4</v>
          </cell>
          <cell r="CO89">
            <v>-6.3003334999999997E-3</v>
          </cell>
          <cell r="CP89">
            <v>1.2015000000000001E-2</v>
          </cell>
          <cell r="CQ89">
            <v>3.395E-3</v>
          </cell>
          <cell r="CR89">
            <v>9.3200000000000002E-3</v>
          </cell>
          <cell r="CS89">
            <v>2.3600000000000001E-3</v>
          </cell>
          <cell r="CT89">
            <v>-1.56E-3</v>
          </cell>
          <cell r="CU89">
            <v>-7.6000000000000004E-5</v>
          </cell>
          <cell r="CV89">
            <v>6.9099999999999995E-3</v>
          </cell>
          <cell r="CW89">
            <v>6.5933349999999996E-4</v>
          </cell>
          <cell r="CX89">
            <v>-7.7450000000000001E-3</v>
          </cell>
          <cell r="CY89">
            <v>3.5500000000000002E-3</v>
          </cell>
          <cell r="CZ89">
            <v>-1.6949999999999999E-3</v>
          </cell>
          <cell r="DA89">
            <v>-1.7049999999999999E-3</v>
          </cell>
          <cell r="DB89">
            <v>1.0246665E-3</v>
          </cell>
          <cell r="DC89">
            <v>-2.5000000000000001E-4</v>
          </cell>
          <cell r="DD89">
            <v>2.2359999999999997E-3</v>
          </cell>
          <cell r="DE89">
            <v>-3.5349999999999999E-3</v>
          </cell>
          <cell r="DF89">
            <v>-1.9300000000000001E-3</v>
          </cell>
          <cell r="DG89">
            <v>-8.336664999999999E-4</v>
          </cell>
          <cell r="DH89">
            <v>-1.9849999999999998E-3</v>
          </cell>
          <cell r="DI89">
            <v>-9.2533350000000014E-4</v>
          </cell>
          <cell r="DJ89">
            <v>4.6049999999999997E-3</v>
          </cell>
          <cell r="DK89">
            <v>1.1800000000000001E-3</v>
          </cell>
          <cell r="DL89">
            <v>-3.6250000000000002E-3</v>
          </cell>
          <cell r="DM89">
            <v>1.0946665E-3</v>
          </cell>
          <cell r="DN89">
            <v>-1.5970000000000001E-3</v>
          </cell>
          <cell r="DO89">
            <v>3.1450000000000002E-3</v>
          </cell>
          <cell r="DP89">
            <v>1.8900000000000002E-3</v>
          </cell>
          <cell r="DQ89">
            <v>-1.6473335000000001E-3</v>
          </cell>
          <cell r="DR89">
            <v>-4.1949999999999999E-3</v>
          </cell>
          <cell r="DS89">
            <v>-1.5523333499999998E-3</v>
          </cell>
          <cell r="DT89">
            <v>-3.679E-3</v>
          </cell>
          <cell r="DU89">
            <v>-8.7100000000000007E-3</v>
          </cell>
          <cell r="DV89">
            <v>-5.5050000000000003E-3</v>
          </cell>
          <cell r="DW89">
            <v>-2.4399999999999999E-3</v>
          </cell>
          <cell r="DX89">
            <v>-4.1949999999999999E-3</v>
          </cell>
          <cell r="DY89">
            <v>-1.2973335000000001E-3</v>
          </cell>
          <cell r="DZ89">
            <v>-6.093330000000001E-4</v>
          </cell>
          <cell r="EA89">
            <v>-6.1799999999999997E-3</v>
          </cell>
          <cell r="EB89">
            <v>-5.4250000000000001E-3</v>
          </cell>
          <cell r="EC89">
            <v>-6.0400000000000002E-3</v>
          </cell>
          <cell r="ED89">
            <v>-2.33E-3</v>
          </cell>
          <cell r="EE89">
            <v>-3.3449999999999999E-3</v>
          </cell>
          <cell r="EF89">
            <v>-6.1749999999999999E-3</v>
          </cell>
          <cell r="EG89">
            <v>-1.1356665E-3</v>
          </cell>
          <cell r="EH89">
            <v>-4.79E-3</v>
          </cell>
          <cell r="EI89">
            <v>-1.495E-3</v>
          </cell>
          <cell r="EJ89">
            <v>-2.2300000000000002E-3</v>
          </cell>
          <cell r="EK89">
            <v>-5.4250000000000001E-3</v>
          </cell>
          <cell r="EL89">
            <v>-3.235E-3</v>
          </cell>
          <cell r="EM89">
            <v>3.2499999999999999E-4</v>
          </cell>
          <cell r="EN89">
            <v>-1.0185E-2</v>
          </cell>
          <cell r="EO89">
            <v>-3.5450000000000004E-3</v>
          </cell>
          <cell r="EP89">
            <v>-3.6899999999999997E-3</v>
          </cell>
          <cell r="EQ89">
            <v>-3.9699999999999996E-3</v>
          </cell>
          <cell r="ER89">
            <v>-5.9533350000000004E-4</v>
          </cell>
          <cell r="ES89">
            <v>-2.5673335000000004E-3</v>
          </cell>
          <cell r="ET89">
            <v>-1.5303335E-3</v>
          </cell>
          <cell r="EU89">
            <v>-3.1450000000000002E-3</v>
          </cell>
          <cell r="EV89">
            <v>-1.0436664999999999E-3</v>
          </cell>
          <cell r="EW89">
            <v>2.6499999999999994E-4</v>
          </cell>
          <cell r="EX89">
            <v>-7.5100000000000002E-3</v>
          </cell>
          <cell r="EY89">
            <v>-2.0500000000000002E-3</v>
          </cell>
          <cell r="EZ89">
            <v>-3.1900000000000001E-3</v>
          </cell>
          <cell r="FA89">
            <v>-1.905E-3</v>
          </cell>
          <cell r="FB89">
            <v>-5.1599999999999997E-3</v>
          </cell>
          <cell r="FC89">
            <v>-3.9500000000000004E-3</v>
          </cell>
          <cell r="FD89">
            <v>-1.2353334999999999E-3</v>
          </cell>
          <cell r="FE89">
            <v>-6.3999999999999994E-4</v>
          </cell>
          <cell r="FF89">
            <v>-1.4433299999999999E-4</v>
          </cell>
          <cell r="FG89">
            <v>-8.0549999999999997E-3</v>
          </cell>
          <cell r="FH89">
            <v>-1.2820000000000002E-3</v>
          </cell>
          <cell r="FI89">
            <v>-1.6073335E-3</v>
          </cell>
          <cell r="FJ89">
            <v>-2.3600000000000001E-3</v>
          </cell>
          <cell r="FK89">
            <v>3.9199999999999999E-3</v>
          </cell>
          <cell r="FL89">
            <v>-4.5700000000000003E-3</v>
          </cell>
          <cell r="FM89">
            <v>-2.9399999999999999E-3</v>
          </cell>
          <cell r="FN89">
            <v>-2.6800000000000001E-3</v>
          </cell>
        </row>
        <row r="90">
          <cell r="CI90">
            <v>1744.7819500000001</v>
          </cell>
          <cell r="CJ90">
            <v>-4.1799999999999997E-3</v>
          </cell>
          <cell r="CK90">
            <v>4.0850000000000001E-3</v>
          </cell>
          <cell r="CL90">
            <v>3.9300000000000003E-3</v>
          </cell>
          <cell r="CM90">
            <v>-3.81E-3</v>
          </cell>
          <cell r="CN90">
            <v>-2.4999999999999957E-5</v>
          </cell>
          <cell r="CO90">
            <v>-2.9303335E-3</v>
          </cell>
          <cell r="CP90">
            <v>8.3599999999999994E-3</v>
          </cell>
          <cell r="CQ90">
            <v>-1.8499999999999996E-3</v>
          </cell>
          <cell r="CR90">
            <v>9.6299999999999997E-3</v>
          </cell>
          <cell r="CS90">
            <v>1.6586665E-3</v>
          </cell>
          <cell r="CT90">
            <v>-2.6749999999999999E-3</v>
          </cell>
          <cell r="CU90">
            <v>-1.5703335000000001E-3</v>
          </cell>
          <cell r="CV90">
            <v>7.4249999999999993E-3</v>
          </cell>
          <cell r="CW90">
            <v>1.1019999999999999E-3</v>
          </cell>
          <cell r="CX90">
            <v>-7.9799999999999992E-3</v>
          </cell>
          <cell r="CY90">
            <v>2.895E-3</v>
          </cell>
          <cell r="CZ90">
            <v>-1.9599999999999999E-3</v>
          </cell>
          <cell r="DA90">
            <v>-5.399999999999999E-4</v>
          </cell>
          <cell r="DB90">
            <v>-1.5703335000000001E-3</v>
          </cell>
          <cell r="DC90">
            <v>-3.045E-3</v>
          </cell>
          <cell r="DD90">
            <v>1.4349999999999999E-3</v>
          </cell>
          <cell r="DE90">
            <v>-8.613335000000001E-4</v>
          </cell>
          <cell r="DF90">
            <v>-1.9650000000000002E-3</v>
          </cell>
          <cell r="DG90">
            <v>6.9333350000000003E-4</v>
          </cell>
          <cell r="DH90">
            <v>-8.0966649999999986E-4</v>
          </cell>
          <cell r="DI90">
            <v>-1.4503335E-3</v>
          </cell>
          <cell r="DJ90">
            <v>3.1549999999999998E-3</v>
          </cell>
          <cell r="DK90">
            <v>2.9549999999999997E-3</v>
          </cell>
          <cell r="DL90">
            <v>-1.9000000000000002E-3</v>
          </cell>
          <cell r="DM90">
            <v>1.7396665000000001E-3</v>
          </cell>
          <cell r="DN90">
            <v>-3.0920000000000001E-3</v>
          </cell>
          <cell r="DO90">
            <v>3.8799999999999998E-3</v>
          </cell>
          <cell r="DP90">
            <v>2.9299999999999999E-3</v>
          </cell>
          <cell r="DQ90">
            <v>-8.3000000000000001E-4</v>
          </cell>
          <cell r="DR90">
            <v>-4.2649999999999997E-3</v>
          </cell>
          <cell r="DS90">
            <v>1.7000000000000001E-4</v>
          </cell>
          <cell r="DT90">
            <v>-5.3249999999999999E-3</v>
          </cell>
          <cell r="DU90">
            <v>-8.855E-3</v>
          </cell>
          <cell r="DV90">
            <v>-7.9450000000000007E-3</v>
          </cell>
          <cell r="DW90">
            <v>-5.7499999999999999E-4</v>
          </cell>
          <cell r="DX90">
            <v>-4.8999999999999998E-3</v>
          </cell>
          <cell r="DY90">
            <v>-4.9350000000000002E-3</v>
          </cell>
          <cell r="DZ90">
            <v>-7.1666650000000009E-4</v>
          </cell>
          <cell r="EA90">
            <v>-7.7250000000000001E-3</v>
          </cell>
          <cell r="EB90">
            <v>-5.1050000000000002E-3</v>
          </cell>
          <cell r="EC90">
            <v>-3.9249999999999997E-3</v>
          </cell>
          <cell r="ED90">
            <v>-2.5100000000000001E-3</v>
          </cell>
          <cell r="EE90">
            <v>-3.3349999999999999E-3</v>
          </cell>
          <cell r="EF90">
            <v>-5.7099999999999998E-3</v>
          </cell>
          <cell r="EG90">
            <v>-1.5513335E-3</v>
          </cell>
          <cell r="EH90">
            <v>-5.7350000000000005E-3</v>
          </cell>
          <cell r="EI90">
            <v>-2.66E-3</v>
          </cell>
          <cell r="EJ90">
            <v>-1.9696664999999999E-3</v>
          </cell>
          <cell r="EK90">
            <v>-5.3950000000000005E-3</v>
          </cell>
          <cell r="EL90">
            <v>-4.0249999999999999E-3</v>
          </cell>
          <cell r="EM90">
            <v>9.2499999999999993E-4</v>
          </cell>
          <cell r="EN90">
            <v>-1.0075000000000001E-2</v>
          </cell>
          <cell r="EO90">
            <v>-4.2199999999999998E-3</v>
          </cell>
          <cell r="EP90">
            <v>-1.7746665E-3</v>
          </cell>
          <cell r="EQ90">
            <v>-5.6449999999999998E-3</v>
          </cell>
          <cell r="ER90">
            <v>-3.5033350000000004E-4</v>
          </cell>
          <cell r="ES90">
            <v>-5.8100000000000001E-3</v>
          </cell>
          <cell r="ET90">
            <v>-9.9999999999999991E-5</v>
          </cell>
          <cell r="EU90">
            <v>-6.5299999999999993E-3</v>
          </cell>
          <cell r="EV90">
            <v>6.8133350000000007E-4</v>
          </cell>
          <cell r="EW90">
            <v>-4.7633349999999996E-4</v>
          </cell>
          <cell r="EX90">
            <v>-3.9130000000000007E-3</v>
          </cell>
          <cell r="EY90">
            <v>-4.4349999999999997E-3</v>
          </cell>
          <cell r="EZ90">
            <v>-4.0549999999999996E-3</v>
          </cell>
          <cell r="FA90">
            <v>-3.9150000000000001E-3</v>
          </cell>
          <cell r="FB90">
            <v>-7.6299999999999996E-3</v>
          </cell>
          <cell r="FC90">
            <v>-4.8050000000000002E-3</v>
          </cell>
          <cell r="FD90">
            <v>-7.1533350000000002E-4</v>
          </cell>
          <cell r="FE90">
            <v>-6.9500000000000009E-4</v>
          </cell>
          <cell r="FF90">
            <v>-4.0786665000000005E-3</v>
          </cell>
          <cell r="FG90">
            <v>-6.5750000000000001E-3</v>
          </cell>
          <cell r="FH90">
            <v>-8.5500000000000007E-4</v>
          </cell>
          <cell r="FI90">
            <v>-1.5146665E-3</v>
          </cell>
          <cell r="FJ90">
            <v>-5.6499999999999986E-4</v>
          </cell>
          <cell r="FK90">
            <v>5.0150000000000004E-3</v>
          </cell>
          <cell r="FL90">
            <v>-5.8200000000000005E-3</v>
          </cell>
          <cell r="FM90">
            <v>-3.46E-3</v>
          </cell>
          <cell r="FN90">
            <v>-2.7300000000000002E-3</v>
          </cell>
        </row>
        <row r="91">
          <cell r="CI91">
            <v>1749.26548</v>
          </cell>
          <cell r="CJ91">
            <v>-5.4099999999999999E-3</v>
          </cell>
          <cell r="CK91">
            <v>3.8599999999999997E-3</v>
          </cell>
          <cell r="CL91">
            <v>3.9850000000000007E-3</v>
          </cell>
          <cell r="CM91">
            <v>-3.98E-3</v>
          </cell>
          <cell r="CN91">
            <v>1.5400000000000001E-3</v>
          </cell>
          <cell r="CO91">
            <v>-4.9300000000000004E-3</v>
          </cell>
          <cell r="CP91">
            <v>6.3850000000000001E-3</v>
          </cell>
          <cell r="CQ91">
            <v>-2.6753335E-3</v>
          </cell>
          <cell r="CR91">
            <v>9.195E-3</v>
          </cell>
          <cell r="CS91">
            <v>2.4386664999999997E-3</v>
          </cell>
          <cell r="CT91">
            <v>-2.0503334999999998E-3</v>
          </cell>
          <cell r="CU91">
            <v>-2.6450000000000002E-3</v>
          </cell>
          <cell r="CV91">
            <v>6.6700000000000006E-3</v>
          </cell>
          <cell r="CW91">
            <v>-1.1666500000000001E-5</v>
          </cell>
          <cell r="CX91">
            <v>-1.035E-2</v>
          </cell>
          <cell r="CY91">
            <v>2.5200000000000001E-3</v>
          </cell>
          <cell r="CZ91">
            <v>-3.5349999999999999E-3</v>
          </cell>
          <cell r="DA91">
            <v>-2.3999999999999998E-4</v>
          </cell>
          <cell r="DB91">
            <v>-3.7450000000000001E-3</v>
          </cell>
          <cell r="DC91">
            <v>-3.6600000000000001E-3</v>
          </cell>
          <cell r="DD91">
            <v>-1.6150000000000001E-3</v>
          </cell>
          <cell r="DE91">
            <v>-2.6013335000000001E-3</v>
          </cell>
          <cell r="DF91">
            <v>-3.3799999999999998E-3</v>
          </cell>
          <cell r="DG91">
            <v>-4.6299999999999998E-4</v>
          </cell>
          <cell r="DH91">
            <v>-2.2546665E-3</v>
          </cell>
          <cell r="DI91">
            <v>-3.0049999999999999E-3</v>
          </cell>
          <cell r="DJ91">
            <v>1.8700000000000001E-3</v>
          </cell>
          <cell r="DK91">
            <v>3.4499999999999999E-3</v>
          </cell>
          <cell r="DL91">
            <v>-5.2900000000000004E-3</v>
          </cell>
          <cell r="DM91">
            <v>3.4450000000000001E-3</v>
          </cell>
          <cell r="DN91">
            <v>-7.1699999999999993E-3</v>
          </cell>
          <cell r="DO91">
            <v>3.0049999999999999E-3</v>
          </cell>
          <cell r="DP91">
            <v>3.4250000000000001E-3</v>
          </cell>
          <cell r="DQ91">
            <v>-3.3500000000000001E-4</v>
          </cell>
          <cell r="DR91">
            <v>-3.3549999999999999E-3</v>
          </cell>
          <cell r="DS91">
            <v>1.4729999999999999E-3</v>
          </cell>
          <cell r="DT91">
            <v>-3.1900000000000001E-3</v>
          </cell>
          <cell r="DU91">
            <v>-9.1549999999999999E-3</v>
          </cell>
          <cell r="DV91">
            <v>-9.2350000000000002E-3</v>
          </cell>
          <cell r="DW91">
            <v>1.1329999999999999E-3</v>
          </cell>
          <cell r="DX91">
            <v>-3.8050000000000002E-3</v>
          </cell>
          <cell r="DY91">
            <v>-3.5003334999999997E-3</v>
          </cell>
          <cell r="DZ91">
            <v>1.8699999999999994E-4</v>
          </cell>
          <cell r="EA91">
            <v>-1.0135E-2</v>
          </cell>
          <cell r="EB91">
            <v>-3.5900000000000003E-3</v>
          </cell>
          <cell r="EC91">
            <v>-3.49E-3</v>
          </cell>
          <cell r="ED91">
            <v>-1.665E-3</v>
          </cell>
          <cell r="EE91">
            <v>-2.7049999999999999E-3</v>
          </cell>
          <cell r="EF91">
            <v>-5.875E-3</v>
          </cell>
          <cell r="EG91">
            <v>8.8866649999999993E-4</v>
          </cell>
          <cell r="EH91">
            <v>-3.5049999999999999E-3</v>
          </cell>
          <cell r="EI91">
            <v>-2.5850000000000001E-3</v>
          </cell>
          <cell r="EJ91">
            <v>-2.7596664999999998E-3</v>
          </cell>
          <cell r="EK91">
            <v>-4.5300000000000002E-3</v>
          </cell>
          <cell r="EL91">
            <v>-5.0100000000000006E-3</v>
          </cell>
          <cell r="EM91">
            <v>2.5349999999999999E-3</v>
          </cell>
          <cell r="EN91">
            <v>-1.0775E-2</v>
          </cell>
          <cell r="EO91">
            <v>-7.3249999999999999E-3</v>
          </cell>
          <cell r="EP91">
            <v>-6.2466650000000002E-4</v>
          </cell>
          <cell r="EQ91">
            <v>-6.7149999999999996E-3</v>
          </cell>
          <cell r="ER91">
            <v>-3.3366650000000005E-4</v>
          </cell>
          <cell r="ES91">
            <v>-5.4749999999999998E-3</v>
          </cell>
          <cell r="ET91">
            <v>-2.9946665000000002E-3</v>
          </cell>
          <cell r="EU91">
            <v>-6.1899999999999993E-3</v>
          </cell>
          <cell r="EV91">
            <v>1.4046664999999999E-3</v>
          </cell>
          <cell r="EW91">
            <v>8.336665E-4</v>
          </cell>
          <cell r="EX91">
            <v>-2.7729999999999999E-3</v>
          </cell>
          <cell r="EY91">
            <v>-5.6600000000000001E-3</v>
          </cell>
          <cell r="EZ91">
            <v>-4.1000000000000003E-3</v>
          </cell>
          <cell r="FA91">
            <v>-2.9803335000000001E-3</v>
          </cell>
          <cell r="FB91">
            <v>-8.3549999999999996E-3</v>
          </cell>
          <cell r="FC91">
            <v>-5.4699999999999992E-3</v>
          </cell>
          <cell r="FD91">
            <v>-5.4533350000000001E-4</v>
          </cell>
          <cell r="FE91">
            <v>-2.1000000000000003E-3</v>
          </cell>
          <cell r="FF91">
            <v>-4.7499999999999999E-3</v>
          </cell>
          <cell r="FG91">
            <v>-5.5849999999999997E-3</v>
          </cell>
          <cell r="FH91">
            <v>-1.3780000000000001E-3</v>
          </cell>
          <cell r="FI91">
            <v>-1.9896664999999999E-3</v>
          </cell>
          <cell r="FJ91">
            <v>-5.0999999999999993E-4</v>
          </cell>
          <cell r="FK91">
            <v>3.4499999999999999E-3</v>
          </cell>
          <cell r="FL91">
            <v>-4.5300000000000002E-3</v>
          </cell>
          <cell r="FM91">
            <v>-4.3449999999999999E-3</v>
          </cell>
          <cell r="FN91">
            <v>-2.0300000000000001E-3</v>
          </cell>
        </row>
        <row r="92">
          <cell r="CI92">
            <v>1753.7721100000001</v>
          </cell>
          <cell r="CJ92">
            <v>-1.1429999999999999E-2</v>
          </cell>
          <cell r="CK92">
            <v>1.4674999999999999E-2</v>
          </cell>
          <cell r="CL92">
            <v>7.9000000000000008E-3</v>
          </cell>
          <cell r="CM92">
            <v>-2.0029999999999999E-2</v>
          </cell>
          <cell r="CN92">
            <v>8.8850000000000005E-3</v>
          </cell>
          <cell r="CO92">
            <v>-2.5850000000000001E-2</v>
          </cell>
          <cell r="CP92">
            <v>8.7250000000000001E-3</v>
          </cell>
          <cell r="CQ92">
            <v>-3.2685333499999997E-2</v>
          </cell>
          <cell r="CR92">
            <v>-2.9250000000000005E-3</v>
          </cell>
          <cell r="CS92">
            <v>-4.9300000000000004E-3</v>
          </cell>
          <cell r="CT92">
            <v>5.4296665000000003E-3</v>
          </cell>
          <cell r="CU92">
            <v>-4.3200000000000002E-2</v>
          </cell>
          <cell r="CV92">
            <v>-8.8500000000000037E-4</v>
          </cell>
          <cell r="CW92">
            <v>3.4513335000000002E-3</v>
          </cell>
          <cell r="CX92">
            <v>-3.2285000000000001E-2</v>
          </cell>
          <cell r="CY92">
            <v>3.7200000000000002E-3</v>
          </cell>
          <cell r="CZ92">
            <v>-1.6764999999999999E-2</v>
          </cell>
          <cell r="DA92">
            <v>-7.3249999999999999E-3</v>
          </cell>
          <cell r="DB92">
            <v>-4.9449999999999997E-3</v>
          </cell>
          <cell r="DC92">
            <v>-3.2229999999999995E-2</v>
          </cell>
          <cell r="DD92">
            <v>-1.602E-2</v>
          </cell>
          <cell r="DE92">
            <v>-1.465E-2</v>
          </cell>
          <cell r="DF92">
            <v>-2.2349999999999998E-2</v>
          </cell>
          <cell r="DG92">
            <v>-6.0049999999999999E-3</v>
          </cell>
          <cell r="DH92">
            <v>1.7090000000000001E-2</v>
          </cell>
          <cell r="DI92">
            <v>-6.3E-3</v>
          </cell>
          <cell r="DJ92">
            <v>1.1386665000000002E-3</v>
          </cell>
          <cell r="DK92">
            <v>-9.1400000000000006E-3</v>
          </cell>
          <cell r="DL92">
            <v>-1.4925000000000001E-2</v>
          </cell>
          <cell r="DM92">
            <v>7.4750000000000007E-3</v>
          </cell>
          <cell r="DN92">
            <v>-2.3179999999999999E-2</v>
          </cell>
          <cell r="DO92">
            <v>-1.3304999999999999E-2</v>
          </cell>
          <cell r="DP92">
            <v>-7.980000000000001E-3</v>
          </cell>
          <cell r="DQ92">
            <v>1.1075E-2</v>
          </cell>
          <cell r="DR92">
            <v>7.154999999999999E-3</v>
          </cell>
          <cell r="DS92">
            <v>1.7923000000000001E-2</v>
          </cell>
          <cell r="DT92">
            <v>-1.1305000000000001E-2</v>
          </cell>
          <cell r="DU92">
            <v>-3.1230000000000001E-2</v>
          </cell>
          <cell r="DV92">
            <v>-3.2579999999999998E-2</v>
          </cell>
          <cell r="DW92">
            <v>-4.5269999999999998E-3</v>
          </cell>
          <cell r="DX92">
            <v>-9.6299999999999997E-3</v>
          </cell>
          <cell r="DY92">
            <v>-1.2285333499999999E-2</v>
          </cell>
          <cell r="DZ92">
            <v>8.5900000000000004E-3</v>
          </cell>
          <cell r="EA92">
            <v>-2.2745000000000001E-2</v>
          </cell>
          <cell r="EB92">
            <v>-2.1335E-2</v>
          </cell>
          <cell r="EC92">
            <v>-4.4049999999999992E-3</v>
          </cell>
          <cell r="ED92">
            <v>-1.3349999999999999E-2</v>
          </cell>
          <cell r="EE92">
            <v>-2.2000000000000002E-2</v>
          </cell>
          <cell r="EF92">
            <v>2.4650000000000002E-3</v>
          </cell>
          <cell r="EG92">
            <v>-3.2749999999999997E-3</v>
          </cell>
          <cell r="EH92">
            <v>-3.4649999999999998E-3</v>
          </cell>
          <cell r="EI92">
            <v>-2.5349999999999999E-3</v>
          </cell>
          <cell r="EJ92">
            <v>-1.8280000000000001E-2</v>
          </cell>
          <cell r="EK92">
            <v>-1.4600000000000001E-3</v>
          </cell>
          <cell r="EL92">
            <v>3.13E-3</v>
          </cell>
          <cell r="EM92">
            <v>1.5485000000000001E-2</v>
          </cell>
          <cell r="EN92">
            <v>-2.4875000000000001E-2</v>
          </cell>
          <cell r="EO92">
            <v>-1.2999999999999999E-2</v>
          </cell>
          <cell r="EP92">
            <v>5.1499999999999994E-4</v>
          </cell>
          <cell r="EQ92">
            <v>1.4089999999999998E-2</v>
          </cell>
          <cell r="ER92">
            <v>1.1763335000000001E-3</v>
          </cell>
          <cell r="ES92">
            <v>-1.11E-2</v>
          </cell>
          <cell r="ET92">
            <v>-1.0414999999999999E-2</v>
          </cell>
          <cell r="EU92">
            <v>-1.9030000000000002E-2</v>
          </cell>
          <cell r="EV92">
            <v>1.1184666499999999E-2</v>
          </cell>
          <cell r="EW92">
            <v>-1.8865E-2</v>
          </cell>
          <cell r="EX92">
            <v>-2.6120000000000001E-2</v>
          </cell>
          <cell r="EY92">
            <v>-5.4050000000000001E-3</v>
          </cell>
          <cell r="EZ92">
            <v>-6.3850000000000001E-3</v>
          </cell>
          <cell r="FA92">
            <v>-1.9210333500000003E-2</v>
          </cell>
          <cell r="FB92">
            <v>-1.349E-2</v>
          </cell>
          <cell r="FC92">
            <v>-1.0280000000000001E-2</v>
          </cell>
          <cell r="FD92">
            <v>1.9284666500000002E-2</v>
          </cell>
          <cell r="FE92">
            <v>-2.3445000000000001E-2</v>
          </cell>
          <cell r="FF92">
            <v>-1.374E-2</v>
          </cell>
          <cell r="FG92">
            <v>-2.1875000000000002E-2</v>
          </cell>
          <cell r="FH92">
            <v>-2.3699999999999997E-3</v>
          </cell>
          <cell r="FI92">
            <v>2.4305E-2</v>
          </cell>
          <cell r="FJ92">
            <v>4.8599999999999997E-3</v>
          </cell>
          <cell r="FK92">
            <v>-8.9000000000000006E-4</v>
          </cell>
          <cell r="FL92">
            <v>-1.6709999999999999E-2</v>
          </cell>
          <cell r="FM92">
            <v>-8.5400000000000007E-3</v>
          </cell>
          <cell r="FN92">
            <v>-1.8395000000000002E-2</v>
          </cell>
        </row>
        <row r="93">
          <cell r="CI93">
            <v>1758.3020300000001</v>
          </cell>
          <cell r="CJ93">
            <v>-9.8999999999999956E-4</v>
          </cell>
          <cell r="CK93">
            <v>3.7549999999999997E-3</v>
          </cell>
          <cell r="CL93">
            <v>2.1599999999999996E-3</v>
          </cell>
          <cell r="CM93">
            <v>-1.8899999999999993E-3</v>
          </cell>
          <cell r="CN93">
            <v>-3.0299999999999997E-3</v>
          </cell>
          <cell r="CO93">
            <v>-2.2150000000000017E-3</v>
          </cell>
          <cell r="CP93">
            <v>3.3500000000000023E-4</v>
          </cell>
          <cell r="CQ93">
            <v>-5.3649999999999982E-3</v>
          </cell>
          <cell r="CR93">
            <v>5.9799999999999992E-3</v>
          </cell>
          <cell r="CS93">
            <v>-1.3299999999999996E-3</v>
          </cell>
          <cell r="CT93">
            <v>-3.1900000000000001E-3</v>
          </cell>
          <cell r="CU93">
            <v>-6.4950000000000008E-3</v>
          </cell>
          <cell r="CV93">
            <v>1.2499999999999994E-3</v>
          </cell>
          <cell r="CW93">
            <v>-1.5950000000000001E-3</v>
          </cell>
          <cell r="CX93">
            <v>-1.0155000000000001E-2</v>
          </cell>
          <cell r="CY93">
            <v>1.4E-3</v>
          </cell>
          <cell r="CZ93">
            <v>-4.3149999999999994E-3</v>
          </cell>
          <cell r="DA93">
            <v>1.3300000000000005E-3</v>
          </cell>
          <cell r="DB93">
            <v>-2.4736665E-3</v>
          </cell>
          <cell r="DC93">
            <v>-4.5899999999999969E-3</v>
          </cell>
          <cell r="DD93">
            <v>-2.0399999999999984E-3</v>
          </cell>
          <cell r="DE93">
            <v>-6.2799999999999991E-3</v>
          </cell>
          <cell r="DF93">
            <v>-4.2200000000000015E-3</v>
          </cell>
          <cell r="DG93">
            <v>-3.5700000000000003E-3</v>
          </cell>
          <cell r="DH93">
            <v>-6.409999999999999E-3</v>
          </cell>
          <cell r="DI93">
            <v>-2.0800000000000003E-3</v>
          </cell>
          <cell r="DJ93">
            <v>6.6500000000000001E-4</v>
          </cell>
          <cell r="DK93">
            <v>-2.0899999999999998E-3</v>
          </cell>
          <cell r="DL93">
            <v>-5.2649999999999997E-3</v>
          </cell>
          <cell r="DM93">
            <v>-5.999999999999929E-5</v>
          </cell>
          <cell r="DN93">
            <v>-4.3699999999999989E-3</v>
          </cell>
          <cell r="DO93">
            <v>4.2349999999999992E-3</v>
          </cell>
          <cell r="DP93">
            <v>2.2100000000000002E-3</v>
          </cell>
          <cell r="DQ93">
            <v>-5.4000000000000055E-4</v>
          </cell>
          <cell r="DR93">
            <v>-3.1200000000000012E-3</v>
          </cell>
          <cell r="DS93">
            <v>5.8000000000000065E-4</v>
          </cell>
          <cell r="DT93">
            <v>-1.9199999999999998E-3</v>
          </cell>
          <cell r="DU93">
            <v>-9.2749999999999985E-3</v>
          </cell>
          <cell r="DV93">
            <v>-8.1749999999999982E-3</v>
          </cell>
          <cell r="DW93">
            <v>-2.3299999999999996E-3</v>
          </cell>
          <cell r="DX93">
            <v>-5.9849999999999999E-3</v>
          </cell>
          <cell r="DY93">
            <v>-2.4549999999999988E-3</v>
          </cell>
          <cell r="DZ93">
            <v>-3.259999999999999E-3</v>
          </cell>
          <cell r="EA93">
            <v>-8.0450000000000018E-3</v>
          </cell>
          <cell r="EB93">
            <v>-2.5000000000000022E-3</v>
          </cell>
          <cell r="EC93">
            <v>-6.2249999999999996E-3</v>
          </cell>
          <cell r="ED93">
            <v>-2.279999999999999E-3</v>
          </cell>
          <cell r="EE93">
            <v>-1.5300000000000001E-3</v>
          </cell>
          <cell r="EF93">
            <v>-5.6799999999999993E-3</v>
          </cell>
          <cell r="EG93">
            <v>-9.9999999999999959E-4</v>
          </cell>
          <cell r="EH93">
            <v>-5.3749999999999996E-3</v>
          </cell>
          <cell r="EI93">
            <v>-1.7786664999999999E-3</v>
          </cell>
          <cell r="EJ93">
            <v>-4.5000000000000075E-4</v>
          </cell>
          <cell r="EK93">
            <v>-2.0600000000000002E-3</v>
          </cell>
          <cell r="EL93">
            <v>-2.0899999999999998E-3</v>
          </cell>
          <cell r="EM93">
            <v>1.6100000000000003E-3</v>
          </cell>
          <cell r="EN93">
            <v>-9.0850000000000011E-3</v>
          </cell>
          <cell r="EO93">
            <v>-5.5999999999999991E-3</v>
          </cell>
          <cell r="EP93">
            <v>-2.575E-3</v>
          </cell>
          <cell r="EQ93">
            <v>-4.5250000000000012E-3</v>
          </cell>
          <cell r="ER93">
            <v>-2.6500000000000004E-4</v>
          </cell>
          <cell r="ES93">
            <v>-5.3950000000000005E-3</v>
          </cell>
          <cell r="ET93">
            <v>-1.9049999999999996E-3</v>
          </cell>
          <cell r="EU93">
            <v>-4.1000000000000012E-3</v>
          </cell>
          <cell r="EV93">
            <v>-1.0950000000000005E-3</v>
          </cell>
          <cell r="EW93">
            <v>1.6050000000000023E-3</v>
          </cell>
          <cell r="EX93">
            <v>-2.2150000000000017E-3</v>
          </cell>
          <cell r="EY93">
            <v>-5.4900000000000001E-3</v>
          </cell>
          <cell r="EZ93">
            <v>-1.2949999999999997E-3</v>
          </cell>
          <cell r="FA93">
            <v>-2.47E-3</v>
          </cell>
          <cell r="FB93">
            <v>-5.7850000000000011E-3</v>
          </cell>
          <cell r="FC93">
            <v>-6.6100000000000004E-3</v>
          </cell>
          <cell r="FD93">
            <v>-4.1000000000000064E-4</v>
          </cell>
          <cell r="FE93">
            <v>-1.1950000000000016E-3</v>
          </cell>
          <cell r="FF93">
            <v>-2.3200000000000009E-3</v>
          </cell>
          <cell r="FG93">
            <v>-8.4000000000000012E-3</v>
          </cell>
          <cell r="FH93">
            <v>-3.0149999999999999E-3</v>
          </cell>
          <cell r="FI93">
            <v>9.5500000000000099E-4</v>
          </cell>
          <cell r="FJ93">
            <v>-3.3100000000000004E-3</v>
          </cell>
          <cell r="FK93">
            <v>1.7950000000000002E-3</v>
          </cell>
          <cell r="FL93">
            <v>-4.3650000000000008E-3</v>
          </cell>
          <cell r="FM93">
            <v>-3.0500000000000002E-3</v>
          </cell>
          <cell r="FN93">
            <v>-3.0850000000000009E-3</v>
          </cell>
        </row>
        <row r="94">
          <cell r="CI94">
            <v>1762.8553999999999</v>
          </cell>
          <cell r="CJ94">
            <v>8.5830000000000004E-3</v>
          </cell>
          <cell r="CK94">
            <v>-9.75E-3</v>
          </cell>
          <cell r="CL94">
            <v>-3.0000000000000001E-3</v>
          </cell>
          <cell r="CM94">
            <v>1.5100000000000002E-2</v>
          </cell>
          <cell r="CN94">
            <v>-1.0927000000000001E-2</v>
          </cell>
          <cell r="CO94">
            <v>2.3334999999999998E-2</v>
          </cell>
          <cell r="CP94">
            <v>1.085E-3</v>
          </cell>
          <cell r="CQ94">
            <v>3.0675000000000001E-2</v>
          </cell>
          <cell r="CR94">
            <v>2.0895E-2</v>
          </cell>
          <cell r="CS94">
            <v>1.0125E-2</v>
          </cell>
          <cell r="CT94">
            <v>-8.567E-3</v>
          </cell>
          <cell r="CU94">
            <v>3.8179999999999999E-2</v>
          </cell>
          <cell r="CV94">
            <v>1.0385E-2</v>
          </cell>
          <cell r="CW94">
            <v>-1.4350000000000001E-3</v>
          </cell>
          <cell r="CX94">
            <v>1.7049999999999999E-2</v>
          </cell>
          <cell r="CY94">
            <v>2.3699999999999997E-3</v>
          </cell>
          <cell r="CZ94">
            <v>1.1124999999999999E-2</v>
          </cell>
          <cell r="DA94">
            <v>1.1259999999999999E-2</v>
          </cell>
          <cell r="DB94">
            <v>2.7763335000000004E-3</v>
          </cell>
          <cell r="DC94">
            <v>2.8585000000000003E-2</v>
          </cell>
          <cell r="DD94">
            <v>1.7165E-2</v>
          </cell>
          <cell r="DE94">
            <v>7.980000000000001E-3</v>
          </cell>
          <cell r="DF94">
            <v>1.789E-2</v>
          </cell>
          <cell r="DG94">
            <v>2.7650000000000001E-3</v>
          </cell>
          <cell r="DH94">
            <v>-2.5114999999999998E-2</v>
          </cell>
          <cell r="DI94">
            <v>4.5649999999999996E-3</v>
          </cell>
          <cell r="DJ94">
            <v>6.4213335000000002E-3</v>
          </cell>
          <cell r="DK94">
            <v>1.2575000000000001E-2</v>
          </cell>
          <cell r="DL94">
            <v>6.8050000000000003E-3</v>
          </cell>
          <cell r="DM94">
            <v>6.500000000000004E-4</v>
          </cell>
          <cell r="DN94">
            <v>1.6355000000000001E-2</v>
          </cell>
          <cell r="DO94">
            <v>2.4134999999999997E-2</v>
          </cell>
          <cell r="DP94">
            <v>1.4840000000000001E-2</v>
          </cell>
          <cell r="DQ94">
            <v>-1.1115E-2</v>
          </cell>
          <cell r="DR94">
            <v>-1.0835000000000001E-2</v>
          </cell>
          <cell r="DS94">
            <v>-1.5879999999999998E-2</v>
          </cell>
          <cell r="DT94">
            <v>1.1045000000000001E-2</v>
          </cell>
          <cell r="DU94">
            <v>1.6266333500000001E-2</v>
          </cell>
          <cell r="DV94">
            <v>1.8555000000000002E-2</v>
          </cell>
          <cell r="DW94">
            <v>6.3049999999999998E-3</v>
          </cell>
          <cell r="DX94">
            <v>4.15E-3</v>
          </cell>
          <cell r="DY94">
            <v>1.1005000000000001E-2</v>
          </cell>
          <cell r="DZ94">
            <v>-1.0225E-2</v>
          </cell>
          <cell r="EA94">
            <v>7.4599999999999996E-3</v>
          </cell>
          <cell r="EB94">
            <v>2.0174999999999998E-2</v>
          </cell>
          <cell r="EC94">
            <v>-5.0500000000000007E-3</v>
          </cell>
          <cell r="ED94">
            <v>1.06846665E-2</v>
          </cell>
          <cell r="EE94">
            <v>1.8860000000000002E-2</v>
          </cell>
          <cell r="EF94">
            <v>-1.0459999999999999E-2</v>
          </cell>
          <cell r="EG94">
            <v>4.9049999999999996E-3</v>
          </cell>
          <cell r="EH94">
            <v>-3.5650000000000005E-3</v>
          </cell>
          <cell r="EI94">
            <v>2.9063334999999998E-3</v>
          </cell>
          <cell r="EJ94">
            <v>1.6910000000000001E-2</v>
          </cell>
          <cell r="EK94">
            <v>-2.5469999999999998E-3</v>
          </cell>
          <cell r="EL94">
            <v>-7.3053334999999995E-3</v>
          </cell>
          <cell r="EM94">
            <v>-8.8900000000000003E-3</v>
          </cell>
          <cell r="EN94">
            <v>8.7600000000000004E-3</v>
          </cell>
          <cell r="EO94">
            <v>3.9249999999999997E-3</v>
          </cell>
          <cell r="EP94">
            <v>-4.6449999999999998E-3</v>
          </cell>
          <cell r="EQ94">
            <v>-2.5544999999999998E-2</v>
          </cell>
          <cell r="ER94">
            <v>9.5000000000000011E-4</v>
          </cell>
          <cell r="ES94">
            <v>2.5400000000000002E-3</v>
          </cell>
          <cell r="ET94">
            <v>8.8749999999999992E-3</v>
          </cell>
          <cell r="EU94">
            <v>1.2735E-2</v>
          </cell>
          <cell r="EV94">
            <v>-1.0104999999999999E-2</v>
          </cell>
          <cell r="EW94">
            <v>2.5750000000000002E-2</v>
          </cell>
          <cell r="EX94">
            <v>2.0556333499999999E-2</v>
          </cell>
          <cell r="EY94">
            <v>-3.5100000000000001E-3</v>
          </cell>
          <cell r="EZ94">
            <v>6.28E-3</v>
          </cell>
          <cell r="FA94">
            <v>1.8465000000000002E-2</v>
          </cell>
          <cell r="FB94">
            <v>1.5649999999999996E-3</v>
          </cell>
          <cell r="FC94">
            <v>2.3400000000000001E-3</v>
          </cell>
          <cell r="FD94">
            <v>-1.8555000000000002E-2</v>
          </cell>
          <cell r="FE94">
            <v>2.2009999999999998E-2</v>
          </cell>
          <cell r="FF94">
            <v>1.0983E-2</v>
          </cell>
          <cell r="FG94">
            <v>9.6450000000000008E-3</v>
          </cell>
          <cell r="FH94">
            <v>0</v>
          </cell>
          <cell r="FI94">
            <v>-2.4469999999999999E-2</v>
          </cell>
          <cell r="FJ94">
            <v>-8.7850000000000011E-3</v>
          </cell>
          <cell r="FK94">
            <v>7.1549999999999999E-3</v>
          </cell>
          <cell r="FL94">
            <v>1.0258E-2</v>
          </cell>
          <cell r="FM94">
            <v>3.8850000000000004E-3</v>
          </cell>
          <cell r="FN94">
            <v>1.602E-2</v>
          </cell>
        </row>
        <row r="95">
          <cell r="CI95">
            <v>1767.4324200000001</v>
          </cell>
          <cell r="CJ95">
            <v>-2.147E-3</v>
          </cell>
          <cell r="CK95">
            <v>1.9449999999999999E-3</v>
          </cell>
          <cell r="CL95">
            <v>7.4700000000000001E-3</v>
          </cell>
          <cell r="CM95">
            <v>-5.3449999999999999E-3</v>
          </cell>
          <cell r="CN95">
            <v>-1.9220000000000001E-3</v>
          </cell>
          <cell r="CO95">
            <v>4.5050000000000003E-3</v>
          </cell>
          <cell r="CP95">
            <v>8.3249999999999991E-3</v>
          </cell>
          <cell r="CQ95">
            <v>2.4499999999999999E-3</v>
          </cell>
          <cell r="CR95">
            <v>1.1780000000000001E-2</v>
          </cell>
          <cell r="CS95">
            <v>5.2700000000000004E-3</v>
          </cell>
          <cell r="CT95">
            <v>-1.0219999999999999E-3</v>
          </cell>
          <cell r="CU95">
            <v>-8.5000000000000006E-5</v>
          </cell>
          <cell r="CV95">
            <v>9.7900000000000001E-3</v>
          </cell>
          <cell r="CW95">
            <v>4.79E-3</v>
          </cell>
          <cell r="CX95">
            <v>-4.705E-3</v>
          </cell>
          <cell r="CY95">
            <v>8.7999999999999988E-3</v>
          </cell>
          <cell r="CZ95">
            <v>-4.15E-4</v>
          </cell>
          <cell r="DA95">
            <v>1.5099999999999998E-3</v>
          </cell>
          <cell r="DB95">
            <v>1.8316665000000002E-3</v>
          </cell>
          <cell r="DC95">
            <v>1.2899999999999999E-3</v>
          </cell>
          <cell r="DD95">
            <v>6.0199999999999993E-3</v>
          </cell>
          <cell r="DE95">
            <v>1.98E-3</v>
          </cell>
          <cell r="DF95">
            <v>2.8800000000000002E-3</v>
          </cell>
          <cell r="DG95">
            <v>1.4399999999999999E-3</v>
          </cell>
          <cell r="DH95">
            <v>7.1166650000000008E-4</v>
          </cell>
          <cell r="DI95">
            <v>2.2933335E-3</v>
          </cell>
          <cell r="DJ95">
            <v>0.01</v>
          </cell>
          <cell r="DK95">
            <v>7.8100000000000001E-3</v>
          </cell>
          <cell r="DL95">
            <v>-9.8999999999999999E-4</v>
          </cell>
          <cell r="DM95">
            <v>5.2700000000000004E-3</v>
          </cell>
          <cell r="DN95">
            <v>5.5999999999999995E-4</v>
          </cell>
          <cell r="DO95">
            <v>8.6250000000000007E-3</v>
          </cell>
          <cell r="DP95">
            <v>4.8500000000000001E-3</v>
          </cell>
          <cell r="DQ95">
            <v>2.0533334999999998E-3</v>
          </cell>
          <cell r="DR95">
            <v>-1.7149999999999999E-3</v>
          </cell>
          <cell r="DS95">
            <v>1.8283334999999999E-3</v>
          </cell>
          <cell r="DT95">
            <v>1.2800000000000001E-3</v>
          </cell>
          <cell r="DU95">
            <v>-6.6236665E-3</v>
          </cell>
          <cell r="DV95">
            <v>-4.2700000000000004E-3</v>
          </cell>
          <cell r="DW95">
            <v>1.8950000000000002E-3</v>
          </cell>
          <cell r="DX95">
            <v>3.29E-3</v>
          </cell>
          <cell r="DY95">
            <v>-2.2650000000000001E-3</v>
          </cell>
          <cell r="DZ95">
            <v>3.2599999999999999E-3</v>
          </cell>
          <cell r="EA95">
            <v>-7.8449999999999995E-3</v>
          </cell>
          <cell r="EB95">
            <v>1.1999999999999999E-3</v>
          </cell>
          <cell r="EC95">
            <v>-4.0599999999999994E-3</v>
          </cell>
          <cell r="ED95">
            <v>4.9633300000000006E-4</v>
          </cell>
          <cell r="EE95">
            <v>-1.8999999999999998E-3</v>
          </cell>
          <cell r="EF95">
            <v>-7.049999999999999E-4</v>
          </cell>
          <cell r="EG95">
            <v>1.7683334999999999E-3</v>
          </cell>
          <cell r="EH95">
            <v>-6.0999999999999995E-3</v>
          </cell>
          <cell r="EI95">
            <v>3.5799999999999998E-3</v>
          </cell>
          <cell r="EJ95">
            <v>-1.085E-3</v>
          </cell>
          <cell r="EK95">
            <v>1.598E-3</v>
          </cell>
          <cell r="EL95">
            <v>-2.9753334999999999E-3</v>
          </cell>
          <cell r="EM95">
            <v>6.1399999999999996E-3</v>
          </cell>
          <cell r="EN95">
            <v>-5.8999999999999999E-3</v>
          </cell>
          <cell r="EO95">
            <v>-2.3950000000000004E-3</v>
          </cell>
          <cell r="EP95">
            <v>-3.5850000000000001E-3</v>
          </cell>
          <cell r="EQ95">
            <v>-7.1649999999999995E-3</v>
          </cell>
          <cell r="ER95">
            <v>-1.3249999999999998E-3</v>
          </cell>
          <cell r="ES95">
            <v>-3.5899999999999999E-3</v>
          </cell>
          <cell r="ET95">
            <v>2.6900000000000001E-3</v>
          </cell>
          <cell r="EU95">
            <v>-2.9150000000000001E-3</v>
          </cell>
          <cell r="EV95">
            <v>3.0000000000000001E-3</v>
          </cell>
          <cell r="EW95">
            <v>5.0400000000000002E-3</v>
          </cell>
          <cell r="EX95">
            <v>-1.6536665E-3</v>
          </cell>
          <cell r="EY95">
            <v>-5.7000000000000002E-3</v>
          </cell>
          <cell r="EZ95">
            <v>1.895E-3</v>
          </cell>
          <cell r="FA95">
            <v>-1.5199999999999999E-3</v>
          </cell>
          <cell r="FB95">
            <v>-6.8799999999999998E-3</v>
          </cell>
          <cell r="FC95">
            <v>-2.1799999999999996E-3</v>
          </cell>
          <cell r="FD95">
            <v>4.15E-4</v>
          </cell>
          <cell r="FE95">
            <v>-2.5499999999999991E-4</v>
          </cell>
          <cell r="FF95">
            <v>-2.1320000000000002E-3</v>
          </cell>
          <cell r="FG95">
            <v>-4.6099999999999995E-3</v>
          </cell>
          <cell r="FH95">
            <v>2.0249999999999999E-3</v>
          </cell>
          <cell r="FI95">
            <v>-4.8999999999999998E-4</v>
          </cell>
          <cell r="FJ95">
            <v>1.9199999999999998E-3</v>
          </cell>
          <cell r="FK95">
            <v>7.6800000000000002E-3</v>
          </cell>
          <cell r="FL95">
            <v>-3.2420000000000001E-3</v>
          </cell>
          <cell r="FM95">
            <v>1.5916665E-3</v>
          </cell>
          <cell r="FN95">
            <v>1.9999999999999619E-5</v>
          </cell>
        </row>
        <row r="96">
          <cell r="CI96">
            <v>1772.0332699999999</v>
          </cell>
          <cell r="CJ96">
            <v>-3.0800000000000003E-3</v>
          </cell>
          <cell r="CK96">
            <v>5.1749999999999999E-3</v>
          </cell>
          <cell r="CL96">
            <v>7.7850000000000003E-3</v>
          </cell>
          <cell r="CM96">
            <v>-9.11E-3</v>
          </cell>
          <cell r="CN96">
            <v>-7.7500000000000008E-4</v>
          </cell>
          <cell r="CO96">
            <v>5.2500000000000003E-3</v>
          </cell>
          <cell r="CP96">
            <v>1.1140000000000001E-2</v>
          </cell>
          <cell r="CQ96">
            <v>9.7500000000000006E-4</v>
          </cell>
          <cell r="CR96">
            <v>1.3035E-2</v>
          </cell>
          <cell r="CS96">
            <v>5.8533350000000012E-4</v>
          </cell>
          <cell r="CT96">
            <v>-1.6346665000000001E-3</v>
          </cell>
          <cell r="CU96">
            <v>-1.6750000000000003E-3</v>
          </cell>
          <cell r="CV96">
            <v>8.6599999999999993E-3</v>
          </cell>
          <cell r="CW96">
            <v>3.2950000000000002E-3</v>
          </cell>
          <cell r="CX96">
            <v>-9.1699999999999993E-3</v>
          </cell>
          <cell r="CY96">
            <v>7.5099999999999993E-3</v>
          </cell>
          <cell r="CZ96">
            <v>-2.5700000000000002E-3</v>
          </cell>
          <cell r="DA96">
            <v>-1.2799999999999999E-3</v>
          </cell>
          <cell r="DB96">
            <v>-1.3383335000000001E-3</v>
          </cell>
          <cell r="DC96">
            <v>-2.4299999999999999E-3</v>
          </cell>
          <cell r="DD96">
            <v>1.2999999999999991E-4</v>
          </cell>
          <cell r="DE96">
            <v>-1.4966650000000002E-4</v>
          </cell>
          <cell r="DF96">
            <v>-4.8000000000000007E-4</v>
          </cell>
          <cell r="DG96">
            <v>1.9950000000000002E-3</v>
          </cell>
          <cell r="DH96">
            <v>-1.0583335E-3</v>
          </cell>
          <cell r="DI96">
            <v>-2.4666664999999999E-3</v>
          </cell>
          <cell r="DJ96">
            <v>7.92E-3</v>
          </cell>
          <cell r="DK96">
            <v>6.4399999999999995E-3</v>
          </cell>
          <cell r="DL96">
            <v>-3.1749999999999999E-3</v>
          </cell>
          <cell r="DM96">
            <v>-3.49E-3</v>
          </cell>
          <cell r="DN96">
            <v>-4.215E-3</v>
          </cell>
          <cell r="DO96">
            <v>2.977E-3</v>
          </cell>
          <cell r="DP96">
            <v>3.64E-3</v>
          </cell>
          <cell r="DQ96">
            <v>-1.0416665000000001E-3</v>
          </cell>
          <cell r="DR96">
            <v>-4.8500000000000001E-3</v>
          </cell>
          <cell r="DS96">
            <v>1.1933334999999999E-3</v>
          </cell>
          <cell r="DT96">
            <v>-1.8879999999999999E-3</v>
          </cell>
          <cell r="DU96">
            <v>-1.4535000000000001E-2</v>
          </cell>
          <cell r="DV96">
            <v>-8.320000000000001E-3</v>
          </cell>
          <cell r="DW96">
            <v>-4.2249999999999996E-3</v>
          </cell>
          <cell r="DX96">
            <v>-1.2650000000000001E-3</v>
          </cell>
          <cell r="DY96">
            <v>-4.2700000000000004E-3</v>
          </cell>
          <cell r="DZ96">
            <v>4.3200000000000001E-3</v>
          </cell>
          <cell r="EA96">
            <v>-1.061E-2</v>
          </cell>
          <cell r="EB96">
            <v>-3.5300000000000002E-3</v>
          </cell>
          <cell r="EC96">
            <v>-3.8549999999999999E-3</v>
          </cell>
          <cell r="ED96">
            <v>1.0866649999999999E-4</v>
          </cell>
          <cell r="EE96">
            <v>-5.5999999999999995E-4</v>
          </cell>
          <cell r="EF96">
            <v>-4.1549999999999998E-3</v>
          </cell>
          <cell r="EG96">
            <v>9.0333499999999998E-5</v>
          </cell>
          <cell r="EH96">
            <v>-7.8700000000000003E-3</v>
          </cell>
          <cell r="EI96">
            <v>1.34E-3</v>
          </cell>
          <cell r="EJ96">
            <v>-3.7100000000000002E-3</v>
          </cell>
          <cell r="EK96">
            <v>-1.6400000000000002E-3</v>
          </cell>
          <cell r="EL96">
            <v>-5.5899999999999995E-3</v>
          </cell>
          <cell r="EM96">
            <v>3.6949999999999999E-3</v>
          </cell>
          <cell r="EN96">
            <v>-1.069E-2</v>
          </cell>
          <cell r="EO96">
            <v>-4.15E-3</v>
          </cell>
          <cell r="EP96">
            <v>-3.6849999999999999E-3</v>
          </cell>
          <cell r="EQ96">
            <v>-8.0599999999999995E-3</v>
          </cell>
          <cell r="ER96">
            <v>-3.2163334999999998E-3</v>
          </cell>
          <cell r="ES96">
            <v>-6.0599999999999994E-3</v>
          </cell>
          <cell r="ET96">
            <v>-2.9999999999999916E-6</v>
          </cell>
          <cell r="EU96">
            <v>-3.7200000000000002E-3</v>
          </cell>
          <cell r="EV96">
            <v>2.1949999999999999E-3</v>
          </cell>
          <cell r="EW96">
            <v>1.3600000000000001E-3</v>
          </cell>
          <cell r="EX96">
            <v>-3.0899999999999999E-3</v>
          </cell>
          <cell r="EY96">
            <v>-9.4249999999999994E-3</v>
          </cell>
          <cell r="EZ96">
            <v>-1.8349999999999998E-3</v>
          </cell>
          <cell r="FA96">
            <v>-4.6949999999999995E-3</v>
          </cell>
          <cell r="FB96">
            <v>-1.091E-2</v>
          </cell>
          <cell r="FC96">
            <v>-4.8399999999999997E-3</v>
          </cell>
          <cell r="FD96">
            <v>-2.5133350000000002E-4</v>
          </cell>
          <cell r="FE96">
            <v>-1.7599999999999998E-3</v>
          </cell>
          <cell r="FF96">
            <v>-5.8300000000000001E-3</v>
          </cell>
          <cell r="FG96">
            <v>-6.3949999999999996E-3</v>
          </cell>
          <cell r="FH96">
            <v>4.1366665000000004E-4</v>
          </cell>
          <cell r="FI96">
            <v>-2.32E-3</v>
          </cell>
          <cell r="FJ96">
            <v>5.0000000000000131E-6</v>
          </cell>
          <cell r="FK96">
            <v>7.3100000000000005E-3</v>
          </cell>
          <cell r="FL96">
            <v>-5.2949999999999994E-3</v>
          </cell>
          <cell r="FM96">
            <v>-6.2333349999999996E-4</v>
          </cell>
          <cell r="FN96">
            <v>-4.065E-3</v>
          </cell>
        </row>
        <row r="97">
          <cell r="CI97">
            <v>1776.65813</v>
          </cell>
          <cell r="CJ97">
            <v>-6.4499999999999996E-4</v>
          </cell>
          <cell r="CK97">
            <v>2.64E-3</v>
          </cell>
          <cell r="CL97">
            <v>1.7799999999999999E-3</v>
          </cell>
          <cell r="CM97">
            <v>-4.9300000000000004E-3</v>
          </cell>
          <cell r="CN97">
            <v>1.15E-3</v>
          </cell>
          <cell r="CO97">
            <v>1.9550000000000001E-3</v>
          </cell>
          <cell r="CP97">
            <v>7.7149999999999996E-3</v>
          </cell>
          <cell r="CQ97">
            <v>1.825E-3</v>
          </cell>
          <cell r="CR97">
            <v>7.2899999999999996E-3</v>
          </cell>
          <cell r="CS97">
            <v>-3.4466649999999999E-4</v>
          </cell>
          <cell r="CT97">
            <v>-3.2466649999999999E-4</v>
          </cell>
          <cell r="CU97">
            <v>5.9999999999999995E-4</v>
          </cell>
          <cell r="CV97">
            <v>3.46E-3</v>
          </cell>
          <cell r="CW97">
            <v>2.1949999999999999E-3</v>
          </cell>
          <cell r="CX97">
            <v>-3.7550000000000001E-3</v>
          </cell>
          <cell r="CY97">
            <v>2.2049999999999999E-3</v>
          </cell>
          <cell r="CZ97">
            <v>-9.8499999999999998E-4</v>
          </cell>
          <cell r="DA97">
            <v>6.4000000000000005E-4</v>
          </cell>
          <cell r="DB97">
            <v>-8.7500000000000002E-4</v>
          </cell>
          <cell r="DC97">
            <v>-1.325E-3</v>
          </cell>
          <cell r="DD97">
            <v>-1.735E-3</v>
          </cell>
          <cell r="DE97">
            <v>-5.9666500000000002E-5</v>
          </cell>
          <cell r="DF97">
            <v>-1.1800000000000001E-3</v>
          </cell>
          <cell r="DG97">
            <v>1.5900000000000001E-3</v>
          </cell>
          <cell r="DH97">
            <v>-8.9499999999999996E-4</v>
          </cell>
          <cell r="DI97">
            <v>-2.96E-3</v>
          </cell>
          <cell r="DJ97">
            <v>4.0099999999999997E-3</v>
          </cell>
          <cell r="DK97">
            <v>3.0500000000000002E-3</v>
          </cell>
          <cell r="DL97">
            <v>-1.0250000000000001E-3</v>
          </cell>
          <cell r="DM97">
            <v>-1.99E-3</v>
          </cell>
          <cell r="DN97">
            <v>-3.0699999999999998E-3</v>
          </cell>
          <cell r="DO97">
            <v>1.2E-5</v>
          </cell>
          <cell r="DP97">
            <v>2.0699999999999998E-3</v>
          </cell>
          <cell r="DQ97">
            <v>-1.15E-3</v>
          </cell>
          <cell r="DR97">
            <v>-2.1450000000000002E-3</v>
          </cell>
          <cell r="DS97">
            <v>1.07E-3</v>
          </cell>
          <cell r="DT97">
            <v>-1.5799999999999999E-4</v>
          </cell>
          <cell r="DU97">
            <v>-7.8600000000000007E-3</v>
          </cell>
          <cell r="DV97">
            <v>-4.875E-3</v>
          </cell>
          <cell r="DW97">
            <v>-2.4949999999999998E-3</v>
          </cell>
          <cell r="DX97">
            <v>-2.1900000000000001E-3</v>
          </cell>
          <cell r="DY97">
            <v>-1.08E-3</v>
          </cell>
          <cell r="DZ97">
            <v>2.085E-3</v>
          </cell>
          <cell r="EA97">
            <v>-4.045E-3</v>
          </cell>
          <cell r="EB97">
            <v>-1.7049999999999999E-3</v>
          </cell>
          <cell r="EC97">
            <v>-9.3499999999999996E-4</v>
          </cell>
          <cell r="ED97">
            <v>-3.3000000000000003E-5</v>
          </cell>
          <cell r="EE97">
            <v>8.0999999999999996E-4</v>
          </cell>
          <cell r="EF97">
            <v>-2.2699999999999999E-3</v>
          </cell>
          <cell r="EG97">
            <v>-1.03E-4</v>
          </cell>
          <cell r="EH97">
            <v>-2.6900000000000001E-3</v>
          </cell>
          <cell r="EI97">
            <v>7.5000000000000002E-4</v>
          </cell>
          <cell r="EJ97">
            <v>-1.0300000000000001E-3</v>
          </cell>
          <cell r="EK97">
            <v>-2.9750000000000002E-3</v>
          </cell>
          <cell r="EL97">
            <v>-2.2750000000000001E-3</v>
          </cell>
          <cell r="EM97">
            <v>1.565E-3</v>
          </cell>
          <cell r="EN97">
            <v>-6.6649999999999999E-3</v>
          </cell>
          <cell r="EO97">
            <v>-1.1000000000000001E-3</v>
          </cell>
          <cell r="EP97">
            <v>-1.1100000000000001E-3</v>
          </cell>
          <cell r="EQ97">
            <v>-3.3249999999999998E-3</v>
          </cell>
          <cell r="ER97">
            <v>2.436665E-4</v>
          </cell>
          <cell r="ES97">
            <v>-3.5999999999999999E-3</v>
          </cell>
          <cell r="ET97">
            <v>1.92E-4</v>
          </cell>
          <cell r="EU97">
            <v>-1.6249999999999999E-3</v>
          </cell>
          <cell r="EV97">
            <v>1.0449999999999999E-3</v>
          </cell>
          <cell r="EW97">
            <v>1.07E-3</v>
          </cell>
          <cell r="EX97">
            <v>-1.9300000000000001E-3</v>
          </cell>
          <cell r="EY97">
            <v>-5.045E-3</v>
          </cell>
          <cell r="EZ97">
            <v>-7.7999999999999999E-4</v>
          </cell>
          <cell r="FA97">
            <v>-1.575E-3</v>
          </cell>
          <cell r="FB97">
            <v>-6.7099999999999998E-3</v>
          </cell>
          <cell r="FC97">
            <v>-1.91E-3</v>
          </cell>
          <cell r="FD97">
            <v>4.0866649999999997E-4</v>
          </cell>
          <cell r="FE97">
            <v>-9.9500000000000001E-4</v>
          </cell>
          <cell r="FF97">
            <v>-3.2450000000000001E-3</v>
          </cell>
          <cell r="FG97">
            <v>-3.1649999999999998E-3</v>
          </cell>
          <cell r="FH97">
            <v>3.3666649999999997E-5</v>
          </cell>
          <cell r="FI97">
            <v>-1.32E-3</v>
          </cell>
          <cell r="FJ97">
            <v>-1.1349999999999999E-3</v>
          </cell>
          <cell r="FK97">
            <v>3.405E-3</v>
          </cell>
          <cell r="FL97">
            <v>-2.2399999999999998E-3</v>
          </cell>
          <cell r="FM97">
            <v>-6.9999999999999999E-4</v>
          </cell>
          <cell r="FN97">
            <v>-2.0149999999999999E-3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7A052-69E9-410F-81C9-8DAFAED01F88}">
  <dimension ref="A1:CF97"/>
  <sheetViews>
    <sheetView tabSelected="1" workbookViewId="0">
      <selection activeCell="C4" sqref="C4"/>
    </sheetView>
  </sheetViews>
  <sheetFormatPr defaultRowHeight="14.6" x14ac:dyDescent="0.4"/>
  <sheetData>
    <row r="1" spans="1:84" x14ac:dyDescent="0.4">
      <c r="B1">
        <v>-201.50200000000001</v>
      </c>
      <c r="C1">
        <v>-151.50200000000001</v>
      </c>
      <c r="D1">
        <v>-101.503</v>
      </c>
      <c r="E1">
        <v>-51.503100000000003</v>
      </c>
      <c r="F1">
        <v>-26.504000000000001</v>
      </c>
      <c r="G1">
        <v>-11.5032</v>
      </c>
      <c r="H1">
        <v>0.61046</v>
      </c>
      <c r="I1">
        <v>0.82086999999999999</v>
      </c>
      <c r="J1">
        <v>1.0362899999999999</v>
      </c>
      <c r="K1">
        <v>1.2676099999999999</v>
      </c>
      <c r="L1">
        <v>1.51719</v>
      </c>
      <c r="M1">
        <v>1.7735000000000001</v>
      </c>
      <c r="N1">
        <v>2.0465200000000001</v>
      </c>
      <c r="O1">
        <v>2.3412600000000001</v>
      </c>
      <c r="P1">
        <v>2.6427299999999998</v>
      </c>
      <c r="Q1">
        <v>2.9711599999999998</v>
      </c>
      <c r="R1">
        <v>3.3153299999999999</v>
      </c>
      <c r="S1">
        <v>3.6768100000000001</v>
      </c>
      <c r="T1">
        <v>4.0556799999999997</v>
      </c>
      <c r="U1">
        <v>4.4620600000000001</v>
      </c>
      <c r="V1">
        <v>4.8905200000000004</v>
      </c>
      <c r="W1">
        <v>5.3467700000000002</v>
      </c>
      <c r="X1">
        <v>5.8259999999999996</v>
      </c>
      <c r="Y1">
        <v>6.3286800000000003</v>
      </c>
      <c r="Z1">
        <v>6.8685900000000002</v>
      </c>
      <c r="AA1">
        <v>7.4314799999999996</v>
      </c>
      <c r="AB1">
        <v>8.0302600000000002</v>
      </c>
      <c r="AC1">
        <v>8.6679300000000001</v>
      </c>
      <c r="AD1">
        <v>9.3375000000000004</v>
      </c>
      <c r="AE1">
        <v>10.04128</v>
      </c>
      <c r="AF1">
        <v>10.79017</v>
      </c>
      <c r="AG1">
        <v>11.582380000000001</v>
      </c>
      <c r="AH1">
        <v>12.41943</v>
      </c>
      <c r="AI1">
        <v>13.305210000000001</v>
      </c>
      <c r="AJ1">
        <v>14.24579</v>
      </c>
      <c r="AK1">
        <v>15.237579999999999</v>
      </c>
      <c r="AL1">
        <v>16.278870000000001</v>
      </c>
      <c r="AM1">
        <v>17.386500000000002</v>
      </c>
      <c r="AN1">
        <v>18.561810000000001</v>
      </c>
      <c r="AO1">
        <v>19.794799999999999</v>
      </c>
      <c r="AP1">
        <v>21.108840000000001</v>
      </c>
      <c r="AQ1">
        <v>22.493030000000001</v>
      </c>
      <c r="AR1">
        <v>23.95204</v>
      </c>
      <c r="AS1">
        <v>25.50515</v>
      </c>
      <c r="AT1">
        <v>27.141380000000002</v>
      </c>
      <c r="AU1">
        <v>28.87124</v>
      </c>
      <c r="AV1">
        <v>30.70271</v>
      </c>
      <c r="AW1">
        <v>32.637120000000003</v>
      </c>
      <c r="AX1">
        <v>34.682960000000001</v>
      </c>
      <c r="AY1">
        <v>36.846499999999999</v>
      </c>
      <c r="AZ1">
        <v>39.134309999999999</v>
      </c>
      <c r="BA1">
        <v>41.553780000000003</v>
      </c>
      <c r="BB1">
        <v>44.111550000000001</v>
      </c>
      <c r="BC1">
        <v>46.816490000000002</v>
      </c>
      <c r="BD1">
        <v>49.676299999999998</v>
      </c>
      <c r="BE1">
        <v>52.701630000000002</v>
      </c>
      <c r="BF1">
        <v>55.893639999999998</v>
      </c>
      <c r="BG1">
        <v>59.280880000000003</v>
      </c>
      <c r="BH1">
        <v>62.860120000000002</v>
      </c>
      <c r="BI1">
        <v>66.638140000000007</v>
      </c>
      <c r="BJ1">
        <v>70.632099999999994</v>
      </c>
      <c r="BK1">
        <v>74.865660000000005</v>
      </c>
      <c r="BL1">
        <v>79.336320000000001</v>
      </c>
      <c r="BM1">
        <v>84.063490000000002</v>
      </c>
      <c r="BN1">
        <v>89.059979999999996</v>
      </c>
      <c r="BO1">
        <v>94.349980000000002</v>
      </c>
      <c r="BP1">
        <v>99.939340000000001</v>
      </c>
      <c r="BQ1">
        <v>105.8501</v>
      </c>
      <c r="BR1">
        <v>112.1015</v>
      </c>
      <c r="BS1">
        <v>118.7099</v>
      </c>
      <c r="BT1">
        <v>125.699</v>
      </c>
      <c r="BU1">
        <v>133.0882</v>
      </c>
      <c r="BV1">
        <v>140.9015</v>
      </c>
      <c r="BW1">
        <v>149.16380000000001</v>
      </c>
      <c r="BX1">
        <v>157.9015</v>
      </c>
      <c r="BY1">
        <v>167.13659999999999</v>
      </c>
      <c r="BZ1">
        <v>176.911</v>
      </c>
      <c r="CA1">
        <v>187.24160000000001</v>
      </c>
      <c r="CB1">
        <v>198.1652</v>
      </c>
      <c r="CC1">
        <v>209.70949999999999</v>
      </c>
      <c r="CD1">
        <v>221.929</v>
      </c>
      <c r="CE1">
        <v>234.84440000000001</v>
      </c>
      <c r="CF1">
        <v>248.5008</v>
      </c>
    </row>
    <row r="2" spans="1:84" x14ac:dyDescent="0.4">
      <c r="A2">
        <v>1423.67</v>
      </c>
      <c r="B2">
        <v>-8.7399999999999995E-3</v>
      </c>
      <c r="C2">
        <v>7.79E-3</v>
      </c>
      <c r="D2">
        <v>3.1230000000000001E-2</v>
      </c>
      <c r="E2">
        <v>-1.848E-2</v>
      </c>
      <c r="F2">
        <v>-1.18E-2</v>
      </c>
      <c r="G2">
        <v>-7.4999999999999997E-3</v>
      </c>
      <c r="H2">
        <v>8.8459999999999997E-2</v>
      </c>
      <c r="I2">
        <v>9.2920000000000003E-2</v>
      </c>
      <c r="J2">
        <v>0.108575</v>
      </c>
      <c r="K2">
        <v>6.2935000000000005E-2</v>
      </c>
      <c r="L2">
        <v>8.4269999999999998E-2</v>
      </c>
      <c r="M2">
        <v>8.5250000000000006E-2</v>
      </c>
      <c r="N2">
        <v>9.9830000000000002E-2</v>
      </c>
      <c r="O2">
        <v>8.1875000000000003E-2</v>
      </c>
      <c r="P2">
        <v>2.7255000000000001E-2</v>
      </c>
      <c r="Q2">
        <v>8.8760000000000006E-2</v>
      </c>
      <c r="R2">
        <v>5.0729999999999997E-2</v>
      </c>
      <c r="S2">
        <v>4.5240000000000002E-2</v>
      </c>
      <c r="T2">
        <v>5.4760000000000003E-2</v>
      </c>
      <c r="U2">
        <v>5.1525000000000001E-2</v>
      </c>
      <c r="V2">
        <v>4.0594999999999999E-2</v>
      </c>
      <c r="W2">
        <v>5.6654999999999997E-2</v>
      </c>
      <c r="X2">
        <v>7.7765000000000001E-2</v>
      </c>
      <c r="Y2">
        <v>6.5699999999999995E-2</v>
      </c>
      <c r="Z2">
        <v>4.4220000000000002E-2</v>
      </c>
      <c r="AA2">
        <v>2.964E-2</v>
      </c>
      <c r="AB2">
        <v>6.1339999999999999E-2</v>
      </c>
      <c r="AC2">
        <v>4.9340000000000002E-2</v>
      </c>
      <c r="AD2">
        <v>4.3540000000000002E-2</v>
      </c>
      <c r="AE2">
        <v>4.1070000000000002E-2</v>
      </c>
      <c r="AF2">
        <v>2.1205000000000002E-2</v>
      </c>
      <c r="AG2">
        <v>5.9554999999999997E-2</v>
      </c>
      <c r="AH2">
        <v>4.206E-2</v>
      </c>
      <c r="AI2">
        <v>4.9294999999999999E-2</v>
      </c>
      <c r="AJ2">
        <v>2.5954999999999999E-2</v>
      </c>
      <c r="AK2">
        <v>4.8884999999999998E-2</v>
      </c>
      <c r="AL2">
        <v>2.9155E-2</v>
      </c>
      <c r="AM2">
        <v>1.2435E-2</v>
      </c>
      <c r="AN2">
        <v>2.5000000000000001E-2</v>
      </c>
      <c r="AO2">
        <v>1.9019999999999999E-2</v>
      </c>
      <c r="AP2">
        <v>3.193E-2</v>
      </c>
      <c r="AQ2">
        <v>2.9405000000000001E-2</v>
      </c>
      <c r="AR2">
        <v>3.551E-2</v>
      </c>
      <c r="AS2">
        <v>-6.4900000000000001E-3</v>
      </c>
      <c r="AT2">
        <v>3.7260000000000001E-2</v>
      </c>
      <c r="AU2">
        <v>1.6465E-2</v>
      </c>
      <c r="AV2">
        <v>3.4880000000000001E-2</v>
      </c>
      <c r="AW2">
        <v>3.5270000000000003E-2</v>
      </c>
      <c r="AX2">
        <v>2.8805000000000001E-2</v>
      </c>
      <c r="AY2">
        <v>3.9454999999999997E-2</v>
      </c>
      <c r="AZ2">
        <v>3.3985000000000001E-2</v>
      </c>
      <c r="BA2">
        <v>1.9300000000000001E-2</v>
      </c>
      <c r="BB2">
        <v>4.1355000000000003E-2</v>
      </c>
      <c r="BC2">
        <v>2.7675000000000002E-2</v>
      </c>
      <c r="BD2">
        <v>4.6920000000000003E-2</v>
      </c>
      <c r="BE2">
        <v>5.9859999999999997E-2</v>
      </c>
      <c r="BF2">
        <v>8.2400000000000008E-3</v>
      </c>
      <c r="BG2">
        <v>2.3304999999999999E-2</v>
      </c>
      <c r="BH2">
        <v>3.116E-2</v>
      </c>
      <c r="BI2">
        <v>2.07E-2</v>
      </c>
      <c r="BJ2">
        <v>3.2125000000000001E-2</v>
      </c>
      <c r="BK2">
        <v>2.5635000000000002E-2</v>
      </c>
      <c r="BL2">
        <v>3.8664999999999998E-2</v>
      </c>
      <c r="BM2">
        <v>1.3638000000000001E-2</v>
      </c>
      <c r="BN2">
        <v>3.5270000000000003E-2</v>
      </c>
      <c r="BO2">
        <v>1.4749E-2</v>
      </c>
      <c r="BP2">
        <v>2.545E-2</v>
      </c>
      <c r="BQ2">
        <v>3.6565E-2</v>
      </c>
      <c r="BR2">
        <v>1.052E-2</v>
      </c>
      <c r="BS2">
        <v>2.5624999999999998E-2</v>
      </c>
      <c r="BT2">
        <v>8.6400000000000001E-3</v>
      </c>
      <c r="BU2">
        <v>-1.5299999999999999E-3</v>
      </c>
      <c r="BV2">
        <v>2.3265000000000001E-2</v>
      </c>
      <c r="BW2">
        <v>-2.792E-2</v>
      </c>
      <c r="BX2">
        <v>1.069E-2</v>
      </c>
      <c r="BY2">
        <v>8.2000000000000007E-3</v>
      </c>
      <c r="BZ2">
        <v>2.9475000000000001E-2</v>
      </c>
      <c r="CA2">
        <v>2.9264999999999999E-2</v>
      </c>
      <c r="CB2">
        <v>2.334E-2</v>
      </c>
      <c r="CC2">
        <v>2.9190000000000001E-2</v>
      </c>
      <c r="CD2">
        <v>9.41E-3</v>
      </c>
      <c r="CE2">
        <v>-8.0000000000000002E-3</v>
      </c>
      <c r="CF2">
        <v>7.5139999999999998E-3</v>
      </c>
    </row>
    <row r="3" spans="1:84" x14ac:dyDescent="0.4">
      <c r="A3">
        <v>1426.654</v>
      </c>
      <c r="B3">
        <v>-2.7E-4</v>
      </c>
      <c r="C3">
        <v>6.6800000000000002E-3</v>
      </c>
      <c r="D3">
        <v>2.6980000000000001E-2</v>
      </c>
      <c r="E3">
        <v>-1.6320000000000001E-2</v>
      </c>
      <c r="F3">
        <v>-1.7080000000000001E-2</v>
      </c>
      <c r="G3">
        <v>1.5865000000000001E-2</v>
      </c>
      <c r="H3">
        <v>9.6329999999999999E-2</v>
      </c>
      <c r="I3">
        <v>8.2625000000000004E-2</v>
      </c>
      <c r="J3">
        <v>0.11451500000000001</v>
      </c>
      <c r="K3">
        <v>7.1360000000000007E-2</v>
      </c>
      <c r="L3">
        <v>7.7939999999999995E-2</v>
      </c>
      <c r="M3">
        <v>8.7544999999999998E-2</v>
      </c>
      <c r="N3">
        <v>8.9455000000000007E-2</v>
      </c>
      <c r="O3">
        <v>7.2679999999999995E-2</v>
      </c>
      <c r="P3">
        <v>3.5014999999999998E-2</v>
      </c>
      <c r="Q3">
        <v>9.2259999999999995E-2</v>
      </c>
      <c r="R3">
        <v>7.1290000000000006E-2</v>
      </c>
      <c r="S3">
        <v>7.3005E-2</v>
      </c>
      <c r="T3">
        <v>5.3964999999999999E-2</v>
      </c>
      <c r="U3">
        <v>6.0560000000000003E-2</v>
      </c>
      <c r="V3">
        <v>5.3934999999999997E-2</v>
      </c>
      <c r="W3">
        <v>5.5820000000000002E-2</v>
      </c>
      <c r="X3">
        <v>9.9729999999999999E-2</v>
      </c>
      <c r="Y3">
        <v>6.3405000000000003E-2</v>
      </c>
      <c r="Z3">
        <v>4.9950000000000001E-2</v>
      </c>
      <c r="AA3">
        <v>3.2640000000000002E-2</v>
      </c>
      <c r="AB3">
        <v>6.8025000000000002E-2</v>
      </c>
      <c r="AC3">
        <v>4.6460000000000001E-2</v>
      </c>
      <c r="AD3">
        <v>3.9324999999999999E-2</v>
      </c>
      <c r="AE3">
        <v>3.7039999999999997E-2</v>
      </c>
      <c r="AF3">
        <v>3.3505E-2</v>
      </c>
      <c r="AG3">
        <v>5.6340000000000001E-2</v>
      </c>
      <c r="AH3">
        <v>3.9390000000000001E-2</v>
      </c>
      <c r="AI3">
        <v>5.0470000000000001E-2</v>
      </c>
      <c r="AJ3">
        <v>2.7244999999999998E-2</v>
      </c>
      <c r="AK3">
        <v>4.5879999999999997E-2</v>
      </c>
      <c r="AL3">
        <v>3.1890000000000002E-2</v>
      </c>
      <c r="AM3">
        <v>6.1399999999999996E-3</v>
      </c>
      <c r="AN3">
        <v>2.7709999999999999E-2</v>
      </c>
      <c r="AO3">
        <v>1.6744999999999999E-2</v>
      </c>
      <c r="AP3">
        <v>5.0465000000000003E-2</v>
      </c>
      <c r="AQ3">
        <v>5.1505000000000002E-2</v>
      </c>
      <c r="AR3">
        <v>4.0594999999999999E-2</v>
      </c>
      <c r="AS3">
        <v>1.5805E-2</v>
      </c>
      <c r="AT3">
        <v>3.5560000000000001E-2</v>
      </c>
      <c r="AU3">
        <v>1.426E-2</v>
      </c>
      <c r="AV3">
        <v>4.6914999999999998E-2</v>
      </c>
      <c r="AW3">
        <v>3.807E-2</v>
      </c>
      <c r="AX3">
        <v>1.5779999999999999E-2</v>
      </c>
      <c r="AY3">
        <v>4.0910000000000002E-2</v>
      </c>
      <c r="AZ3">
        <v>3.397E-2</v>
      </c>
      <c r="BA3">
        <v>2.0195000000000001E-2</v>
      </c>
      <c r="BB3">
        <v>2.7150000000000001E-2</v>
      </c>
      <c r="BC3">
        <v>2.504E-2</v>
      </c>
      <c r="BD3">
        <v>4.0599999999999997E-2</v>
      </c>
      <c r="BE3">
        <v>6.6669999999999993E-2</v>
      </c>
      <c r="BF3">
        <v>1.3100000000000001E-2</v>
      </c>
      <c r="BG3">
        <v>1.2800000000000001E-2</v>
      </c>
      <c r="BH3">
        <v>2.7720000000000002E-2</v>
      </c>
      <c r="BI3">
        <v>3.2335000000000003E-2</v>
      </c>
      <c r="BJ3">
        <v>3.3410000000000002E-2</v>
      </c>
      <c r="BK3">
        <v>2.4205000000000001E-2</v>
      </c>
      <c r="BL3">
        <v>2.9895000000000001E-2</v>
      </c>
      <c r="BM3">
        <v>9.6880000000000004E-3</v>
      </c>
      <c r="BN3">
        <v>3.7464999999999998E-2</v>
      </c>
      <c r="BO3">
        <v>1.6494000000000002E-2</v>
      </c>
      <c r="BP3">
        <v>2.7179999999999999E-2</v>
      </c>
      <c r="BQ3">
        <v>3.0214999999999999E-2</v>
      </c>
      <c r="BR3">
        <v>1.1815000000000001E-2</v>
      </c>
      <c r="BS3">
        <v>4.3244999999999999E-2</v>
      </c>
      <c r="BT3">
        <v>1.6619999999999999E-2</v>
      </c>
      <c r="BU3">
        <v>1.1370999999999999E-2</v>
      </c>
      <c r="BV3">
        <v>1.9185000000000001E-2</v>
      </c>
      <c r="BW3">
        <v>-1.9869999999999999E-2</v>
      </c>
      <c r="BX3">
        <v>1.1004999999999999E-2</v>
      </c>
      <c r="BY3">
        <v>1.474E-2</v>
      </c>
      <c r="BZ3">
        <v>2.792E-2</v>
      </c>
      <c r="CA3">
        <v>2.2890000000000001E-2</v>
      </c>
      <c r="CB3">
        <v>2.4320000000000001E-2</v>
      </c>
      <c r="CC3">
        <v>3.0145000000000002E-2</v>
      </c>
      <c r="CD3">
        <v>-0.01</v>
      </c>
      <c r="CE3">
        <v>-3.8500000000000001E-3</v>
      </c>
      <c r="CF3">
        <v>1.4164E-2</v>
      </c>
    </row>
    <row r="4" spans="1:84" x14ac:dyDescent="0.4">
      <c r="A4">
        <v>1429.65</v>
      </c>
      <c r="B4">
        <v>-2.0969999999999999E-2</v>
      </c>
      <c r="C4">
        <v>1.1214999999999999E-2</v>
      </c>
      <c r="D4">
        <v>2.0105000000000001E-2</v>
      </c>
      <c r="E4">
        <v>-1.059E-2</v>
      </c>
      <c r="F4">
        <v>2.3000000000000001E-4</v>
      </c>
      <c r="G4">
        <v>-5.0000000000000001E-4</v>
      </c>
      <c r="H4">
        <v>0.10828</v>
      </c>
      <c r="I4">
        <v>8.1614999999999993E-2</v>
      </c>
      <c r="J4">
        <v>0.11809</v>
      </c>
      <c r="K4">
        <v>9.4395000000000007E-2</v>
      </c>
      <c r="L4">
        <v>7.8125E-2</v>
      </c>
      <c r="M4">
        <v>9.1194999999999998E-2</v>
      </c>
      <c r="N4">
        <v>9.6754999999999994E-2</v>
      </c>
      <c r="O4">
        <v>9.0834999999999999E-2</v>
      </c>
      <c r="P4">
        <v>3.4520000000000002E-2</v>
      </c>
      <c r="Q4">
        <v>9.7339999999999996E-2</v>
      </c>
      <c r="R4">
        <v>6.3280000000000003E-2</v>
      </c>
      <c r="S4">
        <v>6.1170000000000002E-2</v>
      </c>
      <c r="T4">
        <v>7.4759999999999993E-2</v>
      </c>
      <c r="U4">
        <v>6.8765000000000007E-2</v>
      </c>
      <c r="V4">
        <v>7.3969999999999994E-2</v>
      </c>
      <c r="W4">
        <v>6.1019999999999998E-2</v>
      </c>
      <c r="X4">
        <v>0.11058999999999999</v>
      </c>
      <c r="Y4">
        <v>6.7379999999999995E-2</v>
      </c>
      <c r="Z4">
        <v>5.9970000000000002E-2</v>
      </c>
      <c r="AA4">
        <v>3.9524999999999998E-2</v>
      </c>
      <c r="AB4">
        <v>6.8015000000000006E-2</v>
      </c>
      <c r="AC4">
        <v>6.1719999999999997E-2</v>
      </c>
      <c r="AD4">
        <v>6.071E-2</v>
      </c>
      <c r="AE4">
        <v>5.0145000000000002E-2</v>
      </c>
      <c r="AF4">
        <v>4.0120000000000003E-2</v>
      </c>
      <c r="AG4">
        <v>5.3324999999999997E-2</v>
      </c>
      <c r="AH4">
        <v>4.4554999999999997E-2</v>
      </c>
      <c r="AI4">
        <v>5.527E-2</v>
      </c>
      <c r="AJ4">
        <v>3.7124999999999998E-2</v>
      </c>
      <c r="AK4">
        <v>5.1970000000000002E-2</v>
      </c>
      <c r="AL4">
        <v>3.2809999999999999E-2</v>
      </c>
      <c r="AM4">
        <v>4.9849999999999998E-3</v>
      </c>
      <c r="AN4">
        <v>3.9399999999999998E-2</v>
      </c>
      <c r="AO4">
        <v>3.1609999999999999E-2</v>
      </c>
      <c r="AP4">
        <v>4.5269999999999998E-2</v>
      </c>
      <c r="AQ4">
        <v>6.3024999999999998E-2</v>
      </c>
      <c r="AR4">
        <v>5.4945000000000001E-2</v>
      </c>
      <c r="AS4">
        <v>4.104E-2</v>
      </c>
      <c r="AT4">
        <v>3.363E-2</v>
      </c>
      <c r="AU4">
        <v>2.189E-2</v>
      </c>
      <c r="AV4">
        <v>3.4604999999999997E-2</v>
      </c>
      <c r="AW4">
        <v>2.7179999999999999E-2</v>
      </c>
      <c r="AX4">
        <v>2.8594999999999999E-2</v>
      </c>
      <c r="AY4">
        <v>4.1189999999999997E-2</v>
      </c>
      <c r="AZ4">
        <v>2.9114999999999999E-2</v>
      </c>
      <c r="BA4">
        <v>2.7215E-2</v>
      </c>
      <c r="BB4">
        <v>2.8575E-2</v>
      </c>
      <c r="BC4">
        <v>3.4840000000000003E-2</v>
      </c>
      <c r="BD4">
        <v>3.5505000000000002E-2</v>
      </c>
      <c r="BE4">
        <v>7.4399999999999994E-2</v>
      </c>
      <c r="BF4">
        <v>1.668E-2</v>
      </c>
      <c r="BG4">
        <v>1.8284999999999999E-2</v>
      </c>
      <c r="BH4">
        <v>4.1869999999999997E-2</v>
      </c>
      <c r="BI4">
        <v>3.0605E-2</v>
      </c>
      <c r="BJ4">
        <v>3.6345000000000002E-2</v>
      </c>
      <c r="BK4">
        <v>1.0534999999999999E-2</v>
      </c>
      <c r="BL4">
        <v>3.9785000000000001E-2</v>
      </c>
      <c r="BM4">
        <v>1.2825E-2</v>
      </c>
      <c r="BN4">
        <v>3.6135E-2</v>
      </c>
      <c r="BO4">
        <v>2.5315000000000001E-2</v>
      </c>
      <c r="BP4">
        <v>1.788E-2</v>
      </c>
      <c r="BQ4">
        <v>2.8920000000000001E-2</v>
      </c>
      <c r="BR4">
        <v>6.3749999999999996E-3</v>
      </c>
      <c r="BS4">
        <v>2.9805000000000002E-2</v>
      </c>
      <c r="BT4">
        <v>1.223E-2</v>
      </c>
      <c r="BU4">
        <v>1.5004999999999999E-2</v>
      </c>
      <c r="BV4">
        <v>1.9394999999999999E-2</v>
      </c>
      <c r="BW4">
        <v>-1.133E-2</v>
      </c>
      <c r="BX4">
        <v>1.4E-2</v>
      </c>
      <c r="BY4">
        <v>1.6854999999999998E-2</v>
      </c>
      <c r="BZ4">
        <v>2.7650000000000001E-2</v>
      </c>
      <c r="CA4">
        <v>2.6155000000000001E-2</v>
      </c>
      <c r="CB4">
        <v>3.5975E-2</v>
      </c>
      <c r="CC4">
        <v>3.2030000000000003E-2</v>
      </c>
      <c r="CD4">
        <v>2.3570000000000002E-3</v>
      </c>
      <c r="CE4">
        <v>3.5850000000000001E-3</v>
      </c>
      <c r="CF4">
        <v>1.8595E-2</v>
      </c>
    </row>
    <row r="5" spans="1:84" x14ac:dyDescent="0.4">
      <c r="A5">
        <v>1432.6590000000001</v>
      </c>
      <c r="B5">
        <v>-2.1909999999999999E-2</v>
      </c>
      <c r="C5">
        <v>2.245E-3</v>
      </c>
      <c r="D5">
        <v>2.9635000000000002E-2</v>
      </c>
      <c r="E5">
        <v>-9.0100000000000006E-3</v>
      </c>
      <c r="F5">
        <v>-9.7000000000000005E-4</v>
      </c>
      <c r="G5">
        <v>-1.968E-2</v>
      </c>
      <c r="H5">
        <v>0.10557</v>
      </c>
      <c r="I5">
        <v>0.101995</v>
      </c>
      <c r="J5">
        <v>0.133025</v>
      </c>
      <c r="K5">
        <v>9.3215000000000006E-2</v>
      </c>
      <c r="L5">
        <v>8.4570000000000006E-2</v>
      </c>
      <c r="M5">
        <v>9.6994999999999998E-2</v>
      </c>
      <c r="N5">
        <v>0.10444000000000001</v>
      </c>
      <c r="O5">
        <v>0.103635</v>
      </c>
      <c r="P5">
        <v>3.27E-2</v>
      </c>
      <c r="Q5">
        <v>0.10771</v>
      </c>
      <c r="R5">
        <v>7.4834999999999999E-2</v>
      </c>
      <c r="S5">
        <v>4.1265000000000003E-2</v>
      </c>
      <c r="T5">
        <v>8.1195000000000003E-2</v>
      </c>
      <c r="U5">
        <v>6.9294999999999995E-2</v>
      </c>
      <c r="V5">
        <v>8.1089999999999995E-2</v>
      </c>
      <c r="W5">
        <v>6.1945E-2</v>
      </c>
      <c r="X5">
        <v>9.9595000000000003E-2</v>
      </c>
      <c r="Y5">
        <v>7.9100000000000004E-2</v>
      </c>
      <c r="Z5">
        <v>6.0385000000000001E-2</v>
      </c>
      <c r="AA5">
        <v>4.5885000000000002E-2</v>
      </c>
      <c r="AB5">
        <v>7.9195000000000002E-2</v>
      </c>
      <c r="AC5">
        <v>6.3539999999999999E-2</v>
      </c>
      <c r="AD5">
        <v>6.7335000000000006E-2</v>
      </c>
      <c r="AE5">
        <v>6.2534999999999993E-2</v>
      </c>
      <c r="AF5">
        <v>4.7359999999999999E-2</v>
      </c>
      <c r="AG5">
        <v>5.7314999999999998E-2</v>
      </c>
      <c r="AH5">
        <v>4.9200000000000001E-2</v>
      </c>
      <c r="AI5">
        <v>5.985E-2</v>
      </c>
      <c r="AJ5">
        <v>3.8580000000000003E-2</v>
      </c>
      <c r="AK5">
        <v>4.7515000000000002E-2</v>
      </c>
      <c r="AL5">
        <v>4.0910000000000002E-2</v>
      </c>
      <c r="AM5">
        <v>1.0109999999999999E-2</v>
      </c>
      <c r="AN5">
        <v>4.0890000000000003E-2</v>
      </c>
      <c r="AO5">
        <v>4.897E-2</v>
      </c>
      <c r="AP5">
        <v>3.8969999999999998E-2</v>
      </c>
      <c r="AQ5">
        <v>6.4600000000000005E-2</v>
      </c>
      <c r="AR5">
        <v>5.6750000000000002E-2</v>
      </c>
      <c r="AS5">
        <v>3.2820000000000002E-2</v>
      </c>
      <c r="AT5">
        <v>3.3009999999999998E-2</v>
      </c>
      <c r="AU5">
        <v>7.1999999999999998E-3</v>
      </c>
      <c r="AV5">
        <v>3.7545000000000002E-2</v>
      </c>
      <c r="AW5">
        <v>2.4049999999999998E-2</v>
      </c>
      <c r="AX5">
        <v>2.2409999999999999E-2</v>
      </c>
      <c r="AY5">
        <v>4.5185000000000003E-2</v>
      </c>
      <c r="AZ5">
        <v>2.9555000000000001E-2</v>
      </c>
      <c r="BA5">
        <v>3.2805000000000001E-2</v>
      </c>
      <c r="BB5">
        <v>4.0585000000000003E-2</v>
      </c>
      <c r="BC5">
        <v>3.2125000000000001E-2</v>
      </c>
      <c r="BD5">
        <v>3.1375E-2</v>
      </c>
      <c r="BE5">
        <v>5.7000000000000002E-2</v>
      </c>
      <c r="BF5">
        <v>1.4534999999999999E-2</v>
      </c>
      <c r="BG5">
        <v>2.76E-2</v>
      </c>
      <c r="BH5">
        <v>5.3100000000000001E-2</v>
      </c>
      <c r="BI5">
        <v>2.716E-2</v>
      </c>
      <c r="BJ5">
        <v>3.3924999999999997E-2</v>
      </c>
      <c r="BK5">
        <v>8.2799999999999992E-3</v>
      </c>
      <c r="BL5">
        <v>3.9309999999999998E-2</v>
      </c>
      <c r="BM5">
        <v>1.9904999999999999E-2</v>
      </c>
      <c r="BN5">
        <v>3.8155000000000001E-2</v>
      </c>
      <c r="BO5">
        <v>2.3064999999999999E-2</v>
      </c>
      <c r="BP5">
        <v>1.064E-2</v>
      </c>
      <c r="BQ5">
        <v>4.1160000000000002E-2</v>
      </c>
      <c r="BR5">
        <v>1.85E-4</v>
      </c>
      <c r="BS5">
        <v>1.6225E-2</v>
      </c>
      <c r="BT5">
        <v>2.1114999999999998E-2</v>
      </c>
      <c r="BU5">
        <v>7.4949999999999999E-3</v>
      </c>
      <c r="BV5">
        <v>1.472E-2</v>
      </c>
      <c r="BW5">
        <v>-4.5599999999999998E-3</v>
      </c>
      <c r="BX5">
        <v>1.0285000000000001E-2</v>
      </c>
      <c r="BY5">
        <v>-2.1800000000000001E-3</v>
      </c>
      <c r="BZ5">
        <v>2.5835E-2</v>
      </c>
      <c r="CA5">
        <v>2.4725E-2</v>
      </c>
      <c r="CB5">
        <v>3.7949999999999998E-2</v>
      </c>
      <c r="CC5">
        <v>3.0365E-2</v>
      </c>
      <c r="CD5">
        <v>-2.0799999999999998E-3</v>
      </c>
      <c r="CE5">
        <v>-5.1700000000000001E-3</v>
      </c>
      <c r="CF5">
        <v>1.018E-2</v>
      </c>
    </row>
    <row r="6" spans="1:84" x14ac:dyDescent="0.4">
      <c r="A6">
        <v>1435.68</v>
      </c>
      <c r="B6">
        <v>-1.1209999999999999E-2</v>
      </c>
      <c r="C6">
        <v>1.2750000000000001E-3</v>
      </c>
      <c r="D6">
        <v>3.014E-2</v>
      </c>
      <c r="E6">
        <v>-1.1690000000000001E-2</v>
      </c>
      <c r="F6">
        <v>-8.5299999999999994E-3</v>
      </c>
      <c r="G6">
        <v>-1.7090000000000001E-2</v>
      </c>
      <c r="H6">
        <v>0.12413</v>
      </c>
      <c r="I6">
        <v>0.12707499999999999</v>
      </c>
      <c r="J6">
        <v>0.15434999999999999</v>
      </c>
      <c r="K6">
        <v>9.9515000000000006E-2</v>
      </c>
      <c r="L6">
        <v>0.120875</v>
      </c>
      <c r="M6">
        <v>0.120895</v>
      </c>
      <c r="N6">
        <v>0.12728</v>
      </c>
      <c r="O6">
        <v>0.11665499999999999</v>
      </c>
      <c r="P6">
        <v>6.2234999999999999E-2</v>
      </c>
      <c r="Q6">
        <v>0.13488</v>
      </c>
      <c r="R6">
        <v>0.10378999999999999</v>
      </c>
      <c r="S6">
        <v>6.2059999999999997E-2</v>
      </c>
      <c r="T6">
        <v>9.2899999999999996E-2</v>
      </c>
      <c r="U6">
        <v>8.9385000000000006E-2</v>
      </c>
      <c r="V6">
        <v>0.10109</v>
      </c>
      <c r="W6">
        <v>7.9875000000000002E-2</v>
      </c>
      <c r="X6">
        <v>0.11315500000000001</v>
      </c>
      <c r="Y6">
        <v>0.10536</v>
      </c>
      <c r="Z6">
        <v>7.9365000000000005E-2</v>
      </c>
      <c r="AA6">
        <v>6.0775000000000003E-2</v>
      </c>
      <c r="AB6">
        <v>9.0539999999999995E-2</v>
      </c>
      <c r="AC6">
        <v>6.4339999999999994E-2</v>
      </c>
      <c r="AD6">
        <v>7.6329999999999995E-2</v>
      </c>
      <c r="AE6">
        <v>7.8589999999999993E-2</v>
      </c>
      <c r="AF6">
        <v>6.6070000000000004E-2</v>
      </c>
      <c r="AG6">
        <v>7.1025000000000005E-2</v>
      </c>
      <c r="AH6">
        <v>5.6845E-2</v>
      </c>
      <c r="AI6">
        <v>7.646E-2</v>
      </c>
      <c r="AJ6">
        <v>5.2979999999999999E-2</v>
      </c>
      <c r="AK6">
        <v>6.3170000000000004E-2</v>
      </c>
      <c r="AL6">
        <v>5.3865000000000003E-2</v>
      </c>
      <c r="AM6">
        <v>1.6889999999999999E-2</v>
      </c>
      <c r="AN6">
        <v>4.4999999999999998E-2</v>
      </c>
      <c r="AO6">
        <v>5.2815000000000001E-2</v>
      </c>
      <c r="AP6">
        <v>5.1744999999999999E-2</v>
      </c>
      <c r="AQ6">
        <v>7.6605000000000006E-2</v>
      </c>
      <c r="AR6">
        <v>6.4935000000000007E-2</v>
      </c>
      <c r="AS6">
        <v>2.7035E-2</v>
      </c>
      <c r="AT6">
        <v>3.2070000000000001E-2</v>
      </c>
      <c r="AU6">
        <v>2.4570000000000002E-2</v>
      </c>
      <c r="AV6">
        <v>4.5525000000000003E-2</v>
      </c>
      <c r="AW6">
        <v>3.3055000000000001E-2</v>
      </c>
      <c r="AX6">
        <v>2.1125000000000001E-2</v>
      </c>
      <c r="AY6">
        <v>5.11E-2</v>
      </c>
      <c r="AZ6">
        <v>4.4385000000000001E-2</v>
      </c>
      <c r="BA6">
        <v>3.6374999999999998E-2</v>
      </c>
      <c r="BB6">
        <v>4.5060000000000003E-2</v>
      </c>
      <c r="BC6">
        <v>4.2950000000000002E-2</v>
      </c>
      <c r="BD6">
        <v>4.7745000000000003E-2</v>
      </c>
      <c r="BE6">
        <v>6.003E-2</v>
      </c>
      <c r="BF6">
        <v>2.3584999999999998E-2</v>
      </c>
      <c r="BG6">
        <v>2.8825E-2</v>
      </c>
      <c r="BH6">
        <v>4.7954999999999998E-2</v>
      </c>
      <c r="BI6">
        <v>1.6965000000000001E-2</v>
      </c>
      <c r="BJ6">
        <v>3.1835000000000002E-2</v>
      </c>
      <c r="BK6">
        <v>3.0890000000000001E-2</v>
      </c>
      <c r="BL6">
        <v>2.9635000000000002E-2</v>
      </c>
      <c r="BM6">
        <v>1.7291000000000001E-2</v>
      </c>
      <c r="BN6">
        <v>4.2625000000000003E-2</v>
      </c>
      <c r="BO6">
        <v>2.8965000000000001E-2</v>
      </c>
      <c r="BP6">
        <v>2.3005000000000001E-2</v>
      </c>
      <c r="BQ6">
        <v>4.6344999999999997E-2</v>
      </c>
      <c r="BR6">
        <v>7.6649999999999999E-3</v>
      </c>
      <c r="BS6">
        <v>2.3515000000000001E-2</v>
      </c>
      <c r="BT6">
        <v>2.316E-2</v>
      </c>
      <c r="BU6">
        <v>1.115E-2</v>
      </c>
      <c r="BV6">
        <v>1.8149999999999999E-2</v>
      </c>
      <c r="BW6">
        <v>-8.94E-3</v>
      </c>
      <c r="BX6">
        <v>1.1990000000000001E-2</v>
      </c>
      <c r="BY6">
        <v>-5.6800000000000002E-3</v>
      </c>
      <c r="BZ6">
        <v>3.2370000000000003E-2</v>
      </c>
      <c r="CA6">
        <v>1.8270000000000002E-2</v>
      </c>
      <c r="CB6">
        <v>3.1099999999999999E-2</v>
      </c>
      <c r="CC6">
        <v>3.1405000000000002E-2</v>
      </c>
      <c r="CD6">
        <v>3.2299999999999998E-3</v>
      </c>
      <c r="CE6">
        <v>6.7650000000000002E-3</v>
      </c>
      <c r="CF6">
        <v>2.2695E-2</v>
      </c>
    </row>
    <row r="7" spans="1:84" x14ac:dyDescent="0.4">
      <c r="A7">
        <v>1438.7149999999999</v>
      </c>
      <c r="B7">
        <v>-4.0600000000000002E-3</v>
      </c>
      <c r="C7">
        <v>-5.6999999999999998E-4</v>
      </c>
      <c r="D7">
        <v>1.9519999999999999E-2</v>
      </c>
      <c r="E7">
        <v>-6.6499999999999997E-3</v>
      </c>
      <c r="F7">
        <v>-8.26E-3</v>
      </c>
      <c r="G7">
        <v>-1.1639999999999999E-2</v>
      </c>
      <c r="H7">
        <v>0.1822</v>
      </c>
      <c r="I7">
        <v>0.17641000000000001</v>
      </c>
      <c r="J7">
        <v>0.19675500000000001</v>
      </c>
      <c r="K7">
        <v>0.136105</v>
      </c>
      <c r="L7">
        <v>0.162575</v>
      </c>
      <c r="M7">
        <v>0.16854</v>
      </c>
      <c r="N7">
        <v>0.16872500000000001</v>
      </c>
      <c r="O7">
        <v>0.16399</v>
      </c>
      <c r="P7">
        <v>9.1859999999999997E-2</v>
      </c>
      <c r="Q7">
        <v>0.16136</v>
      </c>
      <c r="R7">
        <v>0.13386500000000001</v>
      </c>
      <c r="S7">
        <v>0.104605</v>
      </c>
      <c r="T7">
        <v>0.12217</v>
      </c>
      <c r="U7">
        <v>0.12623999999999999</v>
      </c>
      <c r="V7">
        <v>0.12545000000000001</v>
      </c>
      <c r="W7">
        <v>0.121855</v>
      </c>
      <c r="X7">
        <v>0.15581</v>
      </c>
      <c r="Y7">
        <v>0.15073</v>
      </c>
      <c r="Z7">
        <v>0.11612</v>
      </c>
      <c r="AA7">
        <v>8.9495000000000005E-2</v>
      </c>
      <c r="AB7">
        <v>0.10557</v>
      </c>
      <c r="AC7">
        <v>9.0825000000000003E-2</v>
      </c>
      <c r="AD7">
        <v>9.9489999999999995E-2</v>
      </c>
      <c r="AE7">
        <v>9.6210000000000004E-2</v>
      </c>
      <c r="AF7">
        <v>7.8119999999999995E-2</v>
      </c>
      <c r="AG7">
        <v>9.8169999999999993E-2</v>
      </c>
      <c r="AH7">
        <v>8.8779999999999998E-2</v>
      </c>
      <c r="AI7">
        <v>9.4985E-2</v>
      </c>
      <c r="AJ7">
        <v>7.3690000000000005E-2</v>
      </c>
      <c r="AK7">
        <v>8.4400000000000003E-2</v>
      </c>
      <c r="AL7">
        <v>6.3079999999999997E-2</v>
      </c>
      <c r="AM7">
        <v>3.2544999999999998E-2</v>
      </c>
      <c r="AN7">
        <v>6.5744999999999998E-2</v>
      </c>
      <c r="AO7">
        <v>5.9944999999999998E-2</v>
      </c>
      <c r="AP7">
        <v>6.8010000000000001E-2</v>
      </c>
      <c r="AQ7">
        <v>8.4809999999999997E-2</v>
      </c>
      <c r="AR7">
        <v>8.6279999999999996E-2</v>
      </c>
      <c r="AS7">
        <v>6.0214999999999998E-2</v>
      </c>
      <c r="AT7">
        <v>5.5625000000000001E-2</v>
      </c>
      <c r="AU7">
        <v>5.6430000000000001E-2</v>
      </c>
      <c r="AV7">
        <v>6.6799999999999998E-2</v>
      </c>
      <c r="AW7">
        <v>5.604E-2</v>
      </c>
      <c r="AX7">
        <v>4.1509999999999998E-2</v>
      </c>
      <c r="AY7">
        <v>5.5129999999999998E-2</v>
      </c>
      <c r="AZ7">
        <v>5.8095000000000001E-2</v>
      </c>
      <c r="BA7">
        <v>4.1279999999999997E-2</v>
      </c>
      <c r="BB7">
        <v>3.8010000000000002E-2</v>
      </c>
      <c r="BC7">
        <v>5.7834999999999998E-2</v>
      </c>
      <c r="BD7">
        <v>5.3499999999999999E-2</v>
      </c>
      <c r="BE7">
        <v>7.4039999999999995E-2</v>
      </c>
      <c r="BF7">
        <v>4.3869999999999999E-2</v>
      </c>
      <c r="BG7">
        <v>3.5369999999999999E-2</v>
      </c>
      <c r="BH7">
        <v>5.3574999999999998E-2</v>
      </c>
      <c r="BI7">
        <v>2.0664999999999999E-2</v>
      </c>
      <c r="BJ7">
        <v>4.5025000000000003E-2</v>
      </c>
      <c r="BK7">
        <v>4.1614999999999999E-2</v>
      </c>
      <c r="BL7">
        <v>4.6370000000000001E-2</v>
      </c>
      <c r="BM7">
        <v>1.7786E-2</v>
      </c>
      <c r="BN7">
        <v>5.4785E-2</v>
      </c>
      <c r="BO7">
        <v>4.4220000000000002E-2</v>
      </c>
      <c r="BP7">
        <v>2.6904999999999998E-2</v>
      </c>
      <c r="BQ7">
        <v>4.1070000000000002E-2</v>
      </c>
      <c r="BR7">
        <v>2.222E-2</v>
      </c>
      <c r="BS7">
        <v>3.5485000000000003E-2</v>
      </c>
      <c r="BT7">
        <v>1.0914999999999999E-2</v>
      </c>
      <c r="BU7">
        <v>1.5820000000000001E-2</v>
      </c>
      <c r="BV7">
        <v>3.1375E-2</v>
      </c>
      <c r="BW7">
        <v>-2.7100000000000002E-3</v>
      </c>
      <c r="BX7">
        <v>1.7675E-2</v>
      </c>
      <c r="BY7">
        <v>5.3150000000000003E-3</v>
      </c>
      <c r="BZ7">
        <v>3.3864999999999999E-2</v>
      </c>
      <c r="CA7">
        <v>3.1029999999999999E-2</v>
      </c>
      <c r="CB7">
        <v>2.3449999999999999E-2</v>
      </c>
      <c r="CC7">
        <v>4.2244999999999998E-2</v>
      </c>
      <c r="CD7">
        <v>1.32E-2</v>
      </c>
      <c r="CE7">
        <v>1.7604999999999999E-2</v>
      </c>
      <c r="CF7">
        <v>2.52E-2</v>
      </c>
    </row>
    <row r="8" spans="1:84" x14ac:dyDescent="0.4">
      <c r="A8">
        <v>1441.7619999999999</v>
      </c>
      <c r="B8">
        <v>9.2500000000000004E-4</v>
      </c>
      <c r="C8">
        <v>-2.0699999999999998E-3</v>
      </c>
      <c r="D8">
        <v>1.3469999999999999E-2</v>
      </c>
      <c r="E8">
        <v>-3.5899999999999999E-3</v>
      </c>
      <c r="F8">
        <v>-8.7399999999999995E-3</v>
      </c>
      <c r="G8">
        <v>-2.0049999999999998E-2</v>
      </c>
      <c r="H8">
        <v>0.20469000000000001</v>
      </c>
      <c r="I8">
        <v>0.20582</v>
      </c>
      <c r="J8">
        <v>0.23019500000000001</v>
      </c>
      <c r="K8">
        <v>0.16994000000000001</v>
      </c>
      <c r="L8">
        <v>0.18052000000000001</v>
      </c>
      <c r="M8">
        <v>0.19764499999999999</v>
      </c>
      <c r="N8">
        <v>0.193605</v>
      </c>
      <c r="O8">
        <v>0.19325999999999999</v>
      </c>
      <c r="P8">
        <v>0.12315</v>
      </c>
      <c r="Q8">
        <v>0.18054000000000001</v>
      </c>
      <c r="R8">
        <v>0.15997</v>
      </c>
      <c r="S8">
        <v>0.13499</v>
      </c>
      <c r="T8">
        <v>0.14982999999999999</v>
      </c>
      <c r="U8">
        <v>0.1517</v>
      </c>
      <c r="V8">
        <v>0.15248</v>
      </c>
      <c r="W8">
        <v>0.14088999999999999</v>
      </c>
      <c r="X8">
        <v>0.17724999999999999</v>
      </c>
      <c r="Y8">
        <v>0.17818000000000001</v>
      </c>
      <c r="Z8">
        <v>0.13836999999999999</v>
      </c>
      <c r="AA8">
        <v>0.11873499999999999</v>
      </c>
      <c r="AB8">
        <v>0.13517999999999999</v>
      </c>
      <c r="AC8">
        <v>0.112485</v>
      </c>
      <c r="AD8">
        <v>0.126725</v>
      </c>
      <c r="AE8">
        <v>0.12026000000000001</v>
      </c>
      <c r="AF8">
        <v>0.10477499999999999</v>
      </c>
      <c r="AG8">
        <v>0.111025</v>
      </c>
      <c r="AH8">
        <v>0.10874</v>
      </c>
      <c r="AI8">
        <v>0.10269499999999999</v>
      </c>
      <c r="AJ8">
        <v>9.3854999999999994E-2</v>
      </c>
      <c r="AK8">
        <v>9.3090000000000006E-2</v>
      </c>
      <c r="AL8">
        <v>8.7349999999999997E-2</v>
      </c>
      <c r="AM8">
        <v>5.7849999999999999E-2</v>
      </c>
      <c r="AN8">
        <v>8.3155000000000007E-2</v>
      </c>
      <c r="AO8">
        <v>7.2050000000000003E-2</v>
      </c>
      <c r="AP8">
        <v>8.9649999999999994E-2</v>
      </c>
      <c r="AQ8">
        <v>8.8440000000000005E-2</v>
      </c>
      <c r="AR8">
        <v>0.10222000000000001</v>
      </c>
      <c r="AS8">
        <v>5.6660000000000002E-2</v>
      </c>
      <c r="AT8">
        <v>7.8670000000000004E-2</v>
      </c>
      <c r="AU8">
        <v>6.4865000000000006E-2</v>
      </c>
      <c r="AV8">
        <v>8.4875000000000006E-2</v>
      </c>
      <c r="AW8">
        <v>7.6335E-2</v>
      </c>
      <c r="AX8">
        <v>5.3560000000000003E-2</v>
      </c>
      <c r="AY8">
        <v>7.0889999999999995E-2</v>
      </c>
      <c r="AZ8">
        <v>5.8009999999999999E-2</v>
      </c>
      <c r="BA8">
        <v>5.5745000000000003E-2</v>
      </c>
      <c r="BB8">
        <v>4.8259999999999997E-2</v>
      </c>
      <c r="BC8">
        <v>5.8369999999999998E-2</v>
      </c>
      <c r="BD8">
        <v>6.6114999999999993E-2</v>
      </c>
      <c r="BE8">
        <v>7.4209999999999998E-2</v>
      </c>
      <c r="BF8">
        <v>4.734E-2</v>
      </c>
      <c r="BG8">
        <v>4.8579999999999998E-2</v>
      </c>
      <c r="BH8">
        <v>5.7174999999999997E-2</v>
      </c>
      <c r="BI8">
        <v>3.3895000000000002E-2</v>
      </c>
      <c r="BJ8">
        <v>5.2525000000000002E-2</v>
      </c>
      <c r="BK8">
        <v>4.1134999999999998E-2</v>
      </c>
      <c r="BL8">
        <v>5.4835000000000002E-2</v>
      </c>
      <c r="BM8">
        <v>3.5389999999999998E-2</v>
      </c>
      <c r="BN8">
        <v>6.3759999999999997E-2</v>
      </c>
      <c r="BO8">
        <v>5.2080000000000001E-2</v>
      </c>
      <c r="BP8">
        <v>2.5295000000000002E-2</v>
      </c>
      <c r="BQ8">
        <v>3.5374999999999997E-2</v>
      </c>
      <c r="BR8">
        <v>3.1635000000000003E-2</v>
      </c>
      <c r="BS8">
        <v>4.0835000000000003E-2</v>
      </c>
      <c r="BT8">
        <v>1.5145E-2</v>
      </c>
      <c r="BU8">
        <v>1.074E-2</v>
      </c>
      <c r="BV8">
        <v>2.8799999999999999E-2</v>
      </c>
      <c r="BW8">
        <v>3.7950000000000002E-3</v>
      </c>
      <c r="BX8">
        <v>1.485E-2</v>
      </c>
      <c r="BY8">
        <v>2.2970000000000001E-2</v>
      </c>
      <c r="BZ8">
        <v>3.3935E-2</v>
      </c>
      <c r="CA8">
        <v>3.5150000000000001E-2</v>
      </c>
      <c r="CB8">
        <v>2.8625000000000001E-2</v>
      </c>
      <c r="CC8">
        <v>3.6540000000000003E-2</v>
      </c>
      <c r="CD8">
        <v>1.6549999999999999E-2</v>
      </c>
      <c r="CE8">
        <v>4.4650000000000002E-3</v>
      </c>
      <c r="CF8">
        <v>1.04E-2</v>
      </c>
    </row>
    <row r="9" spans="1:84" x14ac:dyDescent="0.4">
      <c r="A9">
        <v>1444.8219999999999</v>
      </c>
      <c r="B9">
        <v>-5.3400000000000001E-3</v>
      </c>
      <c r="C9">
        <v>9.3200000000000002E-3</v>
      </c>
      <c r="D9">
        <v>1.4330000000000001E-2</v>
      </c>
      <c r="E9">
        <v>-1.444E-2</v>
      </c>
      <c r="F9">
        <v>-3.8700000000000002E-3</v>
      </c>
      <c r="G9">
        <v>-1.069E-2</v>
      </c>
      <c r="H9">
        <v>0.245695</v>
      </c>
      <c r="I9">
        <v>0.22744500000000001</v>
      </c>
      <c r="J9">
        <v>0.26922499999999999</v>
      </c>
      <c r="K9">
        <v>0.21502499999999999</v>
      </c>
      <c r="L9">
        <v>0.22467000000000001</v>
      </c>
      <c r="M9">
        <v>0.226025</v>
      </c>
      <c r="N9">
        <v>0.232845</v>
      </c>
      <c r="O9">
        <v>0.23413</v>
      </c>
      <c r="P9">
        <v>0.16173999999999999</v>
      </c>
      <c r="Q9">
        <v>0.23231499999999999</v>
      </c>
      <c r="R9">
        <v>0.20249500000000001</v>
      </c>
      <c r="S9">
        <v>0.1678</v>
      </c>
      <c r="T9">
        <v>0.19791</v>
      </c>
      <c r="U9">
        <v>0.187555</v>
      </c>
      <c r="V9">
        <v>0.199295</v>
      </c>
      <c r="W9">
        <v>0.170905</v>
      </c>
      <c r="X9">
        <v>0.20293</v>
      </c>
      <c r="Y9">
        <v>0.21151500000000001</v>
      </c>
      <c r="Z9">
        <v>0.16320000000000001</v>
      </c>
      <c r="AA9">
        <v>0.15262500000000001</v>
      </c>
      <c r="AB9">
        <v>0.18698999999999999</v>
      </c>
      <c r="AC9">
        <v>0.15578500000000001</v>
      </c>
      <c r="AD9">
        <v>0.17217499999999999</v>
      </c>
      <c r="AE9">
        <v>0.16333</v>
      </c>
      <c r="AF9">
        <v>0.14283000000000001</v>
      </c>
      <c r="AG9">
        <v>0.14656</v>
      </c>
      <c r="AH9">
        <v>0.12359000000000001</v>
      </c>
      <c r="AI9">
        <v>0.12753500000000001</v>
      </c>
      <c r="AJ9">
        <v>0.131355</v>
      </c>
      <c r="AK9">
        <v>0.12458</v>
      </c>
      <c r="AL9">
        <v>0.1187</v>
      </c>
      <c r="AM9">
        <v>8.8249999999999995E-2</v>
      </c>
      <c r="AN9">
        <v>0.111355</v>
      </c>
      <c r="AO9">
        <v>0.10596999999999999</v>
      </c>
      <c r="AP9">
        <v>0.13047</v>
      </c>
      <c r="AQ9">
        <v>0.120615</v>
      </c>
      <c r="AR9">
        <v>0.12270499999999999</v>
      </c>
      <c r="AS9">
        <v>7.0000000000000007E-2</v>
      </c>
      <c r="AT9">
        <v>9.2520000000000005E-2</v>
      </c>
      <c r="AU9">
        <v>8.8150000000000006E-2</v>
      </c>
      <c r="AV9">
        <v>0.10464</v>
      </c>
      <c r="AW9">
        <v>9.4174999999999995E-2</v>
      </c>
      <c r="AX9">
        <v>8.1305000000000002E-2</v>
      </c>
      <c r="AY9">
        <v>9.9970000000000003E-2</v>
      </c>
      <c r="AZ9">
        <v>7.5725000000000001E-2</v>
      </c>
      <c r="BA9">
        <v>8.7105000000000002E-2</v>
      </c>
      <c r="BB9">
        <v>8.1720000000000001E-2</v>
      </c>
      <c r="BC9">
        <v>7.0999999999999994E-2</v>
      </c>
      <c r="BD9">
        <v>9.2715000000000006E-2</v>
      </c>
      <c r="BE9">
        <v>9.8875000000000005E-2</v>
      </c>
      <c r="BF9">
        <v>5.772E-2</v>
      </c>
      <c r="BG9">
        <v>6.6369999999999998E-2</v>
      </c>
      <c r="BH9">
        <v>7.4245000000000005E-2</v>
      </c>
      <c r="BI9">
        <v>5.3315000000000001E-2</v>
      </c>
      <c r="BJ9">
        <v>6.7510000000000001E-2</v>
      </c>
      <c r="BK9">
        <v>6.5280000000000005E-2</v>
      </c>
      <c r="BL9">
        <v>6.4875000000000002E-2</v>
      </c>
      <c r="BM9">
        <v>5.074E-2</v>
      </c>
      <c r="BN9">
        <v>6.9900000000000004E-2</v>
      </c>
      <c r="BO9">
        <v>5.7814999999999998E-2</v>
      </c>
      <c r="BP9">
        <v>3.5415000000000002E-2</v>
      </c>
      <c r="BQ9">
        <v>4.8654999999999997E-2</v>
      </c>
      <c r="BR9">
        <v>4.2770000000000002E-2</v>
      </c>
      <c r="BS9">
        <v>5.6959999999999997E-2</v>
      </c>
      <c r="BT9">
        <v>3.0700000000000002E-2</v>
      </c>
      <c r="BU9">
        <v>2.8150000000000001E-2</v>
      </c>
      <c r="BV9">
        <v>4.1189999999999997E-2</v>
      </c>
      <c r="BW9">
        <v>1.4035000000000001E-2</v>
      </c>
      <c r="BX9">
        <v>2.5354999999999999E-2</v>
      </c>
      <c r="BY9">
        <v>3.5499999999999997E-2</v>
      </c>
      <c r="BZ9">
        <v>4.4429999999999997E-2</v>
      </c>
      <c r="CA9">
        <v>3.4849999999999999E-2</v>
      </c>
      <c r="CB9">
        <v>4.6429999999999999E-2</v>
      </c>
      <c r="CC9">
        <v>4.1849999999999998E-2</v>
      </c>
      <c r="CD9">
        <v>2.614E-2</v>
      </c>
      <c r="CE9">
        <v>1.6865000000000002E-2</v>
      </c>
      <c r="CF9">
        <v>2.4105000000000001E-2</v>
      </c>
    </row>
    <row r="10" spans="1:84" x14ac:dyDescent="0.4">
      <c r="A10">
        <v>1447.895</v>
      </c>
      <c r="B10">
        <v>-7.4999999999999997E-3</v>
      </c>
      <c r="C10">
        <v>9.4400000000000005E-3</v>
      </c>
      <c r="D10">
        <v>1.8239999999999999E-2</v>
      </c>
      <c r="E10">
        <v>-1.521E-2</v>
      </c>
      <c r="F10">
        <v>-4.9800000000000001E-3</v>
      </c>
      <c r="G10">
        <v>-5.5399999999999998E-3</v>
      </c>
      <c r="H10">
        <v>0.26813500000000001</v>
      </c>
      <c r="I10">
        <v>0.24685000000000001</v>
      </c>
      <c r="J10">
        <v>0.29113</v>
      </c>
      <c r="K10">
        <v>0.23980000000000001</v>
      </c>
      <c r="L10">
        <v>0.24159</v>
      </c>
      <c r="M10">
        <v>0.24593000000000001</v>
      </c>
      <c r="N10">
        <v>0.25581500000000001</v>
      </c>
      <c r="O10">
        <v>0.25236999999999998</v>
      </c>
      <c r="P10">
        <v>0.17147999999999999</v>
      </c>
      <c r="Q10">
        <v>0.25654500000000002</v>
      </c>
      <c r="R10">
        <v>0.21624499999999999</v>
      </c>
      <c r="S10">
        <v>0.19925000000000001</v>
      </c>
      <c r="T10">
        <v>0.21325</v>
      </c>
      <c r="U10">
        <v>0.20363000000000001</v>
      </c>
      <c r="V10">
        <v>0.21704499999999999</v>
      </c>
      <c r="W10">
        <v>0.19592499999999999</v>
      </c>
      <c r="X10">
        <v>0.22323000000000001</v>
      </c>
      <c r="Y10">
        <v>0.22786999999999999</v>
      </c>
      <c r="Z10">
        <v>0.17979999999999999</v>
      </c>
      <c r="AA10">
        <v>0.16950999999999999</v>
      </c>
      <c r="AB10">
        <v>0.20602500000000001</v>
      </c>
      <c r="AC10">
        <v>0.17238000000000001</v>
      </c>
      <c r="AD10">
        <v>0.18482499999999999</v>
      </c>
      <c r="AE10">
        <v>0.17743</v>
      </c>
      <c r="AF10">
        <v>0.158835</v>
      </c>
      <c r="AG10">
        <v>0.174345</v>
      </c>
      <c r="AH10">
        <v>0.14571999999999999</v>
      </c>
      <c r="AI10">
        <v>0.14552499999999999</v>
      </c>
      <c r="AJ10">
        <v>0.146785</v>
      </c>
      <c r="AK10">
        <v>0.15221499999999999</v>
      </c>
      <c r="AL10">
        <v>0.1328</v>
      </c>
      <c r="AM10">
        <v>0.11136500000000001</v>
      </c>
      <c r="AN10">
        <v>0.13283</v>
      </c>
      <c r="AO10">
        <v>0.13242499999999999</v>
      </c>
      <c r="AP10">
        <v>0.14285</v>
      </c>
      <c r="AQ10">
        <v>0.14198</v>
      </c>
      <c r="AR10">
        <v>0.13913500000000001</v>
      </c>
      <c r="AS10">
        <v>9.4234999999999999E-2</v>
      </c>
      <c r="AT10">
        <v>0.10760500000000001</v>
      </c>
      <c r="AU10">
        <v>0.111195</v>
      </c>
      <c r="AV10">
        <v>0.10877000000000001</v>
      </c>
      <c r="AW10">
        <v>0.10671</v>
      </c>
      <c r="AX10">
        <v>0.10879</v>
      </c>
      <c r="AY10">
        <v>0.11008</v>
      </c>
      <c r="AZ10">
        <v>9.5515000000000003E-2</v>
      </c>
      <c r="BA10">
        <v>0.10218000000000001</v>
      </c>
      <c r="BB10">
        <v>9.1689999999999994E-2</v>
      </c>
      <c r="BC10">
        <v>8.7230000000000002E-2</v>
      </c>
      <c r="BD10">
        <v>9.4435000000000005E-2</v>
      </c>
      <c r="BE10">
        <v>0.11302</v>
      </c>
      <c r="BF10">
        <v>6.812E-2</v>
      </c>
      <c r="BG10">
        <v>7.6655000000000001E-2</v>
      </c>
      <c r="BH10">
        <v>9.1874999999999998E-2</v>
      </c>
      <c r="BI10">
        <v>7.1340000000000001E-2</v>
      </c>
      <c r="BJ10">
        <v>7.9935000000000006E-2</v>
      </c>
      <c r="BK10">
        <v>7.7454999999999996E-2</v>
      </c>
      <c r="BL10">
        <v>8.1735000000000002E-2</v>
      </c>
      <c r="BM10">
        <v>5.7579999999999999E-2</v>
      </c>
      <c r="BN10">
        <v>7.4204999999999993E-2</v>
      </c>
      <c r="BO10">
        <v>6.4494999999999997E-2</v>
      </c>
      <c r="BP10">
        <v>4.8945000000000002E-2</v>
      </c>
      <c r="BQ10">
        <v>6.3174999999999995E-2</v>
      </c>
      <c r="BR10">
        <v>4.9009999999999998E-2</v>
      </c>
      <c r="BS10">
        <v>6.8875000000000006E-2</v>
      </c>
      <c r="BT10">
        <v>3.4375000000000003E-2</v>
      </c>
      <c r="BU10">
        <v>4.0989999999999999E-2</v>
      </c>
      <c r="BV10">
        <v>5.6974999999999998E-2</v>
      </c>
      <c r="BW10">
        <v>2.0400000000000001E-2</v>
      </c>
      <c r="BX10">
        <v>4.0629999999999999E-2</v>
      </c>
      <c r="BY10">
        <v>3.3649999999999999E-2</v>
      </c>
      <c r="BZ10">
        <v>5.2929999999999998E-2</v>
      </c>
      <c r="CA10">
        <v>3.9759999999999997E-2</v>
      </c>
      <c r="CB10">
        <v>4.4545000000000001E-2</v>
      </c>
      <c r="CC10">
        <v>5.0154999999999998E-2</v>
      </c>
      <c r="CD10">
        <v>2.8969999999999999E-2</v>
      </c>
      <c r="CE10">
        <v>2.7814999999999999E-2</v>
      </c>
      <c r="CF10">
        <v>3.1535000000000001E-2</v>
      </c>
    </row>
    <row r="11" spans="1:84" x14ac:dyDescent="0.4">
      <c r="A11">
        <v>1450.981</v>
      </c>
      <c r="B11">
        <v>-1.9210000000000001E-2</v>
      </c>
      <c r="C11">
        <v>7.1199999999999996E-3</v>
      </c>
      <c r="D11">
        <v>1.796E-2</v>
      </c>
      <c r="E11">
        <v>-9.8200000000000006E-3</v>
      </c>
      <c r="F11">
        <v>3.9500000000000004E-3</v>
      </c>
      <c r="G11">
        <v>-8.1200000000000005E-3</v>
      </c>
      <c r="H11">
        <v>0.22484000000000001</v>
      </c>
      <c r="I11">
        <v>0.22141</v>
      </c>
      <c r="J11">
        <v>0.267455</v>
      </c>
      <c r="K11">
        <v>0.21418999999999999</v>
      </c>
      <c r="L11">
        <v>0.2102</v>
      </c>
      <c r="M11">
        <v>0.21615999999999999</v>
      </c>
      <c r="N11">
        <v>0.23682500000000001</v>
      </c>
      <c r="O11">
        <v>0.21659</v>
      </c>
      <c r="P11">
        <v>0.157495</v>
      </c>
      <c r="Q11">
        <v>0.232955</v>
      </c>
      <c r="R11">
        <v>0.18953</v>
      </c>
      <c r="S11">
        <v>0.1875</v>
      </c>
      <c r="T11">
        <v>0.19077</v>
      </c>
      <c r="U11">
        <v>0.17432500000000001</v>
      </c>
      <c r="V11">
        <v>0.20679</v>
      </c>
      <c r="W11">
        <v>0.18043500000000001</v>
      </c>
      <c r="X11">
        <v>0.20453499999999999</v>
      </c>
      <c r="Y11">
        <v>0.19914999999999999</v>
      </c>
      <c r="Z11">
        <v>0.16425500000000001</v>
      </c>
      <c r="AA11">
        <v>0.150225</v>
      </c>
      <c r="AB11">
        <v>0.17984</v>
      </c>
      <c r="AC11">
        <v>0.14773</v>
      </c>
      <c r="AD11">
        <v>0.162325</v>
      </c>
      <c r="AE11">
        <v>0.15099000000000001</v>
      </c>
      <c r="AF11">
        <v>0.1474</v>
      </c>
      <c r="AG11">
        <v>0.14180499999999999</v>
      </c>
      <c r="AH11">
        <v>0.14746000000000001</v>
      </c>
      <c r="AI11">
        <v>0.13757</v>
      </c>
      <c r="AJ11">
        <v>0.14166000000000001</v>
      </c>
      <c r="AK11">
        <v>0.13728000000000001</v>
      </c>
      <c r="AL11">
        <v>0.1168</v>
      </c>
      <c r="AM11">
        <v>0.10917</v>
      </c>
      <c r="AN11">
        <v>0.114215</v>
      </c>
      <c r="AO11">
        <v>0.128495</v>
      </c>
      <c r="AP11">
        <v>0.12009</v>
      </c>
      <c r="AQ11">
        <v>0.13128500000000001</v>
      </c>
      <c r="AR11">
        <v>0.118545</v>
      </c>
      <c r="AS11">
        <v>9.5865000000000006E-2</v>
      </c>
      <c r="AT11">
        <v>0.107545</v>
      </c>
      <c r="AU11">
        <v>0.110445</v>
      </c>
      <c r="AV11">
        <v>9.0035000000000004E-2</v>
      </c>
      <c r="AW11">
        <v>0.103085</v>
      </c>
      <c r="AX11">
        <v>0.10124</v>
      </c>
      <c r="AY11">
        <v>0.1055</v>
      </c>
      <c r="AZ11">
        <v>8.5550000000000001E-2</v>
      </c>
      <c r="BA11">
        <v>8.9609999999999995E-2</v>
      </c>
      <c r="BB11">
        <v>7.7924999999999994E-2</v>
      </c>
      <c r="BC11">
        <v>8.1129999999999994E-2</v>
      </c>
      <c r="BD11">
        <v>7.7354999999999993E-2</v>
      </c>
      <c r="BE11">
        <v>0.10041</v>
      </c>
      <c r="BF11">
        <v>5.1799999999999999E-2</v>
      </c>
      <c r="BG11">
        <v>7.1334999999999996E-2</v>
      </c>
      <c r="BH11">
        <v>8.8554999999999995E-2</v>
      </c>
      <c r="BI11">
        <v>5.5164999999999999E-2</v>
      </c>
      <c r="BJ11">
        <v>7.7149999999999996E-2</v>
      </c>
      <c r="BK11">
        <v>6.6885E-2</v>
      </c>
      <c r="BL11">
        <v>8.0284999999999995E-2</v>
      </c>
      <c r="BM11">
        <v>6.3185000000000005E-2</v>
      </c>
      <c r="BN11">
        <v>6.565E-2</v>
      </c>
      <c r="BO11">
        <v>5.2639999999999999E-2</v>
      </c>
      <c r="BP11">
        <v>5.6544999999999998E-2</v>
      </c>
      <c r="BQ11">
        <v>6.1414999999999997E-2</v>
      </c>
      <c r="BR11">
        <v>4.7594999999999998E-2</v>
      </c>
      <c r="BS11">
        <v>5.6820000000000002E-2</v>
      </c>
      <c r="BT11">
        <v>3.3454999999999999E-2</v>
      </c>
      <c r="BU11">
        <v>3.1E-2</v>
      </c>
      <c r="BV11">
        <v>5.0994999999999999E-2</v>
      </c>
      <c r="BW11">
        <v>1.636E-2</v>
      </c>
      <c r="BX11">
        <v>3.8199999999999998E-2</v>
      </c>
      <c r="BY11">
        <v>3.0315000000000002E-2</v>
      </c>
      <c r="BZ11">
        <v>5.1045E-2</v>
      </c>
      <c r="CA11">
        <v>3.7740000000000003E-2</v>
      </c>
      <c r="CB11">
        <v>2.759E-2</v>
      </c>
      <c r="CC11">
        <v>4.478E-2</v>
      </c>
      <c r="CD11">
        <v>1.9390000000000001E-2</v>
      </c>
      <c r="CE11">
        <v>9.221E-3</v>
      </c>
      <c r="CF11">
        <v>2.1160000000000002E-2</v>
      </c>
    </row>
    <row r="12" spans="1:84" x14ac:dyDescent="0.4">
      <c r="A12">
        <v>1454.08</v>
      </c>
      <c r="B12">
        <v>-3.2230000000000002E-2</v>
      </c>
      <c r="C12">
        <v>-4.7000000000000002E-3</v>
      </c>
      <c r="D12">
        <v>2.5624999999999998E-2</v>
      </c>
      <c r="E12">
        <v>-2.3560000000000001E-2</v>
      </c>
      <c r="F12">
        <v>3.4869999999999998E-2</v>
      </c>
      <c r="G12">
        <v>5.3899999999999998E-3</v>
      </c>
      <c r="H12">
        <v>0.19733000000000001</v>
      </c>
      <c r="I12">
        <v>0.18080499999999999</v>
      </c>
      <c r="J12">
        <v>0.23594499999999999</v>
      </c>
      <c r="K12">
        <v>0.17993000000000001</v>
      </c>
      <c r="L12">
        <v>0.17226</v>
      </c>
      <c r="M12">
        <v>0.18176999999999999</v>
      </c>
      <c r="N12">
        <v>0.20475499999999999</v>
      </c>
      <c r="O12">
        <v>0.19203500000000001</v>
      </c>
      <c r="P12">
        <v>0.13303000000000001</v>
      </c>
      <c r="Q12">
        <v>0.19878499999999999</v>
      </c>
      <c r="R12">
        <v>0.16752500000000001</v>
      </c>
      <c r="S12">
        <v>0.13783999999999999</v>
      </c>
      <c r="T12">
        <v>0.16469500000000001</v>
      </c>
      <c r="U12">
        <v>0.16470499999999999</v>
      </c>
      <c r="V12">
        <v>0.17710500000000001</v>
      </c>
      <c r="W12">
        <v>0.15245</v>
      </c>
      <c r="X12">
        <v>0.18784500000000001</v>
      </c>
      <c r="Y12">
        <v>0.18065999999999999</v>
      </c>
      <c r="Z12">
        <v>0.14657000000000001</v>
      </c>
      <c r="AA12">
        <v>0.12659000000000001</v>
      </c>
      <c r="AB12">
        <v>0.16717000000000001</v>
      </c>
      <c r="AC12">
        <v>0.131575</v>
      </c>
      <c r="AD12">
        <v>0.14438000000000001</v>
      </c>
      <c r="AE12">
        <v>0.13031499999999999</v>
      </c>
      <c r="AF12">
        <v>0.12917999999999999</v>
      </c>
      <c r="AG12">
        <v>0.12828999999999999</v>
      </c>
      <c r="AH12">
        <v>0.132635</v>
      </c>
      <c r="AI12">
        <v>0.13150000000000001</v>
      </c>
      <c r="AJ12">
        <v>0.11649</v>
      </c>
      <c r="AK12">
        <v>0.10259</v>
      </c>
      <c r="AL12">
        <v>9.3704999999999997E-2</v>
      </c>
      <c r="AM12">
        <v>8.5139999999999993E-2</v>
      </c>
      <c r="AN12">
        <v>9.6490000000000006E-2</v>
      </c>
      <c r="AO12">
        <v>0.110055</v>
      </c>
      <c r="AP12">
        <v>0.10509</v>
      </c>
      <c r="AQ12">
        <v>0.11126999999999999</v>
      </c>
      <c r="AR12">
        <v>0.108795</v>
      </c>
      <c r="AS12">
        <v>8.8664999999999994E-2</v>
      </c>
      <c r="AT12">
        <v>8.0269999999999994E-2</v>
      </c>
      <c r="AU12">
        <v>9.0230000000000005E-2</v>
      </c>
      <c r="AV12">
        <v>8.6694999999999994E-2</v>
      </c>
      <c r="AW12">
        <v>6.8919999999999995E-2</v>
      </c>
      <c r="AX12">
        <v>8.5275000000000004E-2</v>
      </c>
      <c r="AY12">
        <v>9.3814999999999996E-2</v>
      </c>
      <c r="AZ12">
        <v>8.6679999999999993E-2</v>
      </c>
      <c r="BA12">
        <v>8.2699999999999996E-2</v>
      </c>
      <c r="BB12">
        <v>7.0735000000000006E-2</v>
      </c>
      <c r="BC12">
        <v>7.1690000000000004E-2</v>
      </c>
      <c r="BD12">
        <v>8.022E-2</v>
      </c>
      <c r="BE12">
        <v>0.10100000000000001</v>
      </c>
      <c r="BF12">
        <v>5.1619999999999999E-2</v>
      </c>
      <c r="BG12">
        <v>6.9474999999999995E-2</v>
      </c>
      <c r="BH12">
        <v>7.7685000000000004E-2</v>
      </c>
      <c r="BI12">
        <v>4.8590000000000001E-2</v>
      </c>
      <c r="BJ12">
        <v>7.3014999999999997E-2</v>
      </c>
      <c r="BK12">
        <v>5.5495000000000003E-2</v>
      </c>
      <c r="BL12">
        <v>7.8100000000000003E-2</v>
      </c>
      <c r="BM12">
        <v>6.1330000000000003E-2</v>
      </c>
      <c r="BN12">
        <v>7.4774999999999994E-2</v>
      </c>
      <c r="BO12">
        <v>4.8305000000000001E-2</v>
      </c>
      <c r="BP12">
        <v>4.7169999999999997E-2</v>
      </c>
      <c r="BQ12">
        <v>5.8029999999999998E-2</v>
      </c>
      <c r="BR12">
        <v>4.2075000000000001E-2</v>
      </c>
      <c r="BS12">
        <v>5.4335000000000001E-2</v>
      </c>
      <c r="BT12">
        <v>4.283E-2</v>
      </c>
      <c r="BU12">
        <v>3.0849999999999999E-2</v>
      </c>
      <c r="BV12">
        <v>4.3654999999999999E-2</v>
      </c>
      <c r="BW12">
        <v>1.789E-2</v>
      </c>
      <c r="BX12">
        <v>3.0790000000000001E-2</v>
      </c>
      <c r="BY12">
        <v>1.3514999999999999E-2</v>
      </c>
      <c r="BZ12">
        <v>4.6695E-2</v>
      </c>
      <c r="CA12">
        <v>4.045E-2</v>
      </c>
      <c r="CB12">
        <v>3.7624999999999999E-2</v>
      </c>
      <c r="CC12">
        <v>4.2375000000000003E-2</v>
      </c>
      <c r="CD12">
        <v>1.669E-2</v>
      </c>
      <c r="CE12">
        <v>-3.48E-3</v>
      </c>
      <c r="CF12">
        <v>1.498E-2</v>
      </c>
    </row>
    <row r="13" spans="1:84" x14ac:dyDescent="0.4">
      <c r="A13">
        <v>1457.193</v>
      </c>
      <c r="B13">
        <v>-2.4899999999999999E-2</v>
      </c>
      <c r="C13">
        <v>-6.1900000000000002E-3</v>
      </c>
      <c r="D13">
        <v>2.3945000000000001E-2</v>
      </c>
      <c r="E13">
        <v>-2.1260000000000001E-2</v>
      </c>
      <c r="F13">
        <v>2.8400000000000002E-2</v>
      </c>
      <c r="G13">
        <v>1.5449999999999999E-3</v>
      </c>
      <c r="H13">
        <v>0.20902999999999999</v>
      </c>
      <c r="I13">
        <v>0.18154999999999999</v>
      </c>
      <c r="J13">
        <v>0.218335</v>
      </c>
      <c r="K13">
        <v>0.18241499999999999</v>
      </c>
      <c r="L13">
        <v>0.16305500000000001</v>
      </c>
      <c r="M13">
        <v>0.185755</v>
      </c>
      <c r="N13">
        <v>0.194465</v>
      </c>
      <c r="O13">
        <v>0.198105</v>
      </c>
      <c r="P13">
        <v>0.116675</v>
      </c>
      <c r="Q13">
        <v>0.19509499999999999</v>
      </c>
      <c r="R13">
        <v>0.155085</v>
      </c>
      <c r="S13">
        <v>0.13422500000000001</v>
      </c>
      <c r="T13">
        <v>0.15113499999999999</v>
      </c>
      <c r="U13">
        <v>0.15442500000000001</v>
      </c>
      <c r="V13">
        <v>0.15832499999999999</v>
      </c>
      <c r="W13">
        <v>0.13456499999999999</v>
      </c>
      <c r="X13">
        <v>0.17153499999999999</v>
      </c>
      <c r="Y13">
        <v>0.17302999999999999</v>
      </c>
      <c r="Z13">
        <v>0.13980000000000001</v>
      </c>
      <c r="AA13">
        <v>0.121405</v>
      </c>
      <c r="AB13">
        <v>0.15731500000000001</v>
      </c>
      <c r="AC13">
        <v>0.128695</v>
      </c>
      <c r="AD13">
        <v>0.12986500000000001</v>
      </c>
      <c r="AE13">
        <v>0.13514999999999999</v>
      </c>
      <c r="AF13">
        <v>0.13044</v>
      </c>
      <c r="AG13">
        <v>0.12807499999999999</v>
      </c>
      <c r="AH13">
        <v>0.12576499999999999</v>
      </c>
      <c r="AI13">
        <v>0.121185</v>
      </c>
      <c r="AJ13">
        <v>9.8330000000000001E-2</v>
      </c>
      <c r="AK13">
        <v>0.10918</v>
      </c>
      <c r="AL13">
        <v>9.622E-2</v>
      </c>
      <c r="AM13">
        <v>7.1635000000000004E-2</v>
      </c>
      <c r="AN13">
        <v>0.10154000000000001</v>
      </c>
      <c r="AO13">
        <v>9.5235E-2</v>
      </c>
      <c r="AP13">
        <v>9.6949999999999995E-2</v>
      </c>
      <c r="AQ13">
        <v>0.101615</v>
      </c>
      <c r="AR13">
        <v>0.119475</v>
      </c>
      <c r="AS13">
        <v>6.9855E-2</v>
      </c>
      <c r="AT13">
        <v>7.424E-2</v>
      </c>
      <c r="AU13">
        <v>7.1885000000000004E-2</v>
      </c>
      <c r="AV13">
        <v>8.5485000000000005E-2</v>
      </c>
      <c r="AW13">
        <v>6.2454999999999997E-2</v>
      </c>
      <c r="AX13">
        <v>8.1949999999999995E-2</v>
      </c>
      <c r="AY13">
        <v>9.4555E-2</v>
      </c>
      <c r="AZ13">
        <v>8.72E-2</v>
      </c>
      <c r="BA13">
        <v>7.7990000000000004E-2</v>
      </c>
      <c r="BB13">
        <v>7.3050000000000004E-2</v>
      </c>
      <c r="BC13">
        <v>6.5445000000000003E-2</v>
      </c>
      <c r="BD13">
        <v>8.7775000000000006E-2</v>
      </c>
      <c r="BE13">
        <v>9.5665E-2</v>
      </c>
      <c r="BF13">
        <v>5.4269999999999999E-2</v>
      </c>
      <c r="BG13">
        <v>7.4590000000000004E-2</v>
      </c>
      <c r="BH13">
        <v>7.0815000000000003E-2</v>
      </c>
      <c r="BI13">
        <v>5.0090000000000003E-2</v>
      </c>
      <c r="BJ13">
        <v>6.2059999999999997E-2</v>
      </c>
      <c r="BK13">
        <v>5.1055000000000003E-2</v>
      </c>
      <c r="BL13">
        <v>7.4779999999999999E-2</v>
      </c>
      <c r="BM13">
        <v>5.015E-2</v>
      </c>
      <c r="BN13">
        <v>8.1335000000000005E-2</v>
      </c>
      <c r="BO13">
        <v>4.7785000000000001E-2</v>
      </c>
      <c r="BP13">
        <v>2.9645000000000001E-2</v>
      </c>
      <c r="BQ13">
        <v>5.6945000000000003E-2</v>
      </c>
      <c r="BR13">
        <v>3.576E-2</v>
      </c>
      <c r="BS13">
        <v>5.7259999999999998E-2</v>
      </c>
      <c r="BT13">
        <v>3.9245000000000002E-2</v>
      </c>
      <c r="BU13">
        <v>3.2530000000000003E-2</v>
      </c>
      <c r="BV13">
        <v>4.2365E-2</v>
      </c>
      <c r="BW13">
        <v>1.129E-2</v>
      </c>
      <c r="BX13">
        <v>2.5774999999999999E-2</v>
      </c>
      <c r="BY13">
        <v>1.2149999999999999E-2</v>
      </c>
      <c r="BZ13">
        <v>4.5909999999999999E-2</v>
      </c>
      <c r="CA13">
        <v>4.9610000000000001E-2</v>
      </c>
      <c r="CB13">
        <v>5.2464999999999998E-2</v>
      </c>
      <c r="CC13">
        <v>4.1674999999999997E-2</v>
      </c>
      <c r="CD13">
        <v>2.418E-2</v>
      </c>
      <c r="CE13">
        <v>5.1450000000000003E-3</v>
      </c>
      <c r="CF13">
        <v>1.511E-2</v>
      </c>
    </row>
    <row r="14" spans="1:84" x14ac:dyDescent="0.4">
      <c r="A14">
        <v>1460.319</v>
      </c>
      <c r="B14">
        <v>-1.2760000000000001E-2</v>
      </c>
      <c r="C14">
        <v>3.7399999999999998E-3</v>
      </c>
      <c r="D14">
        <v>1.9400000000000001E-2</v>
      </c>
      <c r="E14">
        <v>-9.6900000000000007E-3</v>
      </c>
      <c r="F14">
        <v>-6.8999999999999997E-4</v>
      </c>
      <c r="G14">
        <v>-5.3600000000000002E-3</v>
      </c>
      <c r="H14">
        <v>0.196045</v>
      </c>
      <c r="I14">
        <v>0.18096000000000001</v>
      </c>
      <c r="J14">
        <v>0.20172999999999999</v>
      </c>
      <c r="K14">
        <v>0.1726</v>
      </c>
      <c r="L14">
        <v>0.17149500000000001</v>
      </c>
      <c r="M14">
        <v>0.184865</v>
      </c>
      <c r="N14">
        <v>0.18695500000000001</v>
      </c>
      <c r="O14">
        <v>0.181925</v>
      </c>
      <c r="P14">
        <v>0.121865</v>
      </c>
      <c r="Q14">
        <v>0.19308</v>
      </c>
      <c r="R14">
        <v>0.150475</v>
      </c>
      <c r="S14">
        <v>0.15129500000000001</v>
      </c>
      <c r="T14">
        <v>0.14907500000000001</v>
      </c>
      <c r="U14">
        <v>0.13709499999999999</v>
      </c>
      <c r="V14">
        <v>0.15137</v>
      </c>
      <c r="W14">
        <v>0.13919500000000001</v>
      </c>
      <c r="X14">
        <v>0.15986</v>
      </c>
      <c r="Y14">
        <v>0.16056999999999999</v>
      </c>
      <c r="Z14">
        <v>0.126725</v>
      </c>
      <c r="AA14">
        <v>0.12670500000000001</v>
      </c>
      <c r="AB14">
        <v>0.142875</v>
      </c>
      <c r="AC14">
        <v>0.122555</v>
      </c>
      <c r="AD14">
        <v>0.12052499999999999</v>
      </c>
      <c r="AE14">
        <v>0.12095</v>
      </c>
      <c r="AF14">
        <v>0.12087000000000001</v>
      </c>
      <c r="AG14">
        <v>0.12093</v>
      </c>
      <c r="AH14">
        <v>0.11903</v>
      </c>
      <c r="AI14">
        <v>0.112415</v>
      </c>
      <c r="AJ14">
        <v>9.6305000000000002E-2</v>
      </c>
      <c r="AK14">
        <v>0.11867</v>
      </c>
      <c r="AL14">
        <v>9.8894999999999997E-2</v>
      </c>
      <c r="AM14">
        <v>6.9364999999999996E-2</v>
      </c>
      <c r="AN14">
        <v>9.6125000000000002E-2</v>
      </c>
      <c r="AO14">
        <v>9.6265000000000003E-2</v>
      </c>
      <c r="AP14">
        <v>8.702E-2</v>
      </c>
      <c r="AQ14">
        <v>0.102645</v>
      </c>
      <c r="AR14">
        <v>0.111445</v>
      </c>
      <c r="AS14">
        <v>6.6665000000000002E-2</v>
      </c>
      <c r="AT14">
        <v>8.1174999999999997E-2</v>
      </c>
      <c r="AU14">
        <v>7.3270000000000002E-2</v>
      </c>
      <c r="AV14">
        <v>7.8070000000000001E-2</v>
      </c>
      <c r="AW14">
        <v>7.6420000000000002E-2</v>
      </c>
      <c r="AX14">
        <v>8.0795000000000006E-2</v>
      </c>
      <c r="AY14">
        <v>8.8209999999999997E-2</v>
      </c>
      <c r="AZ14">
        <v>7.3580000000000007E-2</v>
      </c>
      <c r="BA14">
        <v>6.1440000000000002E-2</v>
      </c>
      <c r="BB14">
        <v>7.5484999999999997E-2</v>
      </c>
      <c r="BC14">
        <v>6.6924999999999998E-2</v>
      </c>
      <c r="BD14">
        <v>8.1604999999999997E-2</v>
      </c>
      <c r="BE14">
        <v>8.2250000000000004E-2</v>
      </c>
      <c r="BF14">
        <v>4.1340000000000002E-2</v>
      </c>
      <c r="BG14">
        <v>6.2579999999999997E-2</v>
      </c>
      <c r="BH14">
        <v>6.4894999999999994E-2</v>
      </c>
      <c r="BI14">
        <v>4.1829999999999999E-2</v>
      </c>
      <c r="BJ14">
        <v>5.6015000000000002E-2</v>
      </c>
      <c r="BK14">
        <v>5.4324999999999998E-2</v>
      </c>
      <c r="BL14">
        <v>6.6739999999999994E-2</v>
      </c>
      <c r="BM14">
        <v>4.7024999999999997E-2</v>
      </c>
      <c r="BN14">
        <v>6.2484999999999999E-2</v>
      </c>
      <c r="BO14">
        <v>3.9184999999999998E-2</v>
      </c>
      <c r="BP14">
        <v>3.1570000000000001E-2</v>
      </c>
      <c r="BQ14">
        <v>5.1889999999999999E-2</v>
      </c>
      <c r="BR14">
        <v>3.8690000000000002E-2</v>
      </c>
      <c r="BS14">
        <v>5.0790000000000002E-2</v>
      </c>
      <c r="BT14">
        <v>2.2960000000000001E-2</v>
      </c>
      <c r="BU14">
        <v>2.8905E-2</v>
      </c>
      <c r="BV14">
        <v>4.8544999999999998E-2</v>
      </c>
      <c r="BW14">
        <v>1.0735E-2</v>
      </c>
      <c r="BX14">
        <v>3.0564999999999998E-2</v>
      </c>
      <c r="BY14">
        <v>2.2159999999999999E-2</v>
      </c>
      <c r="BZ14">
        <v>4.4734999999999997E-2</v>
      </c>
      <c r="CA14">
        <v>4.7765000000000002E-2</v>
      </c>
      <c r="CB14">
        <v>3.9164999999999998E-2</v>
      </c>
      <c r="CC14">
        <v>4.7855000000000002E-2</v>
      </c>
      <c r="CD14">
        <v>2.0045E-2</v>
      </c>
      <c r="CE14">
        <v>1.8575000000000001E-2</v>
      </c>
      <c r="CF14">
        <v>2.5845E-2</v>
      </c>
    </row>
    <row r="15" spans="1:84" x14ac:dyDescent="0.4">
      <c r="A15">
        <v>1463.4580000000001</v>
      </c>
      <c r="B15">
        <v>-9.2700000000000005E-3</v>
      </c>
      <c r="C15">
        <v>3.6700000000000001E-3</v>
      </c>
      <c r="D15">
        <v>1.8345E-2</v>
      </c>
      <c r="E15">
        <v>-9.8399999999999998E-3</v>
      </c>
      <c r="F15">
        <v>-2.8999999999999998E-3</v>
      </c>
      <c r="G15">
        <v>-6.6400000000000001E-3</v>
      </c>
      <c r="H15">
        <v>0.15895500000000001</v>
      </c>
      <c r="I15">
        <v>0.15032999999999999</v>
      </c>
      <c r="J15">
        <v>0.17576</v>
      </c>
      <c r="K15">
        <v>0.140625</v>
      </c>
      <c r="L15">
        <v>0.142455</v>
      </c>
      <c r="M15">
        <v>0.15781500000000001</v>
      </c>
      <c r="N15">
        <v>0.15160499999999999</v>
      </c>
      <c r="O15">
        <v>0.15129000000000001</v>
      </c>
      <c r="P15">
        <v>9.8449999999999996E-2</v>
      </c>
      <c r="Q15">
        <v>0.15410499999999999</v>
      </c>
      <c r="R15">
        <v>0.126915</v>
      </c>
      <c r="S15">
        <v>0.12548500000000001</v>
      </c>
      <c r="T15">
        <v>0.12177499999999999</v>
      </c>
      <c r="U15">
        <v>0.11811000000000001</v>
      </c>
      <c r="V15">
        <v>0.12457500000000001</v>
      </c>
      <c r="W15">
        <v>0.121475</v>
      </c>
      <c r="X15">
        <v>0.140375</v>
      </c>
      <c r="Y15">
        <v>0.13441</v>
      </c>
      <c r="Z15">
        <v>0.100285</v>
      </c>
      <c r="AA15">
        <v>0.10627499999999999</v>
      </c>
      <c r="AB15">
        <v>0.112695</v>
      </c>
      <c r="AC15">
        <v>0.10105500000000001</v>
      </c>
      <c r="AD15">
        <v>9.6055000000000001E-2</v>
      </c>
      <c r="AE15">
        <v>9.6604999999999996E-2</v>
      </c>
      <c r="AF15">
        <v>9.5579999999999998E-2</v>
      </c>
      <c r="AG15">
        <v>0.103615</v>
      </c>
      <c r="AH15">
        <v>9.3784999999999993E-2</v>
      </c>
      <c r="AI15">
        <v>9.7559999999999994E-2</v>
      </c>
      <c r="AJ15">
        <v>7.2825000000000001E-2</v>
      </c>
      <c r="AK15">
        <v>9.4265000000000002E-2</v>
      </c>
      <c r="AL15">
        <v>7.9094999999999999E-2</v>
      </c>
      <c r="AM15">
        <v>5.0340000000000003E-2</v>
      </c>
      <c r="AN15">
        <v>6.6290000000000002E-2</v>
      </c>
      <c r="AO15">
        <v>7.4490000000000001E-2</v>
      </c>
      <c r="AP15">
        <v>7.2270000000000001E-2</v>
      </c>
      <c r="AQ15">
        <v>8.6620000000000003E-2</v>
      </c>
      <c r="AR15">
        <v>8.3104999999999998E-2</v>
      </c>
      <c r="AS15">
        <v>5.4835000000000002E-2</v>
      </c>
      <c r="AT15">
        <v>6.1725000000000002E-2</v>
      </c>
      <c r="AU15">
        <v>6.3225000000000003E-2</v>
      </c>
      <c r="AV15">
        <v>6.028E-2</v>
      </c>
      <c r="AW15">
        <v>5.8749999999999997E-2</v>
      </c>
      <c r="AX15">
        <v>5.9610000000000003E-2</v>
      </c>
      <c r="AY15">
        <v>6.1315000000000001E-2</v>
      </c>
      <c r="AZ15">
        <v>5.6500000000000002E-2</v>
      </c>
      <c r="BA15">
        <v>5.1560000000000002E-2</v>
      </c>
      <c r="BB15">
        <v>4.9985000000000002E-2</v>
      </c>
      <c r="BC15">
        <v>5.5695000000000001E-2</v>
      </c>
      <c r="BD15">
        <v>6.3714999999999994E-2</v>
      </c>
      <c r="BE15">
        <v>7.2165000000000007E-2</v>
      </c>
      <c r="BF15">
        <v>2.5884999999999998E-2</v>
      </c>
      <c r="BG15">
        <v>3.7350000000000001E-2</v>
      </c>
      <c r="BH15">
        <v>5.885E-2</v>
      </c>
      <c r="BI15">
        <v>3.2405000000000003E-2</v>
      </c>
      <c r="BJ15">
        <v>4.7800000000000002E-2</v>
      </c>
      <c r="BK15">
        <v>5.0549999999999998E-2</v>
      </c>
      <c r="BL15">
        <v>5.015E-2</v>
      </c>
      <c r="BM15">
        <v>3.2384999999999997E-2</v>
      </c>
      <c r="BN15">
        <v>5.0200000000000002E-2</v>
      </c>
      <c r="BO15">
        <v>3.5224999999999999E-2</v>
      </c>
      <c r="BP15">
        <v>3.2640000000000002E-2</v>
      </c>
      <c r="BQ15">
        <v>4.7640000000000002E-2</v>
      </c>
      <c r="BR15">
        <v>2.64E-2</v>
      </c>
      <c r="BS15">
        <v>3.7909999999999999E-2</v>
      </c>
      <c r="BT15">
        <v>1.8185E-2</v>
      </c>
      <c r="BU15">
        <v>1.541E-2</v>
      </c>
      <c r="BV15">
        <v>4.2875000000000003E-2</v>
      </c>
      <c r="BW15">
        <v>2.6250000000000002E-3</v>
      </c>
      <c r="BX15">
        <v>2.5035000000000002E-2</v>
      </c>
      <c r="BY15">
        <v>1.3514999999999999E-2</v>
      </c>
      <c r="BZ15">
        <v>3.2945000000000002E-2</v>
      </c>
      <c r="CA15">
        <v>3.0065000000000001E-2</v>
      </c>
      <c r="CB15">
        <v>2.1430000000000001E-2</v>
      </c>
      <c r="CC15">
        <v>4.3545E-2</v>
      </c>
      <c r="CD15">
        <v>1.1945000000000001E-2</v>
      </c>
      <c r="CE15">
        <v>1.4115000000000001E-2</v>
      </c>
      <c r="CF15">
        <v>2.9049999999999999E-2</v>
      </c>
    </row>
    <row r="16" spans="1:84" x14ac:dyDescent="0.4">
      <c r="A16">
        <v>1466.6110000000001</v>
      </c>
      <c r="B16">
        <v>-1.299E-2</v>
      </c>
      <c r="C16">
        <v>3.8700000000000002E-3</v>
      </c>
      <c r="D16">
        <v>1.7565000000000001E-2</v>
      </c>
      <c r="E16">
        <v>-6.79E-3</v>
      </c>
      <c r="F16">
        <v>-1.66E-3</v>
      </c>
      <c r="G16">
        <v>-3.8999999999999998E-3</v>
      </c>
      <c r="H16">
        <v>0.13997499999999999</v>
      </c>
      <c r="I16">
        <v>0.13652</v>
      </c>
      <c r="J16">
        <v>0.16472999999999999</v>
      </c>
      <c r="K16">
        <v>0.123595</v>
      </c>
      <c r="L16">
        <v>0.12324</v>
      </c>
      <c r="M16">
        <v>0.13522000000000001</v>
      </c>
      <c r="N16">
        <v>0.13406499999999999</v>
      </c>
      <c r="O16">
        <v>0.14027999999999999</v>
      </c>
      <c r="P16">
        <v>8.3830000000000002E-2</v>
      </c>
      <c r="Q16">
        <v>0.136545</v>
      </c>
      <c r="R16">
        <v>0.110585</v>
      </c>
      <c r="S16">
        <v>0.10445500000000001</v>
      </c>
      <c r="T16">
        <v>0.10743999999999999</v>
      </c>
      <c r="U16">
        <v>0.10531500000000001</v>
      </c>
      <c r="V16">
        <v>0.10667500000000001</v>
      </c>
      <c r="W16">
        <v>0.10012500000000001</v>
      </c>
      <c r="X16">
        <v>0.122295</v>
      </c>
      <c r="Y16">
        <v>0.121555</v>
      </c>
      <c r="Z16">
        <v>9.0554999999999997E-2</v>
      </c>
      <c r="AA16">
        <v>8.9105000000000004E-2</v>
      </c>
      <c r="AB16">
        <v>9.9750000000000005E-2</v>
      </c>
      <c r="AC16">
        <v>8.3000000000000004E-2</v>
      </c>
      <c r="AD16">
        <v>8.1989999999999993E-2</v>
      </c>
      <c r="AE16">
        <v>8.1930000000000003E-2</v>
      </c>
      <c r="AF16">
        <v>8.2974999999999993E-2</v>
      </c>
      <c r="AG16">
        <v>9.3015E-2</v>
      </c>
      <c r="AH16">
        <v>7.4774999999999994E-2</v>
      </c>
      <c r="AI16">
        <v>8.072E-2</v>
      </c>
      <c r="AJ16">
        <v>6.1615000000000003E-2</v>
      </c>
      <c r="AK16">
        <v>7.7935000000000004E-2</v>
      </c>
      <c r="AL16">
        <v>6.4235E-2</v>
      </c>
      <c r="AM16">
        <v>3.9565000000000003E-2</v>
      </c>
      <c r="AN16">
        <v>6.0010000000000001E-2</v>
      </c>
      <c r="AO16">
        <v>5.8430000000000003E-2</v>
      </c>
      <c r="AP16">
        <v>6.3975000000000004E-2</v>
      </c>
      <c r="AQ16">
        <v>7.2054999999999994E-2</v>
      </c>
      <c r="AR16">
        <v>7.3914999999999995E-2</v>
      </c>
      <c r="AS16">
        <v>4.6780000000000002E-2</v>
      </c>
      <c r="AT16">
        <v>5.1999999999999998E-2</v>
      </c>
      <c r="AU16">
        <v>5.3710000000000001E-2</v>
      </c>
      <c r="AV16">
        <v>5.9284999999999997E-2</v>
      </c>
      <c r="AW16">
        <v>4.8899999999999999E-2</v>
      </c>
      <c r="AX16">
        <v>4.6894999999999999E-2</v>
      </c>
      <c r="AY16">
        <v>5.1404999999999999E-2</v>
      </c>
      <c r="AZ16">
        <v>4.8849999999999998E-2</v>
      </c>
      <c r="BA16">
        <v>4.9680000000000002E-2</v>
      </c>
      <c r="BB16">
        <v>4.0985000000000001E-2</v>
      </c>
      <c r="BC16">
        <v>3.9454999999999997E-2</v>
      </c>
      <c r="BD16">
        <v>5.398E-2</v>
      </c>
      <c r="BE16">
        <v>6.6049999999999998E-2</v>
      </c>
      <c r="BF16">
        <v>2.8674999999999999E-2</v>
      </c>
      <c r="BG16">
        <v>3.0544999999999999E-2</v>
      </c>
      <c r="BH16">
        <v>5.1455000000000001E-2</v>
      </c>
      <c r="BI16">
        <v>2.2270000000000002E-2</v>
      </c>
      <c r="BJ16">
        <v>4.2865E-2</v>
      </c>
      <c r="BK16">
        <v>4.3514999999999998E-2</v>
      </c>
      <c r="BL16">
        <v>4.5330000000000002E-2</v>
      </c>
      <c r="BM16">
        <v>2.5919999999999999E-2</v>
      </c>
      <c r="BN16">
        <v>4.614E-2</v>
      </c>
      <c r="BO16">
        <v>2.3025E-2</v>
      </c>
      <c r="BP16">
        <v>3.7865000000000003E-2</v>
      </c>
      <c r="BQ16">
        <v>4.1369999999999997E-2</v>
      </c>
      <c r="BR16">
        <v>1.9089999999999999E-2</v>
      </c>
      <c r="BS16">
        <v>2.835E-2</v>
      </c>
      <c r="BT16">
        <v>1.601E-2</v>
      </c>
      <c r="BU16">
        <v>1.6959999999999999E-2</v>
      </c>
      <c r="BV16">
        <v>2.9714999999999998E-2</v>
      </c>
      <c r="BW16">
        <v>-3.49E-3</v>
      </c>
      <c r="BX16">
        <v>1.7765E-2</v>
      </c>
      <c r="BY16">
        <v>1.2265E-2</v>
      </c>
      <c r="BZ16">
        <v>2.6960000000000001E-2</v>
      </c>
      <c r="CA16">
        <v>2.6034999999999999E-2</v>
      </c>
      <c r="CB16">
        <v>1.9519999999999999E-2</v>
      </c>
      <c r="CC16">
        <v>3.5784999999999997E-2</v>
      </c>
      <c r="CD16">
        <v>1.0205000000000001E-2</v>
      </c>
      <c r="CE16">
        <v>7.4450000000000002E-3</v>
      </c>
      <c r="CF16">
        <v>2.145E-2</v>
      </c>
    </row>
    <row r="17" spans="1:84" x14ac:dyDescent="0.4">
      <c r="A17">
        <v>1469.778</v>
      </c>
      <c r="B17">
        <v>-1.712E-2</v>
      </c>
      <c r="C17">
        <v>9.11E-3</v>
      </c>
      <c r="D17">
        <v>1.9064999999999999E-2</v>
      </c>
      <c r="E17">
        <v>-1.498E-2</v>
      </c>
      <c r="F17">
        <v>3.9249999999999997E-3</v>
      </c>
      <c r="G17">
        <v>1.542E-2</v>
      </c>
      <c r="H17">
        <v>0.13657</v>
      </c>
      <c r="I17">
        <v>0.11698</v>
      </c>
      <c r="J17">
        <v>0.156665</v>
      </c>
      <c r="K17">
        <v>0.11358</v>
      </c>
      <c r="L17">
        <v>0.109195</v>
      </c>
      <c r="M17">
        <v>0.12665999999999999</v>
      </c>
      <c r="N17">
        <v>0.131165</v>
      </c>
      <c r="O17">
        <v>0.13001499999999999</v>
      </c>
      <c r="P17">
        <v>7.2720000000000007E-2</v>
      </c>
      <c r="Q17">
        <v>0.13270000000000001</v>
      </c>
      <c r="R17">
        <v>9.8985000000000004E-2</v>
      </c>
      <c r="S17">
        <v>9.4890000000000002E-2</v>
      </c>
      <c r="T17">
        <v>0.106195</v>
      </c>
      <c r="U17">
        <v>0.108095</v>
      </c>
      <c r="V17">
        <v>0.104175</v>
      </c>
      <c r="W17">
        <v>0.10194</v>
      </c>
      <c r="X17">
        <v>0.12867000000000001</v>
      </c>
      <c r="Y17">
        <v>0.118715</v>
      </c>
      <c r="Z17">
        <v>8.0235000000000001E-2</v>
      </c>
      <c r="AA17">
        <v>7.5039999999999996E-2</v>
      </c>
      <c r="AB17">
        <v>9.7559999999999994E-2</v>
      </c>
      <c r="AC17">
        <v>8.2335000000000005E-2</v>
      </c>
      <c r="AD17">
        <v>7.6655000000000001E-2</v>
      </c>
      <c r="AE17">
        <v>7.8314999999999996E-2</v>
      </c>
      <c r="AF17">
        <v>7.1675000000000003E-2</v>
      </c>
      <c r="AG17">
        <v>8.8334999999999997E-2</v>
      </c>
      <c r="AH17">
        <v>7.3675000000000004E-2</v>
      </c>
      <c r="AI17">
        <v>6.5519999999999995E-2</v>
      </c>
      <c r="AJ17">
        <v>6.2144999999999999E-2</v>
      </c>
      <c r="AK17">
        <v>6.9464999999999999E-2</v>
      </c>
      <c r="AL17">
        <v>4.4760000000000001E-2</v>
      </c>
      <c r="AM17">
        <v>3.6284999999999998E-2</v>
      </c>
      <c r="AN17">
        <v>6.0345000000000003E-2</v>
      </c>
      <c r="AO17">
        <v>5.0299999999999997E-2</v>
      </c>
      <c r="AP17">
        <v>5.985E-2</v>
      </c>
      <c r="AQ17">
        <v>5.5655000000000003E-2</v>
      </c>
      <c r="AR17">
        <v>7.6014999999999999E-2</v>
      </c>
      <c r="AS17">
        <v>4.1224999999999998E-2</v>
      </c>
      <c r="AT17">
        <v>3.9919999999999997E-2</v>
      </c>
      <c r="AU17">
        <v>5.1819999999999998E-2</v>
      </c>
      <c r="AV17">
        <v>6.5310000000000007E-2</v>
      </c>
      <c r="AW17">
        <v>3.7949999999999998E-2</v>
      </c>
      <c r="AX17">
        <v>4.8500000000000001E-2</v>
      </c>
      <c r="AY17">
        <v>6.0249999999999998E-2</v>
      </c>
      <c r="AZ17">
        <v>4.7359999999999999E-2</v>
      </c>
      <c r="BA17">
        <v>4.4720000000000003E-2</v>
      </c>
      <c r="BB17">
        <v>4.3999999999999997E-2</v>
      </c>
      <c r="BC17">
        <v>4.5615000000000003E-2</v>
      </c>
      <c r="BD17">
        <v>5.1455000000000001E-2</v>
      </c>
      <c r="BE17">
        <v>6.4530000000000004E-2</v>
      </c>
      <c r="BF17">
        <v>3.7280000000000001E-2</v>
      </c>
      <c r="BG17">
        <v>3.5264999999999998E-2</v>
      </c>
      <c r="BH17">
        <v>3.8429999999999999E-2</v>
      </c>
      <c r="BI17">
        <v>2.6085000000000001E-2</v>
      </c>
      <c r="BJ17">
        <v>4.4209999999999999E-2</v>
      </c>
      <c r="BK17">
        <v>3.4590000000000003E-2</v>
      </c>
      <c r="BL17">
        <v>4.5749999999999999E-2</v>
      </c>
      <c r="BM17">
        <v>2.3009999999999999E-2</v>
      </c>
      <c r="BN17">
        <v>4.582E-2</v>
      </c>
      <c r="BO17">
        <v>1.5115E-2</v>
      </c>
      <c r="BP17">
        <v>3.5130000000000002E-2</v>
      </c>
      <c r="BQ17">
        <v>3.7069999999999999E-2</v>
      </c>
      <c r="BR17">
        <v>1.9295E-2</v>
      </c>
      <c r="BS17">
        <v>2.5165E-2</v>
      </c>
      <c r="BT17">
        <v>8.2000000000000007E-3</v>
      </c>
      <c r="BU17">
        <v>1.6449999999999999E-2</v>
      </c>
      <c r="BV17">
        <v>3.0445E-2</v>
      </c>
      <c r="BW17">
        <v>-2.7499999999999998E-3</v>
      </c>
      <c r="BX17">
        <v>1.7145000000000001E-2</v>
      </c>
      <c r="BY17">
        <v>1.5075E-2</v>
      </c>
      <c r="BZ17">
        <v>2.8840000000000001E-2</v>
      </c>
      <c r="CA17">
        <v>2.9579999999999999E-2</v>
      </c>
      <c r="CB17">
        <v>1.9935000000000001E-2</v>
      </c>
      <c r="CC17">
        <v>2.9255E-2</v>
      </c>
      <c r="CD17">
        <v>2.3249999999999998E-3</v>
      </c>
      <c r="CE17">
        <v>-2.3500000000000001E-3</v>
      </c>
      <c r="CF17">
        <v>1.2319999999999999E-2</v>
      </c>
    </row>
    <row r="18" spans="1:84" x14ac:dyDescent="0.4">
      <c r="A18">
        <v>1472.9580000000001</v>
      </c>
      <c r="B18">
        <v>-1.5509999999999999E-2</v>
      </c>
      <c r="C18">
        <v>4.7699999999999999E-3</v>
      </c>
      <c r="D18">
        <v>2.1739999999999999E-2</v>
      </c>
      <c r="E18">
        <v>-2.0459999999999999E-2</v>
      </c>
      <c r="F18">
        <v>9.4549999999999999E-3</v>
      </c>
      <c r="G18">
        <v>2.7834999999999999E-2</v>
      </c>
      <c r="H18">
        <v>0.14726500000000001</v>
      </c>
      <c r="I18">
        <v>0.12451</v>
      </c>
      <c r="J18">
        <v>0.16420499999999999</v>
      </c>
      <c r="K18">
        <v>0.12514500000000001</v>
      </c>
      <c r="L18">
        <v>0.11438</v>
      </c>
      <c r="M18">
        <v>0.13631499999999999</v>
      </c>
      <c r="N18">
        <v>0.14107500000000001</v>
      </c>
      <c r="O18">
        <v>0.14254</v>
      </c>
      <c r="P18">
        <v>5.9229999999999998E-2</v>
      </c>
      <c r="Q18">
        <v>0.14913499999999999</v>
      </c>
      <c r="R18">
        <v>0.10667500000000001</v>
      </c>
      <c r="S18">
        <v>9.6534999999999996E-2</v>
      </c>
      <c r="T18">
        <v>0.11545999999999999</v>
      </c>
      <c r="U18">
        <v>0.108295</v>
      </c>
      <c r="V18">
        <v>0.11246</v>
      </c>
      <c r="W18">
        <v>0.109275</v>
      </c>
      <c r="X18">
        <v>0.13865</v>
      </c>
      <c r="Y18">
        <v>0.12795000000000001</v>
      </c>
      <c r="Z18">
        <v>8.6300000000000002E-2</v>
      </c>
      <c r="AA18">
        <v>7.3404999999999998E-2</v>
      </c>
      <c r="AB18">
        <v>9.9934999999999996E-2</v>
      </c>
      <c r="AC18">
        <v>9.2009999999999995E-2</v>
      </c>
      <c r="AD18">
        <v>8.6480000000000001E-2</v>
      </c>
      <c r="AE18">
        <v>9.2064999999999994E-2</v>
      </c>
      <c r="AF18">
        <v>8.1434999999999994E-2</v>
      </c>
      <c r="AG18">
        <v>8.8395000000000001E-2</v>
      </c>
      <c r="AH18">
        <v>8.0875000000000002E-2</v>
      </c>
      <c r="AI18">
        <v>8.0100000000000005E-2</v>
      </c>
      <c r="AJ18">
        <v>7.0760000000000003E-2</v>
      </c>
      <c r="AK18">
        <v>7.8549999999999995E-2</v>
      </c>
      <c r="AL18">
        <v>4.9520000000000002E-2</v>
      </c>
      <c r="AM18">
        <v>4.2395000000000002E-2</v>
      </c>
      <c r="AN18">
        <v>5.9029999999999999E-2</v>
      </c>
      <c r="AO18">
        <v>5.5719999999999999E-2</v>
      </c>
      <c r="AP18">
        <v>6.7530000000000007E-2</v>
      </c>
      <c r="AQ18">
        <v>6.0179999999999997E-2</v>
      </c>
      <c r="AR18">
        <v>8.0244999999999997E-2</v>
      </c>
      <c r="AS18">
        <v>3.6235000000000003E-2</v>
      </c>
      <c r="AT18">
        <v>4.1549999999999997E-2</v>
      </c>
      <c r="AU18">
        <v>6.0749999999999998E-2</v>
      </c>
      <c r="AV18">
        <v>6.7790000000000003E-2</v>
      </c>
      <c r="AW18">
        <v>4.0649999999999999E-2</v>
      </c>
      <c r="AX18">
        <v>5.2170000000000001E-2</v>
      </c>
      <c r="AY18">
        <v>7.3529999999999998E-2</v>
      </c>
      <c r="AZ18">
        <v>4.9500000000000002E-2</v>
      </c>
      <c r="BA18">
        <v>4.8425000000000003E-2</v>
      </c>
      <c r="BB18">
        <v>5.0354999999999997E-2</v>
      </c>
      <c r="BC18">
        <v>5.1815E-2</v>
      </c>
      <c r="BD18">
        <v>5.5969999999999999E-2</v>
      </c>
      <c r="BE18">
        <v>7.4465000000000003E-2</v>
      </c>
      <c r="BF18">
        <v>3.372E-2</v>
      </c>
      <c r="BG18">
        <v>3.9594999999999998E-2</v>
      </c>
      <c r="BH18">
        <v>5.1130000000000002E-2</v>
      </c>
      <c r="BI18">
        <v>3.2989999999999998E-2</v>
      </c>
      <c r="BJ18">
        <v>4.3075000000000002E-2</v>
      </c>
      <c r="BK18">
        <v>3.7005000000000003E-2</v>
      </c>
      <c r="BL18">
        <v>5.5805E-2</v>
      </c>
      <c r="BM18">
        <v>2.7845000000000002E-2</v>
      </c>
      <c r="BN18">
        <v>5.0534999999999997E-2</v>
      </c>
      <c r="BO18">
        <v>2.4889999999999999E-2</v>
      </c>
      <c r="BP18">
        <v>3.0620000000000001E-2</v>
      </c>
      <c r="BQ18">
        <v>3.7964999999999999E-2</v>
      </c>
      <c r="BR18">
        <v>2.2550000000000001E-2</v>
      </c>
      <c r="BS18">
        <v>3.4114999999999999E-2</v>
      </c>
      <c r="BT18">
        <v>1.12E-2</v>
      </c>
      <c r="BU18">
        <v>1.1885E-2</v>
      </c>
      <c r="BV18">
        <v>3.7600000000000001E-2</v>
      </c>
      <c r="BW18">
        <v>-2.0200000000000001E-3</v>
      </c>
      <c r="BX18">
        <v>1.4760000000000001E-2</v>
      </c>
      <c r="BY18">
        <v>1.3735000000000001E-2</v>
      </c>
      <c r="BZ18">
        <v>3.6940000000000001E-2</v>
      </c>
      <c r="CA18">
        <v>2.775E-2</v>
      </c>
      <c r="CB18">
        <v>2.3615000000000001E-2</v>
      </c>
      <c r="CC18">
        <v>3.517E-2</v>
      </c>
      <c r="CD18">
        <v>8.515E-3</v>
      </c>
      <c r="CE18">
        <v>-1.9599999999999999E-3</v>
      </c>
      <c r="CF18">
        <v>1.9005000000000001E-2</v>
      </c>
    </row>
    <row r="19" spans="1:84" x14ac:dyDescent="0.4">
      <c r="A19">
        <v>1476.152</v>
      </c>
      <c r="B19">
        <v>-1.103E-2</v>
      </c>
      <c r="C19">
        <v>-7.1000000000000002E-4</v>
      </c>
      <c r="D19">
        <v>2.4035000000000001E-2</v>
      </c>
      <c r="E19">
        <v>-1.5350000000000001E-2</v>
      </c>
      <c r="F19">
        <v>3.045E-3</v>
      </c>
      <c r="G19">
        <v>3.7599999999999999E-3</v>
      </c>
      <c r="H19">
        <v>0.14238500000000001</v>
      </c>
      <c r="I19">
        <v>0.13985</v>
      </c>
      <c r="J19">
        <v>0.160215</v>
      </c>
      <c r="K19">
        <v>0.12781999999999999</v>
      </c>
      <c r="L19">
        <v>0.122935</v>
      </c>
      <c r="M19">
        <v>0.13532</v>
      </c>
      <c r="N19">
        <v>0.14496999999999999</v>
      </c>
      <c r="O19">
        <v>0.14193</v>
      </c>
      <c r="P19">
        <v>6.9675000000000001E-2</v>
      </c>
      <c r="Q19">
        <v>0.14724000000000001</v>
      </c>
      <c r="R19">
        <v>0.1111</v>
      </c>
      <c r="S19">
        <v>9.8540000000000003E-2</v>
      </c>
      <c r="T19">
        <v>0.11716</v>
      </c>
      <c r="U19">
        <v>0.10426000000000001</v>
      </c>
      <c r="V19">
        <v>0.10854999999999999</v>
      </c>
      <c r="W19">
        <v>0.10363</v>
      </c>
      <c r="X19">
        <v>0.129885</v>
      </c>
      <c r="Y19">
        <v>0.12878500000000001</v>
      </c>
      <c r="Z19">
        <v>9.5824999999999994E-2</v>
      </c>
      <c r="AA19">
        <v>8.1434999999999994E-2</v>
      </c>
      <c r="AB19">
        <v>0.100065</v>
      </c>
      <c r="AC19">
        <v>9.2285000000000006E-2</v>
      </c>
      <c r="AD19">
        <v>9.1865000000000002E-2</v>
      </c>
      <c r="AE19">
        <v>9.0380000000000002E-2</v>
      </c>
      <c r="AF19">
        <v>8.2949999999999996E-2</v>
      </c>
      <c r="AG19">
        <v>8.8880000000000001E-2</v>
      </c>
      <c r="AH19">
        <v>7.9094999999999999E-2</v>
      </c>
      <c r="AI19">
        <v>9.4479999999999995E-2</v>
      </c>
      <c r="AJ19">
        <v>7.2480000000000003E-2</v>
      </c>
      <c r="AK19">
        <v>7.9560000000000006E-2</v>
      </c>
      <c r="AL19">
        <v>6.1105E-2</v>
      </c>
      <c r="AM19">
        <v>4.7855000000000002E-2</v>
      </c>
      <c r="AN19">
        <v>6.0100000000000001E-2</v>
      </c>
      <c r="AO19">
        <v>6.0330000000000002E-2</v>
      </c>
      <c r="AP19">
        <v>6.762E-2</v>
      </c>
      <c r="AQ19">
        <v>6.7955000000000002E-2</v>
      </c>
      <c r="AR19">
        <v>8.1585000000000005E-2</v>
      </c>
      <c r="AS19">
        <v>4.4659999999999998E-2</v>
      </c>
      <c r="AT19">
        <v>5.3469999999999997E-2</v>
      </c>
      <c r="AU19">
        <v>6.0760000000000002E-2</v>
      </c>
      <c r="AV19">
        <v>6.2315000000000002E-2</v>
      </c>
      <c r="AW19">
        <v>4.5589999999999999E-2</v>
      </c>
      <c r="AX19">
        <v>5.9845000000000002E-2</v>
      </c>
      <c r="AY19">
        <v>7.0095000000000005E-2</v>
      </c>
      <c r="AZ19">
        <v>5.4179999999999999E-2</v>
      </c>
      <c r="BA19">
        <v>5.0625000000000003E-2</v>
      </c>
      <c r="BB19">
        <v>5.5495000000000003E-2</v>
      </c>
      <c r="BC19">
        <v>5.0005000000000001E-2</v>
      </c>
      <c r="BD19">
        <v>5.9095000000000002E-2</v>
      </c>
      <c r="BE19">
        <v>6.9290000000000004E-2</v>
      </c>
      <c r="BF19">
        <v>3.0929999999999999E-2</v>
      </c>
      <c r="BG19">
        <v>4.0050000000000002E-2</v>
      </c>
      <c r="BH19">
        <v>5.6215000000000001E-2</v>
      </c>
      <c r="BI19">
        <v>2.8164999999999999E-2</v>
      </c>
      <c r="BJ19">
        <v>4.3205E-2</v>
      </c>
      <c r="BK19">
        <v>4.1169999999999998E-2</v>
      </c>
      <c r="BL19">
        <v>5.7204999999999999E-2</v>
      </c>
      <c r="BM19">
        <v>3.3349999999999998E-2</v>
      </c>
      <c r="BN19">
        <v>5.2600000000000001E-2</v>
      </c>
      <c r="BO19">
        <v>3.1130000000000001E-2</v>
      </c>
      <c r="BP19">
        <v>2.8895000000000001E-2</v>
      </c>
      <c r="BQ19">
        <v>3.4970000000000001E-2</v>
      </c>
      <c r="BR19">
        <v>2.5159999999999998E-2</v>
      </c>
      <c r="BS19">
        <v>3.5470000000000002E-2</v>
      </c>
      <c r="BT19">
        <v>1.4149999999999999E-2</v>
      </c>
      <c r="BU19">
        <v>1.8145000000000001E-2</v>
      </c>
      <c r="BV19">
        <v>3.1189999999999999E-2</v>
      </c>
      <c r="BW19">
        <v>1.655E-3</v>
      </c>
      <c r="BX19">
        <v>1.7665E-2</v>
      </c>
      <c r="BY19">
        <v>9.5849999999999998E-3</v>
      </c>
      <c r="BZ19">
        <v>3.7580000000000002E-2</v>
      </c>
      <c r="CA19">
        <v>2.7910000000000001E-2</v>
      </c>
      <c r="CB19">
        <v>3.1625E-2</v>
      </c>
      <c r="CC19">
        <v>3.8625E-2</v>
      </c>
      <c r="CD19">
        <v>1.5075E-2</v>
      </c>
      <c r="CE19">
        <v>8.8149999999999999E-3</v>
      </c>
      <c r="CF19">
        <v>2.0289999999999999E-2</v>
      </c>
    </row>
    <row r="20" spans="1:84" x14ac:dyDescent="0.4">
      <c r="A20">
        <v>1479.36</v>
      </c>
      <c r="B20">
        <v>-1.49E-2</v>
      </c>
      <c r="C20">
        <v>3.545E-3</v>
      </c>
      <c r="D20">
        <v>2.3814999999999999E-2</v>
      </c>
      <c r="E20">
        <v>-1.2630000000000001E-2</v>
      </c>
      <c r="F20">
        <v>1.65E-4</v>
      </c>
      <c r="G20">
        <v>-1.431E-2</v>
      </c>
      <c r="H20">
        <v>0.141095</v>
      </c>
      <c r="I20">
        <v>0.13350500000000001</v>
      </c>
      <c r="J20">
        <v>0.15379499999999999</v>
      </c>
      <c r="K20">
        <v>0.122325</v>
      </c>
      <c r="L20">
        <v>0.12180000000000001</v>
      </c>
      <c r="M20">
        <v>0.13200500000000001</v>
      </c>
      <c r="N20">
        <v>0.14000499999999999</v>
      </c>
      <c r="O20">
        <v>0.13486999999999999</v>
      </c>
      <c r="P20">
        <v>7.3450000000000001E-2</v>
      </c>
      <c r="Q20">
        <v>0.13769999999999999</v>
      </c>
      <c r="R20">
        <v>0.10713499999999999</v>
      </c>
      <c r="S20">
        <v>9.7019999999999995E-2</v>
      </c>
      <c r="T20">
        <v>0.10839500000000001</v>
      </c>
      <c r="U20">
        <v>0.103685</v>
      </c>
      <c r="V20">
        <v>0.108975</v>
      </c>
      <c r="W20">
        <v>0.10092</v>
      </c>
      <c r="X20">
        <v>0.12404</v>
      </c>
      <c r="Y20">
        <v>0.116285</v>
      </c>
      <c r="Z20">
        <v>9.178E-2</v>
      </c>
      <c r="AA20">
        <v>8.4305000000000005E-2</v>
      </c>
      <c r="AB20">
        <v>0.100025</v>
      </c>
      <c r="AC20">
        <v>8.8294999999999998E-2</v>
      </c>
      <c r="AD20">
        <v>8.7650000000000006E-2</v>
      </c>
      <c r="AE20">
        <v>8.4650000000000003E-2</v>
      </c>
      <c r="AF20">
        <v>7.4675000000000005E-2</v>
      </c>
      <c r="AG20">
        <v>8.2530000000000006E-2</v>
      </c>
      <c r="AH20">
        <v>7.6149999999999995E-2</v>
      </c>
      <c r="AI20">
        <v>7.9454999999999998E-2</v>
      </c>
      <c r="AJ20">
        <v>6.6545000000000007E-2</v>
      </c>
      <c r="AK20">
        <v>7.4565000000000006E-2</v>
      </c>
      <c r="AL20">
        <v>5.4300000000000001E-2</v>
      </c>
      <c r="AM20">
        <v>4.4475000000000001E-2</v>
      </c>
      <c r="AN20">
        <v>6.0505000000000003E-2</v>
      </c>
      <c r="AO20">
        <v>5.4024999999999997E-2</v>
      </c>
      <c r="AP20">
        <v>6.1594999999999997E-2</v>
      </c>
      <c r="AQ20">
        <v>6.6905000000000006E-2</v>
      </c>
      <c r="AR20">
        <v>7.5039999999999996E-2</v>
      </c>
      <c r="AS20">
        <v>4.6879999999999998E-2</v>
      </c>
      <c r="AT20">
        <v>4.6820000000000001E-2</v>
      </c>
      <c r="AU20">
        <v>5.2124999999999998E-2</v>
      </c>
      <c r="AV20">
        <v>5.8165000000000001E-2</v>
      </c>
      <c r="AW20">
        <v>4.3560000000000001E-2</v>
      </c>
      <c r="AX20">
        <v>5.6989999999999999E-2</v>
      </c>
      <c r="AY20">
        <v>5.8584999999999998E-2</v>
      </c>
      <c r="AZ20">
        <v>5.0674999999999998E-2</v>
      </c>
      <c r="BA20">
        <v>5.0659999999999997E-2</v>
      </c>
      <c r="BB20">
        <v>4.99E-2</v>
      </c>
      <c r="BC20">
        <v>4.7294999999999997E-2</v>
      </c>
      <c r="BD20">
        <v>5.1154999999999999E-2</v>
      </c>
      <c r="BE20">
        <v>5.9014999999999998E-2</v>
      </c>
      <c r="BF20">
        <v>2.792E-2</v>
      </c>
      <c r="BG20">
        <v>4.1709999999999997E-2</v>
      </c>
      <c r="BH20">
        <v>4.7155000000000002E-2</v>
      </c>
      <c r="BI20">
        <v>2.9090000000000001E-2</v>
      </c>
      <c r="BJ20">
        <v>4.2500000000000003E-2</v>
      </c>
      <c r="BK20">
        <v>3.9324999999999999E-2</v>
      </c>
      <c r="BL20">
        <v>4.9590000000000002E-2</v>
      </c>
      <c r="BM20">
        <v>2.9104999999999999E-2</v>
      </c>
      <c r="BN20">
        <v>4.7835000000000003E-2</v>
      </c>
      <c r="BO20">
        <v>3.0439999999999998E-2</v>
      </c>
      <c r="BP20">
        <v>2.7890000000000002E-2</v>
      </c>
      <c r="BQ20">
        <v>3.9774999999999998E-2</v>
      </c>
      <c r="BR20">
        <v>2.1309999999999999E-2</v>
      </c>
      <c r="BS20">
        <v>2.8965000000000001E-2</v>
      </c>
      <c r="BT20">
        <v>1.5869999999999999E-2</v>
      </c>
      <c r="BU20">
        <v>1.984E-2</v>
      </c>
      <c r="BV20">
        <v>3.1635000000000003E-2</v>
      </c>
      <c r="BW20">
        <v>8.4000000000000003E-4</v>
      </c>
      <c r="BX20">
        <v>2.1510000000000001E-2</v>
      </c>
      <c r="BY20">
        <v>1.12E-2</v>
      </c>
      <c r="BZ20">
        <v>3.3035000000000002E-2</v>
      </c>
      <c r="CA20">
        <v>3.2724999999999997E-2</v>
      </c>
      <c r="CB20">
        <v>3.1375E-2</v>
      </c>
      <c r="CC20">
        <v>3.8705000000000003E-2</v>
      </c>
      <c r="CD20">
        <v>1.1004999999999999E-2</v>
      </c>
      <c r="CE20">
        <v>1.3525000000000001E-2</v>
      </c>
      <c r="CF20">
        <v>2.104E-2</v>
      </c>
    </row>
    <row r="21" spans="1:84" x14ac:dyDescent="0.4">
      <c r="A21">
        <v>1482.5820000000001</v>
      </c>
      <c r="B21">
        <v>-1.4749999999999999E-2</v>
      </c>
      <c r="C21">
        <v>-4.8000000000000001E-4</v>
      </c>
      <c r="D21">
        <v>2.1659999999999999E-2</v>
      </c>
      <c r="E21">
        <v>-1.106E-2</v>
      </c>
      <c r="F21">
        <v>4.62E-3</v>
      </c>
      <c r="G21">
        <v>-1.332E-2</v>
      </c>
      <c r="H21">
        <v>0.13969500000000001</v>
      </c>
      <c r="I21">
        <v>0.131915</v>
      </c>
      <c r="J21">
        <v>0.151115</v>
      </c>
      <c r="K21">
        <v>0.116635</v>
      </c>
      <c r="L21">
        <v>0.12587499999999999</v>
      </c>
      <c r="M21">
        <v>0.13564499999999999</v>
      </c>
      <c r="N21">
        <v>0.13841500000000001</v>
      </c>
      <c r="O21">
        <v>0.13572999999999999</v>
      </c>
      <c r="P21">
        <v>7.7054999999999998E-2</v>
      </c>
      <c r="Q21">
        <v>0.13547500000000001</v>
      </c>
      <c r="R21">
        <v>0.109635</v>
      </c>
      <c r="S21">
        <v>9.8385E-2</v>
      </c>
      <c r="T21">
        <v>0.10779</v>
      </c>
      <c r="U21">
        <v>0.104935</v>
      </c>
      <c r="V21">
        <v>0.10944</v>
      </c>
      <c r="W21">
        <v>0.103265</v>
      </c>
      <c r="X21">
        <v>0.12523999999999999</v>
      </c>
      <c r="Y21">
        <v>0.11767</v>
      </c>
      <c r="Z21">
        <v>9.0359999999999996E-2</v>
      </c>
      <c r="AA21">
        <v>8.6584999999999995E-2</v>
      </c>
      <c r="AB21">
        <v>0.10131999999999999</v>
      </c>
      <c r="AC21">
        <v>8.6815000000000003E-2</v>
      </c>
      <c r="AD21">
        <v>8.9575000000000002E-2</v>
      </c>
      <c r="AE21">
        <v>8.5440000000000002E-2</v>
      </c>
      <c r="AF21">
        <v>7.8829999999999997E-2</v>
      </c>
      <c r="AG21">
        <v>8.0320000000000003E-2</v>
      </c>
      <c r="AH21">
        <v>7.8414999999999999E-2</v>
      </c>
      <c r="AI21">
        <v>8.0850000000000005E-2</v>
      </c>
      <c r="AJ21">
        <v>6.8599999999999994E-2</v>
      </c>
      <c r="AK21">
        <v>7.4395000000000003E-2</v>
      </c>
      <c r="AL21">
        <v>5.7639999999999997E-2</v>
      </c>
      <c r="AM21">
        <v>4.8195000000000002E-2</v>
      </c>
      <c r="AN21">
        <v>6.1240000000000003E-2</v>
      </c>
      <c r="AO21">
        <v>5.9490000000000001E-2</v>
      </c>
      <c r="AP21">
        <v>6.3850000000000004E-2</v>
      </c>
      <c r="AQ21">
        <v>6.9089999999999999E-2</v>
      </c>
      <c r="AR21">
        <v>7.1459999999999996E-2</v>
      </c>
      <c r="AS21">
        <v>4.7879999999999999E-2</v>
      </c>
      <c r="AT21">
        <v>5.0044999999999999E-2</v>
      </c>
      <c r="AU21">
        <v>5.636E-2</v>
      </c>
      <c r="AV21">
        <v>6.4305000000000001E-2</v>
      </c>
      <c r="AW21">
        <v>4.6489999999999997E-2</v>
      </c>
      <c r="AX21">
        <v>5.3804999999999999E-2</v>
      </c>
      <c r="AY21">
        <v>5.7364999999999999E-2</v>
      </c>
      <c r="AZ21">
        <v>5.3240000000000003E-2</v>
      </c>
      <c r="BA21">
        <v>5.1455000000000001E-2</v>
      </c>
      <c r="BB21">
        <v>5.2749999999999998E-2</v>
      </c>
      <c r="BC21">
        <v>4.6059999999999997E-2</v>
      </c>
      <c r="BD21">
        <v>5.4679999999999999E-2</v>
      </c>
      <c r="BE21">
        <v>5.8395000000000002E-2</v>
      </c>
      <c r="BF21">
        <v>2.9479999999999999E-2</v>
      </c>
      <c r="BG21">
        <v>4.3490000000000001E-2</v>
      </c>
      <c r="BH21">
        <v>4.8535000000000002E-2</v>
      </c>
      <c r="BI21">
        <v>3.245E-2</v>
      </c>
      <c r="BJ21">
        <v>4.317E-2</v>
      </c>
      <c r="BK21">
        <v>4.0189999999999997E-2</v>
      </c>
      <c r="BL21">
        <v>4.7875000000000001E-2</v>
      </c>
      <c r="BM21">
        <v>3.2825E-2</v>
      </c>
      <c r="BN21">
        <v>4.5754999999999997E-2</v>
      </c>
      <c r="BO21">
        <v>2.8250000000000001E-2</v>
      </c>
      <c r="BP21">
        <v>2.7805E-2</v>
      </c>
      <c r="BQ21">
        <v>4.1595E-2</v>
      </c>
      <c r="BR21">
        <v>2.0545000000000001E-2</v>
      </c>
      <c r="BS21">
        <v>3.083E-2</v>
      </c>
      <c r="BT21">
        <v>1.5004999999999999E-2</v>
      </c>
      <c r="BU21">
        <v>2.445E-2</v>
      </c>
      <c r="BV21">
        <v>3.2884999999999998E-2</v>
      </c>
      <c r="BW21">
        <v>1.01E-2</v>
      </c>
      <c r="BX21">
        <v>2.316E-2</v>
      </c>
      <c r="BY21">
        <v>1.9789999999999999E-2</v>
      </c>
      <c r="BZ21">
        <v>3.9234999999999999E-2</v>
      </c>
      <c r="CA21">
        <v>3.5060000000000001E-2</v>
      </c>
      <c r="CB21">
        <v>3.073E-2</v>
      </c>
      <c r="CC21">
        <v>4.1119999999999997E-2</v>
      </c>
      <c r="CD21">
        <v>1.3335E-2</v>
      </c>
      <c r="CE21">
        <v>1.907E-2</v>
      </c>
      <c r="CF21">
        <v>2.3924999999999998E-2</v>
      </c>
    </row>
    <row r="22" spans="1:84" x14ac:dyDescent="0.4">
      <c r="A22">
        <v>1485.818</v>
      </c>
      <c r="B22">
        <v>-1.0290000000000001E-2</v>
      </c>
      <c r="C22">
        <v>-3.3E-3</v>
      </c>
      <c r="D22">
        <v>1.8855E-2</v>
      </c>
      <c r="E22">
        <v>-1.0619999999999999E-2</v>
      </c>
      <c r="F22">
        <v>5.3449999999999999E-3</v>
      </c>
      <c r="G22">
        <v>-1.353E-2</v>
      </c>
      <c r="H22">
        <v>0.12787499999999999</v>
      </c>
      <c r="I22">
        <v>0.12045</v>
      </c>
      <c r="J22">
        <v>0.13805500000000001</v>
      </c>
      <c r="K22">
        <v>0.11015999999999999</v>
      </c>
      <c r="L22">
        <v>0.116215</v>
      </c>
      <c r="M22">
        <v>0.12961500000000001</v>
      </c>
      <c r="N22">
        <v>0.12886500000000001</v>
      </c>
      <c r="O22">
        <v>0.12278500000000001</v>
      </c>
      <c r="P22">
        <v>7.5234999999999996E-2</v>
      </c>
      <c r="Q22">
        <v>0.12542</v>
      </c>
      <c r="R22">
        <v>0.102475</v>
      </c>
      <c r="S22">
        <v>9.4140000000000001E-2</v>
      </c>
      <c r="T22">
        <v>0.10374</v>
      </c>
      <c r="U22">
        <v>9.9449999999999997E-2</v>
      </c>
      <c r="V22">
        <v>9.9049999999999999E-2</v>
      </c>
      <c r="W22">
        <v>9.5530000000000004E-2</v>
      </c>
      <c r="X22">
        <v>0.12184</v>
      </c>
      <c r="Y22">
        <v>0.11376500000000001</v>
      </c>
      <c r="Z22">
        <v>8.1975000000000006E-2</v>
      </c>
      <c r="AA22">
        <v>8.004E-2</v>
      </c>
      <c r="AB22">
        <v>9.4435000000000005E-2</v>
      </c>
      <c r="AC22">
        <v>8.1924999999999998E-2</v>
      </c>
      <c r="AD22">
        <v>8.3470000000000003E-2</v>
      </c>
      <c r="AE22">
        <v>8.1824999999999995E-2</v>
      </c>
      <c r="AF22">
        <v>7.8274999999999997E-2</v>
      </c>
      <c r="AG22">
        <v>7.8865000000000005E-2</v>
      </c>
      <c r="AH22">
        <v>7.4380000000000002E-2</v>
      </c>
      <c r="AI22">
        <v>8.4925E-2</v>
      </c>
      <c r="AJ22">
        <v>6.7180000000000004E-2</v>
      </c>
      <c r="AK22">
        <v>7.1804999999999994E-2</v>
      </c>
      <c r="AL22">
        <v>5.7015000000000003E-2</v>
      </c>
      <c r="AM22">
        <v>4.7320000000000001E-2</v>
      </c>
      <c r="AN22">
        <v>5.5655000000000003E-2</v>
      </c>
      <c r="AO22">
        <v>5.8235000000000002E-2</v>
      </c>
      <c r="AP22">
        <v>6.2219999999999998E-2</v>
      </c>
      <c r="AQ22">
        <v>6.7680000000000004E-2</v>
      </c>
      <c r="AR22">
        <v>6.9540000000000005E-2</v>
      </c>
      <c r="AS22">
        <v>4.7129999999999998E-2</v>
      </c>
      <c r="AT22">
        <v>5.3499999999999999E-2</v>
      </c>
      <c r="AU22">
        <v>5.6800000000000003E-2</v>
      </c>
      <c r="AV22">
        <v>5.9470000000000002E-2</v>
      </c>
      <c r="AW22">
        <v>4.1695000000000003E-2</v>
      </c>
      <c r="AX22">
        <v>5.1985000000000003E-2</v>
      </c>
      <c r="AY22">
        <v>5.6075E-2</v>
      </c>
      <c r="AZ22">
        <v>5.3249999999999999E-2</v>
      </c>
      <c r="BA22">
        <v>4.7719999999999999E-2</v>
      </c>
      <c r="BB22">
        <v>5.2420000000000001E-2</v>
      </c>
      <c r="BC22">
        <v>4.5469999999999997E-2</v>
      </c>
      <c r="BD22">
        <v>5.9815E-2</v>
      </c>
      <c r="BE22">
        <v>5.6489999999999999E-2</v>
      </c>
      <c r="BF22">
        <v>2.988E-2</v>
      </c>
      <c r="BG22">
        <v>3.8589999999999999E-2</v>
      </c>
      <c r="BH22">
        <v>4.4865000000000002E-2</v>
      </c>
      <c r="BI22">
        <v>3.1115E-2</v>
      </c>
      <c r="BJ22">
        <v>4.4914999999999997E-2</v>
      </c>
      <c r="BK22">
        <v>3.968E-2</v>
      </c>
      <c r="BL22">
        <v>4.3200000000000002E-2</v>
      </c>
      <c r="BM22">
        <v>3.3555000000000001E-2</v>
      </c>
      <c r="BN22">
        <v>4.6984999999999999E-2</v>
      </c>
      <c r="BO22">
        <v>2.826E-2</v>
      </c>
      <c r="BP22">
        <v>2.4469999999999999E-2</v>
      </c>
      <c r="BQ22">
        <v>3.9405000000000003E-2</v>
      </c>
      <c r="BR22">
        <v>1.865E-2</v>
      </c>
      <c r="BS22">
        <v>2.9530000000000001E-2</v>
      </c>
      <c r="BT22">
        <v>1.23E-2</v>
      </c>
      <c r="BU22">
        <v>2.707E-2</v>
      </c>
      <c r="BV22">
        <v>2.9055000000000001E-2</v>
      </c>
      <c r="BW22">
        <v>1.2494999999999999E-2</v>
      </c>
      <c r="BX22">
        <v>2.3615000000000001E-2</v>
      </c>
      <c r="BY22">
        <v>2.1264999999999999E-2</v>
      </c>
      <c r="BZ22">
        <v>3.9734999999999999E-2</v>
      </c>
      <c r="CA22">
        <v>3.3300000000000003E-2</v>
      </c>
      <c r="CB22">
        <v>2.8754999999999999E-2</v>
      </c>
      <c r="CC22">
        <v>3.9204999999999997E-2</v>
      </c>
      <c r="CD22">
        <v>1.4024999999999999E-2</v>
      </c>
      <c r="CE22">
        <v>1.7729999999999999E-2</v>
      </c>
      <c r="CF22">
        <v>1.9785000000000001E-2</v>
      </c>
    </row>
    <row r="23" spans="1:84" x14ac:dyDescent="0.4">
      <c r="A23">
        <v>1489.068</v>
      </c>
      <c r="B23">
        <v>-1.2200000000000001E-2</v>
      </c>
      <c r="C23">
        <v>1.155E-3</v>
      </c>
      <c r="D23">
        <v>2.1505E-2</v>
      </c>
      <c r="E23">
        <v>-1.5429999999999999E-2</v>
      </c>
      <c r="F23">
        <v>4.9699999999999996E-3</v>
      </c>
      <c r="G23">
        <v>-7.2300000000000003E-3</v>
      </c>
      <c r="H23">
        <v>0.1229</v>
      </c>
      <c r="I23">
        <v>0.10266500000000001</v>
      </c>
      <c r="J23">
        <v>0.128665</v>
      </c>
      <c r="K23">
        <v>0.10315000000000001</v>
      </c>
      <c r="L23">
        <v>0.103785</v>
      </c>
      <c r="M23">
        <v>0.11845</v>
      </c>
      <c r="N23">
        <v>0.12025</v>
      </c>
      <c r="O23">
        <v>0.11129</v>
      </c>
      <c r="P23">
        <v>6.2604999999999994E-2</v>
      </c>
      <c r="Q23">
        <v>0.120515</v>
      </c>
      <c r="R23">
        <v>9.5055000000000001E-2</v>
      </c>
      <c r="S23">
        <v>8.7965000000000002E-2</v>
      </c>
      <c r="T23">
        <v>9.8710000000000006E-2</v>
      </c>
      <c r="U23">
        <v>9.2399999999999996E-2</v>
      </c>
      <c r="V23">
        <v>9.1585E-2</v>
      </c>
      <c r="W23">
        <v>8.6019999999999999E-2</v>
      </c>
      <c r="X23">
        <v>0.117495</v>
      </c>
      <c r="Y23">
        <v>0.10888</v>
      </c>
      <c r="Z23">
        <v>7.1360000000000007E-2</v>
      </c>
      <c r="AA23">
        <v>6.8890000000000007E-2</v>
      </c>
      <c r="AB23">
        <v>8.4940000000000002E-2</v>
      </c>
      <c r="AC23">
        <v>7.6759999999999995E-2</v>
      </c>
      <c r="AD23">
        <v>7.7909999999999993E-2</v>
      </c>
      <c r="AE23">
        <v>7.8524999999999998E-2</v>
      </c>
      <c r="AF23">
        <v>6.7405000000000007E-2</v>
      </c>
      <c r="AG23">
        <v>7.442E-2</v>
      </c>
      <c r="AH23">
        <v>6.6424999999999998E-2</v>
      </c>
      <c r="AI23">
        <v>7.6194999999999999E-2</v>
      </c>
      <c r="AJ23">
        <v>6.3365000000000005E-2</v>
      </c>
      <c r="AK23">
        <v>6.8125000000000005E-2</v>
      </c>
      <c r="AL23">
        <v>4.8555000000000001E-2</v>
      </c>
      <c r="AM23">
        <v>3.7185000000000003E-2</v>
      </c>
      <c r="AN23">
        <v>4.6414999999999998E-2</v>
      </c>
      <c r="AO23">
        <v>4.7320000000000001E-2</v>
      </c>
      <c r="AP23">
        <v>5.3034999999999999E-2</v>
      </c>
      <c r="AQ23">
        <v>6.4835000000000004E-2</v>
      </c>
      <c r="AR23">
        <v>6.8635000000000002E-2</v>
      </c>
      <c r="AS23">
        <v>4.1610000000000001E-2</v>
      </c>
      <c r="AT23">
        <v>4.3645000000000003E-2</v>
      </c>
      <c r="AU23">
        <v>5.0285000000000003E-2</v>
      </c>
      <c r="AV23">
        <v>4.9794999999999999E-2</v>
      </c>
      <c r="AW23">
        <v>3.3915000000000001E-2</v>
      </c>
      <c r="AX23">
        <v>4.4970000000000003E-2</v>
      </c>
      <c r="AY23">
        <v>5.0895000000000003E-2</v>
      </c>
      <c r="AZ23">
        <v>4.4604999999999999E-2</v>
      </c>
      <c r="BA23">
        <v>4.3889999999999998E-2</v>
      </c>
      <c r="BB23">
        <v>4.6375E-2</v>
      </c>
      <c r="BC23">
        <v>4.2494999999999998E-2</v>
      </c>
      <c r="BD23">
        <v>5.7404999999999998E-2</v>
      </c>
      <c r="BE23">
        <v>5.7820000000000003E-2</v>
      </c>
      <c r="BF23">
        <v>2.3300000000000001E-2</v>
      </c>
      <c r="BG23">
        <v>3.1265000000000001E-2</v>
      </c>
      <c r="BH23">
        <v>3.7085E-2</v>
      </c>
      <c r="BI23">
        <v>2.8709999999999999E-2</v>
      </c>
      <c r="BJ23">
        <v>3.9734999999999999E-2</v>
      </c>
      <c r="BK23">
        <v>3.3265000000000003E-2</v>
      </c>
      <c r="BL23">
        <v>4.4240000000000002E-2</v>
      </c>
      <c r="BM23">
        <v>2.4510000000000001E-2</v>
      </c>
      <c r="BN23">
        <v>4.7660000000000001E-2</v>
      </c>
      <c r="BO23">
        <v>2.6360000000000001E-2</v>
      </c>
      <c r="BP23">
        <v>2.2055000000000002E-2</v>
      </c>
      <c r="BQ23">
        <v>3.9024999999999997E-2</v>
      </c>
      <c r="BR23">
        <v>1.5904999999999999E-2</v>
      </c>
      <c r="BS23">
        <v>2.3734999999999999E-2</v>
      </c>
      <c r="BT23">
        <v>1.192E-2</v>
      </c>
      <c r="BU23">
        <v>2.4154999999999999E-2</v>
      </c>
      <c r="BV23">
        <v>3.1189999999999999E-2</v>
      </c>
      <c r="BW23">
        <v>5.2550000000000001E-3</v>
      </c>
      <c r="BX23">
        <v>1.8919999999999999E-2</v>
      </c>
      <c r="BY23">
        <v>1.2605E-2</v>
      </c>
      <c r="BZ23">
        <v>3.7190000000000001E-2</v>
      </c>
      <c r="CA23">
        <v>3.0245000000000001E-2</v>
      </c>
      <c r="CB23">
        <v>2.5905000000000001E-2</v>
      </c>
      <c r="CC23">
        <v>3.9074999999999999E-2</v>
      </c>
      <c r="CD23">
        <v>1.0460000000000001E-2</v>
      </c>
      <c r="CE23">
        <v>1.133E-2</v>
      </c>
      <c r="CF23">
        <v>1.9980000000000001E-2</v>
      </c>
    </row>
    <row r="24" spans="1:84" x14ac:dyDescent="0.4">
      <c r="A24">
        <v>1492.3330000000001</v>
      </c>
      <c r="B24">
        <v>-1.2999999999999999E-2</v>
      </c>
      <c r="C24">
        <v>2.6800000000000001E-3</v>
      </c>
      <c r="D24">
        <v>2.2955E-2</v>
      </c>
      <c r="E24">
        <v>-1.2319999999999999E-2</v>
      </c>
      <c r="F24">
        <v>-3.2000000000000003E-4</v>
      </c>
      <c r="G24">
        <v>-2.4499999999999999E-3</v>
      </c>
      <c r="H24">
        <v>0.106685</v>
      </c>
      <c r="I24">
        <v>9.2359999999999998E-2</v>
      </c>
      <c r="J24">
        <v>0.11755500000000001</v>
      </c>
      <c r="K24">
        <v>9.1895000000000004E-2</v>
      </c>
      <c r="L24">
        <v>9.1850000000000001E-2</v>
      </c>
      <c r="M24">
        <v>0.10444000000000001</v>
      </c>
      <c r="N24">
        <v>0.1091</v>
      </c>
      <c r="O24">
        <v>0.1009</v>
      </c>
      <c r="P24">
        <v>5.3620000000000001E-2</v>
      </c>
      <c r="Q24">
        <v>0.110885</v>
      </c>
      <c r="R24">
        <v>8.5070000000000007E-2</v>
      </c>
      <c r="S24">
        <v>7.8640000000000002E-2</v>
      </c>
      <c r="T24">
        <v>9.2524999999999996E-2</v>
      </c>
      <c r="U24">
        <v>8.2945000000000005E-2</v>
      </c>
      <c r="V24">
        <v>8.2525000000000001E-2</v>
      </c>
      <c r="W24">
        <v>8.0799999999999997E-2</v>
      </c>
      <c r="X24">
        <v>0.10423499999999999</v>
      </c>
      <c r="Y24">
        <v>9.6449999999999994E-2</v>
      </c>
      <c r="Z24">
        <v>6.3909999999999995E-2</v>
      </c>
      <c r="AA24">
        <v>6.2954999999999997E-2</v>
      </c>
      <c r="AB24">
        <v>8.0415E-2</v>
      </c>
      <c r="AC24">
        <v>7.1989999999999998E-2</v>
      </c>
      <c r="AD24">
        <v>7.0305000000000006E-2</v>
      </c>
      <c r="AE24">
        <v>7.3865E-2</v>
      </c>
      <c r="AF24">
        <v>6.2725000000000003E-2</v>
      </c>
      <c r="AG24">
        <v>6.9610000000000005E-2</v>
      </c>
      <c r="AH24">
        <v>6.6244999999999998E-2</v>
      </c>
      <c r="AI24">
        <v>6.8335000000000007E-2</v>
      </c>
      <c r="AJ24">
        <v>6.1850000000000002E-2</v>
      </c>
      <c r="AK24">
        <v>6.3310000000000005E-2</v>
      </c>
      <c r="AL24">
        <v>4.2985000000000002E-2</v>
      </c>
      <c r="AM24">
        <v>3.4805000000000003E-2</v>
      </c>
      <c r="AN24">
        <v>4.7824999999999999E-2</v>
      </c>
      <c r="AO24">
        <v>4.657E-2</v>
      </c>
      <c r="AP24">
        <v>5.2054999999999997E-2</v>
      </c>
      <c r="AQ24">
        <v>6.0260000000000001E-2</v>
      </c>
      <c r="AR24">
        <v>6.7989999999999995E-2</v>
      </c>
      <c r="AS24">
        <v>3.7945E-2</v>
      </c>
      <c r="AT24">
        <v>4.317E-2</v>
      </c>
      <c r="AU24">
        <v>4.4490000000000002E-2</v>
      </c>
      <c r="AV24">
        <v>4.8915E-2</v>
      </c>
      <c r="AW24">
        <v>3.483E-2</v>
      </c>
      <c r="AX24">
        <v>4.5940000000000002E-2</v>
      </c>
      <c r="AY24">
        <v>5.5245000000000002E-2</v>
      </c>
      <c r="AZ24">
        <v>4.0985000000000001E-2</v>
      </c>
      <c r="BA24">
        <v>4.3154999999999999E-2</v>
      </c>
      <c r="BB24">
        <v>4.5859999999999998E-2</v>
      </c>
      <c r="BC24">
        <v>3.9745000000000003E-2</v>
      </c>
      <c r="BD24">
        <v>5.1200000000000002E-2</v>
      </c>
      <c r="BE24">
        <v>5.5745000000000003E-2</v>
      </c>
      <c r="BF24">
        <v>2.07E-2</v>
      </c>
      <c r="BG24">
        <v>2.9139999999999999E-2</v>
      </c>
      <c r="BH24">
        <v>3.8460000000000001E-2</v>
      </c>
      <c r="BI24">
        <v>2.742E-2</v>
      </c>
      <c r="BJ24">
        <v>3.7830000000000003E-2</v>
      </c>
      <c r="BK24">
        <v>3.2065000000000003E-2</v>
      </c>
      <c r="BL24">
        <v>4.4604999999999999E-2</v>
      </c>
      <c r="BM24">
        <v>2.206E-2</v>
      </c>
      <c r="BN24">
        <v>4.6225000000000002E-2</v>
      </c>
      <c r="BO24">
        <v>2.521E-2</v>
      </c>
      <c r="BP24">
        <v>2.5514999999999999E-2</v>
      </c>
      <c r="BQ24">
        <v>3.5200000000000002E-2</v>
      </c>
      <c r="BR24">
        <v>2.1100000000000001E-2</v>
      </c>
      <c r="BS24">
        <v>2.6870000000000002E-2</v>
      </c>
      <c r="BT24">
        <v>1.4515E-2</v>
      </c>
      <c r="BU24">
        <v>2.571E-2</v>
      </c>
      <c r="BV24">
        <v>3.0634999999999999E-2</v>
      </c>
      <c r="BW24">
        <v>3.8999999999999998E-3</v>
      </c>
      <c r="BX24">
        <v>2.0895E-2</v>
      </c>
      <c r="BY24">
        <v>1.2385E-2</v>
      </c>
      <c r="BZ24">
        <v>3.424E-2</v>
      </c>
      <c r="CA24">
        <v>2.9774999999999999E-2</v>
      </c>
      <c r="CB24">
        <v>2.4815E-2</v>
      </c>
      <c r="CC24">
        <v>3.9489999999999997E-2</v>
      </c>
      <c r="CD24">
        <v>1.426E-2</v>
      </c>
      <c r="CE24">
        <v>1.0355E-2</v>
      </c>
      <c r="CF24">
        <v>2.1094999999999999E-2</v>
      </c>
    </row>
    <row r="25" spans="1:84" x14ac:dyDescent="0.4">
      <c r="A25">
        <v>1495.6120000000001</v>
      </c>
      <c r="B25">
        <v>-1.5429999999999999E-2</v>
      </c>
      <c r="C25">
        <v>2.0699999999999998E-3</v>
      </c>
      <c r="D25">
        <v>2.3789999999999999E-2</v>
      </c>
      <c r="E25">
        <v>-6.6800000000000002E-3</v>
      </c>
      <c r="F25">
        <v>-3.7599999999999999E-3</v>
      </c>
      <c r="G25">
        <v>2.0799999999999998E-3</v>
      </c>
      <c r="H25">
        <v>8.9844999999999994E-2</v>
      </c>
      <c r="I25">
        <v>8.3080000000000001E-2</v>
      </c>
      <c r="J25">
        <v>0.105865</v>
      </c>
      <c r="K25">
        <v>7.7700000000000005E-2</v>
      </c>
      <c r="L25">
        <v>8.0149999999999999E-2</v>
      </c>
      <c r="M25">
        <v>9.3145000000000006E-2</v>
      </c>
      <c r="N25">
        <v>9.8489999999999994E-2</v>
      </c>
      <c r="O25">
        <v>9.5625000000000002E-2</v>
      </c>
      <c r="P25">
        <v>4.3450000000000003E-2</v>
      </c>
      <c r="Q25">
        <v>9.7140000000000004E-2</v>
      </c>
      <c r="R25">
        <v>7.2349999999999998E-2</v>
      </c>
      <c r="S25">
        <v>6.4839999999999995E-2</v>
      </c>
      <c r="T25">
        <v>8.4720000000000004E-2</v>
      </c>
      <c r="U25">
        <v>7.2739999999999999E-2</v>
      </c>
      <c r="V25">
        <v>7.553E-2</v>
      </c>
      <c r="W25">
        <v>7.1900000000000006E-2</v>
      </c>
      <c r="X25">
        <v>9.1634999999999994E-2</v>
      </c>
      <c r="Y25">
        <v>8.6385000000000003E-2</v>
      </c>
      <c r="Z25">
        <v>5.5289999999999999E-2</v>
      </c>
      <c r="AA25">
        <v>6.0054999999999997E-2</v>
      </c>
      <c r="AB25">
        <v>7.4109999999999995E-2</v>
      </c>
      <c r="AC25">
        <v>6.7875000000000005E-2</v>
      </c>
      <c r="AD25">
        <v>6.4024999999999999E-2</v>
      </c>
      <c r="AE25">
        <v>6.6295000000000007E-2</v>
      </c>
      <c r="AF25">
        <v>5.6845E-2</v>
      </c>
      <c r="AG25">
        <v>6.1609999999999998E-2</v>
      </c>
      <c r="AH25">
        <v>6.6174999999999998E-2</v>
      </c>
      <c r="AI25">
        <v>6.5064999999999998E-2</v>
      </c>
      <c r="AJ25">
        <v>5.8200000000000002E-2</v>
      </c>
      <c r="AK25">
        <v>5.8224999999999999E-2</v>
      </c>
      <c r="AL25">
        <v>3.9905000000000003E-2</v>
      </c>
      <c r="AM25">
        <v>3.3489999999999999E-2</v>
      </c>
      <c r="AN25">
        <v>4.6559999999999997E-2</v>
      </c>
      <c r="AO25">
        <v>4.6039999999999998E-2</v>
      </c>
      <c r="AP25">
        <v>4.9075000000000001E-2</v>
      </c>
      <c r="AQ25">
        <v>4.9399999999999999E-2</v>
      </c>
      <c r="AR25">
        <v>6.0310000000000002E-2</v>
      </c>
      <c r="AS25">
        <v>3.6545000000000001E-2</v>
      </c>
      <c r="AT25">
        <v>3.9475000000000003E-2</v>
      </c>
      <c r="AU25">
        <v>3.9480000000000001E-2</v>
      </c>
      <c r="AV25">
        <v>4.5265E-2</v>
      </c>
      <c r="AW25">
        <v>3.0269999999999998E-2</v>
      </c>
      <c r="AX25">
        <v>4.5995000000000001E-2</v>
      </c>
      <c r="AY25">
        <v>5.4045000000000003E-2</v>
      </c>
      <c r="AZ25">
        <v>4.1930000000000002E-2</v>
      </c>
      <c r="BA25">
        <v>3.8225000000000002E-2</v>
      </c>
      <c r="BB25">
        <v>4.3115000000000001E-2</v>
      </c>
      <c r="BC25">
        <v>3.569E-2</v>
      </c>
      <c r="BD25">
        <v>4.6530000000000002E-2</v>
      </c>
      <c r="BE25">
        <v>5.015E-2</v>
      </c>
      <c r="BF25">
        <v>1.9865000000000001E-2</v>
      </c>
      <c r="BG25">
        <v>2.3605000000000001E-2</v>
      </c>
      <c r="BH25">
        <v>3.9565000000000003E-2</v>
      </c>
      <c r="BI25">
        <v>2.1440000000000001E-2</v>
      </c>
      <c r="BJ25">
        <v>3.397E-2</v>
      </c>
      <c r="BK25">
        <v>3.1260000000000003E-2</v>
      </c>
      <c r="BL25">
        <v>4.3209999999999998E-2</v>
      </c>
      <c r="BM25">
        <v>2.5229999999999999E-2</v>
      </c>
      <c r="BN25">
        <v>3.771E-2</v>
      </c>
      <c r="BO25">
        <v>2.3550000000000001E-2</v>
      </c>
      <c r="BP25">
        <v>2.154E-2</v>
      </c>
      <c r="BQ25">
        <v>2.8135E-2</v>
      </c>
      <c r="BR25">
        <v>2.435E-2</v>
      </c>
      <c r="BS25">
        <v>2.6155000000000001E-2</v>
      </c>
      <c r="BT25">
        <v>9.9399999999999992E-3</v>
      </c>
      <c r="BU25">
        <v>2.2030000000000001E-2</v>
      </c>
      <c r="BV25">
        <v>2.6540000000000001E-2</v>
      </c>
      <c r="BW25">
        <v>-1.2999999999999999E-4</v>
      </c>
      <c r="BX25">
        <v>2.3984999999999999E-2</v>
      </c>
      <c r="BY25">
        <v>1.0385E-2</v>
      </c>
      <c r="BZ25">
        <v>2.9815000000000001E-2</v>
      </c>
      <c r="CA25">
        <v>2.9905000000000001E-2</v>
      </c>
      <c r="CB25">
        <v>3.0345E-2</v>
      </c>
      <c r="CC25">
        <v>3.4535000000000003E-2</v>
      </c>
      <c r="CD25">
        <v>1.6580000000000001E-2</v>
      </c>
      <c r="CE25">
        <v>5.8900000000000003E-3</v>
      </c>
      <c r="CF25">
        <v>1.8669999999999999E-2</v>
      </c>
    </row>
    <row r="26" spans="1:84" x14ac:dyDescent="0.4">
      <c r="A26">
        <v>1498.905</v>
      </c>
      <c r="B26">
        <v>-1.4189999999999999E-2</v>
      </c>
      <c r="C26">
        <v>1.438E-3</v>
      </c>
      <c r="D26">
        <v>1.9035E-2</v>
      </c>
      <c r="E26">
        <v>-5.8500000000000002E-3</v>
      </c>
      <c r="F26">
        <v>-4.2999999999999999E-4</v>
      </c>
      <c r="G26">
        <v>2.6830000000000001E-3</v>
      </c>
      <c r="H26">
        <v>8.2919999999999994E-2</v>
      </c>
      <c r="I26">
        <v>7.2425000000000003E-2</v>
      </c>
      <c r="J26">
        <v>9.5104999999999995E-2</v>
      </c>
      <c r="K26">
        <v>7.0065000000000002E-2</v>
      </c>
      <c r="L26">
        <v>7.5215000000000004E-2</v>
      </c>
      <c r="M26">
        <v>8.3375000000000005E-2</v>
      </c>
      <c r="N26">
        <v>9.2085E-2</v>
      </c>
      <c r="O26">
        <v>8.2894999999999996E-2</v>
      </c>
      <c r="P26">
        <v>3.9379999999999998E-2</v>
      </c>
      <c r="Q26">
        <v>8.6269999999999999E-2</v>
      </c>
      <c r="R26">
        <v>6.3250000000000001E-2</v>
      </c>
      <c r="S26">
        <v>5.8964999999999997E-2</v>
      </c>
      <c r="T26">
        <v>7.2044999999999998E-2</v>
      </c>
      <c r="U26">
        <v>6.6710000000000005E-2</v>
      </c>
      <c r="V26">
        <v>6.7745E-2</v>
      </c>
      <c r="W26">
        <v>6.2890000000000001E-2</v>
      </c>
      <c r="X26">
        <v>8.8275000000000006E-2</v>
      </c>
      <c r="Y26">
        <v>7.6069999999999999E-2</v>
      </c>
      <c r="Z26">
        <v>4.8419999999999998E-2</v>
      </c>
      <c r="AA26">
        <v>5.3289999999999997E-2</v>
      </c>
      <c r="AB26">
        <v>6.1080000000000002E-2</v>
      </c>
      <c r="AC26">
        <v>5.7485000000000001E-2</v>
      </c>
      <c r="AD26">
        <v>6.028E-2</v>
      </c>
      <c r="AE26">
        <v>5.7869999999999998E-2</v>
      </c>
      <c r="AF26">
        <v>4.8755E-2</v>
      </c>
      <c r="AG26">
        <v>5.3975000000000002E-2</v>
      </c>
      <c r="AH26">
        <v>5.5190000000000003E-2</v>
      </c>
      <c r="AI26">
        <v>6.019E-2</v>
      </c>
      <c r="AJ26">
        <v>4.5260000000000002E-2</v>
      </c>
      <c r="AK26">
        <v>5.3749999999999999E-2</v>
      </c>
      <c r="AL26">
        <v>3.8275000000000003E-2</v>
      </c>
      <c r="AM26">
        <v>2.6700000000000002E-2</v>
      </c>
      <c r="AN26">
        <v>3.9475000000000003E-2</v>
      </c>
      <c r="AO26">
        <v>3.9155000000000002E-2</v>
      </c>
      <c r="AP26">
        <v>4.4674999999999999E-2</v>
      </c>
      <c r="AQ26">
        <v>4.1489999999999999E-2</v>
      </c>
      <c r="AR26">
        <v>5.0564999999999999E-2</v>
      </c>
      <c r="AS26">
        <v>3.0284999999999999E-2</v>
      </c>
      <c r="AT26">
        <v>3.2074999999999999E-2</v>
      </c>
      <c r="AU26">
        <v>3.6479999999999999E-2</v>
      </c>
      <c r="AV26">
        <v>3.8420000000000003E-2</v>
      </c>
      <c r="AW26">
        <v>2.4105000000000001E-2</v>
      </c>
      <c r="AX26">
        <v>3.7019999999999997E-2</v>
      </c>
      <c r="AY26">
        <v>4.1430000000000002E-2</v>
      </c>
      <c r="AZ26">
        <v>3.7280000000000001E-2</v>
      </c>
      <c r="BA26">
        <v>3.5159999999999997E-2</v>
      </c>
      <c r="BB26">
        <v>3.7839999999999999E-2</v>
      </c>
      <c r="BC26">
        <v>3.056E-2</v>
      </c>
      <c r="BD26">
        <v>4.2025E-2</v>
      </c>
      <c r="BE26">
        <v>4.6390000000000001E-2</v>
      </c>
      <c r="BF26">
        <v>1.8345E-2</v>
      </c>
      <c r="BG26">
        <v>2.2294999999999999E-2</v>
      </c>
      <c r="BH26">
        <v>3.4345000000000001E-2</v>
      </c>
      <c r="BI26">
        <v>1.7395000000000001E-2</v>
      </c>
      <c r="BJ26">
        <v>3.2629999999999999E-2</v>
      </c>
      <c r="BK26">
        <v>2.9739999999999999E-2</v>
      </c>
      <c r="BL26">
        <v>4.0620000000000003E-2</v>
      </c>
      <c r="BM26">
        <v>2.8365000000000001E-2</v>
      </c>
      <c r="BN26">
        <v>3.4119999999999998E-2</v>
      </c>
      <c r="BO26">
        <v>2.3820000000000001E-2</v>
      </c>
      <c r="BP26">
        <v>1.5779999999999999E-2</v>
      </c>
      <c r="BQ26">
        <v>2.7955000000000001E-2</v>
      </c>
      <c r="BR26">
        <v>1.9205E-2</v>
      </c>
      <c r="BS26">
        <v>2.1004999999999999E-2</v>
      </c>
      <c r="BT26">
        <v>5.2700000000000004E-3</v>
      </c>
      <c r="BU26">
        <v>1.9539999999999998E-2</v>
      </c>
      <c r="BV26">
        <v>2.673E-2</v>
      </c>
      <c r="BW26">
        <v>7.9500000000000003E-4</v>
      </c>
      <c r="BX26">
        <v>1.6060000000000001E-2</v>
      </c>
      <c r="BY26">
        <v>1.29E-2</v>
      </c>
      <c r="BZ26">
        <v>2.6515E-2</v>
      </c>
      <c r="CA26">
        <v>2.8735E-2</v>
      </c>
      <c r="CB26">
        <v>2.6724999999999999E-2</v>
      </c>
      <c r="CC26">
        <v>3.2489999999999998E-2</v>
      </c>
      <c r="CD26">
        <v>1.4595E-2</v>
      </c>
      <c r="CE26">
        <v>8.0649999999999993E-3</v>
      </c>
      <c r="CF26">
        <v>1.6504999999999999E-2</v>
      </c>
    </row>
    <row r="27" spans="1:84" x14ac:dyDescent="0.4">
      <c r="A27">
        <v>1502.212</v>
      </c>
      <c r="B27">
        <v>-9.9600000000000001E-3</v>
      </c>
      <c r="C27">
        <v>-1.91E-3</v>
      </c>
      <c r="D27">
        <v>1.8749999999999999E-2</v>
      </c>
      <c r="E27">
        <v>-9.7400000000000004E-3</v>
      </c>
      <c r="F27">
        <v>2.8700000000000002E-3</v>
      </c>
      <c r="G27">
        <v>6.38E-4</v>
      </c>
      <c r="H27">
        <v>7.0455000000000004E-2</v>
      </c>
      <c r="I27">
        <v>6.6045000000000006E-2</v>
      </c>
      <c r="J27">
        <v>7.9335000000000003E-2</v>
      </c>
      <c r="K27">
        <v>6.3469999999999999E-2</v>
      </c>
      <c r="L27">
        <v>7.2720000000000007E-2</v>
      </c>
      <c r="M27">
        <v>7.9969999999999999E-2</v>
      </c>
      <c r="N27">
        <v>8.7325E-2</v>
      </c>
      <c r="O27">
        <v>7.4965000000000004E-2</v>
      </c>
      <c r="P27">
        <v>4.2275E-2</v>
      </c>
      <c r="Q27">
        <v>7.7785000000000007E-2</v>
      </c>
      <c r="R27">
        <v>5.6215000000000001E-2</v>
      </c>
      <c r="S27">
        <v>5.1110000000000003E-2</v>
      </c>
      <c r="T27">
        <v>5.1920000000000001E-2</v>
      </c>
      <c r="U27">
        <v>6.5740000000000007E-2</v>
      </c>
      <c r="V27">
        <v>6.1605E-2</v>
      </c>
      <c r="W27">
        <v>5.8235000000000002E-2</v>
      </c>
      <c r="X27">
        <v>8.1759999999999999E-2</v>
      </c>
      <c r="Y27">
        <v>6.9419999999999996E-2</v>
      </c>
      <c r="Z27">
        <v>5.2310000000000002E-2</v>
      </c>
      <c r="AA27">
        <v>5.0200000000000002E-2</v>
      </c>
      <c r="AB27">
        <v>5.6834999999999997E-2</v>
      </c>
      <c r="AC27">
        <v>5.6145E-2</v>
      </c>
      <c r="AD27">
        <v>5.7875000000000003E-2</v>
      </c>
      <c r="AE27">
        <v>5.3420000000000002E-2</v>
      </c>
      <c r="AF27">
        <v>4.6524999999999997E-2</v>
      </c>
      <c r="AG27">
        <v>4.6214999999999999E-2</v>
      </c>
      <c r="AH27">
        <v>4.8224999999999997E-2</v>
      </c>
      <c r="AI27">
        <v>5.2124999999999998E-2</v>
      </c>
      <c r="AJ27">
        <v>4.1424999999999997E-2</v>
      </c>
      <c r="AK27">
        <v>4.8585000000000003E-2</v>
      </c>
      <c r="AL27">
        <v>3.6920000000000001E-2</v>
      </c>
      <c r="AM27">
        <v>2.3175000000000001E-2</v>
      </c>
      <c r="AN27">
        <v>3.7080000000000002E-2</v>
      </c>
      <c r="AO27">
        <v>3.6185000000000002E-2</v>
      </c>
      <c r="AP27">
        <v>4.4269999999999997E-2</v>
      </c>
      <c r="AQ27">
        <v>4.1184999999999999E-2</v>
      </c>
      <c r="AR27">
        <v>5.0369999999999998E-2</v>
      </c>
      <c r="AS27">
        <v>1.9824999999999999E-2</v>
      </c>
      <c r="AT27">
        <v>3.3235000000000001E-2</v>
      </c>
      <c r="AU27">
        <v>3.7629999999999997E-2</v>
      </c>
      <c r="AV27">
        <v>4.0349999999999997E-2</v>
      </c>
      <c r="AW27">
        <v>2.9860000000000001E-2</v>
      </c>
      <c r="AX27">
        <v>3.5775000000000001E-2</v>
      </c>
      <c r="AY27">
        <v>4.0629999999999999E-2</v>
      </c>
      <c r="AZ27">
        <v>3.3845E-2</v>
      </c>
      <c r="BA27">
        <v>4.1024999999999999E-2</v>
      </c>
      <c r="BB27">
        <v>3.4854999999999997E-2</v>
      </c>
      <c r="BC27">
        <v>2.7394999999999999E-2</v>
      </c>
      <c r="BD27">
        <v>3.8679999999999999E-2</v>
      </c>
      <c r="BE27">
        <v>4.4095000000000002E-2</v>
      </c>
      <c r="BF27">
        <v>1.1169999999999999E-2</v>
      </c>
      <c r="BG27">
        <v>2.6700000000000002E-2</v>
      </c>
      <c r="BH27">
        <v>3.7269999999999998E-2</v>
      </c>
      <c r="BI27">
        <v>2.1604999999999999E-2</v>
      </c>
      <c r="BJ27">
        <v>3.2599999999999997E-2</v>
      </c>
      <c r="BK27">
        <v>3.4660000000000003E-2</v>
      </c>
      <c r="BL27">
        <v>4.0474999999999997E-2</v>
      </c>
      <c r="BM27">
        <v>2.8479999999999998E-2</v>
      </c>
      <c r="BN27">
        <v>3.1045E-2</v>
      </c>
      <c r="BO27">
        <v>2.0889999999999999E-2</v>
      </c>
      <c r="BP27">
        <v>2.401E-2</v>
      </c>
      <c r="BQ27">
        <v>2.46E-2</v>
      </c>
      <c r="BR27">
        <v>2.1860000000000001E-2</v>
      </c>
      <c r="BS27">
        <v>2.0915E-2</v>
      </c>
      <c r="BT27">
        <v>9.4400000000000005E-3</v>
      </c>
      <c r="BU27">
        <v>2.1514999999999999E-2</v>
      </c>
      <c r="BV27">
        <v>3.0124999999999999E-2</v>
      </c>
      <c r="BW27">
        <v>9.8150000000000008E-3</v>
      </c>
      <c r="BX27">
        <v>1.7565000000000001E-2</v>
      </c>
      <c r="BY27">
        <v>1.7235E-2</v>
      </c>
      <c r="BZ27">
        <v>3.007E-2</v>
      </c>
      <c r="CA27">
        <v>2.6290000000000001E-2</v>
      </c>
      <c r="CB27">
        <v>1.9040000000000001E-2</v>
      </c>
      <c r="CC27">
        <v>3.4369999999999998E-2</v>
      </c>
      <c r="CD27">
        <v>1.9474999999999999E-2</v>
      </c>
      <c r="CE27">
        <v>1.417E-2</v>
      </c>
      <c r="CF27">
        <v>2.4230000000000002E-2</v>
      </c>
    </row>
    <row r="28" spans="1:84" x14ac:dyDescent="0.4">
      <c r="A28">
        <v>1505.5350000000001</v>
      </c>
      <c r="B28">
        <v>-1.474E-2</v>
      </c>
      <c r="C28" s="1">
        <v>1.0000000000000001E-5</v>
      </c>
      <c r="D28">
        <v>2.6525E-2</v>
      </c>
      <c r="E28">
        <v>-1.9199999999999998E-2</v>
      </c>
      <c r="F28">
        <v>7.4050000000000001E-3</v>
      </c>
      <c r="G28">
        <v>1.645E-3</v>
      </c>
      <c r="H28">
        <v>7.4310000000000001E-2</v>
      </c>
      <c r="I28">
        <v>5.8834999999999998E-2</v>
      </c>
      <c r="J28">
        <v>8.6400000000000005E-2</v>
      </c>
      <c r="K28">
        <v>4.8215000000000001E-2</v>
      </c>
      <c r="L28">
        <v>5.5794999999999997E-2</v>
      </c>
      <c r="M28">
        <v>7.2974999999999998E-2</v>
      </c>
      <c r="N28">
        <v>8.3909999999999998E-2</v>
      </c>
      <c r="O28">
        <v>7.9630000000000006E-2</v>
      </c>
      <c r="P28">
        <v>2.7705E-2</v>
      </c>
      <c r="Q28">
        <v>8.1085000000000004E-2</v>
      </c>
      <c r="R28">
        <v>5.0479999999999997E-2</v>
      </c>
      <c r="S28">
        <v>4.147E-2</v>
      </c>
      <c r="T28">
        <v>4.4115000000000001E-2</v>
      </c>
      <c r="U28">
        <v>5.654E-2</v>
      </c>
      <c r="V28">
        <v>5.6915E-2</v>
      </c>
      <c r="W28">
        <v>4.7445000000000001E-2</v>
      </c>
      <c r="X28">
        <v>7.9430000000000001E-2</v>
      </c>
      <c r="Y28">
        <v>6.6180000000000003E-2</v>
      </c>
      <c r="Z28">
        <v>4.5194999999999999E-2</v>
      </c>
      <c r="AA28">
        <v>4.4229999999999998E-2</v>
      </c>
      <c r="AB28">
        <v>5.9744999999999999E-2</v>
      </c>
      <c r="AC28">
        <v>5.246E-2</v>
      </c>
      <c r="AD28">
        <v>5.1979999999999998E-2</v>
      </c>
      <c r="AE28">
        <v>4.9369999999999997E-2</v>
      </c>
      <c r="AF28">
        <v>3.6970000000000003E-2</v>
      </c>
      <c r="AG28">
        <v>4.0640000000000003E-2</v>
      </c>
      <c r="AH28">
        <v>3.7179999999999998E-2</v>
      </c>
      <c r="AI28">
        <v>4.2540000000000001E-2</v>
      </c>
      <c r="AJ28">
        <v>3.9289999999999999E-2</v>
      </c>
      <c r="AK28">
        <v>3.9109999999999999E-2</v>
      </c>
      <c r="AL28">
        <v>2.4500000000000001E-2</v>
      </c>
      <c r="AM28">
        <v>4.895E-3</v>
      </c>
      <c r="AN28">
        <v>2.8485E-2</v>
      </c>
      <c r="AO28">
        <v>2.6105E-2</v>
      </c>
      <c r="AP28">
        <v>3.6014999999999998E-2</v>
      </c>
      <c r="AQ28">
        <v>3.1850000000000003E-2</v>
      </c>
      <c r="AR28">
        <v>4.7905000000000003E-2</v>
      </c>
      <c r="AS28">
        <v>1.6645E-2</v>
      </c>
      <c r="AT28">
        <v>1.7835E-2</v>
      </c>
      <c r="AU28">
        <v>2.7215E-2</v>
      </c>
      <c r="AV28">
        <v>3.2085000000000002E-2</v>
      </c>
      <c r="AW28">
        <v>2.0074999999999999E-2</v>
      </c>
      <c r="AX28">
        <v>2.4525000000000002E-2</v>
      </c>
      <c r="AY28">
        <v>3.6589999999999998E-2</v>
      </c>
      <c r="AZ28">
        <v>3.1224999999999999E-2</v>
      </c>
      <c r="BA28">
        <v>2.538E-2</v>
      </c>
      <c r="BB28">
        <v>2.8015000000000002E-2</v>
      </c>
      <c r="BC28">
        <v>1.5970000000000002E-2</v>
      </c>
      <c r="BD28">
        <v>3.5624999999999997E-2</v>
      </c>
      <c r="BE28">
        <v>4.2465000000000003E-2</v>
      </c>
      <c r="BF28">
        <v>1.451E-3</v>
      </c>
      <c r="BG28">
        <v>1.7174999999999999E-2</v>
      </c>
      <c r="BH28">
        <v>3.7265E-2</v>
      </c>
      <c r="BI28">
        <v>1.1757999999999999E-2</v>
      </c>
      <c r="BJ28">
        <v>3.0845000000000001E-2</v>
      </c>
      <c r="BK28">
        <v>2.4305E-2</v>
      </c>
      <c r="BL28">
        <v>3.7949999999999998E-2</v>
      </c>
      <c r="BM28">
        <v>1.6140000000000002E-2</v>
      </c>
      <c r="BN28">
        <v>2.7605000000000001E-2</v>
      </c>
      <c r="BO28">
        <v>1.1815000000000001E-2</v>
      </c>
      <c r="BP28">
        <v>1.9605000000000001E-2</v>
      </c>
      <c r="BQ28">
        <v>1.7344999999999999E-2</v>
      </c>
      <c r="BR28">
        <v>1.115E-2</v>
      </c>
      <c r="BS28">
        <v>1.447E-2</v>
      </c>
      <c r="BT28">
        <v>-3.8999999999999998E-3</v>
      </c>
      <c r="BU28">
        <v>1.5129999999999999E-2</v>
      </c>
      <c r="BV28">
        <v>2.6825000000000002E-2</v>
      </c>
      <c r="BW28">
        <v>-1.23E-3</v>
      </c>
      <c r="BX28">
        <v>5.0200000000000002E-3</v>
      </c>
      <c r="BY28">
        <v>1.2955E-2</v>
      </c>
      <c r="BZ28">
        <v>2.87E-2</v>
      </c>
      <c r="CA28">
        <v>2.6284999999999999E-2</v>
      </c>
      <c r="CB28">
        <v>2.0995E-2</v>
      </c>
      <c r="CC28">
        <v>3.2925000000000003E-2</v>
      </c>
      <c r="CD28">
        <v>6.6150000000000002E-3</v>
      </c>
      <c r="CE28">
        <v>-3.6900000000000001E-3</v>
      </c>
      <c r="CF28">
        <v>2.3715E-2</v>
      </c>
    </row>
    <row r="29" spans="1:84" x14ac:dyDescent="0.4">
      <c r="A29">
        <v>1508.8720000000001</v>
      </c>
      <c r="B29">
        <v>-1.4840000000000001E-2</v>
      </c>
      <c r="C29">
        <v>3.5149999999999999E-3</v>
      </c>
      <c r="D29">
        <v>2.2245000000000001E-2</v>
      </c>
      <c r="E29">
        <v>-1.745E-2</v>
      </c>
      <c r="F29">
        <v>6.5199999999999998E-3</v>
      </c>
      <c r="G29">
        <v>3.3600000000000001E-3</v>
      </c>
      <c r="H29">
        <v>7.7575000000000005E-2</v>
      </c>
      <c r="I29">
        <v>5.8200000000000002E-2</v>
      </c>
      <c r="J29">
        <v>8.6665000000000006E-2</v>
      </c>
      <c r="K29">
        <v>4.6414999999999998E-2</v>
      </c>
      <c r="L29">
        <v>4.4929999999999998E-2</v>
      </c>
      <c r="M29">
        <v>6.2135000000000003E-2</v>
      </c>
      <c r="N29">
        <v>7.9204999999999998E-2</v>
      </c>
      <c r="O29">
        <v>7.0754999999999998E-2</v>
      </c>
      <c r="P29">
        <v>1.6119999999999999E-2</v>
      </c>
      <c r="Q29">
        <v>7.6725000000000002E-2</v>
      </c>
      <c r="R29">
        <v>4.6995000000000002E-2</v>
      </c>
      <c r="S29">
        <v>3.7019999999999997E-2</v>
      </c>
      <c r="T29">
        <v>4.8044999999999997E-2</v>
      </c>
      <c r="U29">
        <v>4.9540000000000001E-2</v>
      </c>
      <c r="V29">
        <v>5.0569999999999997E-2</v>
      </c>
      <c r="W29">
        <v>4.3060000000000001E-2</v>
      </c>
      <c r="X29">
        <v>7.5505000000000003E-2</v>
      </c>
      <c r="Y29">
        <v>5.4149999999999997E-2</v>
      </c>
      <c r="Z29">
        <v>3.5459999999999998E-2</v>
      </c>
      <c r="AA29">
        <v>3.2235E-2</v>
      </c>
      <c r="AB29">
        <v>5.2005000000000003E-2</v>
      </c>
      <c r="AC29">
        <v>3.8155000000000001E-2</v>
      </c>
      <c r="AD29">
        <v>4.4220000000000002E-2</v>
      </c>
      <c r="AE29">
        <v>4.4174999999999999E-2</v>
      </c>
      <c r="AF29">
        <v>3.023E-2</v>
      </c>
      <c r="AG29">
        <v>3.6769999999999997E-2</v>
      </c>
      <c r="AH29">
        <v>3.083E-2</v>
      </c>
      <c r="AI29">
        <v>3.2044999999999997E-2</v>
      </c>
      <c r="AJ29">
        <v>2.5624999999999998E-2</v>
      </c>
      <c r="AK29">
        <v>3.1359999999999999E-2</v>
      </c>
      <c r="AL29">
        <v>1.6895E-2</v>
      </c>
      <c r="AM29">
        <v>-3.1700000000000001E-3</v>
      </c>
      <c r="AN29">
        <v>2.0559999999999998E-2</v>
      </c>
      <c r="AO29">
        <v>1.8315000000000001E-2</v>
      </c>
      <c r="AP29">
        <v>2.6919999999999999E-2</v>
      </c>
      <c r="AQ29">
        <v>2.5909999999999999E-2</v>
      </c>
      <c r="AR29">
        <v>4.1105000000000003E-2</v>
      </c>
      <c r="AS29">
        <v>1.6670000000000001E-2</v>
      </c>
      <c r="AT29">
        <v>8.6049999999999998E-3</v>
      </c>
      <c r="AU29">
        <v>1.874E-2</v>
      </c>
      <c r="AV29">
        <v>2.5159999999999998E-2</v>
      </c>
      <c r="AW29">
        <v>1.3465E-2</v>
      </c>
      <c r="AX29">
        <v>1.193E-2</v>
      </c>
      <c r="AY29">
        <v>3.2105000000000002E-2</v>
      </c>
      <c r="AZ29">
        <v>2.4995E-2</v>
      </c>
      <c r="BA29">
        <v>1.3129999999999999E-2</v>
      </c>
      <c r="BB29">
        <v>2.2275E-2</v>
      </c>
      <c r="BC29">
        <v>1.0715000000000001E-2</v>
      </c>
      <c r="BD29">
        <v>3.0259999999999999E-2</v>
      </c>
      <c r="BE29">
        <v>3.6949999999999997E-2</v>
      </c>
      <c r="BF29">
        <v>1.5560000000000001E-3</v>
      </c>
      <c r="BG29">
        <v>1.0160000000000001E-2</v>
      </c>
      <c r="BH29">
        <v>3.1914999999999999E-2</v>
      </c>
      <c r="BI29">
        <v>2.6129999999999999E-3</v>
      </c>
      <c r="BJ29">
        <v>2.2919999999999999E-2</v>
      </c>
      <c r="BK29">
        <v>1.2930000000000001E-2</v>
      </c>
      <c r="BL29">
        <v>2.9295000000000002E-2</v>
      </c>
      <c r="BM29">
        <v>1.0335E-2</v>
      </c>
      <c r="BN29">
        <v>2.4500000000000001E-2</v>
      </c>
      <c r="BO29">
        <v>1.189E-2</v>
      </c>
      <c r="BP29">
        <v>1.023E-2</v>
      </c>
      <c r="BQ29">
        <v>1.8079999999999999E-2</v>
      </c>
      <c r="BR29">
        <v>8.0999999999999996E-4</v>
      </c>
      <c r="BS29">
        <v>1.485E-2</v>
      </c>
      <c r="BT29">
        <v>-9.2099999999999994E-3</v>
      </c>
      <c r="BU29">
        <v>9.2750000000000003E-3</v>
      </c>
      <c r="BV29">
        <v>1.6385E-2</v>
      </c>
      <c r="BW29">
        <v>-1.068E-2</v>
      </c>
      <c r="BX29">
        <v>-3.8700000000000002E-3</v>
      </c>
      <c r="BY29">
        <v>1.0095E-2</v>
      </c>
      <c r="BZ29">
        <v>2.1825000000000001E-2</v>
      </c>
      <c r="CA29">
        <v>2.086E-2</v>
      </c>
      <c r="CB29">
        <v>1.7000000000000001E-2</v>
      </c>
      <c r="CC29">
        <v>3.2724999999999997E-2</v>
      </c>
      <c r="CD29">
        <v>-1.7099999999999999E-3</v>
      </c>
      <c r="CE29">
        <v>-1.103E-2</v>
      </c>
      <c r="CF29">
        <v>1.3845E-2</v>
      </c>
    </row>
    <row r="30" spans="1:84" x14ac:dyDescent="0.4">
      <c r="A30">
        <v>1512.2239999999999</v>
      </c>
      <c r="B30">
        <v>-8.3999999999999995E-3</v>
      </c>
      <c r="C30">
        <v>5.1999999999999998E-3</v>
      </c>
      <c r="D30">
        <v>1.197E-2</v>
      </c>
      <c r="E30">
        <v>-1.093E-2</v>
      </c>
      <c r="F30">
        <v>2.15E-3</v>
      </c>
      <c r="G30">
        <v>1.0970000000000001E-2</v>
      </c>
      <c r="H30">
        <v>7.2770000000000001E-2</v>
      </c>
      <c r="I30">
        <v>5.9150000000000001E-2</v>
      </c>
      <c r="J30">
        <v>7.4120000000000005E-2</v>
      </c>
      <c r="K30">
        <v>5.6125000000000001E-2</v>
      </c>
      <c r="L30">
        <v>5.2049999999999999E-2</v>
      </c>
      <c r="M30">
        <v>6.6265000000000004E-2</v>
      </c>
      <c r="N30">
        <v>7.8155000000000002E-2</v>
      </c>
      <c r="O30">
        <v>6.4905000000000004E-2</v>
      </c>
      <c r="P30">
        <v>2.5489999999999999E-2</v>
      </c>
      <c r="Q30">
        <v>7.1184999999999998E-2</v>
      </c>
      <c r="R30">
        <v>4.8770000000000001E-2</v>
      </c>
      <c r="S30">
        <v>3.7964999999999999E-2</v>
      </c>
      <c r="T30">
        <v>5.2749999999999998E-2</v>
      </c>
      <c r="U30">
        <v>5.4629999999999998E-2</v>
      </c>
      <c r="V30">
        <v>5.5350000000000003E-2</v>
      </c>
      <c r="W30">
        <v>4.9390000000000003E-2</v>
      </c>
      <c r="X30">
        <v>7.0525000000000004E-2</v>
      </c>
      <c r="Y30">
        <v>5.7820000000000003E-2</v>
      </c>
      <c r="Z30">
        <v>4.1204999999999999E-2</v>
      </c>
      <c r="AA30">
        <v>3.3674999999999997E-2</v>
      </c>
      <c r="AB30">
        <v>5.0165000000000001E-2</v>
      </c>
      <c r="AC30">
        <v>3.9919999999999997E-2</v>
      </c>
      <c r="AD30">
        <v>4.3665000000000002E-2</v>
      </c>
      <c r="AE30">
        <v>4.2720000000000001E-2</v>
      </c>
      <c r="AF30">
        <v>3.7475000000000001E-2</v>
      </c>
      <c r="AG30">
        <v>3.9149999999999997E-2</v>
      </c>
      <c r="AH30">
        <v>3.8739999999999997E-2</v>
      </c>
      <c r="AI30">
        <v>3.7449999999999997E-2</v>
      </c>
      <c r="AJ30">
        <v>2.7779999999999999E-2</v>
      </c>
      <c r="AK30">
        <v>3.7444999999999999E-2</v>
      </c>
      <c r="AL30">
        <v>2.3125E-2</v>
      </c>
      <c r="AM30">
        <v>1.3205E-2</v>
      </c>
      <c r="AN30">
        <v>2.7189999999999999E-2</v>
      </c>
      <c r="AO30">
        <v>2.2634999999999999E-2</v>
      </c>
      <c r="AP30">
        <v>2.7830000000000001E-2</v>
      </c>
      <c r="AQ30">
        <v>3.356E-2</v>
      </c>
      <c r="AR30">
        <v>4.0474999999999997E-2</v>
      </c>
      <c r="AS30">
        <v>0.02</v>
      </c>
      <c r="AT30">
        <v>2.0965000000000001E-2</v>
      </c>
      <c r="AU30">
        <v>2.5874999999999999E-2</v>
      </c>
      <c r="AV30">
        <v>0.03</v>
      </c>
      <c r="AW30">
        <v>1.7250000000000001E-2</v>
      </c>
      <c r="AX30">
        <v>2.1669999999999998E-2</v>
      </c>
      <c r="AY30">
        <v>3.9945000000000001E-2</v>
      </c>
      <c r="AZ30">
        <v>2.3095000000000001E-2</v>
      </c>
      <c r="BA30">
        <v>1.9709999999999998E-2</v>
      </c>
      <c r="BB30">
        <v>2.5815000000000001E-2</v>
      </c>
      <c r="BC30">
        <v>2.4549999999999999E-2</v>
      </c>
      <c r="BD30">
        <v>3.1489999999999997E-2</v>
      </c>
      <c r="BE30">
        <v>3.3930000000000002E-2</v>
      </c>
      <c r="BF30">
        <v>1.0585000000000001E-2</v>
      </c>
      <c r="BG30">
        <v>1.4725E-2</v>
      </c>
      <c r="BH30">
        <v>3.0130000000000001E-2</v>
      </c>
      <c r="BI30">
        <v>9.9850000000000008E-3</v>
      </c>
      <c r="BJ30">
        <v>1.6265000000000002E-2</v>
      </c>
      <c r="BK30">
        <v>1.7344999999999999E-2</v>
      </c>
      <c r="BL30">
        <v>3.0759999999999999E-2</v>
      </c>
      <c r="BM30">
        <v>1.8085E-2</v>
      </c>
      <c r="BN30">
        <v>2.3009999999999999E-2</v>
      </c>
      <c r="BO30">
        <v>1.7239999999999998E-2</v>
      </c>
      <c r="BP30">
        <v>1.3169999999999999E-2</v>
      </c>
      <c r="BQ30">
        <v>2.2370000000000001E-2</v>
      </c>
      <c r="BR30">
        <v>1.089E-2</v>
      </c>
      <c r="BS30">
        <v>2.0480000000000002E-2</v>
      </c>
      <c r="BT30">
        <v>4.0070000000000001E-3</v>
      </c>
      <c r="BU30">
        <v>1.261E-2</v>
      </c>
      <c r="BV30">
        <v>1.9455E-2</v>
      </c>
      <c r="BW30">
        <v>-8.7000000000000001E-4</v>
      </c>
      <c r="BX30">
        <v>1.0315E-2</v>
      </c>
      <c r="BY30">
        <v>6.4949999999999999E-3</v>
      </c>
      <c r="BZ30">
        <v>2.0559999999999998E-2</v>
      </c>
      <c r="CA30">
        <v>1.5115E-2</v>
      </c>
      <c r="CB30">
        <v>1.7430000000000001E-2</v>
      </c>
      <c r="CC30">
        <v>3.039E-2</v>
      </c>
      <c r="CD30">
        <v>9.7149999999999997E-3</v>
      </c>
      <c r="CE30">
        <v>7.9500000000000003E-4</v>
      </c>
      <c r="CF30">
        <v>1.239E-2</v>
      </c>
    </row>
    <row r="31" spans="1:84" x14ac:dyDescent="0.4">
      <c r="A31">
        <v>1515.5909999999999</v>
      </c>
      <c r="B31">
        <v>-7.0299999999999998E-3</v>
      </c>
      <c r="C31">
        <v>7.4999999999999997E-3</v>
      </c>
      <c r="D31">
        <v>9.0699999999999999E-3</v>
      </c>
      <c r="E31">
        <v>-1.027E-2</v>
      </c>
      <c r="F31">
        <v>7.2499999999999995E-4</v>
      </c>
      <c r="G31">
        <v>2.6255000000000001E-2</v>
      </c>
      <c r="H31">
        <v>6.9120000000000001E-2</v>
      </c>
      <c r="I31">
        <v>5.6825000000000001E-2</v>
      </c>
      <c r="J31">
        <v>7.6119999999999993E-2</v>
      </c>
      <c r="K31">
        <v>5.6305000000000001E-2</v>
      </c>
      <c r="L31">
        <v>5.8264999999999997E-2</v>
      </c>
      <c r="M31">
        <v>6.4494999999999997E-2</v>
      </c>
      <c r="N31">
        <v>7.6960000000000001E-2</v>
      </c>
      <c r="O31">
        <v>6.7724999999999994E-2</v>
      </c>
      <c r="P31">
        <v>2.896E-2</v>
      </c>
      <c r="Q31">
        <v>7.3319999999999996E-2</v>
      </c>
      <c r="R31">
        <v>5.2874999999999998E-2</v>
      </c>
      <c r="S31">
        <v>4.5234999999999997E-2</v>
      </c>
      <c r="T31">
        <v>5.7345E-2</v>
      </c>
      <c r="U31">
        <v>5.7770000000000002E-2</v>
      </c>
      <c r="V31">
        <v>6.2539999999999998E-2</v>
      </c>
      <c r="W31">
        <v>5.3495000000000001E-2</v>
      </c>
      <c r="X31">
        <v>6.9885000000000003E-2</v>
      </c>
      <c r="Y31">
        <v>6.3174999999999995E-2</v>
      </c>
      <c r="Z31">
        <v>4.3159999999999997E-2</v>
      </c>
      <c r="AA31">
        <v>3.7900000000000003E-2</v>
      </c>
      <c r="AB31">
        <v>5.8360000000000002E-2</v>
      </c>
      <c r="AC31">
        <v>4.6559999999999997E-2</v>
      </c>
      <c r="AD31">
        <v>4.7620000000000003E-2</v>
      </c>
      <c r="AE31">
        <v>4.9445000000000003E-2</v>
      </c>
      <c r="AF31">
        <v>4.2654999999999998E-2</v>
      </c>
      <c r="AG31">
        <v>4.4699999999999997E-2</v>
      </c>
      <c r="AH31">
        <v>4.2974999999999999E-2</v>
      </c>
      <c r="AI31">
        <v>4.8094999999999999E-2</v>
      </c>
      <c r="AJ31">
        <v>3.2190000000000003E-2</v>
      </c>
      <c r="AK31">
        <v>4.1485000000000001E-2</v>
      </c>
      <c r="AL31">
        <v>3.0734999999999998E-2</v>
      </c>
      <c r="AM31">
        <v>1.891E-2</v>
      </c>
      <c r="AN31">
        <v>3.755E-2</v>
      </c>
      <c r="AO31">
        <v>3.2254999999999999E-2</v>
      </c>
      <c r="AP31">
        <v>3.3079999999999998E-2</v>
      </c>
      <c r="AQ31">
        <v>3.739E-2</v>
      </c>
      <c r="AR31">
        <v>4.7274999999999998E-2</v>
      </c>
      <c r="AS31">
        <v>2.2079999999999999E-2</v>
      </c>
      <c r="AT31">
        <v>2.6425000000000001E-2</v>
      </c>
      <c r="AU31">
        <v>3.1850000000000003E-2</v>
      </c>
      <c r="AV31">
        <v>3.5159999999999997E-2</v>
      </c>
      <c r="AW31">
        <v>1.7500000000000002E-2</v>
      </c>
      <c r="AX31">
        <v>2.894E-2</v>
      </c>
      <c r="AY31">
        <v>4.4260000000000001E-2</v>
      </c>
      <c r="AZ31">
        <v>2.767E-2</v>
      </c>
      <c r="BA31">
        <v>2.7984999999999999E-2</v>
      </c>
      <c r="BB31">
        <v>3.2934999999999999E-2</v>
      </c>
      <c r="BC31">
        <v>2.9919999999999999E-2</v>
      </c>
      <c r="BD31">
        <v>3.7109999999999997E-2</v>
      </c>
      <c r="BE31">
        <v>4.045E-2</v>
      </c>
      <c r="BF31">
        <v>1.602E-2</v>
      </c>
      <c r="BG31">
        <v>1.7354999999999999E-2</v>
      </c>
      <c r="BH31">
        <v>3.2245000000000003E-2</v>
      </c>
      <c r="BI31">
        <v>1.7524999999999999E-2</v>
      </c>
      <c r="BJ31">
        <v>2.3785000000000001E-2</v>
      </c>
      <c r="BK31">
        <v>2.3605000000000001E-2</v>
      </c>
      <c r="BL31">
        <v>3.4810000000000001E-2</v>
      </c>
      <c r="BM31">
        <v>2.2335000000000001E-2</v>
      </c>
      <c r="BN31">
        <v>2.9260000000000001E-2</v>
      </c>
      <c r="BO31">
        <v>1.8685E-2</v>
      </c>
      <c r="BP31">
        <v>1.8915000000000001E-2</v>
      </c>
      <c r="BQ31">
        <v>2.6785E-2</v>
      </c>
      <c r="BR31">
        <v>1.5465E-2</v>
      </c>
      <c r="BS31">
        <v>2.0049999999999998E-2</v>
      </c>
      <c r="BT31">
        <v>1.3990000000000001E-2</v>
      </c>
      <c r="BU31">
        <v>1.8114999999999999E-2</v>
      </c>
      <c r="BV31">
        <v>2.5479999999999999E-2</v>
      </c>
      <c r="BW31">
        <v>7.0600000000000003E-3</v>
      </c>
      <c r="BX31">
        <v>1.4925000000000001E-2</v>
      </c>
      <c r="BY31">
        <v>9.5750000000000002E-3</v>
      </c>
      <c r="BZ31">
        <v>2.1440000000000001E-2</v>
      </c>
      <c r="CA31">
        <v>1.9019999999999999E-2</v>
      </c>
      <c r="CB31">
        <v>2.4250000000000001E-2</v>
      </c>
      <c r="CC31">
        <v>3.0290000000000001E-2</v>
      </c>
      <c r="CD31">
        <v>1.3599999999999999E-2</v>
      </c>
      <c r="CE31">
        <v>7.0949999999999997E-3</v>
      </c>
      <c r="CF31">
        <v>1.6830000000000001E-2</v>
      </c>
    </row>
    <row r="32" spans="1:84" x14ac:dyDescent="0.4">
      <c r="A32">
        <v>1518.972</v>
      </c>
      <c r="B32">
        <v>-9.3100000000000006E-3</v>
      </c>
      <c r="C32">
        <v>1.09E-3</v>
      </c>
      <c r="D32">
        <v>1.6539999999999999E-2</v>
      </c>
      <c r="E32">
        <v>-8.4399999999999996E-3</v>
      </c>
      <c r="F32">
        <v>1.06E-4</v>
      </c>
      <c r="G32">
        <v>3.286E-2</v>
      </c>
      <c r="H32">
        <v>5.8654999999999999E-2</v>
      </c>
      <c r="I32">
        <v>5.2545000000000001E-2</v>
      </c>
      <c r="J32">
        <v>7.3410000000000003E-2</v>
      </c>
      <c r="K32">
        <v>5.1424999999999998E-2</v>
      </c>
      <c r="L32">
        <v>5.3435000000000003E-2</v>
      </c>
      <c r="M32">
        <v>6.2050000000000001E-2</v>
      </c>
      <c r="N32">
        <v>7.3594999999999994E-2</v>
      </c>
      <c r="O32">
        <v>6.4034999999999995E-2</v>
      </c>
      <c r="P32">
        <v>1.9224999999999999E-2</v>
      </c>
      <c r="Q32">
        <v>7.0459999999999995E-2</v>
      </c>
      <c r="R32">
        <v>4.4264999999999999E-2</v>
      </c>
      <c r="S32">
        <v>4.0015000000000002E-2</v>
      </c>
      <c r="T32">
        <v>5.4635000000000003E-2</v>
      </c>
      <c r="U32">
        <v>5.2944999999999999E-2</v>
      </c>
      <c r="V32">
        <v>5.1725E-2</v>
      </c>
      <c r="W32">
        <v>5.2655E-2</v>
      </c>
      <c r="X32">
        <v>7.4615000000000001E-2</v>
      </c>
      <c r="Y32">
        <v>5.8985000000000003E-2</v>
      </c>
      <c r="Z32">
        <v>4.2029999999999998E-2</v>
      </c>
      <c r="AA32">
        <v>3.4465000000000003E-2</v>
      </c>
      <c r="AB32">
        <v>5.3945E-2</v>
      </c>
      <c r="AC32">
        <v>4.8300000000000003E-2</v>
      </c>
      <c r="AD32">
        <v>4.4979999999999999E-2</v>
      </c>
      <c r="AE32">
        <v>4.8890000000000003E-2</v>
      </c>
      <c r="AF32">
        <v>3.7534999999999999E-2</v>
      </c>
      <c r="AG32">
        <v>4.4415000000000003E-2</v>
      </c>
      <c r="AH32">
        <v>4.1974999999999998E-2</v>
      </c>
      <c r="AI32">
        <v>4.3839999999999997E-2</v>
      </c>
      <c r="AJ32">
        <v>3.092E-2</v>
      </c>
      <c r="AK32">
        <v>4.1215000000000002E-2</v>
      </c>
      <c r="AL32">
        <v>2.861E-2</v>
      </c>
      <c r="AM32">
        <v>1.031E-2</v>
      </c>
      <c r="AN32">
        <v>3.1199999999999999E-2</v>
      </c>
      <c r="AO32">
        <v>3.2910000000000002E-2</v>
      </c>
      <c r="AP32">
        <v>3.3114999999999999E-2</v>
      </c>
      <c r="AQ32">
        <v>3.6040000000000003E-2</v>
      </c>
      <c r="AR32">
        <v>4.9465000000000002E-2</v>
      </c>
      <c r="AS32">
        <v>1.8724999999999999E-2</v>
      </c>
      <c r="AT32">
        <v>2.129E-2</v>
      </c>
      <c r="AU32">
        <v>3.3119999999999997E-2</v>
      </c>
      <c r="AV32">
        <v>3.662E-2</v>
      </c>
      <c r="AW32">
        <v>2.3895E-2</v>
      </c>
      <c r="AX32">
        <v>2.775E-2</v>
      </c>
      <c r="AY32">
        <v>4.0939999999999997E-2</v>
      </c>
      <c r="AZ32">
        <v>2.8989999999999998E-2</v>
      </c>
      <c r="BA32">
        <v>3.2325E-2</v>
      </c>
      <c r="BB32">
        <v>3.5615000000000001E-2</v>
      </c>
      <c r="BC32">
        <v>2.9085E-2</v>
      </c>
      <c r="BD32">
        <v>4.1360000000000001E-2</v>
      </c>
      <c r="BE32">
        <v>4.0099999999999997E-2</v>
      </c>
      <c r="BF32">
        <v>1.3225000000000001E-2</v>
      </c>
      <c r="BG32">
        <v>1.7264999999999999E-2</v>
      </c>
      <c r="BH32">
        <v>3.585E-2</v>
      </c>
      <c r="BI32">
        <v>2.0230000000000001E-2</v>
      </c>
      <c r="BJ32">
        <v>2.8230000000000002E-2</v>
      </c>
      <c r="BK32">
        <v>2.53E-2</v>
      </c>
      <c r="BL32">
        <v>3.703E-2</v>
      </c>
      <c r="BM32">
        <v>2.0405E-2</v>
      </c>
      <c r="BN32">
        <v>3.1669999999999997E-2</v>
      </c>
      <c r="BO32">
        <v>2.2710000000000001E-2</v>
      </c>
      <c r="BP32">
        <v>1.8370000000000001E-2</v>
      </c>
      <c r="BQ32">
        <v>3.0165000000000001E-2</v>
      </c>
      <c r="BR32">
        <v>1.8440000000000002E-2</v>
      </c>
      <c r="BS32">
        <v>2.0995E-2</v>
      </c>
      <c r="BT32">
        <v>1.5004999999999999E-2</v>
      </c>
      <c r="BU32">
        <v>1.7299999999999999E-2</v>
      </c>
      <c r="BV32">
        <v>2.4885000000000001E-2</v>
      </c>
      <c r="BW32">
        <v>5.5300000000000002E-3</v>
      </c>
      <c r="BX32">
        <v>1.78E-2</v>
      </c>
      <c r="BY32">
        <v>1.1650000000000001E-2</v>
      </c>
      <c r="BZ32">
        <v>2.2644999999999998E-2</v>
      </c>
      <c r="CA32">
        <v>2.3040000000000001E-2</v>
      </c>
      <c r="CB32">
        <v>2.5090000000000001E-2</v>
      </c>
      <c r="CC32">
        <v>3.3355000000000003E-2</v>
      </c>
      <c r="CD32">
        <v>1.3514999999999999E-2</v>
      </c>
      <c r="CE32">
        <v>7.8949999999999992E-3</v>
      </c>
      <c r="CF32">
        <v>1.8044999999999999E-2</v>
      </c>
    </row>
    <row r="33" spans="1:84" x14ac:dyDescent="0.4">
      <c r="A33">
        <v>1522.3689999999999</v>
      </c>
      <c r="B33">
        <v>-1.085E-2</v>
      </c>
      <c r="C33">
        <v>-9.1E-4</v>
      </c>
      <c r="D33">
        <v>2.0070000000000001E-2</v>
      </c>
      <c r="E33">
        <v>-8.7100000000000007E-3</v>
      </c>
      <c r="F33">
        <v>3.8400000000000001E-4</v>
      </c>
      <c r="G33">
        <v>3.3794999999999999E-2</v>
      </c>
      <c r="H33">
        <v>6.2710000000000002E-2</v>
      </c>
      <c r="I33">
        <v>4.8890000000000003E-2</v>
      </c>
      <c r="J33">
        <v>7.4819999999999998E-2</v>
      </c>
      <c r="K33">
        <v>4.7125E-2</v>
      </c>
      <c r="L33">
        <v>4.972E-2</v>
      </c>
      <c r="M33">
        <v>6.4030000000000004E-2</v>
      </c>
      <c r="N33">
        <v>7.1870000000000003E-2</v>
      </c>
      <c r="O33">
        <v>5.7424999999999997E-2</v>
      </c>
      <c r="P33">
        <v>1.5779999999999999E-2</v>
      </c>
      <c r="Q33">
        <v>6.7315E-2</v>
      </c>
      <c r="R33">
        <v>3.9454999999999997E-2</v>
      </c>
      <c r="S33">
        <v>3.6490000000000002E-2</v>
      </c>
      <c r="T33">
        <v>5.0674999999999998E-2</v>
      </c>
      <c r="U33">
        <v>4.861E-2</v>
      </c>
      <c r="V33">
        <v>4.5865000000000003E-2</v>
      </c>
      <c r="W33">
        <v>4.9325000000000001E-2</v>
      </c>
      <c r="X33">
        <v>7.6054999999999998E-2</v>
      </c>
      <c r="Y33">
        <v>5.74E-2</v>
      </c>
      <c r="Z33">
        <v>3.8905000000000002E-2</v>
      </c>
      <c r="AA33">
        <v>3.6040000000000003E-2</v>
      </c>
      <c r="AB33">
        <v>5.0500000000000003E-2</v>
      </c>
      <c r="AC33">
        <v>4.6149999999999997E-2</v>
      </c>
      <c r="AD33">
        <v>3.8879999999999998E-2</v>
      </c>
      <c r="AE33">
        <v>4.0695000000000002E-2</v>
      </c>
      <c r="AF33">
        <v>3.4215000000000002E-2</v>
      </c>
      <c r="AG33">
        <v>4.3275000000000001E-2</v>
      </c>
      <c r="AH33">
        <v>4.1544999999999999E-2</v>
      </c>
      <c r="AI33">
        <v>4.1410000000000002E-2</v>
      </c>
      <c r="AJ33">
        <v>3.5830000000000001E-2</v>
      </c>
      <c r="AK33">
        <v>3.9405000000000003E-2</v>
      </c>
      <c r="AL33">
        <v>2.324E-2</v>
      </c>
      <c r="AM33">
        <v>9.6299999999999997E-3</v>
      </c>
      <c r="AN33">
        <v>2.9219999999999999E-2</v>
      </c>
      <c r="AO33">
        <v>2.734E-2</v>
      </c>
      <c r="AP33">
        <v>3.2840000000000001E-2</v>
      </c>
      <c r="AQ33">
        <v>3.6609999999999997E-2</v>
      </c>
      <c r="AR33">
        <v>4.9474999999999998E-2</v>
      </c>
      <c r="AS33">
        <v>1.8175E-2</v>
      </c>
      <c r="AT33">
        <v>1.8134999999999998E-2</v>
      </c>
      <c r="AU33">
        <v>3.0259999999999999E-2</v>
      </c>
      <c r="AV33">
        <v>3.5714999999999997E-2</v>
      </c>
      <c r="AW33">
        <v>2.1819999999999999E-2</v>
      </c>
      <c r="AX33">
        <v>2.7650000000000001E-2</v>
      </c>
      <c r="AY33">
        <v>3.7365000000000002E-2</v>
      </c>
      <c r="AZ33">
        <v>2.8410000000000001E-2</v>
      </c>
      <c r="BA33">
        <v>2.9950000000000001E-2</v>
      </c>
      <c r="BB33">
        <v>3.2129999999999999E-2</v>
      </c>
      <c r="BC33">
        <v>2.9735000000000001E-2</v>
      </c>
      <c r="BD33">
        <v>3.9954999999999997E-2</v>
      </c>
      <c r="BE33">
        <v>3.6110000000000003E-2</v>
      </c>
      <c r="BF33">
        <v>1.2239999999999999E-2</v>
      </c>
      <c r="BG33">
        <v>1.8435E-2</v>
      </c>
      <c r="BH33">
        <v>3.6260000000000001E-2</v>
      </c>
      <c r="BI33">
        <v>1.536E-2</v>
      </c>
      <c r="BJ33">
        <v>2.4414999999999999E-2</v>
      </c>
      <c r="BK33">
        <v>2.6960000000000001E-2</v>
      </c>
      <c r="BL33">
        <v>3.8335000000000001E-2</v>
      </c>
      <c r="BM33">
        <v>2.223E-2</v>
      </c>
      <c r="BN33">
        <v>3.2495000000000003E-2</v>
      </c>
      <c r="BO33">
        <v>2.2304999999999998E-2</v>
      </c>
      <c r="BP33">
        <v>1.5285E-2</v>
      </c>
      <c r="BQ33">
        <v>3.1019999999999999E-2</v>
      </c>
      <c r="BR33">
        <v>1.8519999999999998E-2</v>
      </c>
      <c r="BS33">
        <v>2.4955000000000001E-2</v>
      </c>
      <c r="BT33">
        <v>9.1000000000000004E-3</v>
      </c>
      <c r="BU33">
        <v>1.9644999999999999E-2</v>
      </c>
      <c r="BV33">
        <v>2.7019999999999999E-2</v>
      </c>
      <c r="BW33">
        <v>4.5500000000000002E-3</v>
      </c>
      <c r="BX33">
        <v>1.8235000000000001E-2</v>
      </c>
      <c r="BY33">
        <v>1.183E-2</v>
      </c>
      <c r="BZ33">
        <v>2.7045E-2</v>
      </c>
      <c r="CA33">
        <v>2.2929999999999999E-2</v>
      </c>
      <c r="CB33">
        <v>2.2964999999999999E-2</v>
      </c>
      <c r="CC33">
        <v>3.4705E-2</v>
      </c>
      <c r="CD33">
        <v>1.2425E-2</v>
      </c>
      <c r="CE33">
        <v>1.0005E-2</v>
      </c>
      <c r="CF33">
        <v>2.1595E-2</v>
      </c>
    </row>
    <row r="34" spans="1:84" x14ac:dyDescent="0.4">
      <c r="A34">
        <v>1525.7819999999999</v>
      </c>
      <c r="B34">
        <v>-7.6299999999999996E-3</v>
      </c>
      <c r="C34">
        <v>2.5999999999999999E-3</v>
      </c>
      <c r="D34">
        <v>1.619E-2</v>
      </c>
      <c r="E34">
        <v>-1.308E-2</v>
      </c>
      <c r="F34">
        <v>1.9090000000000001E-3</v>
      </c>
      <c r="G34">
        <v>2.0475E-2</v>
      </c>
      <c r="H34">
        <v>5.7110000000000001E-2</v>
      </c>
      <c r="I34">
        <v>4.3639999999999998E-2</v>
      </c>
      <c r="J34">
        <v>6.4235E-2</v>
      </c>
      <c r="K34">
        <v>4.0934999999999999E-2</v>
      </c>
      <c r="L34">
        <v>4.3295E-2</v>
      </c>
      <c r="M34">
        <v>5.0325000000000002E-2</v>
      </c>
      <c r="N34">
        <v>5.7950000000000002E-2</v>
      </c>
      <c r="O34">
        <v>4.7565000000000003E-2</v>
      </c>
      <c r="P34">
        <v>1.3615E-2</v>
      </c>
      <c r="Q34">
        <v>5.4519999999999999E-2</v>
      </c>
      <c r="R34">
        <v>3.6174999999999999E-2</v>
      </c>
      <c r="S34">
        <v>3.0825000000000002E-2</v>
      </c>
      <c r="T34">
        <v>4.2174999999999997E-2</v>
      </c>
      <c r="U34">
        <v>4.1459999999999997E-2</v>
      </c>
      <c r="V34">
        <v>4.2764999999999997E-2</v>
      </c>
      <c r="W34">
        <v>3.7139999999999999E-2</v>
      </c>
      <c r="X34">
        <v>5.7715000000000002E-2</v>
      </c>
      <c r="Y34">
        <v>4.7039999999999998E-2</v>
      </c>
      <c r="Z34">
        <v>2.9399999999999999E-2</v>
      </c>
      <c r="AA34">
        <v>2.4105000000000001E-2</v>
      </c>
      <c r="AB34">
        <v>4.5780000000000001E-2</v>
      </c>
      <c r="AC34">
        <v>3.5479999999999998E-2</v>
      </c>
      <c r="AD34">
        <v>2.7365E-2</v>
      </c>
      <c r="AE34">
        <v>3.1154999999999999E-2</v>
      </c>
      <c r="AF34">
        <v>2.7009999999999999E-2</v>
      </c>
      <c r="AG34">
        <v>3.2585000000000003E-2</v>
      </c>
      <c r="AH34">
        <v>3.288E-2</v>
      </c>
      <c r="AI34">
        <v>3.3419999999999998E-2</v>
      </c>
      <c r="AJ34">
        <v>2.861E-2</v>
      </c>
      <c r="AK34">
        <v>2.8905E-2</v>
      </c>
      <c r="AL34">
        <v>1.821E-2</v>
      </c>
      <c r="AM34">
        <v>8.3859999999999994E-3</v>
      </c>
      <c r="AN34">
        <v>2.6695E-2</v>
      </c>
      <c r="AO34">
        <v>1.779E-2</v>
      </c>
      <c r="AP34">
        <v>2.145E-2</v>
      </c>
      <c r="AQ34">
        <v>2.6179999999999998E-2</v>
      </c>
      <c r="AR34">
        <v>4.0329999999999998E-2</v>
      </c>
      <c r="AS34">
        <v>1.205E-2</v>
      </c>
      <c r="AT34">
        <v>1.34E-2</v>
      </c>
      <c r="AU34">
        <v>2.027E-2</v>
      </c>
      <c r="AV34">
        <v>2.5895000000000001E-2</v>
      </c>
      <c r="AW34">
        <v>1.2409999999999999E-2</v>
      </c>
      <c r="AX34">
        <v>1.9939999999999999E-2</v>
      </c>
      <c r="AY34">
        <v>2.7175000000000001E-2</v>
      </c>
      <c r="AZ34">
        <v>2.5565000000000001E-2</v>
      </c>
      <c r="BA34">
        <v>2.3765000000000001E-2</v>
      </c>
      <c r="BB34">
        <v>2.3805E-2</v>
      </c>
      <c r="BC34">
        <v>2.3099999999999999E-2</v>
      </c>
      <c r="BD34">
        <v>2.8219999999999999E-2</v>
      </c>
      <c r="BE34">
        <v>3.1864999999999997E-2</v>
      </c>
      <c r="BF34">
        <v>6.2779999999999997E-3</v>
      </c>
      <c r="BG34">
        <v>1.4975E-2</v>
      </c>
      <c r="BH34">
        <v>2.5475000000000001E-2</v>
      </c>
      <c r="BI34">
        <v>6.1999999999999998E-3</v>
      </c>
      <c r="BJ34">
        <v>1.7475000000000001E-2</v>
      </c>
      <c r="BK34">
        <v>2.1260000000000001E-2</v>
      </c>
      <c r="BL34">
        <v>2.8639999999999999E-2</v>
      </c>
      <c r="BM34">
        <v>1.9519999999999999E-2</v>
      </c>
      <c r="BN34">
        <v>2.7584999999999998E-2</v>
      </c>
      <c r="BO34">
        <v>1.6334999999999999E-2</v>
      </c>
      <c r="BP34">
        <v>1.1610000000000001E-2</v>
      </c>
      <c r="BQ34">
        <v>2.1590000000000002E-2</v>
      </c>
      <c r="BR34">
        <v>1.106E-2</v>
      </c>
      <c r="BS34">
        <v>2.112E-2</v>
      </c>
      <c r="BT34">
        <v>6.8000000000000005E-4</v>
      </c>
      <c r="BU34">
        <v>1.3055000000000001E-2</v>
      </c>
      <c r="BV34">
        <v>2.1989999999999999E-2</v>
      </c>
      <c r="BW34">
        <v>-9.5E-4</v>
      </c>
      <c r="BX34">
        <v>1.3625E-2</v>
      </c>
      <c r="BY34">
        <v>9.3399999999999993E-3</v>
      </c>
      <c r="BZ34">
        <v>2.1899999999999999E-2</v>
      </c>
      <c r="CA34">
        <v>1.7465000000000001E-2</v>
      </c>
      <c r="CB34">
        <v>1.6494999999999999E-2</v>
      </c>
      <c r="CC34">
        <v>3.1635000000000003E-2</v>
      </c>
      <c r="CD34">
        <v>5.5729999999999998E-3</v>
      </c>
      <c r="CE34">
        <v>9.7850000000000003E-3</v>
      </c>
      <c r="CF34">
        <v>1.857E-2</v>
      </c>
    </row>
    <row r="35" spans="1:84" x14ac:dyDescent="0.4">
      <c r="A35">
        <v>1529.2090000000001</v>
      </c>
      <c r="B35">
        <v>-6.1500000000000001E-3</v>
      </c>
      <c r="C35">
        <v>2.0400000000000001E-3</v>
      </c>
      <c r="D35">
        <v>1.6064999999999999E-2</v>
      </c>
      <c r="E35">
        <v>-1.153E-2</v>
      </c>
      <c r="F35">
        <v>-4.2999999999999999E-4</v>
      </c>
      <c r="G35">
        <v>2.48E-3</v>
      </c>
      <c r="H35">
        <v>3.4360000000000002E-2</v>
      </c>
      <c r="I35">
        <v>2.725E-2</v>
      </c>
      <c r="J35">
        <v>4.2424999999999997E-2</v>
      </c>
      <c r="K35">
        <v>3.0775E-2</v>
      </c>
      <c r="L35">
        <v>2.7130000000000001E-2</v>
      </c>
      <c r="M35">
        <v>3.3029999999999997E-2</v>
      </c>
      <c r="N35">
        <v>4.1364999999999999E-2</v>
      </c>
      <c r="O35">
        <v>3.3024999999999999E-2</v>
      </c>
      <c r="P35">
        <v>4.5799999999999999E-3</v>
      </c>
      <c r="Q35">
        <v>4.0219999999999999E-2</v>
      </c>
      <c r="R35">
        <v>2.0174999999999998E-2</v>
      </c>
      <c r="S35">
        <v>1.729E-2</v>
      </c>
      <c r="T35">
        <v>2.7359999999999999E-2</v>
      </c>
      <c r="U35">
        <v>2.8129999999999999E-2</v>
      </c>
      <c r="V35">
        <v>2.7570000000000001E-2</v>
      </c>
      <c r="W35">
        <v>2.4500000000000001E-2</v>
      </c>
      <c r="X35">
        <v>3.8739999999999997E-2</v>
      </c>
      <c r="Y35">
        <v>3.0804999999999999E-2</v>
      </c>
      <c r="Z35">
        <v>1.8884999999999999E-2</v>
      </c>
      <c r="AA35">
        <v>9.9749999999999995E-3</v>
      </c>
      <c r="AB35">
        <v>2.801E-2</v>
      </c>
      <c r="AC35">
        <v>2.1520000000000001E-2</v>
      </c>
      <c r="AD35">
        <v>1.6295E-2</v>
      </c>
      <c r="AE35">
        <v>1.5559999999999999E-2</v>
      </c>
      <c r="AF35">
        <v>1.5615E-2</v>
      </c>
      <c r="AG35">
        <v>1.8595E-2</v>
      </c>
      <c r="AH35">
        <v>1.8325000000000001E-2</v>
      </c>
      <c r="AI35">
        <v>1.9154999999999998E-2</v>
      </c>
      <c r="AJ35">
        <v>1.2995E-2</v>
      </c>
      <c r="AK35">
        <v>1.9900000000000001E-2</v>
      </c>
      <c r="AL35">
        <v>7.6049999999999998E-3</v>
      </c>
      <c r="AM35">
        <v>-2.8600000000000001E-3</v>
      </c>
      <c r="AN35">
        <v>1.4585000000000001E-2</v>
      </c>
      <c r="AO35">
        <v>7.9100000000000004E-3</v>
      </c>
      <c r="AP35">
        <v>1.0085E-2</v>
      </c>
      <c r="AQ35">
        <v>1.523E-2</v>
      </c>
      <c r="AR35">
        <v>2.486E-2</v>
      </c>
      <c r="AS35">
        <v>2.47E-3</v>
      </c>
      <c r="AT35">
        <v>7.2199999999999999E-3</v>
      </c>
      <c r="AU35">
        <v>1.2435E-2</v>
      </c>
      <c r="AV35">
        <v>1.485E-2</v>
      </c>
      <c r="AW35">
        <v>9.6349999999999995E-3</v>
      </c>
      <c r="AX35">
        <v>9.0950000000000007E-3</v>
      </c>
      <c r="AY35">
        <v>1.7774999999999999E-2</v>
      </c>
      <c r="AZ35">
        <v>1.804E-2</v>
      </c>
      <c r="BA35">
        <v>1.4555E-2</v>
      </c>
      <c r="BB35">
        <v>1.4234999999999999E-2</v>
      </c>
      <c r="BC35">
        <v>1.5129999999999999E-2</v>
      </c>
      <c r="BD35">
        <v>1.6244999999999999E-2</v>
      </c>
      <c r="BE35">
        <v>2.504E-2</v>
      </c>
      <c r="BF35">
        <v>-1.8500000000000001E-3</v>
      </c>
      <c r="BG35">
        <v>6.0280000000000004E-3</v>
      </c>
      <c r="BH35">
        <v>1.5365E-2</v>
      </c>
      <c r="BI35">
        <v>2.64E-3</v>
      </c>
      <c r="BJ35">
        <v>1.1615E-2</v>
      </c>
      <c r="BK35">
        <v>1.115E-2</v>
      </c>
      <c r="BL35">
        <v>1.9134999999999999E-2</v>
      </c>
      <c r="BM35">
        <v>5.9150000000000001E-3</v>
      </c>
      <c r="BN35">
        <v>1.7610000000000001E-2</v>
      </c>
      <c r="BO35">
        <v>1.252E-2</v>
      </c>
      <c r="BP35">
        <v>1.0104999999999999E-2</v>
      </c>
      <c r="BQ35">
        <v>1.1925E-2</v>
      </c>
      <c r="BR35">
        <v>5.6950000000000004E-3</v>
      </c>
      <c r="BS35">
        <v>1.076E-2</v>
      </c>
      <c r="BT35">
        <v>-4.3899999999999998E-3</v>
      </c>
      <c r="BU35">
        <v>3.5899999999999999E-3</v>
      </c>
      <c r="BV35">
        <v>1.3554999999999999E-2</v>
      </c>
      <c r="BW35">
        <v>-6.7099999999999998E-3</v>
      </c>
      <c r="BX35">
        <v>6.3699999999999998E-3</v>
      </c>
      <c r="BY35">
        <v>5.2700000000000004E-3</v>
      </c>
      <c r="BZ35">
        <v>1.115E-2</v>
      </c>
      <c r="CA35">
        <v>1.4055E-2</v>
      </c>
      <c r="CB35">
        <v>1.257E-2</v>
      </c>
      <c r="CC35">
        <v>2.478E-2</v>
      </c>
      <c r="CD35">
        <v>-1.2199999999999999E-3</v>
      </c>
      <c r="CE35">
        <v>6.7000000000000002E-4</v>
      </c>
      <c r="CF35">
        <v>8.5699999999999995E-3</v>
      </c>
    </row>
    <row r="36" spans="1:84" x14ac:dyDescent="0.4">
      <c r="A36">
        <v>1532.652</v>
      </c>
      <c r="B36">
        <v>-7.3200000000000001E-3</v>
      </c>
      <c r="C36">
        <v>1.5089999999999999E-3</v>
      </c>
      <c r="D36">
        <v>1.4189999999999999E-2</v>
      </c>
      <c r="E36">
        <v>-6.6E-3</v>
      </c>
      <c r="F36">
        <v>-1.7799999999999999E-3</v>
      </c>
      <c r="G36">
        <v>5.0899999999999999E-3</v>
      </c>
      <c r="H36">
        <v>1.8925000000000001E-2</v>
      </c>
      <c r="I36">
        <v>1.091E-2</v>
      </c>
      <c r="J36">
        <v>2.6089999999999999E-2</v>
      </c>
      <c r="K36">
        <v>1.6584999999999999E-2</v>
      </c>
      <c r="L36">
        <v>1.448E-2</v>
      </c>
      <c r="M36">
        <v>2.0760000000000001E-2</v>
      </c>
      <c r="N36">
        <v>2.8799999999999999E-2</v>
      </c>
      <c r="O36">
        <v>2.0330000000000001E-2</v>
      </c>
      <c r="P36">
        <v>-5.8799999999999998E-3</v>
      </c>
      <c r="Q36">
        <v>2.3834999999999999E-2</v>
      </c>
      <c r="R36">
        <v>1.0015E-2</v>
      </c>
      <c r="S36">
        <v>7.365E-3</v>
      </c>
      <c r="T36">
        <v>1.4675000000000001E-2</v>
      </c>
      <c r="U36">
        <v>1.5779999999999999E-2</v>
      </c>
      <c r="V36">
        <v>1.489E-2</v>
      </c>
      <c r="W36">
        <v>1.6324999999999999E-2</v>
      </c>
      <c r="X36">
        <v>2.8170000000000001E-2</v>
      </c>
      <c r="Y36">
        <v>1.7729999999999999E-2</v>
      </c>
      <c r="Z36">
        <v>7.8399999999999997E-3</v>
      </c>
      <c r="AA36">
        <v>6.045E-3</v>
      </c>
      <c r="AB36">
        <v>1.3440000000000001E-2</v>
      </c>
      <c r="AC36">
        <v>1.137E-2</v>
      </c>
      <c r="AD36">
        <v>6.4749999999999999E-3</v>
      </c>
      <c r="AE36">
        <v>9.9600000000000001E-3</v>
      </c>
      <c r="AF36">
        <v>7.4700000000000001E-3</v>
      </c>
      <c r="AG36">
        <v>9.2049999999999996E-3</v>
      </c>
      <c r="AH36">
        <v>8.9700000000000005E-3</v>
      </c>
      <c r="AI36">
        <v>8.8599999999999998E-3</v>
      </c>
      <c r="AJ36">
        <v>2.5600000000000002E-3</v>
      </c>
      <c r="AK36">
        <v>9.9399999999999992E-3</v>
      </c>
      <c r="AL36">
        <v>1.189E-3</v>
      </c>
      <c r="AM36">
        <v>-1.017E-2</v>
      </c>
      <c r="AN36">
        <v>6.2849999999999998E-3</v>
      </c>
      <c r="AO36">
        <v>4.4250000000000001E-3</v>
      </c>
      <c r="AP36">
        <v>5.3030000000000004E-3</v>
      </c>
      <c r="AQ36">
        <v>8.7550000000000006E-3</v>
      </c>
      <c r="AR36">
        <v>1.3865000000000001E-2</v>
      </c>
      <c r="AS36">
        <v>-3.5000000000000001E-3</v>
      </c>
      <c r="AT36">
        <v>2.16E-3</v>
      </c>
      <c r="AU36">
        <v>7.0699999999999999E-3</v>
      </c>
      <c r="AV36">
        <v>9.4050000000000002E-3</v>
      </c>
      <c r="AW36">
        <v>4.9059999999999998E-3</v>
      </c>
      <c r="AX36">
        <v>3.0409999999999999E-3</v>
      </c>
      <c r="AY36">
        <v>1.213E-2</v>
      </c>
      <c r="AZ36">
        <v>1.01E-2</v>
      </c>
      <c r="BA36">
        <v>8.0549999999999997E-3</v>
      </c>
      <c r="BB36">
        <v>6.7400000000000003E-3</v>
      </c>
      <c r="BC36">
        <v>7.7999999999999996E-3</v>
      </c>
      <c r="BD36">
        <v>1.2285000000000001E-2</v>
      </c>
      <c r="BE36">
        <v>1.7989999999999999E-2</v>
      </c>
      <c r="BF36">
        <v>-5.4000000000000003E-3</v>
      </c>
      <c r="BG36">
        <v>-3.8000000000000002E-4</v>
      </c>
      <c r="BH36">
        <v>1.1480000000000001E-2</v>
      </c>
      <c r="BI36">
        <v>9.0499999999999999E-4</v>
      </c>
      <c r="BJ36">
        <v>8.5950000000000002E-3</v>
      </c>
      <c r="BK36">
        <v>3.6449999999999998E-3</v>
      </c>
      <c r="BL36">
        <v>1.4545000000000001E-2</v>
      </c>
      <c r="BM36">
        <v>-2.2899999999999999E-3</v>
      </c>
      <c r="BN36">
        <v>1.218E-2</v>
      </c>
      <c r="BO36">
        <v>4.9189999999999998E-3</v>
      </c>
      <c r="BP36">
        <v>3.7450000000000001E-3</v>
      </c>
      <c r="BQ36">
        <v>7.6049999999999998E-3</v>
      </c>
      <c r="BR36">
        <v>5.4500000000000002E-4</v>
      </c>
      <c r="BS36">
        <v>4.1000000000000003E-3</v>
      </c>
      <c r="BT36">
        <v>-5.2199999999999998E-3</v>
      </c>
      <c r="BU36">
        <v>2.6949999999999999E-3</v>
      </c>
      <c r="BV36">
        <v>9.4400000000000005E-3</v>
      </c>
      <c r="BW36">
        <v>-4.7099999999999998E-3</v>
      </c>
      <c r="BX36">
        <v>-4.8999999999999998E-4</v>
      </c>
      <c r="BY36" s="1">
        <v>3.4999999999999997E-5</v>
      </c>
      <c r="BZ36">
        <v>7.8949999999999992E-3</v>
      </c>
      <c r="CA36">
        <v>8.4950000000000008E-3</v>
      </c>
      <c r="CB36">
        <v>1.0855E-2</v>
      </c>
      <c r="CC36">
        <v>1.7624999999999998E-2</v>
      </c>
      <c r="CD36">
        <v>2.1150000000000001E-3</v>
      </c>
      <c r="CE36">
        <v>-5.2100000000000002E-3</v>
      </c>
      <c r="CF36">
        <v>5.7149999999999996E-3</v>
      </c>
    </row>
    <row r="37" spans="1:84" x14ac:dyDescent="0.4">
      <c r="A37">
        <v>1536.1110000000001</v>
      </c>
      <c r="B37">
        <v>-5.3600000000000002E-3</v>
      </c>
      <c r="C37">
        <v>2.0040000000000001E-3</v>
      </c>
      <c r="D37">
        <v>1.3259999999999999E-2</v>
      </c>
      <c r="E37">
        <v>-6.7499999999999999E-3</v>
      </c>
      <c r="F37">
        <v>-3.16E-3</v>
      </c>
      <c r="G37">
        <v>4.6080000000000001E-3</v>
      </c>
      <c r="H37">
        <v>1.6674999999999999E-2</v>
      </c>
      <c r="I37">
        <v>1.1249999999999999E-3</v>
      </c>
      <c r="J37">
        <v>2.1000000000000001E-2</v>
      </c>
      <c r="K37">
        <v>2.8349999999999998E-3</v>
      </c>
      <c r="L37">
        <v>5.9100000000000003E-3</v>
      </c>
      <c r="M37">
        <v>1.7694999999999999E-2</v>
      </c>
      <c r="N37">
        <v>2.3210000000000001E-2</v>
      </c>
      <c r="O37">
        <v>1.1939999999999999E-2</v>
      </c>
      <c r="P37">
        <v>-1.8769999999999998E-2</v>
      </c>
      <c r="Q37">
        <v>2.018E-2</v>
      </c>
      <c r="R37">
        <v>7.5849999999999997E-3</v>
      </c>
      <c r="S37">
        <v>1.9499999999999999E-3</v>
      </c>
      <c r="T37">
        <v>1.2749999999999999E-2</v>
      </c>
      <c r="U37">
        <v>6.3850000000000001E-3</v>
      </c>
      <c r="V37">
        <v>8.8400000000000006E-3</v>
      </c>
      <c r="W37">
        <v>7.1000000000000004E-3</v>
      </c>
      <c r="X37">
        <v>2.5215000000000001E-2</v>
      </c>
      <c r="Y37">
        <v>1.447E-2</v>
      </c>
      <c r="Z37">
        <v>-2.9199999999999999E-3</v>
      </c>
      <c r="AA37">
        <v>8.5599999999999999E-4</v>
      </c>
      <c r="AB37">
        <v>1.136E-2</v>
      </c>
      <c r="AC37">
        <v>9.0449999999999992E-3</v>
      </c>
      <c r="AD37">
        <v>-2.97E-3</v>
      </c>
      <c r="AE37">
        <v>9.41E-3</v>
      </c>
      <c r="AF37">
        <v>-2.48E-3</v>
      </c>
      <c r="AG37">
        <v>4.6249999999999998E-3</v>
      </c>
      <c r="AH37">
        <v>2.1700000000000001E-3</v>
      </c>
      <c r="AI37">
        <v>3.8600000000000001E-3</v>
      </c>
      <c r="AJ37">
        <v>3.8999999999999999E-4</v>
      </c>
      <c r="AK37">
        <v>6.215E-3</v>
      </c>
      <c r="AL37">
        <v>-6.6800000000000002E-3</v>
      </c>
      <c r="AM37">
        <v>-1.213E-2</v>
      </c>
      <c r="AN37">
        <v>5.0100000000000003E-4</v>
      </c>
      <c r="AO37">
        <v>-6.7000000000000002E-4</v>
      </c>
      <c r="AP37">
        <v>-9.7000000000000005E-4</v>
      </c>
      <c r="AQ37">
        <v>-1.2199999999999999E-3</v>
      </c>
      <c r="AR37">
        <v>8.5699999999999995E-3</v>
      </c>
      <c r="AS37">
        <v>-5.8900000000000003E-3</v>
      </c>
      <c r="AT37">
        <v>-5.8E-4</v>
      </c>
      <c r="AU37">
        <v>4.2499999999999998E-4</v>
      </c>
      <c r="AV37">
        <v>4.7200000000000002E-3</v>
      </c>
      <c r="AW37">
        <v>-4.7099999999999998E-3</v>
      </c>
      <c r="AX37">
        <v>1.2960000000000001E-3</v>
      </c>
      <c r="AY37">
        <v>7.535E-3</v>
      </c>
      <c r="AZ37">
        <v>3.7200000000000002E-3</v>
      </c>
      <c r="BA37">
        <v>5.8199999999999997E-3</v>
      </c>
      <c r="BB37">
        <v>7.6699999999999997E-3</v>
      </c>
      <c r="BC37">
        <v>2.7000000000000001E-3</v>
      </c>
      <c r="BD37">
        <v>9.5750000000000002E-3</v>
      </c>
      <c r="BE37">
        <v>1.7049999999999999E-2</v>
      </c>
      <c r="BF37">
        <v>-4.1900000000000001E-3</v>
      </c>
      <c r="BG37">
        <v>-3.8899999999999998E-3</v>
      </c>
      <c r="BH37">
        <v>8.0949999999999998E-3</v>
      </c>
      <c r="BI37">
        <v>-6.8999999999999999E-3</v>
      </c>
      <c r="BJ37">
        <v>6.7400000000000003E-3</v>
      </c>
      <c r="BK37">
        <v>7.6499999999999995E-4</v>
      </c>
      <c r="BL37">
        <v>6.9160000000000003E-3</v>
      </c>
      <c r="BM37">
        <v>-1.6999999999999999E-3</v>
      </c>
      <c r="BN37">
        <v>9.1000000000000004E-3</v>
      </c>
      <c r="BO37">
        <v>-5.8700000000000002E-3</v>
      </c>
      <c r="BP37">
        <v>-3.2399999999999998E-3</v>
      </c>
      <c r="BQ37">
        <v>2.0379999999999999E-3</v>
      </c>
      <c r="BR37">
        <v>-4.5599999999999998E-3</v>
      </c>
      <c r="BS37">
        <v>-2.4000000000000001E-4</v>
      </c>
      <c r="BT37">
        <v>-1.0189999999999999E-2</v>
      </c>
      <c r="BU37">
        <v>-5.9999999999999995E-4</v>
      </c>
      <c r="BV37">
        <v>5.47E-3</v>
      </c>
      <c r="BW37">
        <v>-8.9300000000000004E-3</v>
      </c>
      <c r="BX37">
        <v>-4.1000000000000003E-3</v>
      </c>
      <c r="BY37">
        <v>-7.6699999999999997E-3</v>
      </c>
      <c r="BZ37">
        <v>1.0064999999999999E-2</v>
      </c>
      <c r="CA37">
        <v>1.815E-3</v>
      </c>
      <c r="CB37">
        <v>6.7999999999999996E-3</v>
      </c>
      <c r="CC37">
        <v>1.3355000000000001E-2</v>
      </c>
      <c r="CD37">
        <v>-2.7599999999999999E-3</v>
      </c>
      <c r="CE37">
        <v>-1.0070000000000001E-2</v>
      </c>
      <c r="CF37">
        <v>3.0499999999999999E-4</v>
      </c>
    </row>
    <row r="38" spans="1:84" x14ac:dyDescent="0.4">
      <c r="A38">
        <v>1539.585</v>
      </c>
      <c r="B38">
        <v>-6.7299999999999999E-3</v>
      </c>
      <c r="C38">
        <v>3.5950000000000001E-3</v>
      </c>
      <c r="D38">
        <v>1.7860000000000001E-2</v>
      </c>
      <c r="E38">
        <v>-9.1400000000000006E-3</v>
      </c>
      <c r="F38">
        <v>-5.5799999999999999E-3</v>
      </c>
      <c r="G38">
        <v>2.728E-3</v>
      </c>
      <c r="H38">
        <v>2.562E-2</v>
      </c>
      <c r="I38">
        <v>7.1450000000000003E-3</v>
      </c>
      <c r="J38">
        <v>3.3945000000000003E-2</v>
      </c>
      <c r="K38">
        <v>4.4650000000000002E-3</v>
      </c>
      <c r="L38">
        <v>9.6500000000000006E-3</v>
      </c>
      <c r="M38">
        <v>2.3914999999999999E-2</v>
      </c>
      <c r="N38">
        <v>3.4514999999999997E-2</v>
      </c>
      <c r="O38">
        <v>1.4115000000000001E-2</v>
      </c>
      <c r="P38">
        <v>-2.8570000000000002E-2</v>
      </c>
      <c r="Q38">
        <v>2.9755E-2</v>
      </c>
      <c r="R38">
        <v>6.2700000000000004E-3</v>
      </c>
      <c r="S38">
        <v>-1.0399999999999999E-3</v>
      </c>
      <c r="T38">
        <v>1.3325E-2</v>
      </c>
      <c r="U38">
        <v>7.7600000000000004E-3</v>
      </c>
      <c r="V38">
        <v>9.2549999999999993E-3</v>
      </c>
      <c r="W38">
        <v>1.1115E-2</v>
      </c>
      <c r="X38">
        <v>3.0949999999999998E-2</v>
      </c>
      <c r="Y38">
        <v>1.694E-2</v>
      </c>
      <c r="Z38">
        <v>-4.6499999999999996E-3</v>
      </c>
      <c r="AA38">
        <v>-5.8999999999999999E-3</v>
      </c>
      <c r="AB38">
        <v>1.2905E-2</v>
      </c>
      <c r="AC38">
        <v>1.289E-2</v>
      </c>
      <c r="AD38">
        <v>5.8E-4</v>
      </c>
      <c r="AE38">
        <v>1.0914999999999999E-2</v>
      </c>
      <c r="AF38">
        <v>-5.5900000000000004E-3</v>
      </c>
      <c r="AG38">
        <v>7.11E-3</v>
      </c>
      <c r="AH38">
        <v>4.28E-3</v>
      </c>
      <c r="AI38">
        <v>1.725E-3</v>
      </c>
      <c r="AJ38">
        <v>-4.5599999999999998E-3</v>
      </c>
      <c r="AK38">
        <v>4.4320000000000002E-3</v>
      </c>
      <c r="AL38">
        <v>-1.2409999999999999E-2</v>
      </c>
      <c r="AM38">
        <v>-2.247E-2</v>
      </c>
      <c r="AN38">
        <v>-4.3299999999999996E-3</v>
      </c>
      <c r="AO38">
        <v>-4.4999999999999997E-3</v>
      </c>
      <c r="AP38">
        <v>-3.96E-3</v>
      </c>
      <c r="AQ38">
        <v>-5.4200000000000003E-3</v>
      </c>
      <c r="AR38">
        <v>9.0500000000000008E-3</v>
      </c>
      <c r="AS38">
        <v>-1.341E-2</v>
      </c>
      <c r="AT38">
        <v>-7.3000000000000001E-3</v>
      </c>
      <c r="AU38">
        <v>-5.3E-3</v>
      </c>
      <c r="AV38">
        <v>2.1250000000000002E-3</v>
      </c>
      <c r="AW38">
        <v>-9.7599999999999996E-3</v>
      </c>
      <c r="AX38">
        <v>-5.5900000000000004E-3</v>
      </c>
      <c r="AY38">
        <v>4.3800000000000002E-3</v>
      </c>
      <c r="AZ38">
        <v>-3.0999999999999999E-3</v>
      </c>
      <c r="BA38">
        <v>-1.5E-3</v>
      </c>
      <c r="BB38">
        <v>2.5000000000000001E-3</v>
      </c>
      <c r="BC38">
        <v>-2.9199999999999999E-3</v>
      </c>
      <c r="BD38">
        <v>-1.3999999999999999E-4</v>
      </c>
      <c r="BE38">
        <v>1.5785E-2</v>
      </c>
      <c r="BF38">
        <v>-1.251E-2</v>
      </c>
      <c r="BG38">
        <v>-1.311E-2</v>
      </c>
      <c r="BH38">
        <v>4.365E-3</v>
      </c>
      <c r="BI38">
        <v>-1.6330000000000001E-2</v>
      </c>
      <c r="BJ38">
        <v>-6.4999999999999997E-4</v>
      </c>
      <c r="BK38">
        <v>1.1800000000000001E-3</v>
      </c>
      <c r="BL38">
        <v>3.8059999999999999E-3</v>
      </c>
      <c r="BM38">
        <v>-5.1500000000000001E-3</v>
      </c>
      <c r="BN38">
        <v>1.4549999999999999E-3</v>
      </c>
      <c r="BO38">
        <v>-1.3610000000000001E-2</v>
      </c>
      <c r="BP38">
        <v>-1.0789999999999999E-2</v>
      </c>
      <c r="BQ38">
        <v>-2.9099999999999998E-3</v>
      </c>
      <c r="BR38">
        <v>-9.8799999999999999E-3</v>
      </c>
      <c r="BS38">
        <v>-3.62E-3</v>
      </c>
      <c r="BT38">
        <v>-2.1360000000000001E-2</v>
      </c>
      <c r="BU38">
        <v>-1.336E-2</v>
      </c>
      <c r="BV38">
        <v>-5.5700000000000003E-3</v>
      </c>
      <c r="BW38">
        <v>-1.992E-2</v>
      </c>
      <c r="BX38">
        <v>-8.3400000000000002E-3</v>
      </c>
      <c r="BY38">
        <v>-1.2699999999999999E-2</v>
      </c>
      <c r="BZ38">
        <v>7.9500000000000005E-3</v>
      </c>
      <c r="CA38">
        <v>-5.4299999999999999E-3</v>
      </c>
      <c r="CB38">
        <v>-6.8999999999999997E-4</v>
      </c>
      <c r="CC38">
        <v>6.3270000000000002E-3</v>
      </c>
      <c r="CD38">
        <v>-1.193E-2</v>
      </c>
      <c r="CE38">
        <v>-2.2519999999999998E-2</v>
      </c>
      <c r="CF38">
        <v>-6.3800000000000003E-3</v>
      </c>
    </row>
    <row r="39" spans="1:84" x14ac:dyDescent="0.4">
      <c r="A39">
        <v>1543.075</v>
      </c>
      <c r="B39">
        <v>-1.004E-2</v>
      </c>
      <c r="C39">
        <v>4.13E-3</v>
      </c>
      <c r="D39">
        <v>1.9855000000000001E-2</v>
      </c>
      <c r="E39">
        <v>-9.2800000000000001E-3</v>
      </c>
      <c r="F39">
        <v>-4.6800000000000001E-3</v>
      </c>
      <c r="G39">
        <v>7.7549999999999997E-3</v>
      </c>
      <c r="H39">
        <v>3.6209999999999999E-2</v>
      </c>
      <c r="I39">
        <v>2.4375000000000001E-2</v>
      </c>
      <c r="J39">
        <v>4.6580000000000003E-2</v>
      </c>
      <c r="K39">
        <v>1.6895E-2</v>
      </c>
      <c r="L39">
        <v>2.07E-2</v>
      </c>
      <c r="M39">
        <v>2.8244999999999999E-2</v>
      </c>
      <c r="N39">
        <v>4.2705E-2</v>
      </c>
      <c r="O39">
        <v>2.7175000000000001E-2</v>
      </c>
      <c r="P39">
        <v>-1.7100000000000001E-2</v>
      </c>
      <c r="Q39">
        <v>3.5069999999999997E-2</v>
      </c>
      <c r="R39">
        <v>1.0255E-2</v>
      </c>
      <c r="S39">
        <v>2.2899999999999999E-3</v>
      </c>
      <c r="T39">
        <v>1.504E-2</v>
      </c>
      <c r="U39">
        <v>1.3860000000000001E-2</v>
      </c>
      <c r="V39">
        <v>1.5910000000000001E-2</v>
      </c>
      <c r="W39">
        <v>1.6469999999999999E-2</v>
      </c>
      <c r="X39">
        <v>3.175E-2</v>
      </c>
      <c r="Y39">
        <v>2.1819999999999999E-2</v>
      </c>
      <c r="Z39">
        <v>1.8619999999999999E-3</v>
      </c>
      <c r="AA39">
        <v>-5.6999999999999998E-4</v>
      </c>
      <c r="AB39">
        <v>1.7219999999999999E-2</v>
      </c>
      <c r="AC39">
        <v>1.2880000000000001E-2</v>
      </c>
      <c r="AD39">
        <v>5.5300000000000002E-3</v>
      </c>
      <c r="AE39">
        <v>1.2385E-2</v>
      </c>
      <c r="AF39">
        <v>2.4250000000000001E-3</v>
      </c>
      <c r="AG39">
        <v>8.7849999999999994E-3</v>
      </c>
      <c r="AH39">
        <v>9.3849999999999992E-3</v>
      </c>
      <c r="AI39">
        <v>2.9199999999999999E-3</v>
      </c>
      <c r="AJ39">
        <v>-5.5100000000000001E-3</v>
      </c>
      <c r="AK39">
        <v>5.2269999999999999E-3</v>
      </c>
      <c r="AL39">
        <v>-9.0799999999999995E-3</v>
      </c>
      <c r="AM39">
        <v>-2.639E-2</v>
      </c>
      <c r="AN39">
        <v>-3.32E-3</v>
      </c>
      <c r="AO39">
        <v>-2.8300000000000001E-3</v>
      </c>
      <c r="AP39">
        <v>-4.4099999999999999E-3</v>
      </c>
      <c r="AQ39">
        <v>6.3500000000000004E-4</v>
      </c>
      <c r="AR39">
        <v>7.4050000000000001E-3</v>
      </c>
      <c r="AS39">
        <v>-1.6060000000000001E-2</v>
      </c>
      <c r="AT39">
        <v>-1.239E-2</v>
      </c>
      <c r="AU39">
        <v>-4.7999999999999996E-3</v>
      </c>
      <c r="AV39">
        <v>1.495E-3</v>
      </c>
      <c r="AW39">
        <v>-9.9799999999999993E-3</v>
      </c>
      <c r="AX39">
        <v>-1.107E-2</v>
      </c>
      <c r="AY39">
        <v>3.5899999999999999E-3</v>
      </c>
      <c r="AZ39">
        <v>-6.7600000000000004E-3</v>
      </c>
      <c r="BA39">
        <v>-6.3600000000000002E-3</v>
      </c>
      <c r="BB39">
        <v>-3.7699999999999999E-3</v>
      </c>
      <c r="BC39">
        <v>-3.9899999999999996E-3</v>
      </c>
      <c r="BD39">
        <v>-4.0200000000000001E-3</v>
      </c>
      <c r="BE39">
        <v>1.1220000000000001E-2</v>
      </c>
      <c r="BF39">
        <v>-1.9269999999999999E-2</v>
      </c>
      <c r="BG39">
        <v>-1.426E-2</v>
      </c>
      <c r="BH39">
        <v>-3.2000000000000003E-4</v>
      </c>
      <c r="BI39">
        <v>-1.503E-2</v>
      </c>
      <c r="BJ39">
        <v>-4.5999999999999999E-3</v>
      </c>
      <c r="BK39">
        <v>-6.5500000000000003E-3</v>
      </c>
      <c r="BL39">
        <v>5.3350000000000003E-3</v>
      </c>
      <c r="BM39">
        <v>-1.068E-2</v>
      </c>
      <c r="BN39">
        <v>-4.8900000000000002E-3</v>
      </c>
      <c r="BO39">
        <v>-1.072E-2</v>
      </c>
      <c r="BP39">
        <v>-1.537E-2</v>
      </c>
      <c r="BQ39">
        <v>-5.0600000000000003E-3</v>
      </c>
      <c r="BR39">
        <v>-1.485E-2</v>
      </c>
      <c r="BS39">
        <v>-4.9399999999999999E-3</v>
      </c>
      <c r="BT39">
        <v>-2.6669999999999999E-2</v>
      </c>
      <c r="BU39">
        <v>-1.9140000000000001E-2</v>
      </c>
      <c r="BV39">
        <v>-8.1799999999999998E-3</v>
      </c>
      <c r="BW39">
        <v>-2.3609999999999999E-2</v>
      </c>
      <c r="BX39">
        <v>-1.4760000000000001E-2</v>
      </c>
      <c r="BY39">
        <v>-1.4239999999999999E-2</v>
      </c>
      <c r="BZ39">
        <v>-1.65E-3</v>
      </c>
      <c r="CA39">
        <v>-1.0540000000000001E-2</v>
      </c>
      <c r="CB39">
        <v>-6.7499999999999999E-3</v>
      </c>
      <c r="CC39">
        <v>8.4199999999999998E-4</v>
      </c>
      <c r="CD39">
        <v>-1.3679999999999999E-2</v>
      </c>
      <c r="CE39">
        <v>-2.479E-2</v>
      </c>
      <c r="CF39">
        <v>-9.1999999999999998E-3</v>
      </c>
    </row>
    <row r="40" spans="1:84" x14ac:dyDescent="0.4">
      <c r="A40">
        <v>1546.5809999999999</v>
      </c>
      <c r="B40">
        <v>-8.2100000000000003E-3</v>
      </c>
      <c r="C40">
        <v>4.3699999999999998E-3</v>
      </c>
      <c r="D40">
        <v>1.438E-2</v>
      </c>
      <c r="E40">
        <v>-6.5900000000000004E-3</v>
      </c>
      <c r="F40">
        <v>-3.96E-3</v>
      </c>
      <c r="G40">
        <v>-3.64E-3</v>
      </c>
      <c r="H40">
        <v>5.076E-2</v>
      </c>
      <c r="I40">
        <v>3.8475000000000002E-2</v>
      </c>
      <c r="J40">
        <v>5.4339999999999999E-2</v>
      </c>
      <c r="K40">
        <v>3.4590000000000003E-2</v>
      </c>
      <c r="L40">
        <v>3.3345E-2</v>
      </c>
      <c r="M40">
        <v>4.0814999999999997E-2</v>
      </c>
      <c r="N40">
        <v>5.1880000000000003E-2</v>
      </c>
      <c r="O40">
        <v>4.1985000000000001E-2</v>
      </c>
      <c r="P40">
        <v>8.3800000000000003E-3</v>
      </c>
      <c r="Q40">
        <v>4.6559999999999997E-2</v>
      </c>
      <c r="R40">
        <v>2.6435E-2</v>
      </c>
      <c r="S40">
        <v>2.0879999999999999E-2</v>
      </c>
      <c r="T40">
        <v>2.9155E-2</v>
      </c>
      <c r="U40">
        <v>3.0120000000000001E-2</v>
      </c>
      <c r="V40">
        <v>3.1344999999999998E-2</v>
      </c>
      <c r="W40">
        <v>2.5274999999999999E-2</v>
      </c>
      <c r="X40">
        <v>3.8734999999999999E-2</v>
      </c>
      <c r="Y40">
        <v>3.3590000000000002E-2</v>
      </c>
      <c r="Z40">
        <v>1.6109999999999999E-2</v>
      </c>
      <c r="AA40">
        <v>1.8489999999999999E-2</v>
      </c>
      <c r="AB40">
        <v>3.0855E-2</v>
      </c>
      <c r="AC40">
        <v>1.9785000000000001E-2</v>
      </c>
      <c r="AD40">
        <v>1.772E-2</v>
      </c>
      <c r="AE40">
        <v>2.1765E-2</v>
      </c>
      <c r="AF40">
        <v>1.7500000000000002E-2</v>
      </c>
      <c r="AG40">
        <v>1.8284999999999999E-2</v>
      </c>
      <c r="AH40">
        <v>2.24E-2</v>
      </c>
      <c r="AI40">
        <v>1.5599999999999999E-2</v>
      </c>
      <c r="AJ40">
        <v>9.1669999999999998E-3</v>
      </c>
      <c r="AK40">
        <v>1.9970000000000002E-2</v>
      </c>
      <c r="AL40">
        <v>3.7799999999999999E-3</v>
      </c>
      <c r="AM40">
        <v>-7.6299999999999996E-3</v>
      </c>
      <c r="AN40">
        <v>7.2449999999999997E-3</v>
      </c>
      <c r="AO40">
        <v>7.5849999999999997E-3</v>
      </c>
      <c r="AP40">
        <v>7.3099999999999997E-3</v>
      </c>
      <c r="AQ40">
        <v>1.289E-2</v>
      </c>
      <c r="AR40">
        <v>1.44E-2</v>
      </c>
      <c r="AS40">
        <v>-1.25E-3</v>
      </c>
      <c r="AT40">
        <v>7.5000000000000002E-4</v>
      </c>
      <c r="AU40">
        <v>6.9649999999999998E-3</v>
      </c>
      <c r="AV40">
        <v>1.2019999999999999E-2</v>
      </c>
      <c r="AW40">
        <v>8.0999999999999996E-4</v>
      </c>
      <c r="AX40">
        <v>2.1849999999999999E-3</v>
      </c>
      <c r="AY40">
        <v>1.4800000000000001E-2</v>
      </c>
      <c r="AZ40">
        <v>1.8550000000000001E-3</v>
      </c>
      <c r="BA40">
        <v>4.7400000000000003E-3</v>
      </c>
      <c r="BB40">
        <v>5.7549999999999997E-3</v>
      </c>
      <c r="BC40">
        <v>5.8989999999999997E-3</v>
      </c>
      <c r="BD40">
        <v>7.5490000000000002E-3</v>
      </c>
      <c r="BE40">
        <v>1.3605000000000001E-2</v>
      </c>
      <c r="BF40">
        <v>-7.3899999999999999E-3</v>
      </c>
      <c r="BG40">
        <v>-2.7100000000000002E-3</v>
      </c>
      <c r="BH40">
        <v>6.685E-3</v>
      </c>
      <c r="BI40">
        <v>-5.3099999999999996E-3</v>
      </c>
      <c r="BJ40">
        <v>2.9099999999999998E-3</v>
      </c>
      <c r="BK40">
        <v>-5.2700000000000004E-3</v>
      </c>
      <c r="BL40">
        <v>8.9449999999999998E-3</v>
      </c>
      <c r="BM40">
        <v>-5.8999999999999999E-3</v>
      </c>
      <c r="BN40">
        <v>1.65E-4</v>
      </c>
      <c r="BO40">
        <v>-1.1900000000000001E-3</v>
      </c>
      <c r="BP40">
        <v>-8.7200000000000003E-3</v>
      </c>
      <c r="BQ40">
        <v>-9.3000000000000005E-4</v>
      </c>
      <c r="BR40">
        <v>-8.8900000000000003E-3</v>
      </c>
      <c r="BS40">
        <v>-4.6600000000000001E-3</v>
      </c>
      <c r="BT40">
        <v>-1.6830000000000001E-2</v>
      </c>
      <c r="BU40">
        <v>-9.92E-3</v>
      </c>
      <c r="BV40">
        <v>-7.1000000000000002E-4</v>
      </c>
      <c r="BW40">
        <v>-1.677E-2</v>
      </c>
      <c r="BX40">
        <v>-9.8499999999999994E-3</v>
      </c>
      <c r="BY40">
        <v>-1.333E-2</v>
      </c>
      <c r="BZ40">
        <v>-1.89E-3</v>
      </c>
      <c r="CA40">
        <v>-5.2300000000000003E-3</v>
      </c>
      <c r="CB40">
        <v>-3.5500000000000002E-3</v>
      </c>
      <c r="CC40">
        <v>5.8599999999999998E-3</v>
      </c>
      <c r="CD40">
        <v>-1.0659999999999999E-2</v>
      </c>
      <c r="CE40">
        <v>-1.553E-2</v>
      </c>
      <c r="CF40">
        <v>-5.8199999999999997E-3</v>
      </c>
    </row>
    <row r="41" spans="1:84" x14ac:dyDescent="0.4">
      <c r="A41">
        <v>1550.1020000000001</v>
      </c>
      <c r="B41">
        <v>-4.8799999999999998E-3</v>
      </c>
      <c r="C41">
        <v>2.4550000000000002E-3</v>
      </c>
      <c r="D41">
        <v>1.051E-2</v>
      </c>
      <c r="E41">
        <v>-5.5700000000000003E-3</v>
      </c>
      <c r="F41">
        <v>-2.5200000000000001E-3</v>
      </c>
      <c r="G41">
        <v>-1.2160000000000001E-2</v>
      </c>
      <c r="H41">
        <v>6.2939999999999996E-2</v>
      </c>
      <c r="I41">
        <v>5.5765000000000002E-2</v>
      </c>
      <c r="J41">
        <v>6.7629999999999996E-2</v>
      </c>
      <c r="K41">
        <v>5.5370000000000003E-2</v>
      </c>
      <c r="L41">
        <v>5.2194999999999998E-2</v>
      </c>
      <c r="M41">
        <v>6.2539999999999998E-2</v>
      </c>
      <c r="N41">
        <v>6.8309999999999996E-2</v>
      </c>
      <c r="O41">
        <v>6.0435000000000003E-2</v>
      </c>
      <c r="P41">
        <v>3.1445000000000001E-2</v>
      </c>
      <c r="Q41">
        <v>6.3534999999999994E-2</v>
      </c>
      <c r="R41">
        <v>4.6219999999999997E-2</v>
      </c>
      <c r="S41">
        <v>4.3360000000000003E-2</v>
      </c>
      <c r="T41">
        <v>4.9459999999999997E-2</v>
      </c>
      <c r="U41">
        <v>5.0299999999999997E-2</v>
      </c>
      <c r="V41">
        <v>5.1534999999999997E-2</v>
      </c>
      <c r="W41">
        <v>4.5194999999999999E-2</v>
      </c>
      <c r="X41">
        <v>5.8064999999999999E-2</v>
      </c>
      <c r="Y41">
        <v>5.108E-2</v>
      </c>
      <c r="Z41">
        <v>3.9550000000000002E-2</v>
      </c>
      <c r="AA41">
        <v>3.5374999999999997E-2</v>
      </c>
      <c r="AB41">
        <v>4.7015000000000001E-2</v>
      </c>
      <c r="AC41">
        <v>3.78E-2</v>
      </c>
      <c r="AD41">
        <v>3.6385000000000001E-2</v>
      </c>
      <c r="AE41">
        <v>4.3220000000000001E-2</v>
      </c>
      <c r="AF41">
        <v>3.3294999999999998E-2</v>
      </c>
      <c r="AG41">
        <v>3.8265E-2</v>
      </c>
      <c r="AH41">
        <v>4.0024999999999998E-2</v>
      </c>
      <c r="AI41">
        <v>3.3935E-2</v>
      </c>
      <c r="AJ41">
        <v>2.6700000000000002E-2</v>
      </c>
      <c r="AK41">
        <v>3.4974999999999999E-2</v>
      </c>
      <c r="AL41">
        <v>2.4930000000000001E-2</v>
      </c>
      <c r="AM41">
        <v>1.5814999999999999E-2</v>
      </c>
      <c r="AN41">
        <v>2.5530000000000001E-2</v>
      </c>
      <c r="AO41">
        <v>2.5565000000000001E-2</v>
      </c>
      <c r="AP41">
        <v>2.5899999999999999E-2</v>
      </c>
      <c r="AQ41">
        <v>2.6195E-2</v>
      </c>
      <c r="AR41">
        <v>2.9204999999999998E-2</v>
      </c>
      <c r="AS41">
        <v>1.661E-2</v>
      </c>
      <c r="AT41">
        <v>1.728E-2</v>
      </c>
      <c r="AU41">
        <v>2.2255E-2</v>
      </c>
      <c r="AV41">
        <v>2.6280000000000001E-2</v>
      </c>
      <c r="AW41">
        <v>1.8964999999999999E-2</v>
      </c>
      <c r="AX41">
        <v>1.9615E-2</v>
      </c>
      <c r="AY41">
        <v>2.828E-2</v>
      </c>
      <c r="AZ41">
        <v>1.8380000000000001E-2</v>
      </c>
      <c r="BA41">
        <v>1.9009999999999999E-2</v>
      </c>
      <c r="BB41">
        <v>2.0795000000000001E-2</v>
      </c>
      <c r="BC41">
        <v>1.719E-2</v>
      </c>
      <c r="BD41">
        <v>1.9769999999999999E-2</v>
      </c>
      <c r="BE41">
        <v>2.0254999999999999E-2</v>
      </c>
      <c r="BF41">
        <v>7.391E-3</v>
      </c>
      <c r="BG41">
        <v>1.137E-2</v>
      </c>
      <c r="BH41">
        <v>1.8945E-2</v>
      </c>
      <c r="BI41">
        <v>6.1000000000000004E-3</v>
      </c>
      <c r="BJ41">
        <v>1.4185E-2</v>
      </c>
      <c r="BK41">
        <v>6.9309999999999997E-3</v>
      </c>
      <c r="BL41">
        <v>1.8005E-2</v>
      </c>
      <c r="BM41">
        <v>5.1850000000000004E-3</v>
      </c>
      <c r="BN41">
        <v>1.1715E-2</v>
      </c>
      <c r="BO41">
        <v>7.3850000000000001E-3</v>
      </c>
      <c r="BP41">
        <v>1.635E-3</v>
      </c>
      <c r="BQ41">
        <v>8.685E-3</v>
      </c>
      <c r="BR41">
        <v>4.13E-3</v>
      </c>
      <c r="BS41">
        <v>1.4350000000000001E-3</v>
      </c>
      <c r="BT41">
        <v>-5.8900000000000003E-3</v>
      </c>
      <c r="BU41">
        <v>1.3600000000000001E-3</v>
      </c>
      <c r="BV41">
        <v>6.5849999999999997E-3</v>
      </c>
      <c r="BW41">
        <v>-4.8399999999999997E-3</v>
      </c>
      <c r="BX41">
        <v>1.09E-3</v>
      </c>
      <c r="BY41">
        <v>-4.3800000000000002E-3</v>
      </c>
      <c r="BZ41">
        <v>6.1000000000000004E-3</v>
      </c>
      <c r="CA41">
        <v>4.8589999999999996E-3</v>
      </c>
      <c r="CB41">
        <v>2.813E-3</v>
      </c>
      <c r="CC41">
        <v>1.2760000000000001E-2</v>
      </c>
      <c r="CD41">
        <v>-5.0000000000000001E-4</v>
      </c>
      <c r="CE41">
        <v>-6.1000000000000004E-3</v>
      </c>
      <c r="CF41">
        <v>1.2650000000000001E-3</v>
      </c>
    </row>
    <row r="42" spans="1:84" x14ac:dyDescent="0.4">
      <c r="A42">
        <v>1553.64</v>
      </c>
      <c r="B42">
        <v>-5.0499999999999998E-3</v>
      </c>
      <c r="C42">
        <v>2.6749999999999999E-3</v>
      </c>
      <c r="D42">
        <v>1.2725E-2</v>
      </c>
      <c r="E42">
        <v>-1.022E-2</v>
      </c>
      <c r="F42">
        <v>-1.2999999999999999E-4</v>
      </c>
      <c r="G42">
        <v>2.2950000000000002E-2</v>
      </c>
      <c r="H42">
        <v>8.4635000000000002E-2</v>
      </c>
      <c r="I42">
        <v>7.8774999999999998E-2</v>
      </c>
      <c r="J42">
        <v>9.7055000000000002E-2</v>
      </c>
      <c r="K42">
        <v>7.9235E-2</v>
      </c>
      <c r="L42">
        <v>7.3764999999999997E-2</v>
      </c>
      <c r="M42">
        <v>8.6025000000000004E-2</v>
      </c>
      <c r="N42">
        <v>9.3329999999999996E-2</v>
      </c>
      <c r="O42">
        <v>8.4315000000000001E-2</v>
      </c>
      <c r="P42">
        <v>5.3185000000000003E-2</v>
      </c>
      <c r="Q42">
        <v>8.9130000000000001E-2</v>
      </c>
      <c r="R42">
        <v>7.1074999999999999E-2</v>
      </c>
      <c r="S42">
        <v>6.5725000000000006E-2</v>
      </c>
      <c r="T42">
        <v>7.3815000000000006E-2</v>
      </c>
      <c r="U42">
        <v>7.2005E-2</v>
      </c>
      <c r="V42">
        <v>7.6575000000000004E-2</v>
      </c>
      <c r="W42">
        <v>6.7155000000000006E-2</v>
      </c>
      <c r="X42">
        <v>8.652E-2</v>
      </c>
      <c r="Y42">
        <v>7.5795000000000001E-2</v>
      </c>
      <c r="Z42">
        <v>5.74E-2</v>
      </c>
      <c r="AA42">
        <v>5.6730000000000003E-2</v>
      </c>
      <c r="AB42">
        <v>6.8464999999999998E-2</v>
      </c>
      <c r="AC42">
        <v>6.2280000000000002E-2</v>
      </c>
      <c r="AD42">
        <v>6.0330000000000002E-2</v>
      </c>
      <c r="AE42">
        <v>6.3295000000000004E-2</v>
      </c>
      <c r="AF42">
        <v>5.6105000000000002E-2</v>
      </c>
      <c r="AG42">
        <v>6.2825000000000006E-2</v>
      </c>
      <c r="AH42">
        <v>5.8424999999999998E-2</v>
      </c>
      <c r="AI42">
        <v>5.6160000000000002E-2</v>
      </c>
      <c r="AJ42">
        <v>4.7135000000000003E-2</v>
      </c>
      <c r="AK42">
        <v>5.3510000000000002E-2</v>
      </c>
      <c r="AL42">
        <v>4.301E-2</v>
      </c>
      <c r="AM42">
        <v>3.7345000000000003E-2</v>
      </c>
      <c r="AN42">
        <v>4.6554999999999999E-2</v>
      </c>
      <c r="AO42">
        <v>4.6515000000000001E-2</v>
      </c>
      <c r="AP42">
        <v>4.6285E-2</v>
      </c>
      <c r="AQ42">
        <v>4.7239999999999997E-2</v>
      </c>
      <c r="AR42">
        <v>5.1055000000000003E-2</v>
      </c>
      <c r="AS42">
        <v>3.0939999999999999E-2</v>
      </c>
      <c r="AT42">
        <v>3.5784999999999997E-2</v>
      </c>
      <c r="AU42">
        <v>4.0219999999999999E-2</v>
      </c>
      <c r="AV42">
        <v>4.4679999999999997E-2</v>
      </c>
      <c r="AW42">
        <v>3.7260000000000001E-2</v>
      </c>
      <c r="AX42">
        <v>3.4549999999999997E-2</v>
      </c>
      <c r="AY42">
        <v>4.3985000000000003E-2</v>
      </c>
      <c r="AZ42">
        <v>3.6769999999999997E-2</v>
      </c>
      <c r="BA42">
        <v>3.8175000000000001E-2</v>
      </c>
      <c r="BB42">
        <v>3.4119999999999998E-2</v>
      </c>
      <c r="BC42">
        <v>3.2550000000000003E-2</v>
      </c>
      <c r="BD42">
        <v>3.2535000000000001E-2</v>
      </c>
      <c r="BE42">
        <v>4.0590000000000001E-2</v>
      </c>
      <c r="BF42">
        <v>2.3054999999999999E-2</v>
      </c>
      <c r="BG42">
        <v>2.946E-2</v>
      </c>
      <c r="BH42">
        <v>2.683E-2</v>
      </c>
      <c r="BI42">
        <v>2.1354999999999999E-2</v>
      </c>
      <c r="BJ42">
        <v>2.887E-2</v>
      </c>
      <c r="BK42">
        <v>2.5430000000000001E-2</v>
      </c>
      <c r="BL42">
        <v>3.32E-2</v>
      </c>
      <c r="BM42">
        <v>2.5004999999999999E-2</v>
      </c>
      <c r="BN42">
        <v>2.8745E-2</v>
      </c>
      <c r="BO42">
        <v>2.0145E-2</v>
      </c>
      <c r="BP42">
        <v>1.6605000000000002E-2</v>
      </c>
      <c r="BQ42">
        <v>2.1595E-2</v>
      </c>
      <c r="BR42">
        <v>1.6660000000000001E-2</v>
      </c>
      <c r="BS42">
        <v>2.0195000000000001E-2</v>
      </c>
      <c r="BT42">
        <v>5.5929999999999999E-3</v>
      </c>
      <c r="BU42">
        <v>1.6670000000000001E-2</v>
      </c>
      <c r="BV42">
        <v>1.8759999999999999E-2</v>
      </c>
      <c r="BW42">
        <v>5.9550000000000002E-3</v>
      </c>
      <c r="BX42">
        <v>1.1990000000000001E-2</v>
      </c>
      <c r="BY42">
        <v>1.1525000000000001E-2</v>
      </c>
      <c r="BZ42">
        <v>1.779E-2</v>
      </c>
      <c r="CA42">
        <v>1.5625E-2</v>
      </c>
      <c r="CB42">
        <v>1.6424999999999999E-2</v>
      </c>
      <c r="CC42">
        <v>2.6605E-2</v>
      </c>
      <c r="CD42">
        <v>9.9100000000000004E-3</v>
      </c>
      <c r="CE42">
        <v>4.9449999999999997E-3</v>
      </c>
      <c r="CF42">
        <v>1.055E-2</v>
      </c>
    </row>
    <row r="43" spans="1:84" x14ac:dyDescent="0.4">
      <c r="A43">
        <v>1557.194</v>
      </c>
      <c r="B43">
        <v>-6.77E-3</v>
      </c>
      <c r="C43">
        <v>5.8450000000000004E-3</v>
      </c>
      <c r="D43">
        <v>1.6410000000000001E-2</v>
      </c>
      <c r="E43">
        <v>-1.1270000000000001E-2</v>
      </c>
      <c r="F43">
        <v>-4.2199999999999998E-3</v>
      </c>
      <c r="G43">
        <v>1.8960000000000001E-2</v>
      </c>
      <c r="H43">
        <v>0.11551</v>
      </c>
      <c r="I43">
        <v>0.104195</v>
      </c>
      <c r="J43">
        <v>0.13519999999999999</v>
      </c>
      <c r="K43">
        <v>0.10359</v>
      </c>
      <c r="L43">
        <v>9.1120000000000007E-2</v>
      </c>
      <c r="M43">
        <v>0.108135</v>
      </c>
      <c r="N43">
        <v>0.126025</v>
      </c>
      <c r="O43">
        <v>0.109265</v>
      </c>
      <c r="P43">
        <v>6.5049999999999997E-2</v>
      </c>
      <c r="Q43">
        <v>0.12121999999999999</v>
      </c>
      <c r="R43">
        <v>9.5405000000000004E-2</v>
      </c>
      <c r="S43">
        <v>8.3974999999999994E-2</v>
      </c>
      <c r="T43">
        <v>9.3274999999999997E-2</v>
      </c>
      <c r="U43">
        <v>8.9039999999999994E-2</v>
      </c>
      <c r="V43">
        <v>0.100825</v>
      </c>
      <c r="W43">
        <v>8.6804999999999993E-2</v>
      </c>
      <c r="X43">
        <v>0.11251</v>
      </c>
      <c r="Y43">
        <v>0.10125000000000001</v>
      </c>
      <c r="Z43">
        <v>7.0540000000000005E-2</v>
      </c>
      <c r="AA43">
        <v>7.5139999999999998E-2</v>
      </c>
      <c r="AB43">
        <v>9.0954999999999994E-2</v>
      </c>
      <c r="AC43">
        <v>8.1390000000000004E-2</v>
      </c>
      <c r="AD43">
        <v>8.1449999999999995E-2</v>
      </c>
      <c r="AE43">
        <v>7.8975000000000004E-2</v>
      </c>
      <c r="AF43">
        <v>7.0885000000000004E-2</v>
      </c>
      <c r="AG43">
        <v>7.7219999999999997E-2</v>
      </c>
      <c r="AH43">
        <v>7.3190000000000005E-2</v>
      </c>
      <c r="AI43">
        <v>7.356E-2</v>
      </c>
      <c r="AJ43">
        <v>6.0925E-2</v>
      </c>
      <c r="AK43">
        <v>6.8379999999999996E-2</v>
      </c>
      <c r="AL43">
        <v>5.5695000000000001E-2</v>
      </c>
      <c r="AM43">
        <v>4.3749999999999997E-2</v>
      </c>
      <c r="AN43">
        <v>5.4934999999999998E-2</v>
      </c>
      <c r="AO43">
        <v>6.0784999999999999E-2</v>
      </c>
      <c r="AP43">
        <v>6.1525000000000003E-2</v>
      </c>
      <c r="AQ43">
        <v>6.5174999999999997E-2</v>
      </c>
      <c r="AR43">
        <v>6.6519999999999996E-2</v>
      </c>
      <c r="AS43">
        <v>3.7644999999999998E-2</v>
      </c>
      <c r="AT43">
        <v>4.8524999999999999E-2</v>
      </c>
      <c r="AU43">
        <v>5.0889999999999998E-2</v>
      </c>
      <c r="AV43">
        <v>6.0979999999999999E-2</v>
      </c>
      <c r="AW43">
        <v>4.9119999999999997E-2</v>
      </c>
      <c r="AX43">
        <v>4.8980000000000003E-2</v>
      </c>
      <c r="AY43">
        <v>5.4629999999999998E-2</v>
      </c>
      <c r="AZ43">
        <v>4.8355000000000002E-2</v>
      </c>
      <c r="BA43">
        <v>5.1284999999999997E-2</v>
      </c>
      <c r="BB43">
        <v>4.5870000000000001E-2</v>
      </c>
      <c r="BC43">
        <v>4.2165000000000001E-2</v>
      </c>
      <c r="BD43">
        <v>4.308E-2</v>
      </c>
      <c r="BE43">
        <v>5.8885E-2</v>
      </c>
      <c r="BF43">
        <v>3.0380000000000001E-2</v>
      </c>
      <c r="BG43">
        <v>3.6665000000000003E-2</v>
      </c>
      <c r="BH43">
        <v>3.6725000000000001E-2</v>
      </c>
      <c r="BI43">
        <v>3.0945E-2</v>
      </c>
      <c r="BJ43">
        <v>4.233E-2</v>
      </c>
      <c r="BK43">
        <v>3.3935E-2</v>
      </c>
      <c r="BL43">
        <v>4.5809999999999997E-2</v>
      </c>
      <c r="BM43">
        <v>3.449E-2</v>
      </c>
      <c r="BN43">
        <v>4.1915000000000001E-2</v>
      </c>
      <c r="BO43">
        <v>2.9815000000000001E-2</v>
      </c>
      <c r="BP43">
        <v>2.3705E-2</v>
      </c>
      <c r="BQ43">
        <v>2.8504999999999999E-2</v>
      </c>
      <c r="BR43">
        <v>2.3640000000000001E-2</v>
      </c>
      <c r="BS43">
        <v>3.1099999999999999E-2</v>
      </c>
      <c r="BT43">
        <v>1.0659999999999999E-2</v>
      </c>
      <c r="BU43">
        <v>2.0045E-2</v>
      </c>
      <c r="BV43">
        <v>2.853E-2</v>
      </c>
      <c r="BW43">
        <v>1.0455000000000001E-2</v>
      </c>
      <c r="BX43">
        <v>1.9955000000000001E-2</v>
      </c>
      <c r="BY43">
        <v>1.7315000000000001E-2</v>
      </c>
      <c r="BZ43">
        <v>2.8969999999999999E-2</v>
      </c>
      <c r="CA43">
        <v>2.4995E-2</v>
      </c>
      <c r="CB43">
        <v>2.3734999999999999E-2</v>
      </c>
      <c r="CC43">
        <v>3.8699999999999998E-2</v>
      </c>
      <c r="CD43">
        <v>1.6475E-2</v>
      </c>
      <c r="CE43">
        <v>4.2700000000000004E-3</v>
      </c>
      <c r="CF43">
        <v>2.0080000000000001E-2</v>
      </c>
    </row>
    <row r="44" spans="1:84" x14ac:dyDescent="0.4">
      <c r="A44">
        <v>1560.7639999999999</v>
      </c>
      <c r="B44">
        <v>-5.7400000000000003E-3</v>
      </c>
      <c r="C44">
        <v>3.895E-3</v>
      </c>
      <c r="D44">
        <v>1.5505E-2</v>
      </c>
      <c r="E44">
        <v>-7.4599999999999996E-3</v>
      </c>
      <c r="F44">
        <v>-6.2100000000000002E-3</v>
      </c>
      <c r="G44">
        <v>-3.4099999999999998E-3</v>
      </c>
      <c r="H44">
        <v>0.11601499999999999</v>
      </c>
      <c r="I44">
        <v>0.10785500000000001</v>
      </c>
      <c r="J44">
        <v>0.13051499999999999</v>
      </c>
      <c r="K44">
        <v>0.10484499999999999</v>
      </c>
      <c r="L44">
        <v>9.1064999999999993E-2</v>
      </c>
      <c r="M44">
        <v>0.10567500000000001</v>
      </c>
      <c r="N44">
        <v>0.120795</v>
      </c>
      <c r="O44">
        <v>0.10793</v>
      </c>
      <c r="P44">
        <v>6.6780000000000006E-2</v>
      </c>
      <c r="Q44">
        <v>0.11738999999999999</v>
      </c>
      <c r="R44">
        <v>9.2530000000000001E-2</v>
      </c>
      <c r="S44">
        <v>8.3265000000000006E-2</v>
      </c>
      <c r="T44">
        <v>8.9399999999999993E-2</v>
      </c>
      <c r="U44">
        <v>8.6095000000000005E-2</v>
      </c>
      <c r="V44">
        <v>9.6665000000000001E-2</v>
      </c>
      <c r="W44">
        <v>8.4140000000000006E-2</v>
      </c>
      <c r="X44">
        <v>0.10366</v>
      </c>
      <c r="Y44">
        <v>9.8724999999999993E-2</v>
      </c>
      <c r="Z44">
        <v>7.2700000000000001E-2</v>
      </c>
      <c r="AA44">
        <v>7.6270000000000004E-2</v>
      </c>
      <c r="AB44">
        <v>8.5614999999999997E-2</v>
      </c>
      <c r="AC44">
        <v>7.6490000000000002E-2</v>
      </c>
      <c r="AD44">
        <v>7.7414999999999998E-2</v>
      </c>
      <c r="AE44">
        <v>7.5929999999999997E-2</v>
      </c>
      <c r="AF44">
        <v>6.5850000000000006E-2</v>
      </c>
      <c r="AG44">
        <v>7.0459999999999995E-2</v>
      </c>
      <c r="AH44">
        <v>7.0370000000000002E-2</v>
      </c>
      <c r="AI44">
        <v>7.2099999999999997E-2</v>
      </c>
      <c r="AJ44">
        <v>6.2190000000000002E-2</v>
      </c>
      <c r="AK44">
        <v>6.3894999999999993E-2</v>
      </c>
      <c r="AL44">
        <v>5.7029999999999997E-2</v>
      </c>
      <c r="AM44">
        <v>4.2380000000000001E-2</v>
      </c>
      <c r="AN44">
        <v>5.2585E-2</v>
      </c>
      <c r="AO44">
        <v>5.8959999999999999E-2</v>
      </c>
      <c r="AP44">
        <v>5.9670000000000001E-2</v>
      </c>
      <c r="AQ44">
        <v>6.2050000000000001E-2</v>
      </c>
      <c r="AR44">
        <v>6.1019999999999998E-2</v>
      </c>
      <c r="AS44">
        <v>4.0210000000000003E-2</v>
      </c>
      <c r="AT44">
        <v>4.6929999999999999E-2</v>
      </c>
      <c r="AU44">
        <v>5.0744999999999998E-2</v>
      </c>
      <c r="AV44">
        <v>5.3874999999999999E-2</v>
      </c>
      <c r="AW44">
        <v>4.5809999999999997E-2</v>
      </c>
      <c r="AX44">
        <v>4.9965000000000002E-2</v>
      </c>
      <c r="AY44">
        <v>5.2034999999999998E-2</v>
      </c>
      <c r="AZ44">
        <v>4.7465E-2</v>
      </c>
      <c r="BA44">
        <v>4.8055E-2</v>
      </c>
      <c r="BB44">
        <v>4.5795000000000002E-2</v>
      </c>
      <c r="BC44">
        <v>3.968E-2</v>
      </c>
      <c r="BD44">
        <v>4.4804999999999998E-2</v>
      </c>
      <c r="BE44">
        <v>5.2249999999999998E-2</v>
      </c>
      <c r="BF44">
        <v>2.7820000000000001E-2</v>
      </c>
      <c r="BG44">
        <v>3.5854999999999998E-2</v>
      </c>
      <c r="BH44">
        <v>4.1235000000000001E-2</v>
      </c>
      <c r="BI44">
        <v>3.0089999999999999E-2</v>
      </c>
      <c r="BJ44">
        <v>4.0364999999999998E-2</v>
      </c>
      <c r="BK44">
        <v>3.1130000000000001E-2</v>
      </c>
      <c r="BL44">
        <v>4.0750000000000001E-2</v>
      </c>
      <c r="BM44">
        <v>2.708E-2</v>
      </c>
      <c r="BN44">
        <v>4.1024999999999999E-2</v>
      </c>
      <c r="BO44">
        <v>2.9704999999999999E-2</v>
      </c>
      <c r="BP44">
        <v>2.3865000000000001E-2</v>
      </c>
      <c r="BQ44">
        <v>2.9139999999999999E-2</v>
      </c>
      <c r="BR44">
        <v>2.4129999999999999E-2</v>
      </c>
      <c r="BS44">
        <v>2.632E-2</v>
      </c>
      <c r="BT44">
        <v>1.3610000000000001E-2</v>
      </c>
      <c r="BU44">
        <v>1.9480000000000001E-2</v>
      </c>
      <c r="BV44">
        <v>2.8944999999999999E-2</v>
      </c>
      <c r="BW44">
        <v>1.269E-2</v>
      </c>
      <c r="BX44">
        <v>1.9664999999999998E-2</v>
      </c>
      <c r="BY44">
        <v>1.6039999999999999E-2</v>
      </c>
      <c r="BZ44">
        <v>2.8145E-2</v>
      </c>
      <c r="CA44">
        <v>2.5989999999999999E-2</v>
      </c>
      <c r="CB44">
        <v>2.0140000000000002E-2</v>
      </c>
      <c r="CC44">
        <v>3.6170000000000001E-2</v>
      </c>
      <c r="CD44">
        <v>1.8630000000000001E-2</v>
      </c>
      <c r="CE44">
        <v>5.0099999999999997E-3</v>
      </c>
      <c r="CF44">
        <v>2.0979999999999999E-2</v>
      </c>
    </row>
    <row r="45" spans="1:84" x14ac:dyDescent="0.4">
      <c r="A45">
        <v>1564.3510000000001</v>
      </c>
      <c r="B45">
        <v>-6.8500000000000002E-3</v>
      </c>
      <c r="C45">
        <v>3.7100000000000002E-4</v>
      </c>
      <c r="D45">
        <v>1.2175E-2</v>
      </c>
      <c r="E45">
        <v>-4.3600000000000002E-3</v>
      </c>
      <c r="F45">
        <v>-1.3500000000000001E-3</v>
      </c>
      <c r="G45">
        <v>3.0200000000000001E-3</v>
      </c>
      <c r="H45">
        <v>0.11369</v>
      </c>
      <c r="I45">
        <v>0.10631500000000001</v>
      </c>
      <c r="J45">
        <v>0.11756</v>
      </c>
      <c r="K45">
        <v>0.10339</v>
      </c>
      <c r="L45">
        <v>9.3604999999999994E-2</v>
      </c>
      <c r="M45">
        <v>0.102755</v>
      </c>
      <c r="N45">
        <v>0.112165</v>
      </c>
      <c r="O45">
        <v>0.100785</v>
      </c>
      <c r="P45">
        <v>7.0620000000000002E-2</v>
      </c>
      <c r="Q45">
        <v>0.10618</v>
      </c>
      <c r="R45">
        <v>8.405E-2</v>
      </c>
      <c r="S45">
        <v>8.2095000000000001E-2</v>
      </c>
      <c r="T45">
        <v>8.4345000000000003E-2</v>
      </c>
      <c r="U45">
        <v>8.4684999999999996E-2</v>
      </c>
      <c r="V45">
        <v>8.9635000000000006E-2</v>
      </c>
      <c r="W45">
        <v>8.047E-2</v>
      </c>
      <c r="X45">
        <v>9.3414999999999998E-2</v>
      </c>
      <c r="Y45">
        <v>9.0804999999999997E-2</v>
      </c>
      <c r="Z45">
        <v>7.4120000000000005E-2</v>
      </c>
      <c r="AA45">
        <v>7.2364999999999999E-2</v>
      </c>
      <c r="AB45">
        <v>7.6630000000000004E-2</v>
      </c>
      <c r="AC45">
        <v>7.3145000000000002E-2</v>
      </c>
      <c r="AD45">
        <v>7.2230000000000003E-2</v>
      </c>
      <c r="AE45">
        <v>7.2840000000000002E-2</v>
      </c>
      <c r="AF45">
        <v>6.2854999999999994E-2</v>
      </c>
      <c r="AG45">
        <v>6.6705E-2</v>
      </c>
      <c r="AH45">
        <v>6.8195000000000006E-2</v>
      </c>
      <c r="AI45">
        <v>6.5725000000000006E-2</v>
      </c>
      <c r="AJ45">
        <v>6.2655000000000002E-2</v>
      </c>
      <c r="AK45">
        <v>6.012E-2</v>
      </c>
      <c r="AL45">
        <v>5.2209999999999999E-2</v>
      </c>
      <c r="AM45">
        <v>4.4405E-2</v>
      </c>
      <c r="AN45">
        <v>5.1549999999999999E-2</v>
      </c>
      <c r="AO45">
        <v>5.5489999999999998E-2</v>
      </c>
      <c r="AP45">
        <v>5.5579999999999997E-2</v>
      </c>
      <c r="AQ45">
        <v>5.74E-2</v>
      </c>
      <c r="AR45">
        <v>5.6945000000000003E-2</v>
      </c>
      <c r="AS45">
        <v>4.1730000000000003E-2</v>
      </c>
      <c r="AT45">
        <v>4.3839999999999997E-2</v>
      </c>
      <c r="AU45">
        <v>5.1270000000000003E-2</v>
      </c>
      <c r="AV45">
        <v>4.9595E-2</v>
      </c>
      <c r="AW45">
        <v>4.2610000000000002E-2</v>
      </c>
      <c r="AX45">
        <v>4.6445E-2</v>
      </c>
      <c r="AY45">
        <v>5.0365E-2</v>
      </c>
      <c r="AZ45">
        <v>4.6120000000000001E-2</v>
      </c>
      <c r="BA45">
        <v>4.4365000000000002E-2</v>
      </c>
      <c r="BB45">
        <v>4.1619999999999997E-2</v>
      </c>
      <c r="BC45">
        <v>4.1050000000000003E-2</v>
      </c>
      <c r="BD45">
        <v>4.5339999999999998E-2</v>
      </c>
      <c r="BE45">
        <v>4.7230000000000001E-2</v>
      </c>
      <c r="BF45">
        <v>2.8705000000000001E-2</v>
      </c>
      <c r="BG45">
        <v>3.4520000000000002E-2</v>
      </c>
      <c r="BH45">
        <v>4.0910000000000002E-2</v>
      </c>
      <c r="BI45">
        <v>2.793E-2</v>
      </c>
      <c r="BJ45">
        <v>3.5700000000000003E-2</v>
      </c>
      <c r="BK45">
        <v>3.2735E-2</v>
      </c>
      <c r="BL45">
        <v>3.9265000000000001E-2</v>
      </c>
      <c r="BM45">
        <v>2.6945E-2</v>
      </c>
      <c r="BN45">
        <v>3.7780000000000001E-2</v>
      </c>
      <c r="BO45">
        <v>2.9675E-2</v>
      </c>
      <c r="BP45">
        <v>2.4264999999999998E-2</v>
      </c>
      <c r="BQ45">
        <v>2.9524999999999999E-2</v>
      </c>
      <c r="BR45">
        <v>2.4840000000000001E-2</v>
      </c>
      <c r="BS45">
        <v>2.647E-2</v>
      </c>
      <c r="BT45">
        <v>1.6315E-2</v>
      </c>
      <c r="BU45">
        <v>2.341E-2</v>
      </c>
      <c r="BV45">
        <v>2.6800000000000001E-2</v>
      </c>
      <c r="BW45">
        <v>1.6365000000000001E-2</v>
      </c>
      <c r="BX45">
        <v>1.8505000000000001E-2</v>
      </c>
      <c r="BY45">
        <v>1.6500000000000001E-2</v>
      </c>
      <c r="BZ45">
        <v>2.4639999999999999E-2</v>
      </c>
      <c r="CA45">
        <v>2.3625E-2</v>
      </c>
      <c r="CB45">
        <v>2.0539999999999999E-2</v>
      </c>
      <c r="CC45">
        <v>3.2730000000000002E-2</v>
      </c>
      <c r="CD45">
        <v>1.9259999999999999E-2</v>
      </c>
      <c r="CE45">
        <v>9.9100000000000004E-3</v>
      </c>
      <c r="CF45">
        <v>1.9720000000000001E-2</v>
      </c>
    </row>
    <row r="46" spans="1:84" x14ac:dyDescent="0.4">
      <c r="A46">
        <v>1567.954</v>
      </c>
      <c r="B46">
        <v>-5.8500000000000002E-3</v>
      </c>
      <c r="C46">
        <v>8.0099999999999995E-4</v>
      </c>
      <c r="D46">
        <v>1.1485E-2</v>
      </c>
      <c r="E46">
        <v>-4.64E-3</v>
      </c>
      <c r="F46">
        <v>-1.8E-3</v>
      </c>
      <c r="G46">
        <v>1.665E-3</v>
      </c>
      <c r="H46">
        <v>0.112445</v>
      </c>
      <c r="I46">
        <v>0.10391</v>
      </c>
      <c r="J46">
        <v>0.117635</v>
      </c>
      <c r="K46">
        <v>0.10083499999999999</v>
      </c>
      <c r="L46">
        <v>9.0959999999999999E-2</v>
      </c>
      <c r="M46">
        <v>0.10058</v>
      </c>
      <c r="N46">
        <v>0.11265</v>
      </c>
      <c r="O46">
        <v>9.7210000000000005E-2</v>
      </c>
      <c r="P46">
        <v>6.5390000000000004E-2</v>
      </c>
      <c r="Q46">
        <v>0.10757</v>
      </c>
      <c r="R46">
        <v>8.1295000000000006E-2</v>
      </c>
      <c r="S46">
        <v>8.0125000000000002E-2</v>
      </c>
      <c r="T46">
        <v>8.1845000000000001E-2</v>
      </c>
      <c r="U46">
        <v>8.1490000000000007E-2</v>
      </c>
      <c r="V46">
        <v>8.9755000000000001E-2</v>
      </c>
      <c r="W46">
        <v>8.0134999999999998E-2</v>
      </c>
      <c r="X46">
        <v>9.3015E-2</v>
      </c>
      <c r="Y46">
        <v>8.9844999999999994E-2</v>
      </c>
      <c r="Z46">
        <v>7.1395E-2</v>
      </c>
      <c r="AA46">
        <v>6.5454999999999999E-2</v>
      </c>
      <c r="AB46">
        <v>7.5319999999999998E-2</v>
      </c>
      <c r="AC46">
        <v>7.1014999999999995E-2</v>
      </c>
      <c r="AD46">
        <v>6.7970000000000003E-2</v>
      </c>
      <c r="AE46">
        <v>7.2840000000000002E-2</v>
      </c>
      <c r="AF46">
        <v>5.8009999999999999E-2</v>
      </c>
      <c r="AG46">
        <v>6.386E-2</v>
      </c>
      <c r="AH46">
        <v>6.4089999999999994E-2</v>
      </c>
      <c r="AI46">
        <v>6.0865000000000002E-2</v>
      </c>
      <c r="AJ46">
        <v>5.6555000000000001E-2</v>
      </c>
      <c r="AK46">
        <v>5.7829999999999999E-2</v>
      </c>
      <c r="AL46">
        <v>4.8325E-2</v>
      </c>
      <c r="AM46">
        <v>3.9419999999999997E-2</v>
      </c>
      <c r="AN46">
        <v>4.8660000000000002E-2</v>
      </c>
      <c r="AO46">
        <v>5.3069999999999999E-2</v>
      </c>
      <c r="AP46">
        <v>5.0974999999999999E-2</v>
      </c>
      <c r="AQ46">
        <v>5.6044999999999998E-2</v>
      </c>
      <c r="AR46">
        <v>5.4179999999999999E-2</v>
      </c>
      <c r="AS46">
        <v>3.9164999999999998E-2</v>
      </c>
      <c r="AT46">
        <v>4.2479999999999997E-2</v>
      </c>
      <c r="AU46">
        <v>5.0180000000000002E-2</v>
      </c>
      <c r="AV46">
        <v>5.2245E-2</v>
      </c>
      <c r="AW46">
        <v>3.9254999999999998E-2</v>
      </c>
      <c r="AX46">
        <v>4.3505000000000002E-2</v>
      </c>
      <c r="AY46">
        <v>4.7620000000000003E-2</v>
      </c>
      <c r="AZ46">
        <v>4.6425000000000001E-2</v>
      </c>
      <c r="BA46">
        <v>4.4330000000000001E-2</v>
      </c>
      <c r="BB46">
        <v>4.172E-2</v>
      </c>
      <c r="BC46">
        <v>3.8894999999999999E-2</v>
      </c>
      <c r="BD46">
        <v>4.0620000000000003E-2</v>
      </c>
      <c r="BE46">
        <v>4.7910000000000001E-2</v>
      </c>
      <c r="BF46">
        <v>2.759E-2</v>
      </c>
      <c r="BG46">
        <v>3.1230000000000001E-2</v>
      </c>
      <c r="BH46">
        <v>3.7955000000000003E-2</v>
      </c>
      <c r="BI46">
        <v>2.7095000000000001E-2</v>
      </c>
      <c r="BJ46">
        <v>3.3759999999999998E-2</v>
      </c>
      <c r="BK46">
        <v>3.1244999999999998E-2</v>
      </c>
      <c r="BL46">
        <v>3.9379999999999998E-2</v>
      </c>
      <c r="BM46">
        <v>2.5434999999999999E-2</v>
      </c>
      <c r="BN46">
        <v>3.4955E-2</v>
      </c>
      <c r="BO46">
        <v>2.853E-2</v>
      </c>
      <c r="BP46">
        <v>2.1944999999999999E-2</v>
      </c>
      <c r="BQ46">
        <v>2.8385000000000001E-2</v>
      </c>
      <c r="BR46">
        <v>2.3120000000000002E-2</v>
      </c>
      <c r="BS46">
        <v>2.4150000000000001E-2</v>
      </c>
      <c r="BT46">
        <v>1.2885000000000001E-2</v>
      </c>
      <c r="BU46">
        <v>2.0785000000000001E-2</v>
      </c>
      <c r="BV46">
        <v>2.564E-2</v>
      </c>
      <c r="BW46">
        <v>1.431E-2</v>
      </c>
      <c r="BX46">
        <v>1.8489999999999999E-2</v>
      </c>
      <c r="BY46">
        <v>1.3485E-2</v>
      </c>
      <c r="BZ46">
        <v>2.2675000000000001E-2</v>
      </c>
      <c r="CA46">
        <v>2.3400000000000001E-2</v>
      </c>
      <c r="CB46">
        <v>1.7364999999999998E-2</v>
      </c>
      <c r="CC46">
        <v>3.1805E-2</v>
      </c>
      <c r="CD46">
        <v>1.6320000000000001E-2</v>
      </c>
      <c r="CE46">
        <v>9.0749999999999997E-3</v>
      </c>
      <c r="CF46">
        <v>2.01E-2</v>
      </c>
    </row>
    <row r="47" spans="1:84" x14ac:dyDescent="0.4">
      <c r="A47">
        <v>1571.5740000000001</v>
      </c>
      <c r="B47">
        <v>-3.3700000000000002E-3</v>
      </c>
      <c r="C47">
        <v>2.0799999999999998E-3</v>
      </c>
      <c r="D47">
        <v>9.9050000000000006E-3</v>
      </c>
      <c r="E47">
        <v>-6.5100000000000002E-3</v>
      </c>
      <c r="F47">
        <v>-2.1099999999999999E-3</v>
      </c>
      <c r="G47">
        <v>4.0099999999999997E-3</v>
      </c>
      <c r="H47">
        <v>9.2774999999999996E-2</v>
      </c>
      <c r="I47">
        <v>8.7845000000000006E-2</v>
      </c>
      <c r="J47">
        <v>0.10019</v>
      </c>
      <c r="K47">
        <v>8.2674999999999998E-2</v>
      </c>
      <c r="L47">
        <v>7.4160000000000004E-2</v>
      </c>
      <c r="M47">
        <v>8.3409999999999998E-2</v>
      </c>
      <c r="N47">
        <v>9.3895000000000006E-2</v>
      </c>
      <c r="O47">
        <v>8.1820000000000004E-2</v>
      </c>
      <c r="P47">
        <v>5.0860000000000002E-2</v>
      </c>
      <c r="Q47">
        <v>9.0959999999999999E-2</v>
      </c>
      <c r="R47">
        <v>6.8074999999999997E-2</v>
      </c>
      <c r="S47">
        <v>6.4519999999999994E-2</v>
      </c>
      <c r="T47">
        <v>7.0474999999999996E-2</v>
      </c>
      <c r="U47">
        <v>6.8195000000000006E-2</v>
      </c>
      <c r="V47">
        <v>7.4844999999999995E-2</v>
      </c>
      <c r="W47">
        <v>6.6769999999999996E-2</v>
      </c>
      <c r="X47">
        <v>7.9149999999999998E-2</v>
      </c>
      <c r="Y47">
        <v>7.4844999999999995E-2</v>
      </c>
      <c r="Z47">
        <v>5.7930000000000002E-2</v>
      </c>
      <c r="AA47">
        <v>5.3545000000000002E-2</v>
      </c>
      <c r="AB47">
        <v>6.4210000000000003E-2</v>
      </c>
      <c r="AC47">
        <v>5.8779999999999999E-2</v>
      </c>
      <c r="AD47">
        <v>5.6410000000000002E-2</v>
      </c>
      <c r="AE47">
        <v>6.0690000000000001E-2</v>
      </c>
      <c r="AF47">
        <v>4.9450000000000001E-2</v>
      </c>
      <c r="AG47">
        <v>5.5010000000000003E-2</v>
      </c>
      <c r="AH47">
        <v>5.212E-2</v>
      </c>
      <c r="AI47">
        <v>5.0825000000000002E-2</v>
      </c>
      <c r="AJ47">
        <v>4.6010000000000002E-2</v>
      </c>
      <c r="AK47">
        <v>4.9654999999999998E-2</v>
      </c>
      <c r="AL47">
        <v>4.0715000000000001E-2</v>
      </c>
      <c r="AM47">
        <v>3.1660000000000001E-2</v>
      </c>
      <c r="AN47">
        <v>4.1930000000000002E-2</v>
      </c>
      <c r="AO47">
        <v>4.2564999999999999E-2</v>
      </c>
      <c r="AP47">
        <v>4.0855000000000002E-2</v>
      </c>
      <c r="AQ47">
        <v>4.5175E-2</v>
      </c>
      <c r="AR47">
        <v>4.5054999999999998E-2</v>
      </c>
      <c r="AS47">
        <v>3.1274999999999997E-2</v>
      </c>
      <c r="AT47">
        <v>3.7045000000000002E-2</v>
      </c>
      <c r="AU47">
        <v>4.0309999999999999E-2</v>
      </c>
      <c r="AV47">
        <v>4.2819999999999997E-2</v>
      </c>
      <c r="AW47">
        <v>3.202E-2</v>
      </c>
      <c r="AX47">
        <v>3.3959999999999997E-2</v>
      </c>
      <c r="AY47">
        <v>4.0460000000000003E-2</v>
      </c>
      <c r="AZ47">
        <v>3.764E-2</v>
      </c>
      <c r="BA47">
        <v>3.7699999999999997E-2</v>
      </c>
      <c r="BB47">
        <v>3.6330000000000001E-2</v>
      </c>
      <c r="BC47">
        <v>2.9600000000000001E-2</v>
      </c>
      <c r="BD47">
        <v>3.1064999999999999E-2</v>
      </c>
      <c r="BE47">
        <v>3.8429999999999999E-2</v>
      </c>
      <c r="BF47">
        <v>2.027E-2</v>
      </c>
      <c r="BG47">
        <v>2.7275000000000001E-2</v>
      </c>
      <c r="BH47">
        <v>3.2399999999999998E-2</v>
      </c>
      <c r="BI47">
        <v>2.231E-2</v>
      </c>
      <c r="BJ47">
        <v>2.6585000000000001E-2</v>
      </c>
      <c r="BK47">
        <v>2.4405E-2</v>
      </c>
      <c r="BL47">
        <v>3.2895000000000001E-2</v>
      </c>
      <c r="BM47">
        <v>1.9980000000000001E-2</v>
      </c>
      <c r="BN47">
        <v>3.0564999999999998E-2</v>
      </c>
      <c r="BO47">
        <v>2.1485000000000001E-2</v>
      </c>
      <c r="BP47">
        <v>1.7729999999999999E-2</v>
      </c>
      <c r="BQ47">
        <v>2.266E-2</v>
      </c>
      <c r="BR47">
        <v>1.7639999999999999E-2</v>
      </c>
      <c r="BS47">
        <v>1.8335000000000001E-2</v>
      </c>
      <c r="BT47">
        <v>9.5600000000000008E-3</v>
      </c>
      <c r="BU47">
        <v>1.7545000000000002E-2</v>
      </c>
      <c r="BV47">
        <v>2.2960000000000001E-2</v>
      </c>
      <c r="BW47">
        <v>8.1200000000000005E-3</v>
      </c>
      <c r="BX47">
        <v>1.4055E-2</v>
      </c>
      <c r="BY47">
        <v>1.052E-2</v>
      </c>
      <c r="BZ47">
        <v>1.9429999999999999E-2</v>
      </c>
      <c r="CA47">
        <v>1.933E-2</v>
      </c>
      <c r="CB47">
        <v>1.5625E-2</v>
      </c>
      <c r="CC47">
        <v>2.6814999999999999E-2</v>
      </c>
      <c r="CD47">
        <v>1.1605000000000001E-2</v>
      </c>
      <c r="CE47">
        <v>7.3150000000000003E-3</v>
      </c>
      <c r="CF47">
        <v>1.5720000000000001E-2</v>
      </c>
    </row>
    <row r="48" spans="1:84" x14ac:dyDescent="0.4">
      <c r="A48">
        <v>1575.211</v>
      </c>
      <c r="B48">
        <v>-5.28E-3</v>
      </c>
      <c r="C48">
        <v>3.7399999999999998E-3</v>
      </c>
      <c r="D48">
        <v>1.2540000000000001E-2</v>
      </c>
      <c r="E48">
        <v>-6.6400000000000001E-3</v>
      </c>
      <c r="F48">
        <v>-4.3699999999999998E-3</v>
      </c>
      <c r="G48">
        <v>-2.3500000000000001E-3</v>
      </c>
      <c r="H48">
        <v>8.9179999999999995E-2</v>
      </c>
      <c r="I48">
        <v>8.3760000000000001E-2</v>
      </c>
      <c r="J48">
        <v>9.6750000000000003E-2</v>
      </c>
      <c r="K48">
        <v>7.7494999999999994E-2</v>
      </c>
      <c r="L48">
        <v>7.0305000000000006E-2</v>
      </c>
      <c r="M48">
        <v>8.1570000000000004E-2</v>
      </c>
      <c r="N48">
        <v>8.8639999999999997E-2</v>
      </c>
      <c r="O48">
        <v>7.4819999999999998E-2</v>
      </c>
      <c r="P48">
        <v>4.3534999999999997E-2</v>
      </c>
      <c r="Q48">
        <v>8.5400000000000004E-2</v>
      </c>
      <c r="R48">
        <v>6.0630000000000003E-2</v>
      </c>
      <c r="S48">
        <v>5.6945000000000003E-2</v>
      </c>
      <c r="T48">
        <v>6.3935000000000006E-2</v>
      </c>
      <c r="U48">
        <v>6.3305E-2</v>
      </c>
      <c r="V48">
        <v>6.5780000000000005E-2</v>
      </c>
      <c r="W48">
        <v>5.7360000000000001E-2</v>
      </c>
      <c r="X48">
        <v>7.2289999999999993E-2</v>
      </c>
      <c r="Y48">
        <v>6.8010000000000001E-2</v>
      </c>
      <c r="Z48">
        <v>5.1475E-2</v>
      </c>
      <c r="AA48">
        <v>4.7190000000000003E-2</v>
      </c>
      <c r="AB48">
        <v>5.8444999999999997E-2</v>
      </c>
      <c r="AC48">
        <v>5.1435000000000002E-2</v>
      </c>
      <c r="AD48">
        <v>4.9404999999999998E-2</v>
      </c>
      <c r="AE48">
        <v>5.2819999999999999E-2</v>
      </c>
      <c r="AF48">
        <v>4.4955000000000002E-2</v>
      </c>
      <c r="AG48">
        <v>4.9715000000000002E-2</v>
      </c>
      <c r="AH48">
        <v>4.5374999999999999E-2</v>
      </c>
      <c r="AI48">
        <v>4.5394999999999998E-2</v>
      </c>
      <c r="AJ48">
        <v>4.0070000000000001E-2</v>
      </c>
      <c r="AK48">
        <v>4.4600000000000001E-2</v>
      </c>
      <c r="AL48">
        <v>3.4020000000000002E-2</v>
      </c>
      <c r="AM48">
        <v>2.6175E-2</v>
      </c>
      <c r="AN48">
        <v>3.5360000000000003E-2</v>
      </c>
      <c r="AO48">
        <v>3.6979999999999999E-2</v>
      </c>
      <c r="AP48">
        <v>3.474E-2</v>
      </c>
      <c r="AQ48">
        <v>3.8769999999999999E-2</v>
      </c>
      <c r="AR48">
        <v>4.0480000000000002E-2</v>
      </c>
      <c r="AS48">
        <v>2.2525E-2</v>
      </c>
      <c r="AT48">
        <v>2.8905E-2</v>
      </c>
      <c r="AU48">
        <v>3.2629999999999999E-2</v>
      </c>
      <c r="AV48">
        <v>3.5095000000000001E-2</v>
      </c>
      <c r="AW48">
        <v>2.835E-2</v>
      </c>
      <c r="AX48">
        <v>2.9499999999999998E-2</v>
      </c>
      <c r="AY48">
        <v>3.5025000000000001E-2</v>
      </c>
      <c r="AZ48">
        <v>3.0124999999999999E-2</v>
      </c>
      <c r="BA48">
        <v>3.0540000000000001E-2</v>
      </c>
      <c r="BB48">
        <v>2.9104999999999999E-2</v>
      </c>
      <c r="BC48">
        <v>2.7914999999999999E-2</v>
      </c>
      <c r="BD48">
        <v>2.7695000000000001E-2</v>
      </c>
      <c r="BE48">
        <v>3.3584999999999997E-2</v>
      </c>
      <c r="BF48">
        <v>1.448E-2</v>
      </c>
      <c r="BG48">
        <v>2.0650000000000002E-2</v>
      </c>
      <c r="BH48">
        <v>2.8660000000000001E-2</v>
      </c>
      <c r="BI48">
        <v>1.7485000000000001E-2</v>
      </c>
      <c r="BJ48">
        <v>2.3144999999999999E-2</v>
      </c>
      <c r="BK48">
        <v>2.0125000000000001E-2</v>
      </c>
      <c r="BL48">
        <v>2.9940000000000001E-2</v>
      </c>
      <c r="BM48">
        <v>1.797E-2</v>
      </c>
      <c r="BN48">
        <v>2.649E-2</v>
      </c>
      <c r="BO48">
        <v>1.6555E-2</v>
      </c>
      <c r="BP48">
        <v>1.491E-2</v>
      </c>
      <c r="BQ48">
        <v>1.9460000000000002E-2</v>
      </c>
      <c r="BR48">
        <v>1.438E-2</v>
      </c>
      <c r="BS48">
        <v>1.7659999999999999E-2</v>
      </c>
      <c r="BT48">
        <v>5.8149999999999999E-3</v>
      </c>
      <c r="BU48">
        <v>1.2359999999999999E-2</v>
      </c>
      <c r="BV48">
        <v>1.7739999999999999E-2</v>
      </c>
      <c r="BW48">
        <v>3.6240000000000001E-3</v>
      </c>
      <c r="BX48">
        <v>1.0475E-2</v>
      </c>
      <c r="BY48">
        <v>8.1799999999999998E-3</v>
      </c>
      <c r="BZ48">
        <v>1.7895000000000001E-2</v>
      </c>
      <c r="CA48">
        <v>1.6504999999999999E-2</v>
      </c>
      <c r="CB48">
        <v>1.555E-2</v>
      </c>
      <c r="CC48">
        <v>2.5999999999999999E-2</v>
      </c>
      <c r="CD48">
        <v>9.1350000000000008E-3</v>
      </c>
      <c r="CE48">
        <v>2.9399999999999999E-3</v>
      </c>
      <c r="CF48">
        <v>1.2540000000000001E-2</v>
      </c>
    </row>
    <row r="49" spans="1:84" x14ac:dyDescent="0.4">
      <c r="A49">
        <v>1578.864</v>
      </c>
      <c r="B49">
        <v>-5.9100000000000003E-3</v>
      </c>
      <c r="C49">
        <v>4.6950000000000004E-3</v>
      </c>
      <c r="D49">
        <v>1.3245E-2</v>
      </c>
      <c r="E49">
        <v>-7.1700000000000002E-3</v>
      </c>
      <c r="F49">
        <v>-4.8799999999999998E-3</v>
      </c>
      <c r="G49">
        <v>-7.1399999999999996E-3</v>
      </c>
      <c r="H49">
        <v>9.2329999999999995E-2</v>
      </c>
      <c r="I49">
        <v>7.9939999999999997E-2</v>
      </c>
      <c r="J49">
        <v>9.5920000000000005E-2</v>
      </c>
      <c r="K49">
        <v>7.6240000000000002E-2</v>
      </c>
      <c r="L49">
        <v>6.7674999999999999E-2</v>
      </c>
      <c r="M49">
        <v>7.7600000000000002E-2</v>
      </c>
      <c r="N49">
        <v>8.2695000000000005E-2</v>
      </c>
      <c r="O49">
        <v>7.2190000000000004E-2</v>
      </c>
      <c r="P49">
        <v>4.0689999999999997E-2</v>
      </c>
      <c r="Q49">
        <v>8.2045000000000007E-2</v>
      </c>
      <c r="R49">
        <v>5.8285000000000003E-2</v>
      </c>
      <c r="S49">
        <v>5.3234999999999998E-2</v>
      </c>
      <c r="T49">
        <v>5.8119999999999998E-2</v>
      </c>
      <c r="U49">
        <v>5.8569999999999997E-2</v>
      </c>
      <c r="V49">
        <v>5.8564999999999999E-2</v>
      </c>
      <c r="W49">
        <v>5.1749999999999997E-2</v>
      </c>
      <c r="X49">
        <v>6.6314999999999999E-2</v>
      </c>
      <c r="Y49">
        <v>6.2484999999999999E-2</v>
      </c>
      <c r="Z49">
        <v>4.5629999999999997E-2</v>
      </c>
      <c r="AA49">
        <v>4.3354999999999998E-2</v>
      </c>
      <c r="AB49">
        <v>5.3374999999999999E-2</v>
      </c>
      <c r="AC49">
        <v>4.6484999999999999E-2</v>
      </c>
      <c r="AD49">
        <v>4.3909999999999998E-2</v>
      </c>
      <c r="AE49">
        <v>4.6894999999999999E-2</v>
      </c>
      <c r="AF49">
        <v>3.9094999999999998E-2</v>
      </c>
      <c r="AG49">
        <v>4.2875000000000003E-2</v>
      </c>
      <c r="AH49">
        <v>4.1114999999999999E-2</v>
      </c>
      <c r="AI49">
        <v>4.1750000000000002E-2</v>
      </c>
      <c r="AJ49">
        <v>3.5194999999999997E-2</v>
      </c>
      <c r="AK49">
        <v>4.0689999999999997E-2</v>
      </c>
      <c r="AL49">
        <v>3.005E-2</v>
      </c>
      <c r="AM49">
        <v>2.0979999999999999E-2</v>
      </c>
      <c r="AN49">
        <v>2.9895000000000001E-2</v>
      </c>
      <c r="AO49">
        <v>3.2384999999999997E-2</v>
      </c>
      <c r="AP49">
        <v>3.0935000000000001E-2</v>
      </c>
      <c r="AQ49">
        <v>3.4134999999999999E-2</v>
      </c>
      <c r="AR49">
        <v>3.6220000000000002E-2</v>
      </c>
      <c r="AS49">
        <v>2.0025000000000001E-2</v>
      </c>
      <c r="AT49">
        <v>2.401E-2</v>
      </c>
      <c r="AU49">
        <v>2.988E-2</v>
      </c>
      <c r="AV49">
        <v>2.9929999999999998E-2</v>
      </c>
      <c r="AW49">
        <v>2.5635000000000002E-2</v>
      </c>
      <c r="AX49">
        <v>2.819E-2</v>
      </c>
      <c r="AY49">
        <v>2.9340000000000001E-2</v>
      </c>
      <c r="AZ49">
        <v>2.613E-2</v>
      </c>
      <c r="BA49">
        <v>2.5590000000000002E-2</v>
      </c>
      <c r="BB49">
        <v>2.4649999999999998E-2</v>
      </c>
      <c r="BC49">
        <v>2.758E-2</v>
      </c>
      <c r="BD49">
        <v>2.5600000000000001E-2</v>
      </c>
      <c r="BE49">
        <v>3.2325E-2</v>
      </c>
      <c r="BF49">
        <v>1.2404999999999999E-2</v>
      </c>
      <c r="BG49">
        <v>1.8495000000000001E-2</v>
      </c>
      <c r="BH49">
        <v>2.4295000000000001E-2</v>
      </c>
      <c r="BI49">
        <v>1.536E-2</v>
      </c>
      <c r="BJ49">
        <v>2.1999999999999999E-2</v>
      </c>
      <c r="BK49">
        <v>1.7899999999999999E-2</v>
      </c>
      <c r="BL49">
        <v>2.5104999999999999E-2</v>
      </c>
      <c r="BM49">
        <v>1.422E-2</v>
      </c>
      <c r="BN49">
        <v>2.2929999999999999E-2</v>
      </c>
      <c r="BO49">
        <v>1.495E-2</v>
      </c>
      <c r="BP49">
        <v>1.2239999999999999E-2</v>
      </c>
      <c r="BQ49">
        <v>1.8249999999999999E-2</v>
      </c>
      <c r="BR49">
        <v>1.3644999999999999E-2</v>
      </c>
      <c r="BS49">
        <v>1.5310000000000001E-2</v>
      </c>
      <c r="BT49">
        <v>4.8700000000000002E-3</v>
      </c>
      <c r="BU49">
        <v>8.0000000000000002E-3</v>
      </c>
      <c r="BV49">
        <v>1.6410000000000001E-2</v>
      </c>
      <c r="BW49">
        <v>1.8389999999999999E-3</v>
      </c>
      <c r="BX49">
        <v>1.0540000000000001E-2</v>
      </c>
      <c r="BY49">
        <v>5.3600000000000002E-3</v>
      </c>
      <c r="BZ49">
        <v>1.541E-2</v>
      </c>
      <c r="CA49">
        <v>1.6084999999999999E-2</v>
      </c>
      <c r="CB49">
        <v>1.3735000000000001E-2</v>
      </c>
      <c r="CC49">
        <v>2.5444999999999999E-2</v>
      </c>
      <c r="CD49">
        <v>7.0800000000000004E-3</v>
      </c>
      <c r="CE49">
        <v>1.5900000000000001E-3</v>
      </c>
      <c r="CF49">
        <v>1.1990000000000001E-2</v>
      </c>
    </row>
    <row r="50" spans="1:84" x14ac:dyDescent="0.4">
      <c r="A50">
        <v>1582.5350000000001</v>
      </c>
      <c r="B50">
        <v>-4.8500000000000001E-3</v>
      </c>
      <c r="C50">
        <v>4.7149999999999996E-3</v>
      </c>
      <c r="D50">
        <v>1.0580000000000001E-2</v>
      </c>
      <c r="E50">
        <v>-6.6800000000000002E-3</v>
      </c>
      <c r="F50">
        <v>-3.7699999999999999E-3</v>
      </c>
      <c r="G50">
        <v>-5.8999999999999999E-3</v>
      </c>
      <c r="H50">
        <v>7.7134999999999995E-2</v>
      </c>
      <c r="I50">
        <v>6.3905000000000003E-2</v>
      </c>
      <c r="J50">
        <v>7.6715000000000005E-2</v>
      </c>
      <c r="K50">
        <v>6.0650000000000003E-2</v>
      </c>
      <c r="L50">
        <v>5.4074999999999998E-2</v>
      </c>
      <c r="M50">
        <v>5.9200000000000003E-2</v>
      </c>
      <c r="N50">
        <v>6.368E-2</v>
      </c>
      <c r="O50">
        <v>5.8935000000000001E-2</v>
      </c>
      <c r="P50">
        <v>3.091E-2</v>
      </c>
      <c r="Q50">
        <v>6.3409999999999994E-2</v>
      </c>
      <c r="R50">
        <v>4.4970000000000003E-2</v>
      </c>
      <c r="S50">
        <v>4.0300000000000002E-2</v>
      </c>
      <c r="T50">
        <v>4.4764999999999999E-2</v>
      </c>
      <c r="U50">
        <v>4.3165000000000002E-2</v>
      </c>
      <c r="V50">
        <v>4.3799999999999999E-2</v>
      </c>
      <c r="W50">
        <v>4.1114999999999999E-2</v>
      </c>
      <c r="X50">
        <v>5.0650000000000001E-2</v>
      </c>
      <c r="Y50">
        <v>4.6434999999999997E-2</v>
      </c>
      <c r="Z50">
        <v>3.4555000000000002E-2</v>
      </c>
      <c r="AA50">
        <v>3.3255E-2</v>
      </c>
      <c r="AB50">
        <v>3.9960000000000002E-2</v>
      </c>
      <c r="AC50">
        <v>3.4755000000000001E-2</v>
      </c>
      <c r="AD50">
        <v>3.2515000000000002E-2</v>
      </c>
      <c r="AE50">
        <v>3.4049999999999997E-2</v>
      </c>
      <c r="AF50">
        <v>2.6845000000000001E-2</v>
      </c>
      <c r="AG50">
        <v>3.04E-2</v>
      </c>
      <c r="AH50">
        <v>3.0859999999999999E-2</v>
      </c>
      <c r="AI50">
        <v>3.0685E-2</v>
      </c>
      <c r="AJ50">
        <v>2.5595E-2</v>
      </c>
      <c r="AK50">
        <v>3.0929999999999999E-2</v>
      </c>
      <c r="AL50">
        <v>1.9885E-2</v>
      </c>
      <c r="AM50">
        <v>1.1975E-2</v>
      </c>
      <c r="AN50">
        <v>2.2065000000000001E-2</v>
      </c>
      <c r="AO50">
        <v>2.1954999999999999E-2</v>
      </c>
      <c r="AP50">
        <v>2.2485000000000002E-2</v>
      </c>
      <c r="AQ50">
        <v>2.4420000000000001E-2</v>
      </c>
      <c r="AR50">
        <v>2.6155000000000001E-2</v>
      </c>
      <c r="AS50">
        <v>1.3845E-2</v>
      </c>
      <c r="AT50">
        <v>1.5820000000000001E-2</v>
      </c>
      <c r="AU50">
        <v>2.0065E-2</v>
      </c>
      <c r="AV50">
        <v>2.1045000000000001E-2</v>
      </c>
      <c r="AW50">
        <v>1.6125E-2</v>
      </c>
      <c r="AX50">
        <v>1.9564999999999999E-2</v>
      </c>
      <c r="AY50">
        <v>2.1624999999999998E-2</v>
      </c>
      <c r="AZ50">
        <v>1.7340000000000001E-2</v>
      </c>
      <c r="BA50">
        <v>1.7645000000000001E-2</v>
      </c>
      <c r="BB50">
        <v>1.7160000000000002E-2</v>
      </c>
      <c r="BC50">
        <v>1.9369999999999998E-2</v>
      </c>
      <c r="BD50">
        <v>1.8325000000000001E-2</v>
      </c>
      <c r="BE50">
        <v>2.5739999999999999E-2</v>
      </c>
      <c r="BF50">
        <v>7.7299999999999999E-3</v>
      </c>
      <c r="BG50">
        <v>1.201E-2</v>
      </c>
      <c r="BH50">
        <v>1.7430000000000001E-2</v>
      </c>
      <c r="BI50">
        <v>9.6950000000000005E-3</v>
      </c>
      <c r="BJ50">
        <v>1.4465E-2</v>
      </c>
      <c r="BK50">
        <v>1.1214999999999999E-2</v>
      </c>
      <c r="BL50">
        <v>1.8429999999999998E-2</v>
      </c>
      <c r="BM50">
        <v>7.3099999999999997E-3</v>
      </c>
      <c r="BN50">
        <v>1.7860000000000001E-2</v>
      </c>
      <c r="BO50">
        <v>9.6249999999999999E-3</v>
      </c>
      <c r="BP50">
        <v>7.6E-3</v>
      </c>
      <c r="BQ50">
        <v>1.3115E-2</v>
      </c>
      <c r="BR50">
        <v>8.0850000000000002E-3</v>
      </c>
      <c r="BS50">
        <v>9.6450000000000008E-3</v>
      </c>
      <c r="BT50">
        <v>1.165E-3</v>
      </c>
      <c r="BU50">
        <v>5.9950000000000003E-3</v>
      </c>
      <c r="BV50">
        <v>1.451E-2</v>
      </c>
      <c r="BW50">
        <v>3.2000000000000003E-4</v>
      </c>
      <c r="BX50">
        <v>7.0899999999999999E-3</v>
      </c>
      <c r="BY50">
        <v>1.7700000000000001E-3</v>
      </c>
      <c r="BZ50">
        <v>1.213E-2</v>
      </c>
      <c r="CA50">
        <v>1.0895E-2</v>
      </c>
      <c r="CB50">
        <v>1.1325E-2</v>
      </c>
      <c r="CC50">
        <v>1.7440000000000001E-2</v>
      </c>
      <c r="CD50">
        <v>3.9300000000000003E-3</v>
      </c>
      <c r="CE50">
        <v>-1.2600000000000001E-3</v>
      </c>
      <c r="CF50">
        <v>6.3699999999999998E-3</v>
      </c>
    </row>
    <row r="51" spans="1:84" x14ac:dyDescent="0.4">
      <c r="A51">
        <v>1586.222</v>
      </c>
      <c r="B51">
        <v>-5.5799999999999999E-3</v>
      </c>
      <c r="C51">
        <v>5.2750000000000002E-3</v>
      </c>
      <c r="D51">
        <v>1.174E-2</v>
      </c>
      <c r="E51">
        <v>-5.8799999999999998E-3</v>
      </c>
      <c r="F51">
        <v>-5.5599999999999998E-3</v>
      </c>
      <c r="G51">
        <v>-5.8100000000000001E-3</v>
      </c>
      <c r="H51">
        <v>5.9110000000000003E-2</v>
      </c>
      <c r="I51">
        <v>4.5085E-2</v>
      </c>
      <c r="J51">
        <v>5.8014999999999997E-2</v>
      </c>
      <c r="K51">
        <v>4.3525000000000001E-2</v>
      </c>
      <c r="L51">
        <v>3.7429999999999998E-2</v>
      </c>
      <c r="M51">
        <v>4.2645000000000002E-2</v>
      </c>
      <c r="N51">
        <v>4.6699999999999998E-2</v>
      </c>
      <c r="O51">
        <v>4.1090000000000002E-2</v>
      </c>
      <c r="P51">
        <v>1.6629999999999999E-2</v>
      </c>
      <c r="Q51">
        <v>4.786E-2</v>
      </c>
      <c r="R51">
        <v>2.9024999999999999E-2</v>
      </c>
      <c r="S51">
        <v>2.5964999999999998E-2</v>
      </c>
      <c r="T51">
        <v>3.014E-2</v>
      </c>
      <c r="U51">
        <v>2.8989999999999998E-2</v>
      </c>
      <c r="V51">
        <v>2.8049999999999999E-2</v>
      </c>
      <c r="W51">
        <v>2.6974999999999999E-2</v>
      </c>
      <c r="X51">
        <v>3.6459999999999999E-2</v>
      </c>
      <c r="Y51">
        <v>3.1484999999999999E-2</v>
      </c>
      <c r="Z51">
        <v>2.1309999999999999E-2</v>
      </c>
      <c r="AA51">
        <v>1.8794999999999999E-2</v>
      </c>
      <c r="AB51">
        <v>2.7050000000000001E-2</v>
      </c>
      <c r="AC51">
        <v>2.1870000000000001E-2</v>
      </c>
      <c r="AD51">
        <v>1.804E-2</v>
      </c>
      <c r="AE51">
        <v>2.1925E-2</v>
      </c>
      <c r="AF51">
        <v>1.3350000000000001E-2</v>
      </c>
      <c r="AG51">
        <v>1.8575000000000001E-2</v>
      </c>
      <c r="AH51">
        <v>1.975E-2</v>
      </c>
      <c r="AI51">
        <v>1.796E-2</v>
      </c>
      <c r="AJ51">
        <v>1.2319999999999999E-2</v>
      </c>
      <c r="AK51">
        <v>1.9615E-2</v>
      </c>
      <c r="AL51">
        <v>7.1900000000000002E-3</v>
      </c>
      <c r="AM51" s="1">
        <v>-6.4999999999999994E-5</v>
      </c>
      <c r="AN51">
        <v>1.0999999999999999E-2</v>
      </c>
      <c r="AO51">
        <v>1.0245000000000001E-2</v>
      </c>
      <c r="AP51">
        <v>1.0919999999999999E-2</v>
      </c>
      <c r="AQ51">
        <v>1.481E-2</v>
      </c>
      <c r="AR51">
        <v>1.545E-2</v>
      </c>
      <c r="AS51">
        <v>2.8149999999999998E-3</v>
      </c>
      <c r="AT51">
        <v>5.2399999999999999E-3</v>
      </c>
      <c r="AU51">
        <v>9.1000000000000004E-3</v>
      </c>
      <c r="AV51">
        <v>1.2005E-2</v>
      </c>
      <c r="AW51">
        <v>4.3660000000000001E-3</v>
      </c>
      <c r="AX51">
        <v>9.5700000000000004E-3</v>
      </c>
      <c r="AY51">
        <v>1.3465E-2</v>
      </c>
      <c r="AZ51">
        <v>8.94E-3</v>
      </c>
      <c r="BA51">
        <v>8.4049999999999993E-3</v>
      </c>
      <c r="BB51">
        <v>8.9200000000000008E-3</v>
      </c>
      <c r="BC51">
        <v>1.0985E-2</v>
      </c>
      <c r="BD51">
        <v>1.0070000000000001E-2</v>
      </c>
      <c r="BE51">
        <v>1.7170000000000001E-2</v>
      </c>
      <c r="BF51">
        <v>-6.8000000000000005E-4</v>
      </c>
      <c r="BG51">
        <v>1.9550000000000001E-3</v>
      </c>
      <c r="BH51">
        <v>1.001E-2</v>
      </c>
      <c r="BI51">
        <v>3.4199999999999999E-3</v>
      </c>
      <c r="BJ51">
        <v>5.8100000000000001E-3</v>
      </c>
      <c r="BK51">
        <v>4.4050000000000001E-3</v>
      </c>
      <c r="BL51">
        <v>1.2194999999999999E-2</v>
      </c>
      <c r="BM51">
        <v>5.1000000000000004E-4</v>
      </c>
      <c r="BN51">
        <v>1.1405E-2</v>
      </c>
      <c r="BO51">
        <v>2.9740000000000001E-3</v>
      </c>
      <c r="BP51">
        <v>1.245E-3</v>
      </c>
      <c r="BQ51">
        <v>5.9490000000000003E-3</v>
      </c>
      <c r="BR51">
        <v>1.702E-3</v>
      </c>
      <c r="BS51">
        <v>2.4250000000000001E-3</v>
      </c>
      <c r="BT51">
        <v>-4.9899999999999996E-3</v>
      </c>
      <c r="BU51">
        <v>1.55E-4</v>
      </c>
      <c r="BV51">
        <v>1.0815E-2</v>
      </c>
      <c r="BW51">
        <v>-5.8799999999999998E-3</v>
      </c>
      <c r="BX51">
        <v>1.34E-3</v>
      </c>
      <c r="BY51">
        <v>-2.5699999999999998E-3</v>
      </c>
      <c r="BZ51">
        <v>8.5050000000000004E-3</v>
      </c>
      <c r="CA51">
        <v>6.6249999999999998E-3</v>
      </c>
      <c r="CB51">
        <v>7.5300000000000002E-3</v>
      </c>
      <c r="CC51">
        <v>1.3299999999999999E-2</v>
      </c>
      <c r="CD51">
        <v>-2.9E-4</v>
      </c>
      <c r="CE51">
        <v>-5.7499999999999999E-3</v>
      </c>
      <c r="CF51">
        <v>1.8749999999999999E-3</v>
      </c>
    </row>
    <row r="52" spans="1:84" x14ac:dyDescent="0.4">
      <c r="A52">
        <v>1589.9269999999999</v>
      </c>
      <c r="B52">
        <v>-4.8399999999999997E-3</v>
      </c>
      <c r="C52">
        <v>2.8040000000000001E-3</v>
      </c>
      <c r="D52">
        <v>1.0189999999999999E-2</v>
      </c>
      <c r="E52">
        <v>-3.8999999999999998E-3</v>
      </c>
      <c r="F52">
        <v>-4.2700000000000004E-3</v>
      </c>
      <c r="G52">
        <v>-5.64E-3</v>
      </c>
      <c r="H52">
        <v>4.1980000000000003E-2</v>
      </c>
      <c r="I52">
        <v>2.7650000000000001E-2</v>
      </c>
      <c r="J52">
        <v>4.0300000000000002E-2</v>
      </c>
      <c r="K52">
        <v>2.7095000000000001E-2</v>
      </c>
      <c r="L52">
        <v>2.3635E-2</v>
      </c>
      <c r="M52">
        <v>2.7275000000000001E-2</v>
      </c>
      <c r="N52">
        <v>3.0195E-2</v>
      </c>
      <c r="O52">
        <v>2.5794999999999998E-2</v>
      </c>
      <c r="P52">
        <v>4.365E-3</v>
      </c>
      <c r="Q52">
        <v>3.2395E-2</v>
      </c>
      <c r="R52">
        <v>1.491E-2</v>
      </c>
      <c r="S52">
        <v>1.3950000000000001E-2</v>
      </c>
      <c r="T52">
        <v>1.7149999999999999E-2</v>
      </c>
      <c r="U52">
        <v>1.6379999999999999E-2</v>
      </c>
      <c r="V52">
        <v>1.4330000000000001E-2</v>
      </c>
      <c r="W52">
        <v>1.4775E-2</v>
      </c>
      <c r="X52">
        <v>2.3795E-2</v>
      </c>
      <c r="Y52">
        <v>1.883E-2</v>
      </c>
      <c r="Z52">
        <v>1.039E-2</v>
      </c>
      <c r="AA52">
        <v>7.5649999999999997E-3</v>
      </c>
      <c r="AB52">
        <v>1.6240000000000001E-2</v>
      </c>
      <c r="AC52">
        <v>1.2370000000000001E-2</v>
      </c>
      <c r="AD52">
        <v>7.7600000000000004E-3</v>
      </c>
      <c r="AE52">
        <v>1.1089999999999999E-2</v>
      </c>
      <c r="AF52">
        <v>5.6600000000000001E-3</v>
      </c>
      <c r="AG52">
        <v>8.2450000000000006E-3</v>
      </c>
      <c r="AH52">
        <v>9.6799999999999994E-3</v>
      </c>
      <c r="AI52">
        <v>8.3649999999999992E-3</v>
      </c>
      <c r="AJ52">
        <v>2.3600000000000001E-3</v>
      </c>
      <c r="AK52">
        <v>1.1145E-2</v>
      </c>
      <c r="AL52">
        <v>6.1499999999999999E-4</v>
      </c>
      <c r="AM52">
        <v>-7.5199999999999998E-3</v>
      </c>
      <c r="AN52">
        <v>2.3E-3</v>
      </c>
      <c r="AO52">
        <v>2.3670000000000002E-3</v>
      </c>
      <c r="AP52">
        <v>1.99E-3</v>
      </c>
      <c r="AQ52">
        <v>6.1399999999999996E-3</v>
      </c>
      <c r="AR52">
        <v>8.2299999999999995E-3</v>
      </c>
      <c r="AS52">
        <v>-3.62E-3</v>
      </c>
      <c r="AT52">
        <v>-1.1299999999999999E-3</v>
      </c>
      <c r="AU52">
        <v>3.0690000000000001E-3</v>
      </c>
      <c r="AV52">
        <v>5.1999999999999998E-3</v>
      </c>
      <c r="AW52">
        <v>-1.73E-3</v>
      </c>
      <c r="AX52">
        <v>2.055E-3</v>
      </c>
      <c r="AY52">
        <v>7.2950000000000003E-3</v>
      </c>
      <c r="AZ52">
        <v>2.7369999999999998E-3</v>
      </c>
      <c r="BA52">
        <v>2.3640000000000002E-3</v>
      </c>
      <c r="BB52">
        <v>3.5469999999999998E-3</v>
      </c>
      <c r="BC52">
        <v>6.11E-3</v>
      </c>
      <c r="BD52">
        <v>3.9589999999999998E-3</v>
      </c>
      <c r="BE52">
        <v>1.0670000000000001E-2</v>
      </c>
      <c r="BF52">
        <v>-5.0699999999999999E-3</v>
      </c>
      <c r="BG52">
        <v>-2.15E-3</v>
      </c>
      <c r="BH52">
        <v>4.7850000000000002E-3</v>
      </c>
      <c r="BI52">
        <v>-8.1999999999999998E-4</v>
      </c>
      <c r="BJ52">
        <v>1.622E-3</v>
      </c>
      <c r="BK52">
        <v>-2.9999999999999997E-4</v>
      </c>
      <c r="BL52">
        <v>6.0099999999999997E-3</v>
      </c>
      <c r="BM52">
        <v>-3.7699999999999999E-3</v>
      </c>
      <c r="BN52">
        <v>5.7250000000000001E-3</v>
      </c>
      <c r="BO52">
        <v>-8.5999999999999998E-4</v>
      </c>
      <c r="BP52">
        <v>-2.3900000000000002E-3</v>
      </c>
      <c r="BQ52">
        <v>-8.5999999999999998E-4</v>
      </c>
      <c r="BR52">
        <v>-7.6999999999999996E-4</v>
      </c>
      <c r="BS52">
        <v>-2.0500000000000002E-3</v>
      </c>
      <c r="BT52">
        <v>-6.2399999999999999E-3</v>
      </c>
      <c r="BU52">
        <v>-3.5200000000000001E-3</v>
      </c>
      <c r="BV52">
        <v>7.3800000000000003E-3</v>
      </c>
      <c r="BW52">
        <v>-7.6600000000000001E-3</v>
      </c>
      <c r="BX52">
        <v>-2.5100000000000001E-3</v>
      </c>
      <c r="BY52">
        <v>-5.8599999999999998E-3</v>
      </c>
      <c r="BZ52">
        <v>3.3470000000000001E-3</v>
      </c>
      <c r="CA52">
        <v>3.124E-3</v>
      </c>
      <c r="CB52">
        <v>4.1700000000000001E-3</v>
      </c>
      <c r="CC52">
        <v>1.0495000000000001E-2</v>
      </c>
      <c r="CD52">
        <v>-3.5500000000000002E-3</v>
      </c>
      <c r="CE52">
        <v>-6.77E-3</v>
      </c>
      <c r="CF52">
        <v>8.3699999999999996E-4</v>
      </c>
    </row>
    <row r="53" spans="1:84" x14ac:dyDescent="0.4">
      <c r="A53">
        <v>1593.6489999999999</v>
      </c>
      <c r="B53">
        <v>-5.0600000000000003E-3</v>
      </c>
      <c r="C53">
        <v>2.0739999999999999E-3</v>
      </c>
      <c r="D53">
        <v>9.4400000000000005E-3</v>
      </c>
      <c r="E53">
        <v>-3.8899999999999998E-3</v>
      </c>
      <c r="F53">
        <v>-2.5699999999999998E-3</v>
      </c>
      <c r="G53">
        <v>-5.9800000000000001E-3</v>
      </c>
      <c r="H53">
        <v>2.6030000000000001E-2</v>
      </c>
      <c r="I53">
        <v>1.2959999999999999E-2</v>
      </c>
      <c r="J53">
        <v>2.2714999999999999E-2</v>
      </c>
      <c r="K53">
        <v>1.2104999999999999E-2</v>
      </c>
      <c r="L53">
        <v>1.091E-2</v>
      </c>
      <c r="M53">
        <v>1.1724999999999999E-2</v>
      </c>
      <c r="N53">
        <v>1.6330000000000001E-2</v>
      </c>
      <c r="O53">
        <v>1.2194999999999999E-2</v>
      </c>
      <c r="P53">
        <v>-8.5400000000000007E-3</v>
      </c>
      <c r="Q53">
        <v>1.7680000000000001E-2</v>
      </c>
      <c r="R53">
        <v>2.5349999999999999E-3</v>
      </c>
      <c r="S53">
        <v>2.9550000000000002E-3</v>
      </c>
      <c r="T53">
        <v>5.5250000000000004E-3</v>
      </c>
      <c r="U53">
        <v>5.7499999999999999E-3</v>
      </c>
      <c r="V53">
        <v>4.3090000000000003E-3</v>
      </c>
      <c r="W53">
        <v>5.855E-3</v>
      </c>
      <c r="X53">
        <v>1.3995E-2</v>
      </c>
      <c r="Y53">
        <v>7.9900000000000006E-3</v>
      </c>
      <c r="Z53">
        <v>1.07E-3</v>
      </c>
      <c r="AA53">
        <v>-1.8799999999999999E-3</v>
      </c>
      <c r="AB53">
        <v>7.3850000000000001E-3</v>
      </c>
      <c r="AC53">
        <v>2.1900000000000001E-3</v>
      </c>
      <c r="AD53">
        <v>-4.4999999999999999E-4</v>
      </c>
      <c r="AE53">
        <v>3.055E-3</v>
      </c>
      <c r="AF53">
        <v>-1.6999999999999999E-3</v>
      </c>
      <c r="AG53">
        <v>9.59E-4</v>
      </c>
      <c r="AH53">
        <v>1.2819999999999999E-3</v>
      </c>
      <c r="AI53">
        <v>1.6000000000000001E-4</v>
      </c>
      <c r="AJ53">
        <v>-3.8400000000000001E-3</v>
      </c>
      <c r="AK53">
        <v>3.98E-3</v>
      </c>
      <c r="AL53">
        <v>-6.6899999999999998E-3</v>
      </c>
      <c r="AM53">
        <v>-1.3129999999999999E-2</v>
      </c>
      <c r="AN53">
        <v>-4.3299999999999996E-3</v>
      </c>
      <c r="AO53">
        <v>-2.47E-3</v>
      </c>
      <c r="AP53">
        <v>-4.0400000000000002E-3</v>
      </c>
      <c r="AQ53">
        <v>-5.1999999999999995E-4</v>
      </c>
      <c r="AR53">
        <v>2.4870000000000001E-3</v>
      </c>
      <c r="AS53">
        <v>-8.9499999999999996E-3</v>
      </c>
      <c r="AT53">
        <v>-7.4000000000000003E-3</v>
      </c>
      <c r="AU53">
        <v>-1.1100000000000001E-3</v>
      </c>
      <c r="AV53">
        <v>-1.32E-3</v>
      </c>
      <c r="AW53">
        <v>-6.4099999999999999E-3</v>
      </c>
      <c r="AX53">
        <v>-4.8399999999999997E-3</v>
      </c>
      <c r="AY53">
        <v>1.89E-3</v>
      </c>
      <c r="AZ53">
        <v>-2.5899999999999999E-3</v>
      </c>
      <c r="BA53">
        <v>-2.3999999999999998E-3</v>
      </c>
      <c r="BB53">
        <v>-7.1000000000000002E-4</v>
      </c>
      <c r="BC53">
        <v>1.1249999999999999E-3</v>
      </c>
      <c r="BD53">
        <v>-1.7799999999999999E-3</v>
      </c>
      <c r="BE53">
        <v>6.025E-3</v>
      </c>
      <c r="BF53">
        <v>-8.9499999999999996E-3</v>
      </c>
      <c r="BG53">
        <v>-5.7099999999999998E-3</v>
      </c>
      <c r="BH53">
        <v>8.5000000000000006E-5</v>
      </c>
      <c r="BI53">
        <v>-5.3600000000000002E-3</v>
      </c>
      <c r="BJ53">
        <v>-1.7799999999999999E-3</v>
      </c>
      <c r="BK53">
        <v>-3.1199999999999999E-3</v>
      </c>
      <c r="BL53">
        <v>2.5200000000000001E-3</v>
      </c>
      <c r="BM53">
        <v>-7.1500000000000001E-3</v>
      </c>
      <c r="BN53">
        <v>1.6050000000000001E-3</v>
      </c>
      <c r="BO53">
        <v>-3.9899999999999996E-3</v>
      </c>
      <c r="BP53">
        <v>-6.3E-3</v>
      </c>
      <c r="BQ53">
        <v>-3.32E-3</v>
      </c>
      <c r="BR53">
        <v>-3.82E-3</v>
      </c>
      <c r="BS53">
        <v>-3.32E-3</v>
      </c>
      <c r="BT53">
        <v>-9.8200000000000006E-3</v>
      </c>
      <c r="BU53">
        <v>-5.8100000000000001E-3</v>
      </c>
      <c r="BV53">
        <v>2.395E-3</v>
      </c>
      <c r="BW53">
        <v>-9.4900000000000002E-3</v>
      </c>
      <c r="BX53">
        <v>-4.7200000000000002E-3</v>
      </c>
      <c r="BY53">
        <v>-9.0100000000000006E-3</v>
      </c>
      <c r="BZ53">
        <v>-1.2999999999999999E-4</v>
      </c>
      <c r="CA53">
        <v>-1.4999999999999999E-4</v>
      </c>
      <c r="CB53">
        <v>1.8000000000000001E-4</v>
      </c>
      <c r="CC53">
        <v>7.3600000000000002E-3</v>
      </c>
      <c r="CD53">
        <v>-6.1399999999999996E-3</v>
      </c>
      <c r="CE53">
        <v>-8.4700000000000001E-3</v>
      </c>
      <c r="CF53">
        <v>-1.74E-3</v>
      </c>
    </row>
    <row r="54" spans="1:84" x14ac:dyDescent="0.4">
      <c r="A54">
        <v>1597.3889999999999</v>
      </c>
      <c r="B54">
        <v>-5.3800000000000002E-3</v>
      </c>
      <c r="C54">
        <v>2.7750000000000001E-3</v>
      </c>
      <c r="D54">
        <v>1.145E-2</v>
      </c>
      <c r="E54">
        <v>-5.11E-3</v>
      </c>
      <c r="F54">
        <v>-3.7399999999999998E-3</v>
      </c>
      <c r="G54">
        <v>-5.1799999999999997E-3</v>
      </c>
      <c r="H54">
        <v>1.8665000000000001E-2</v>
      </c>
      <c r="I54">
        <v>4.4450000000000002E-3</v>
      </c>
      <c r="J54">
        <v>1.52E-2</v>
      </c>
      <c r="K54">
        <v>6.2599999999999999E-3</v>
      </c>
      <c r="L54">
        <v>5.0549999999999996E-3</v>
      </c>
      <c r="M54">
        <v>6.8799999999999998E-3</v>
      </c>
      <c r="N54">
        <v>1.302E-2</v>
      </c>
      <c r="O54">
        <v>8.2000000000000007E-3</v>
      </c>
      <c r="P54">
        <v>-1.3350000000000001E-2</v>
      </c>
      <c r="Q54">
        <v>1.4189999999999999E-2</v>
      </c>
      <c r="R54">
        <v>-9.5E-4</v>
      </c>
      <c r="S54">
        <v>-1.92E-3</v>
      </c>
      <c r="T54">
        <v>2.0300000000000001E-3</v>
      </c>
      <c r="U54">
        <v>4.1099999999999999E-3</v>
      </c>
      <c r="V54">
        <v>3.2940000000000001E-3</v>
      </c>
      <c r="W54">
        <v>3.5349999999999999E-3</v>
      </c>
      <c r="X54">
        <v>1.238E-2</v>
      </c>
      <c r="Y54">
        <v>6.0549999999999996E-3</v>
      </c>
      <c r="Z54">
        <v>-4.0999999999999999E-4</v>
      </c>
      <c r="AA54">
        <v>-3.0300000000000001E-3</v>
      </c>
      <c r="AB54">
        <v>5.6849999999999999E-3</v>
      </c>
      <c r="AC54" s="1">
        <v>4.5000000000000003E-5</v>
      </c>
      <c r="AD54">
        <v>-6.6E-4</v>
      </c>
      <c r="AE54">
        <v>3.5400000000000002E-3</v>
      </c>
      <c r="AF54">
        <v>-3.5200000000000001E-3</v>
      </c>
      <c r="AG54">
        <v>1.934E-3</v>
      </c>
      <c r="AH54">
        <v>3.1819999999999999E-3</v>
      </c>
      <c r="AI54">
        <v>2.7E-4</v>
      </c>
      <c r="AJ54">
        <v>-3.65E-3</v>
      </c>
      <c r="AK54">
        <v>5.045E-3</v>
      </c>
      <c r="AL54">
        <v>-7.1500000000000001E-3</v>
      </c>
      <c r="AM54">
        <v>-1.404E-2</v>
      </c>
      <c r="AN54">
        <v>-4.3400000000000001E-3</v>
      </c>
      <c r="AO54">
        <v>-3.3899999999999998E-3</v>
      </c>
      <c r="AP54">
        <v>-3.5200000000000001E-3</v>
      </c>
      <c r="AQ54">
        <v>7.45E-4</v>
      </c>
      <c r="AR54">
        <v>3.5070000000000001E-3</v>
      </c>
      <c r="AS54">
        <v>-9.4900000000000002E-3</v>
      </c>
      <c r="AT54">
        <v>-8.9599999999999992E-3</v>
      </c>
      <c r="AU54">
        <v>-1.7899999999999999E-3</v>
      </c>
      <c r="AV54">
        <v>-9.7000000000000005E-4</v>
      </c>
      <c r="AW54">
        <v>-6.3299999999999997E-3</v>
      </c>
      <c r="AX54">
        <v>-6.0499999999999998E-3</v>
      </c>
      <c r="AY54">
        <v>2.2699999999999999E-3</v>
      </c>
      <c r="AZ54">
        <v>-3.7299999999999998E-3</v>
      </c>
      <c r="BA54">
        <v>-1.8500000000000001E-3</v>
      </c>
      <c r="BB54">
        <v>-6.8999999999999997E-4</v>
      </c>
      <c r="BC54">
        <v>1.3450000000000001E-3</v>
      </c>
      <c r="BD54">
        <v>-1.6199999999999999E-3</v>
      </c>
      <c r="BE54">
        <v>7.3049999999999999E-3</v>
      </c>
      <c r="BF54">
        <v>-9.3900000000000008E-3</v>
      </c>
      <c r="BG54">
        <v>-5.1399999999999996E-3</v>
      </c>
      <c r="BH54" s="1">
        <v>-3.4999999999999997E-5</v>
      </c>
      <c r="BI54">
        <v>-5.2500000000000003E-3</v>
      </c>
      <c r="BJ54">
        <v>4.2000000000000002E-4</v>
      </c>
      <c r="BK54">
        <v>-3.2000000000000002E-3</v>
      </c>
      <c r="BL54">
        <v>3.47E-3</v>
      </c>
      <c r="BM54">
        <v>-6.1399999999999996E-3</v>
      </c>
      <c r="BN54">
        <v>1.7049999999999999E-3</v>
      </c>
      <c r="BO54">
        <v>-2.2200000000000002E-3</v>
      </c>
      <c r="BP54">
        <v>-5.4900000000000001E-3</v>
      </c>
      <c r="BQ54">
        <v>-2.8700000000000002E-3</v>
      </c>
      <c r="BR54">
        <v>-4.5999999999999999E-3</v>
      </c>
      <c r="BS54">
        <v>-2.48E-3</v>
      </c>
      <c r="BT54">
        <v>-1.0540000000000001E-2</v>
      </c>
      <c r="BU54">
        <v>-6.7000000000000002E-3</v>
      </c>
      <c r="BV54">
        <v>4.1900000000000001E-3</v>
      </c>
      <c r="BW54">
        <v>-8.8800000000000007E-3</v>
      </c>
      <c r="BX54">
        <v>-3.6900000000000001E-3</v>
      </c>
      <c r="BY54">
        <v>-8.6999999999999994E-3</v>
      </c>
      <c r="BZ54">
        <v>2.104E-3</v>
      </c>
      <c r="CA54">
        <v>2.63E-3</v>
      </c>
      <c r="CB54">
        <v>6.7000000000000002E-4</v>
      </c>
      <c r="CC54">
        <v>8.6300000000000005E-3</v>
      </c>
      <c r="CD54">
        <v>-4.2199999999999998E-3</v>
      </c>
      <c r="CE54">
        <v>-7.5399999999999998E-3</v>
      </c>
      <c r="CF54">
        <v>2.4499999999999999E-4</v>
      </c>
    </row>
    <row r="55" spans="1:84" x14ac:dyDescent="0.4">
      <c r="A55">
        <v>1601.146</v>
      </c>
      <c r="B55">
        <v>-3.5899999999999999E-3</v>
      </c>
      <c r="C55">
        <v>1.9650000000000002E-3</v>
      </c>
      <c r="D55">
        <v>1.108E-2</v>
      </c>
      <c r="E55">
        <v>-5.8799999999999998E-3</v>
      </c>
      <c r="F55">
        <v>-3.5699999999999998E-3</v>
      </c>
      <c r="G55">
        <v>-3.9399999999999999E-3</v>
      </c>
      <c r="H55">
        <v>1.1395000000000001E-2</v>
      </c>
      <c r="I55">
        <v>9.3000000000000005E-4</v>
      </c>
      <c r="J55">
        <v>1.0869999999999999E-2</v>
      </c>
      <c r="K55">
        <v>2.1299999999999999E-3</v>
      </c>
      <c r="L55">
        <v>4.4250000000000001E-3</v>
      </c>
      <c r="M55">
        <v>5.7650000000000002E-3</v>
      </c>
      <c r="N55">
        <v>1.171E-2</v>
      </c>
      <c r="O55">
        <v>6.7650000000000002E-3</v>
      </c>
      <c r="P55">
        <v>-1.2749999999999999E-2</v>
      </c>
      <c r="Q55">
        <v>1.489E-2</v>
      </c>
      <c r="R55">
        <v>6.0400000000000004E-4</v>
      </c>
      <c r="S55">
        <v>-2.2599999999999999E-3</v>
      </c>
      <c r="T55">
        <v>3.4299999999999999E-3</v>
      </c>
      <c r="U55">
        <v>4.2649999999999997E-3</v>
      </c>
      <c r="V55">
        <v>5.5649999999999996E-3</v>
      </c>
      <c r="W55">
        <v>6.1850000000000004E-3</v>
      </c>
      <c r="X55">
        <v>1.3225000000000001E-2</v>
      </c>
      <c r="Y55">
        <v>7.1650000000000004E-3</v>
      </c>
      <c r="Z55">
        <v>3.7200000000000002E-3</v>
      </c>
      <c r="AA55">
        <v>-4.8000000000000001E-4</v>
      </c>
      <c r="AB55">
        <v>7.4850000000000003E-3</v>
      </c>
      <c r="AC55">
        <v>2.9350000000000001E-3</v>
      </c>
      <c r="AD55">
        <v>3.6050000000000001E-3</v>
      </c>
      <c r="AE55">
        <v>5.9849999999999999E-3</v>
      </c>
      <c r="AF55" s="1">
        <v>-5.5999999999999999E-5</v>
      </c>
      <c r="AG55">
        <v>4.1949999999999999E-3</v>
      </c>
      <c r="AH55">
        <v>7.5799999999999999E-3</v>
      </c>
      <c r="AI55">
        <v>4.5750000000000001E-3</v>
      </c>
      <c r="AJ55">
        <v>1.7949999999999999E-3</v>
      </c>
      <c r="AK55">
        <v>9.5250000000000005E-3</v>
      </c>
      <c r="AL55">
        <v>-1.9300000000000001E-3</v>
      </c>
      <c r="AM55">
        <v>-8.77E-3</v>
      </c>
      <c r="AN55">
        <v>4.35E-4</v>
      </c>
      <c r="AO55">
        <v>6.4000000000000005E-4</v>
      </c>
      <c r="AP55">
        <v>2.4800000000000001E-4</v>
      </c>
      <c r="AQ55">
        <v>3.4499999999999999E-3</v>
      </c>
      <c r="AR55">
        <v>6.215E-3</v>
      </c>
      <c r="AS55">
        <v>-6.1799999999999997E-3</v>
      </c>
      <c r="AT55">
        <v>-3.2100000000000002E-3</v>
      </c>
      <c r="AU55">
        <v>1.7799999999999999E-3</v>
      </c>
      <c r="AV55">
        <v>3.4849999999999998E-3</v>
      </c>
      <c r="AW55">
        <v>-2.0100000000000001E-3</v>
      </c>
      <c r="AX55">
        <v>-1.7700000000000001E-3</v>
      </c>
      <c r="AY55">
        <v>6.8700000000000002E-3</v>
      </c>
      <c r="AZ55">
        <v>5.4000000000000001E-4</v>
      </c>
      <c r="BA55">
        <v>4.1200000000000004E-3</v>
      </c>
      <c r="BB55">
        <v>3.3349999999999999E-3</v>
      </c>
      <c r="BC55">
        <v>4.6800000000000001E-3</v>
      </c>
      <c r="BD55">
        <v>2.6159999999999998E-3</v>
      </c>
      <c r="BE55">
        <v>1.1509999999999999E-2</v>
      </c>
      <c r="BF55">
        <v>-5.7499999999999999E-3</v>
      </c>
      <c r="BG55">
        <v>-1.23E-3</v>
      </c>
      <c r="BH55">
        <v>3.4199999999999999E-3</v>
      </c>
      <c r="BI55">
        <v>-1.41E-3</v>
      </c>
      <c r="BJ55">
        <v>4.8399999999999997E-3</v>
      </c>
      <c r="BK55">
        <v>-1.6900000000000001E-3</v>
      </c>
      <c r="BL55">
        <v>6.7499999999999999E-3</v>
      </c>
      <c r="BM55">
        <v>-2.2200000000000002E-3</v>
      </c>
      <c r="BN55">
        <v>5.45E-3</v>
      </c>
      <c r="BO55">
        <v>6.9300000000000004E-4</v>
      </c>
      <c r="BP55">
        <v>-3.2200000000000002E-3</v>
      </c>
      <c r="BQ55">
        <v>6.8999999999999997E-4</v>
      </c>
      <c r="BR55">
        <v>-1.2800000000000001E-3</v>
      </c>
      <c r="BS55">
        <v>-2.9E-4</v>
      </c>
      <c r="BT55">
        <v>-6.0400000000000002E-3</v>
      </c>
      <c r="BU55">
        <v>-1.7700000000000001E-3</v>
      </c>
      <c r="BV55">
        <v>7.6899999999999998E-3</v>
      </c>
      <c r="BW55">
        <v>-4.1399999999999996E-3</v>
      </c>
      <c r="BX55">
        <v>-8.7000000000000001E-4</v>
      </c>
      <c r="BY55">
        <v>-3.65E-3</v>
      </c>
      <c r="BZ55">
        <v>4.7299999999999998E-3</v>
      </c>
      <c r="CA55">
        <v>6.5199999999999998E-3</v>
      </c>
      <c r="CB55">
        <v>4.8849999999999996E-3</v>
      </c>
      <c r="CC55">
        <v>1.1635E-2</v>
      </c>
      <c r="CD55">
        <v>-4.6999999999999999E-4</v>
      </c>
      <c r="CE55">
        <v>-1.65E-3</v>
      </c>
      <c r="CF55">
        <v>3.0799999999999998E-3</v>
      </c>
    </row>
    <row r="56" spans="1:84" x14ac:dyDescent="0.4">
      <c r="A56">
        <v>1604.921</v>
      </c>
      <c r="B56">
        <v>-4.2900000000000004E-3</v>
      </c>
      <c r="C56">
        <v>3.8349999999999999E-3</v>
      </c>
      <c r="D56">
        <v>8.9499999999999996E-3</v>
      </c>
      <c r="E56">
        <v>-5.8399999999999997E-3</v>
      </c>
      <c r="F56">
        <v>-2.6700000000000001E-3</v>
      </c>
      <c r="G56">
        <v>-4.7299999999999998E-3</v>
      </c>
      <c r="H56">
        <v>-3.82E-3</v>
      </c>
      <c r="I56">
        <v>-1.532E-2</v>
      </c>
      <c r="J56">
        <v>-5.4400000000000004E-3</v>
      </c>
      <c r="K56">
        <v>-1.2290000000000001E-2</v>
      </c>
      <c r="L56">
        <v>-9.5999999999999992E-3</v>
      </c>
      <c r="M56">
        <v>-8.9700000000000005E-3</v>
      </c>
      <c r="N56">
        <v>-2.7299999999999998E-3</v>
      </c>
      <c r="O56">
        <v>-7.77E-3</v>
      </c>
      <c r="P56">
        <v>-2.3939999999999999E-2</v>
      </c>
      <c r="Q56">
        <v>5.1999999999999995E-4</v>
      </c>
      <c r="R56">
        <v>-1.102E-2</v>
      </c>
      <c r="S56">
        <v>-1.269E-2</v>
      </c>
      <c r="T56">
        <v>-7.1399999999999996E-3</v>
      </c>
      <c r="U56">
        <v>-7.1300000000000001E-3</v>
      </c>
      <c r="V56">
        <v>-7.8499999999999993E-3</v>
      </c>
      <c r="W56">
        <v>-4.4299999999999999E-3</v>
      </c>
      <c r="X56">
        <v>1.9750000000000002E-3</v>
      </c>
      <c r="Y56">
        <v>-3.7699999999999999E-3</v>
      </c>
      <c r="Z56">
        <v>-6.5700000000000003E-3</v>
      </c>
      <c r="AA56">
        <v>-1.0749999999999999E-2</v>
      </c>
      <c r="AB56">
        <v>-9.5E-4</v>
      </c>
      <c r="AC56">
        <v>-3.63E-3</v>
      </c>
      <c r="AD56">
        <v>-5.7800000000000004E-3</v>
      </c>
      <c r="AE56">
        <v>-3.3800000000000002E-3</v>
      </c>
      <c r="AF56">
        <v>-8.4200000000000004E-3</v>
      </c>
      <c r="AG56">
        <v>-3.9199999999999999E-3</v>
      </c>
      <c r="AH56">
        <v>-1.5299999999999999E-3</v>
      </c>
      <c r="AI56">
        <v>-3.5899999999999999E-3</v>
      </c>
      <c r="AJ56">
        <v>-5.9899999999999997E-3</v>
      </c>
      <c r="AK56">
        <v>8.0999999999999996E-4</v>
      </c>
      <c r="AL56">
        <v>-9.3100000000000006E-3</v>
      </c>
      <c r="AM56">
        <v>-1.43E-2</v>
      </c>
      <c r="AN56">
        <v>-5.4099999999999999E-3</v>
      </c>
      <c r="AO56">
        <v>-5.6800000000000002E-3</v>
      </c>
      <c r="AP56">
        <v>-6.43E-3</v>
      </c>
      <c r="AQ56">
        <v>-3.2299999999999998E-3</v>
      </c>
      <c r="AR56">
        <v>-1.82E-3</v>
      </c>
      <c r="AS56">
        <v>-1.166E-2</v>
      </c>
      <c r="AT56">
        <v>-7.8100000000000001E-3</v>
      </c>
      <c r="AU56">
        <v>-3.5599999999999998E-3</v>
      </c>
      <c r="AV56">
        <v>-2.0200000000000001E-3</v>
      </c>
      <c r="AW56">
        <v>-6.8999999999999999E-3</v>
      </c>
      <c r="AX56">
        <v>-5.8399999999999997E-3</v>
      </c>
      <c r="AY56">
        <v>2.5500000000000002E-4</v>
      </c>
      <c r="AZ56">
        <v>-2.33E-3</v>
      </c>
      <c r="BA56">
        <v>-1.0399999999999999E-3</v>
      </c>
      <c r="BB56">
        <v>-1.5399999999999999E-3</v>
      </c>
      <c r="BC56">
        <v>-4.8999999999999998E-4</v>
      </c>
      <c r="BD56">
        <v>-2.1299999999999999E-3</v>
      </c>
      <c r="BE56">
        <v>6.7400000000000003E-3</v>
      </c>
      <c r="BF56">
        <v>-9.1999999999999998E-3</v>
      </c>
      <c r="BG56">
        <v>-5.79E-3</v>
      </c>
      <c r="BH56">
        <v>1.655E-3</v>
      </c>
      <c r="BI56">
        <v>-3.0899999999999999E-3</v>
      </c>
      <c r="BJ56">
        <v>-1.1000000000000001E-3</v>
      </c>
      <c r="BK56">
        <v>-4.7800000000000004E-3</v>
      </c>
      <c r="BL56">
        <v>3.8869999999999998E-3</v>
      </c>
      <c r="BM56">
        <v>-6.0200000000000002E-3</v>
      </c>
      <c r="BN56">
        <v>1.475E-3</v>
      </c>
      <c r="BO56">
        <v>-2.8600000000000001E-3</v>
      </c>
      <c r="BP56">
        <v>-6.7600000000000004E-3</v>
      </c>
      <c r="BQ56">
        <v>-1.2800000000000001E-3</v>
      </c>
      <c r="BR56">
        <v>-3.16E-3</v>
      </c>
      <c r="BS56">
        <v>-2.82E-3</v>
      </c>
      <c r="BT56">
        <v>-8.0599999999999995E-3</v>
      </c>
      <c r="BU56">
        <v>-3.3700000000000002E-3</v>
      </c>
      <c r="BV56">
        <v>4.0489999999999996E-3</v>
      </c>
      <c r="BW56">
        <v>-7.6299999999999996E-3</v>
      </c>
      <c r="BX56">
        <v>-2.65E-3</v>
      </c>
      <c r="BY56">
        <v>-4.3499999999999997E-3</v>
      </c>
      <c r="BZ56">
        <v>3.1050000000000001E-3</v>
      </c>
      <c r="CA56">
        <v>3.0599999999999998E-3</v>
      </c>
      <c r="CB56">
        <v>3.0699999999999998E-3</v>
      </c>
      <c r="CC56">
        <v>9.3799999999999994E-3</v>
      </c>
      <c r="CD56">
        <v>-2.66E-3</v>
      </c>
      <c r="CE56">
        <v>-3.3700000000000002E-3</v>
      </c>
      <c r="CF56">
        <v>1E-4</v>
      </c>
    </row>
    <row r="57" spans="1:84" x14ac:dyDescent="0.4">
      <c r="A57">
        <v>1608.7139999999999</v>
      </c>
      <c r="B57">
        <v>-4.9300000000000004E-3</v>
      </c>
      <c r="C57">
        <v>4.8199999999999996E-3</v>
      </c>
      <c r="D57">
        <v>9.7000000000000003E-3</v>
      </c>
      <c r="E57">
        <v>-5.5199999999999997E-3</v>
      </c>
      <c r="F57">
        <v>-4.0899999999999999E-3</v>
      </c>
      <c r="G57">
        <v>-6.79E-3</v>
      </c>
      <c r="H57">
        <v>-2.6890000000000001E-2</v>
      </c>
      <c r="I57">
        <v>-4.301E-2</v>
      </c>
      <c r="J57">
        <v>-2.929E-2</v>
      </c>
      <c r="K57">
        <v>-3.4660000000000003E-2</v>
      </c>
      <c r="L57">
        <v>-3.5279999999999999E-2</v>
      </c>
      <c r="M57">
        <v>-3.175E-2</v>
      </c>
      <c r="N57">
        <v>-2.5850000000000001E-2</v>
      </c>
      <c r="O57">
        <v>-3.1199999999999999E-2</v>
      </c>
      <c r="P57">
        <v>-4.4880000000000003E-2</v>
      </c>
      <c r="Q57">
        <v>-2.239E-2</v>
      </c>
      <c r="R57">
        <v>-3.3910000000000003E-2</v>
      </c>
      <c r="S57">
        <v>-3.3640000000000003E-2</v>
      </c>
      <c r="T57">
        <v>-2.826E-2</v>
      </c>
      <c r="U57">
        <v>-2.8029999999999999E-2</v>
      </c>
      <c r="V57">
        <v>-3.0849999999999999E-2</v>
      </c>
      <c r="W57">
        <v>-2.726E-2</v>
      </c>
      <c r="X57">
        <v>-1.9359999999999999E-2</v>
      </c>
      <c r="Y57">
        <v>-2.6360000000000001E-2</v>
      </c>
      <c r="Z57">
        <v>-2.8479999999999998E-2</v>
      </c>
      <c r="AA57">
        <v>-3.1480000000000001E-2</v>
      </c>
      <c r="AB57">
        <v>-1.9439999999999999E-2</v>
      </c>
      <c r="AC57">
        <v>-2.2769999999999999E-2</v>
      </c>
      <c r="AD57">
        <v>-2.6800000000000001E-2</v>
      </c>
      <c r="AE57">
        <v>-2.264E-2</v>
      </c>
      <c r="AF57">
        <v>-2.8289999999999999E-2</v>
      </c>
      <c r="AG57">
        <v>-2.1850000000000001E-2</v>
      </c>
      <c r="AH57">
        <v>-1.9740000000000001E-2</v>
      </c>
      <c r="AI57">
        <v>-2.2689999999999998E-2</v>
      </c>
      <c r="AJ57">
        <v>-2.6409999999999999E-2</v>
      </c>
      <c r="AK57">
        <v>-1.7760000000000001E-2</v>
      </c>
      <c r="AL57">
        <v>-2.7179999999999999E-2</v>
      </c>
      <c r="AM57">
        <v>-3.39E-2</v>
      </c>
      <c r="AN57">
        <v>-2.2769999999999999E-2</v>
      </c>
      <c r="AO57">
        <v>-2.213E-2</v>
      </c>
      <c r="AP57">
        <v>-2.2419999999999999E-2</v>
      </c>
      <c r="AQ57">
        <v>-2.095E-2</v>
      </c>
      <c r="AR57">
        <v>-1.8319999999999999E-2</v>
      </c>
      <c r="AS57">
        <v>-2.6179999999999998E-2</v>
      </c>
      <c r="AT57">
        <v>-2.4979999999999999E-2</v>
      </c>
      <c r="AU57">
        <v>-2.0969999999999999E-2</v>
      </c>
      <c r="AV57">
        <v>-1.669E-2</v>
      </c>
      <c r="AW57">
        <v>-2.137E-2</v>
      </c>
      <c r="AX57">
        <v>-2.1590000000000002E-2</v>
      </c>
      <c r="AY57">
        <v>-1.47E-2</v>
      </c>
      <c r="AZ57">
        <v>-1.8120000000000001E-2</v>
      </c>
      <c r="BA57">
        <v>-1.644E-2</v>
      </c>
      <c r="BB57">
        <v>-1.6830000000000001E-2</v>
      </c>
      <c r="BC57">
        <v>-1.3169999999999999E-2</v>
      </c>
      <c r="BD57">
        <v>-1.371E-2</v>
      </c>
      <c r="BE57">
        <v>-6.0099999999999997E-3</v>
      </c>
      <c r="BF57">
        <v>-2.147E-2</v>
      </c>
      <c r="BG57">
        <v>-2.0240000000000001E-2</v>
      </c>
      <c r="BH57">
        <v>-1.057E-2</v>
      </c>
      <c r="BI57">
        <v>-1.439E-2</v>
      </c>
      <c r="BJ57">
        <v>-1.3610000000000001E-2</v>
      </c>
      <c r="BK57">
        <v>-1.503E-2</v>
      </c>
      <c r="BL57">
        <v>-7.3899999999999999E-3</v>
      </c>
      <c r="BM57">
        <v>-1.771E-2</v>
      </c>
      <c r="BN57">
        <v>-1.1690000000000001E-2</v>
      </c>
      <c r="BO57">
        <v>-1.2290000000000001E-2</v>
      </c>
      <c r="BP57">
        <v>-1.6080000000000001E-2</v>
      </c>
      <c r="BQ57">
        <v>-1.2760000000000001E-2</v>
      </c>
      <c r="BR57">
        <v>-1.289E-2</v>
      </c>
      <c r="BS57">
        <v>-1.2880000000000001E-2</v>
      </c>
      <c r="BT57">
        <v>-1.7340000000000001E-2</v>
      </c>
      <c r="BU57">
        <v>-1.47E-2</v>
      </c>
      <c r="BV57">
        <v>-3.5799999999999998E-3</v>
      </c>
      <c r="BW57">
        <v>-1.704E-2</v>
      </c>
      <c r="BX57">
        <v>-1.1599999999999999E-2</v>
      </c>
      <c r="BY57">
        <v>-1.6299999999999999E-2</v>
      </c>
      <c r="BZ57">
        <v>-5.47E-3</v>
      </c>
      <c r="CA57">
        <v>-7.4000000000000003E-3</v>
      </c>
      <c r="CB57">
        <v>-4.4799999999999996E-3</v>
      </c>
      <c r="CC57">
        <v>5.5999999999999995E-4</v>
      </c>
      <c r="CD57">
        <v>-1.209E-2</v>
      </c>
      <c r="CE57">
        <v>-1.225E-2</v>
      </c>
      <c r="CF57">
        <v>-8.4100000000000008E-3</v>
      </c>
    </row>
    <row r="58" spans="1:84" x14ac:dyDescent="0.4">
      <c r="A58">
        <v>1612.5239999999999</v>
      </c>
      <c r="B58">
        <v>-4.7699999999999999E-3</v>
      </c>
      <c r="C58">
        <v>4.3150000000000003E-3</v>
      </c>
      <c r="D58">
        <v>9.8300000000000002E-3</v>
      </c>
      <c r="E58">
        <v>-5.0099999999999997E-3</v>
      </c>
      <c r="F58">
        <v>-4.3800000000000002E-3</v>
      </c>
      <c r="G58">
        <v>-7.3400000000000002E-3</v>
      </c>
      <c r="H58">
        <v>-4.1160000000000002E-2</v>
      </c>
      <c r="I58">
        <v>-5.4919999999999997E-2</v>
      </c>
      <c r="J58">
        <v>-4.1520000000000001E-2</v>
      </c>
      <c r="K58">
        <v>-4.6179999999999999E-2</v>
      </c>
      <c r="L58">
        <v>-4.4470000000000003E-2</v>
      </c>
      <c r="M58">
        <v>-4.2619999999999998E-2</v>
      </c>
      <c r="N58">
        <v>-3.6790000000000003E-2</v>
      </c>
      <c r="O58">
        <v>-4.3060000000000001E-2</v>
      </c>
      <c r="P58">
        <v>-5.4269999999999999E-2</v>
      </c>
      <c r="Q58">
        <v>-3.354E-2</v>
      </c>
      <c r="R58">
        <v>-4.478E-2</v>
      </c>
      <c r="S58">
        <v>-4.487E-2</v>
      </c>
      <c r="T58">
        <v>-3.8460000000000001E-2</v>
      </c>
      <c r="U58">
        <v>-3.7969999999999997E-2</v>
      </c>
      <c r="V58">
        <v>-4.0579999999999998E-2</v>
      </c>
      <c r="W58">
        <v>-3.8260000000000002E-2</v>
      </c>
      <c r="X58">
        <v>-3.1019999999999999E-2</v>
      </c>
      <c r="Y58">
        <v>-3.9260000000000003E-2</v>
      </c>
      <c r="Z58">
        <v>-3.8929999999999999E-2</v>
      </c>
      <c r="AA58">
        <v>-4.258E-2</v>
      </c>
      <c r="AB58">
        <v>-3.0609999999999998E-2</v>
      </c>
      <c r="AC58">
        <v>-3.3430000000000001E-2</v>
      </c>
      <c r="AD58">
        <v>-3.7530000000000001E-2</v>
      </c>
      <c r="AE58">
        <v>-3.193E-2</v>
      </c>
      <c r="AF58">
        <v>-3.9640000000000002E-2</v>
      </c>
      <c r="AG58">
        <v>-3.1309999999999998E-2</v>
      </c>
      <c r="AH58">
        <v>-3.0360000000000002E-2</v>
      </c>
      <c r="AI58">
        <v>-3.3750000000000002E-2</v>
      </c>
      <c r="AJ58">
        <v>-3.5749999999999997E-2</v>
      </c>
      <c r="AK58">
        <v>-2.7859999999999999E-2</v>
      </c>
      <c r="AL58">
        <v>-3.703E-2</v>
      </c>
      <c r="AM58">
        <v>-4.3229999999999998E-2</v>
      </c>
      <c r="AN58">
        <v>-3.2439999999999997E-2</v>
      </c>
      <c r="AO58">
        <v>-3.1940000000000003E-2</v>
      </c>
      <c r="AP58">
        <v>-3.288E-2</v>
      </c>
      <c r="AQ58">
        <v>-3.0939999999999999E-2</v>
      </c>
      <c r="AR58">
        <v>-2.886E-2</v>
      </c>
      <c r="AS58">
        <v>-3.4939999999999999E-2</v>
      </c>
      <c r="AT58">
        <v>-3.415E-2</v>
      </c>
      <c r="AU58">
        <v>-2.9590000000000002E-2</v>
      </c>
      <c r="AV58">
        <v>-2.6200000000000001E-2</v>
      </c>
      <c r="AW58">
        <v>-3.1050000000000001E-2</v>
      </c>
      <c r="AX58">
        <v>-2.9669999999999998E-2</v>
      </c>
      <c r="AY58">
        <v>-2.2620000000000001E-2</v>
      </c>
      <c r="AZ58">
        <v>-2.76E-2</v>
      </c>
      <c r="BA58">
        <v>-2.4760000000000001E-2</v>
      </c>
      <c r="BB58">
        <v>-2.376E-2</v>
      </c>
      <c r="BC58">
        <v>-2.0559999999999998E-2</v>
      </c>
      <c r="BD58">
        <v>-2.1139999999999999E-2</v>
      </c>
      <c r="BE58">
        <v>-1.357E-2</v>
      </c>
      <c r="BF58">
        <v>-2.845E-2</v>
      </c>
      <c r="BG58">
        <v>-2.793E-2</v>
      </c>
      <c r="BH58">
        <v>-2.0330000000000001E-2</v>
      </c>
      <c r="BI58">
        <v>-2.2450000000000001E-2</v>
      </c>
      <c r="BJ58">
        <v>-1.9390000000000001E-2</v>
      </c>
      <c r="BK58">
        <v>-2.247E-2</v>
      </c>
      <c r="BL58">
        <v>-1.49E-2</v>
      </c>
      <c r="BM58">
        <v>-2.4170000000000001E-2</v>
      </c>
      <c r="BN58">
        <v>-1.958E-2</v>
      </c>
      <c r="BO58">
        <v>-1.9210000000000001E-2</v>
      </c>
      <c r="BP58">
        <v>-2.2620000000000001E-2</v>
      </c>
      <c r="BQ58">
        <v>-2.0809999999999999E-2</v>
      </c>
      <c r="BR58">
        <v>-1.9269999999999999E-2</v>
      </c>
      <c r="BS58">
        <v>-1.9359999999999999E-2</v>
      </c>
      <c r="BT58">
        <v>-2.298E-2</v>
      </c>
      <c r="BU58">
        <v>-2.1180000000000001E-2</v>
      </c>
      <c r="BV58">
        <v>-1.0279999999999999E-2</v>
      </c>
      <c r="BW58">
        <v>-2.2110000000000001E-2</v>
      </c>
      <c r="BX58">
        <v>-1.823E-2</v>
      </c>
      <c r="BY58">
        <v>-2.1850000000000001E-2</v>
      </c>
      <c r="BZ58">
        <v>-1.329E-2</v>
      </c>
      <c r="CA58">
        <v>-1.362E-2</v>
      </c>
      <c r="CB58">
        <v>-1.129E-2</v>
      </c>
      <c r="CC58">
        <v>-4.4600000000000004E-3</v>
      </c>
      <c r="CD58">
        <v>-1.8440000000000002E-2</v>
      </c>
      <c r="CE58">
        <v>-1.7350000000000001E-2</v>
      </c>
      <c r="CF58">
        <v>-1.431E-2</v>
      </c>
    </row>
    <row r="59" spans="1:84" x14ac:dyDescent="0.4">
      <c r="A59">
        <v>1616.3530000000001</v>
      </c>
      <c r="B59">
        <v>-3.31E-3</v>
      </c>
      <c r="C59">
        <v>4.235E-3</v>
      </c>
      <c r="D59">
        <v>7.9799999999999992E-3</v>
      </c>
      <c r="E59">
        <v>-4.7099999999999998E-3</v>
      </c>
      <c r="F59">
        <v>-4.2100000000000002E-3</v>
      </c>
      <c r="G59">
        <v>-6.5100000000000002E-3</v>
      </c>
      <c r="H59">
        <v>-2.5520000000000001E-2</v>
      </c>
      <c r="I59">
        <v>-4.0930000000000001E-2</v>
      </c>
      <c r="J59">
        <v>-2.777E-2</v>
      </c>
      <c r="K59">
        <v>-3.5439999999999999E-2</v>
      </c>
      <c r="L59">
        <v>-3.2550000000000003E-2</v>
      </c>
      <c r="M59">
        <v>-3.3700000000000001E-2</v>
      </c>
      <c r="N59">
        <v>-2.7210000000000002E-2</v>
      </c>
      <c r="O59">
        <v>-3.2329999999999998E-2</v>
      </c>
      <c r="P59">
        <v>-4.5699999999999998E-2</v>
      </c>
      <c r="Q59">
        <v>-2.5229999999999999E-2</v>
      </c>
      <c r="R59">
        <v>-3.6889999999999999E-2</v>
      </c>
      <c r="S59">
        <v>-3.6830000000000002E-2</v>
      </c>
      <c r="T59">
        <v>-3.1910000000000001E-2</v>
      </c>
      <c r="U59">
        <v>-2.9610000000000001E-2</v>
      </c>
      <c r="V59">
        <v>-3.3759999999999998E-2</v>
      </c>
      <c r="W59">
        <v>-3.107E-2</v>
      </c>
      <c r="X59">
        <v>-2.503E-2</v>
      </c>
      <c r="Y59">
        <v>-3.1029999999999999E-2</v>
      </c>
      <c r="Z59">
        <v>-3.322E-2</v>
      </c>
      <c r="AA59">
        <v>-3.3169999999999998E-2</v>
      </c>
      <c r="AB59">
        <v>-2.546E-2</v>
      </c>
      <c r="AC59">
        <v>-2.7119999999999998E-2</v>
      </c>
      <c r="AD59">
        <v>-3.1800000000000002E-2</v>
      </c>
      <c r="AE59">
        <v>-2.5860000000000001E-2</v>
      </c>
      <c r="AF59">
        <v>-3.3570000000000003E-2</v>
      </c>
      <c r="AG59">
        <v>-2.4240000000000001E-2</v>
      </c>
      <c r="AH59">
        <v>-2.4070000000000001E-2</v>
      </c>
      <c r="AI59">
        <v>-2.827E-2</v>
      </c>
      <c r="AJ59">
        <v>-2.9329999999999998E-2</v>
      </c>
      <c r="AK59">
        <v>-2.1780000000000001E-2</v>
      </c>
      <c r="AL59">
        <v>-3.2190000000000003E-2</v>
      </c>
      <c r="AM59">
        <v>-3.5720000000000002E-2</v>
      </c>
      <c r="AN59">
        <v>-2.7310000000000001E-2</v>
      </c>
      <c r="AO59">
        <v>-2.742E-2</v>
      </c>
      <c r="AP59">
        <v>-2.8549999999999999E-2</v>
      </c>
      <c r="AQ59">
        <v>-2.3550000000000001E-2</v>
      </c>
      <c r="AR59">
        <v>-2.426E-2</v>
      </c>
      <c r="AS59">
        <v>-3.075E-2</v>
      </c>
      <c r="AT59">
        <v>-2.92E-2</v>
      </c>
      <c r="AU59">
        <v>-2.3179999999999999E-2</v>
      </c>
      <c r="AV59">
        <v>-2.0449999999999999E-2</v>
      </c>
      <c r="AW59">
        <v>-2.6679999999999999E-2</v>
      </c>
      <c r="AX59">
        <v>-2.6069999999999999E-2</v>
      </c>
      <c r="AY59">
        <v>-1.8620000000000001E-2</v>
      </c>
      <c r="AZ59">
        <v>-2.172E-2</v>
      </c>
      <c r="BA59">
        <v>-1.925E-2</v>
      </c>
      <c r="BB59">
        <v>-1.7500000000000002E-2</v>
      </c>
      <c r="BC59">
        <v>-1.7809999999999999E-2</v>
      </c>
      <c r="BD59">
        <v>-1.9060000000000001E-2</v>
      </c>
      <c r="BE59">
        <v>-9.4400000000000005E-3</v>
      </c>
      <c r="BF59">
        <v>-2.5180000000000001E-2</v>
      </c>
      <c r="BG59">
        <v>-2.2179999999999998E-2</v>
      </c>
      <c r="BH59">
        <v>-1.6990000000000002E-2</v>
      </c>
      <c r="BI59">
        <v>-1.993E-2</v>
      </c>
      <c r="BJ59">
        <v>-1.6420000000000001E-2</v>
      </c>
      <c r="BK59">
        <v>-2.0400000000000001E-2</v>
      </c>
      <c r="BL59">
        <v>-1.1990000000000001E-2</v>
      </c>
      <c r="BM59">
        <v>-2.0449999999999999E-2</v>
      </c>
      <c r="BN59">
        <v>-1.5310000000000001E-2</v>
      </c>
      <c r="BO59">
        <v>-1.5810000000000001E-2</v>
      </c>
      <c r="BP59">
        <v>-1.7690000000000001E-2</v>
      </c>
      <c r="BQ59">
        <v>-1.746E-2</v>
      </c>
      <c r="BR59">
        <v>-1.4930000000000001E-2</v>
      </c>
      <c r="BS59">
        <v>-1.6029999999999999E-2</v>
      </c>
      <c r="BT59">
        <v>-2.0250000000000001E-2</v>
      </c>
      <c r="BU59">
        <v>-1.8069999999999999E-2</v>
      </c>
      <c r="BV59">
        <v>-9.75E-3</v>
      </c>
      <c r="BW59">
        <v>-1.857E-2</v>
      </c>
      <c r="BX59">
        <v>-1.6820000000000002E-2</v>
      </c>
      <c r="BY59">
        <v>-1.813E-2</v>
      </c>
      <c r="BZ59">
        <v>-1.132E-2</v>
      </c>
      <c r="CA59">
        <v>-1.0030000000000001E-2</v>
      </c>
      <c r="CB59">
        <v>-9.8799999999999999E-3</v>
      </c>
      <c r="CC59">
        <v>-1.2999999999999999E-3</v>
      </c>
      <c r="CD59">
        <v>-1.371E-2</v>
      </c>
      <c r="CE59">
        <v>-1.6389999999999998E-2</v>
      </c>
      <c r="CF59">
        <v>-1.1780000000000001E-2</v>
      </c>
    </row>
    <row r="60" spans="1:84" x14ac:dyDescent="0.4">
      <c r="A60">
        <v>1620.2</v>
      </c>
      <c r="B60">
        <v>-4.3E-3</v>
      </c>
      <c r="C60">
        <v>4.5100000000000001E-3</v>
      </c>
      <c r="D60">
        <v>8.7650000000000002E-3</v>
      </c>
      <c r="E60">
        <v>-5.8199999999999997E-3</v>
      </c>
      <c r="F60">
        <v>-3.16E-3</v>
      </c>
      <c r="G60">
        <v>-7.5500000000000003E-3</v>
      </c>
      <c r="H60">
        <v>-1.235E-2</v>
      </c>
      <c r="I60">
        <v>-2.8889999999999999E-2</v>
      </c>
      <c r="J60">
        <v>-1.2869999999999999E-2</v>
      </c>
      <c r="K60">
        <v>-2.3179999999999999E-2</v>
      </c>
      <c r="L60">
        <v>-2.2370000000000001E-2</v>
      </c>
      <c r="M60">
        <v>-2.257E-2</v>
      </c>
      <c r="N60">
        <v>-1.452E-2</v>
      </c>
      <c r="O60">
        <v>-0.02</v>
      </c>
      <c r="P60">
        <v>-3.7650000000000003E-2</v>
      </c>
      <c r="Q60">
        <v>-1.2330000000000001E-2</v>
      </c>
      <c r="R60">
        <v>-2.606E-2</v>
      </c>
      <c r="S60">
        <v>-2.6239999999999999E-2</v>
      </c>
      <c r="T60">
        <v>-2.1860000000000001E-2</v>
      </c>
      <c r="U60">
        <v>-1.9779999999999999E-2</v>
      </c>
      <c r="V60">
        <v>-2.103E-2</v>
      </c>
      <c r="W60">
        <v>-2.0160000000000001E-2</v>
      </c>
      <c r="X60">
        <v>-1.5440000000000001E-2</v>
      </c>
      <c r="Y60">
        <v>-1.8630000000000001E-2</v>
      </c>
      <c r="Z60">
        <v>-2.4819999999999998E-2</v>
      </c>
      <c r="AA60">
        <v>-2.2179999999999998E-2</v>
      </c>
      <c r="AB60">
        <v>-1.307E-2</v>
      </c>
      <c r="AC60">
        <v>-1.8540000000000001E-2</v>
      </c>
      <c r="AD60">
        <v>-2.1579999999999998E-2</v>
      </c>
      <c r="AE60">
        <v>-1.7319999999999999E-2</v>
      </c>
      <c r="AF60">
        <v>-2.4879999999999999E-2</v>
      </c>
      <c r="AG60">
        <v>-1.486E-2</v>
      </c>
      <c r="AH60">
        <v>-1.285E-2</v>
      </c>
      <c r="AI60">
        <v>-1.754E-2</v>
      </c>
      <c r="AJ60">
        <v>-2.1049999999999999E-2</v>
      </c>
      <c r="AK60">
        <v>-1.329E-2</v>
      </c>
      <c r="AL60">
        <v>-2.2110000000000001E-2</v>
      </c>
      <c r="AM60">
        <v>-2.8400000000000002E-2</v>
      </c>
      <c r="AN60">
        <v>-2.1409999999999998E-2</v>
      </c>
      <c r="AO60">
        <v>-1.8970000000000001E-2</v>
      </c>
      <c r="AP60">
        <v>-1.993E-2</v>
      </c>
      <c r="AQ60">
        <v>-1.4670000000000001E-2</v>
      </c>
      <c r="AR60">
        <v>-1.4420000000000001E-2</v>
      </c>
      <c r="AS60">
        <v>-2.366E-2</v>
      </c>
      <c r="AT60">
        <v>-1.9359999999999999E-2</v>
      </c>
      <c r="AU60">
        <v>-1.481E-2</v>
      </c>
      <c r="AV60">
        <v>-1.176E-2</v>
      </c>
      <c r="AW60">
        <v>-1.797E-2</v>
      </c>
      <c r="AX60">
        <v>-1.8970000000000001E-2</v>
      </c>
      <c r="AY60">
        <v>-1.0410000000000001E-2</v>
      </c>
      <c r="AZ60">
        <v>-1.3299999999999999E-2</v>
      </c>
      <c r="BA60">
        <v>-1.1089999999999999E-2</v>
      </c>
      <c r="BB60">
        <v>-1.009E-2</v>
      </c>
      <c r="BC60">
        <v>-1.0189999999999999E-2</v>
      </c>
      <c r="BD60">
        <v>-1.2359999999999999E-2</v>
      </c>
      <c r="BE60">
        <v>-2.6900000000000001E-3</v>
      </c>
      <c r="BF60">
        <v>-2.0729999999999998E-2</v>
      </c>
      <c r="BG60">
        <v>-1.583E-2</v>
      </c>
      <c r="BH60">
        <v>-9.9699999999999997E-3</v>
      </c>
      <c r="BI60">
        <v>-1.3780000000000001E-2</v>
      </c>
      <c r="BJ60">
        <v>-1.044E-2</v>
      </c>
      <c r="BK60">
        <v>-1.4160000000000001E-2</v>
      </c>
      <c r="BL60">
        <v>-5.4900000000000001E-3</v>
      </c>
      <c r="BM60">
        <v>-1.2460000000000001E-2</v>
      </c>
      <c r="BN60">
        <v>-7.1300000000000001E-3</v>
      </c>
      <c r="BO60">
        <v>-8.6800000000000002E-3</v>
      </c>
      <c r="BP60">
        <v>-1.2290000000000001E-2</v>
      </c>
      <c r="BQ60">
        <v>-1.108E-2</v>
      </c>
      <c r="BR60">
        <v>-1.0019999999999999E-2</v>
      </c>
      <c r="BS60">
        <v>-1.039E-2</v>
      </c>
      <c r="BT60">
        <v>-1.585E-2</v>
      </c>
      <c r="BU60">
        <v>-1.209E-2</v>
      </c>
      <c r="BV60">
        <v>-4.3099999999999996E-3</v>
      </c>
      <c r="BW60">
        <v>-1.379E-2</v>
      </c>
      <c r="BX60">
        <v>-1.1610000000000001E-2</v>
      </c>
      <c r="BY60">
        <v>-1.255E-2</v>
      </c>
      <c r="BZ60">
        <v>-7.0400000000000003E-3</v>
      </c>
      <c r="CA60">
        <v>-3.7000000000000002E-3</v>
      </c>
      <c r="CB60">
        <v>-3.3800000000000002E-3</v>
      </c>
      <c r="CC60">
        <v>3.2299999999999998E-3</v>
      </c>
      <c r="CD60">
        <v>-8.3700000000000007E-3</v>
      </c>
      <c r="CE60">
        <v>-1.1809999999999999E-2</v>
      </c>
      <c r="CF60">
        <v>-5.1799999999999997E-3</v>
      </c>
    </row>
    <row r="61" spans="1:84" x14ac:dyDescent="0.4">
      <c r="A61">
        <v>1624.066</v>
      </c>
      <c r="B61">
        <v>-5.2199999999999998E-3</v>
      </c>
      <c r="C61">
        <v>4.4850000000000003E-3</v>
      </c>
      <c r="D61">
        <v>9.2099999999999994E-3</v>
      </c>
      <c r="E61">
        <v>-5.62E-3</v>
      </c>
      <c r="F61">
        <v>-2.8600000000000001E-3</v>
      </c>
      <c r="G61">
        <v>-3.4099999999999998E-3</v>
      </c>
      <c r="H61">
        <v>-9.8799999999999999E-3</v>
      </c>
      <c r="I61">
        <v>-2.197E-2</v>
      </c>
      <c r="J61">
        <v>-8.09E-3</v>
      </c>
      <c r="K61">
        <v>-1.5859999999999999E-2</v>
      </c>
      <c r="L61">
        <v>-1.511E-2</v>
      </c>
      <c r="M61">
        <v>-1.4330000000000001E-2</v>
      </c>
      <c r="N61">
        <v>-7.3699999999999998E-3</v>
      </c>
      <c r="O61">
        <v>-1.341E-2</v>
      </c>
      <c r="P61">
        <v>-2.8070000000000001E-2</v>
      </c>
      <c r="Q61">
        <v>-4.45E-3</v>
      </c>
      <c r="R61">
        <v>-1.5959999999999998E-2</v>
      </c>
      <c r="S61">
        <v>-1.7239999999999998E-2</v>
      </c>
      <c r="T61">
        <v>-1.3849999999999999E-2</v>
      </c>
      <c r="U61">
        <v>-1.142E-2</v>
      </c>
      <c r="V61">
        <v>-1.099E-2</v>
      </c>
      <c r="W61">
        <v>-1.027E-2</v>
      </c>
      <c r="X61">
        <v>-8.1600000000000006E-3</v>
      </c>
      <c r="Y61">
        <v>-9.9799999999999993E-3</v>
      </c>
      <c r="Z61">
        <v>-1.6320000000000001E-2</v>
      </c>
      <c r="AA61">
        <v>-1.487E-2</v>
      </c>
      <c r="AB61">
        <v>-4.8199999999999996E-3</v>
      </c>
      <c r="AC61">
        <v>-9.11E-3</v>
      </c>
      <c r="AD61">
        <v>-1.252E-2</v>
      </c>
      <c r="AE61">
        <v>-9.0699999999999999E-3</v>
      </c>
      <c r="AF61">
        <v>-1.6580000000000001E-2</v>
      </c>
      <c r="AG61">
        <v>-7.3000000000000001E-3</v>
      </c>
      <c r="AH61">
        <v>-6.0099999999999997E-3</v>
      </c>
      <c r="AI61">
        <v>-8.4399999999999996E-3</v>
      </c>
      <c r="AJ61">
        <v>-1.1979999999999999E-2</v>
      </c>
      <c r="AK61">
        <v>-7.62E-3</v>
      </c>
      <c r="AL61">
        <v>-1.3350000000000001E-2</v>
      </c>
      <c r="AM61">
        <v>-2.0740000000000001E-2</v>
      </c>
      <c r="AN61">
        <v>-1.4E-2</v>
      </c>
      <c r="AO61">
        <v>-1.2019999999999999E-2</v>
      </c>
      <c r="AP61">
        <v>-1.163E-2</v>
      </c>
      <c r="AQ61">
        <v>-7.7299999999999999E-3</v>
      </c>
      <c r="AR61">
        <v>-7.0800000000000004E-3</v>
      </c>
      <c r="AS61">
        <v>-1.5049999999999999E-2</v>
      </c>
      <c r="AT61">
        <v>-1.06E-2</v>
      </c>
      <c r="AU61">
        <v>-8.2400000000000008E-3</v>
      </c>
      <c r="AV61">
        <v>-5.11E-3</v>
      </c>
      <c r="AW61">
        <v>-1.039E-2</v>
      </c>
      <c r="AX61">
        <v>-9.4900000000000002E-3</v>
      </c>
      <c r="AY61">
        <v>-2.99E-3</v>
      </c>
      <c r="AZ61">
        <v>-6.9499999999999996E-3</v>
      </c>
      <c r="BA61">
        <v>-4.4999999999999997E-3</v>
      </c>
      <c r="BB61">
        <v>-3.82E-3</v>
      </c>
      <c r="BC61">
        <v>-3.15E-3</v>
      </c>
      <c r="BD61">
        <v>-5.3699999999999998E-3</v>
      </c>
      <c r="BE61">
        <v>3.0590000000000001E-3</v>
      </c>
      <c r="BF61">
        <v>-1.391E-2</v>
      </c>
      <c r="BG61">
        <v>-9.2899999999999996E-3</v>
      </c>
      <c r="BH61">
        <v>-4.1200000000000004E-3</v>
      </c>
      <c r="BI61">
        <v>-6.7999999999999996E-3</v>
      </c>
      <c r="BJ61">
        <v>-3.9300000000000003E-3</v>
      </c>
      <c r="BK61">
        <v>-8.6199999999999992E-3</v>
      </c>
      <c r="BL61">
        <v>-3.4000000000000002E-4</v>
      </c>
      <c r="BM61">
        <v>-6.43E-3</v>
      </c>
      <c r="BN61">
        <v>-2.9E-4</v>
      </c>
      <c r="BO61">
        <v>-2.6700000000000001E-3</v>
      </c>
      <c r="BP61">
        <v>-7.6699999999999997E-3</v>
      </c>
      <c r="BQ61">
        <v>-6.3400000000000001E-3</v>
      </c>
      <c r="BR61">
        <v>-6.3299999999999997E-3</v>
      </c>
      <c r="BS61">
        <v>-5.11E-3</v>
      </c>
      <c r="BT61">
        <v>-1.065E-2</v>
      </c>
      <c r="BU61">
        <v>-6.4799999999999996E-3</v>
      </c>
      <c r="BV61" s="1">
        <v>2.0000000000000002E-5</v>
      </c>
      <c r="BW61">
        <v>-8.1300000000000001E-3</v>
      </c>
      <c r="BX61">
        <v>-4.9800000000000001E-3</v>
      </c>
      <c r="BY61">
        <v>-7.1000000000000004E-3</v>
      </c>
      <c r="BZ61">
        <v>-2.4499999999999999E-3</v>
      </c>
      <c r="CA61">
        <v>4.55E-4</v>
      </c>
      <c r="CB61">
        <v>4.35E-4</v>
      </c>
      <c r="CC61">
        <v>7.4999999999999997E-3</v>
      </c>
      <c r="CD61">
        <v>-3.14E-3</v>
      </c>
      <c r="CE61">
        <v>-5.3899999999999998E-3</v>
      </c>
      <c r="CF61">
        <v>-3.8000000000000002E-4</v>
      </c>
    </row>
    <row r="62" spans="1:84" x14ac:dyDescent="0.4">
      <c r="A62">
        <v>1627.95</v>
      </c>
      <c r="B62">
        <v>-3.7599999999999999E-3</v>
      </c>
      <c r="C62">
        <v>4.065E-3</v>
      </c>
      <c r="D62">
        <v>7.4599999999999996E-3</v>
      </c>
      <c r="E62">
        <v>-4.5999999999999999E-3</v>
      </c>
      <c r="F62">
        <v>-3.1800000000000001E-3</v>
      </c>
      <c r="G62">
        <v>-7.6000000000000004E-4</v>
      </c>
      <c r="H62">
        <v>8.5000000000000006E-5</v>
      </c>
      <c r="I62">
        <v>-8.4899999999999993E-3</v>
      </c>
      <c r="J62">
        <v>2.3249999999999998E-3</v>
      </c>
      <c r="K62">
        <v>-3.64E-3</v>
      </c>
      <c r="L62">
        <v>-4.5300000000000002E-3</v>
      </c>
      <c r="M62">
        <v>-4.1200000000000004E-3</v>
      </c>
      <c r="N62">
        <v>2.5300000000000001E-3</v>
      </c>
      <c r="O62">
        <v>-2.1900000000000001E-3</v>
      </c>
      <c r="P62">
        <v>-1.3769999999999999E-2</v>
      </c>
      <c r="Q62">
        <v>5.9249999999999997E-3</v>
      </c>
      <c r="R62">
        <v>-5.5799999999999999E-3</v>
      </c>
      <c r="S62">
        <v>-5.8399999999999997E-3</v>
      </c>
      <c r="T62">
        <v>-2.6700000000000001E-3</v>
      </c>
      <c r="U62">
        <v>-1.2700000000000001E-3</v>
      </c>
      <c r="V62">
        <v>-1.8400000000000001E-3</v>
      </c>
      <c r="W62">
        <v>-2.1700000000000001E-3</v>
      </c>
      <c r="X62">
        <v>1.3749999999999999E-3</v>
      </c>
      <c r="Y62">
        <v>-7.5000000000000002E-4</v>
      </c>
      <c r="Z62">
        <v>-5.0099999999999997E-3</v>
      </c>
      <c r="AA62">
        <v>-4.0800000000000003E-3</v>
      </c>
      <c r="AB62">
        <v>4.0000000000000001E-3</v>
      </c>
      <c r="AC62">
        <v>-6.4000000000000005E-4</v>
      </c>
      <c r="AD62">
        <v>-3.62E-3</v>
      </c>
      <c r="AE62">
        <v>3.8000000000000002E-4</v>
      </c>
      <c r="AF62">
        <v>-5.2500000000000003E-3</v>
      </c>
      <c r="AG62">
        <v>2.7899999999999999E-3</v>
      </c>
      <c r="AH62">
        <v>1.34E-3</v>
      </c>
      <c r="AI62">
        <v>8.4000000000000003E-4</v>
      </c>
      <c r="AJ62">
        <v>-3.7799999999999999E-3</v>
      </c>
      <c r="AK62">
        <v>1.3600000000000001E-3</v>
      </c>
      <c r="AL62">
        <v>-5.0400000000000002E-3</v>
      </c>
      <c r="AM62">
        <v>-1.03E-2</v>
      </c>
      <c r="AN62">
        <v>-3.9899999999999996E-3</v>
      </c>
      <c r="AO62">
        <v>-3.0200000000000001E-3</v>
      </c>
      <c r="AP62">
        <v>-2.3700000000000001E-3</v>
      </c>
      <c r="AQ62">
        <v>7.6000000000000004E-4</v>
      </c>
      <c r="AR62">
        <v>-1.09E-3</v>
      </c>
      <c r="AS62">
        <v>-6.3600000000000002E-3</v>
      </c>
      <c r="AT62">
        <v>-4.2599999999999999E-3</v>
      </c>
      <c r="AU62">
        <v>7.5500000000000003E-4</v>
      </c>
      <c r="AV62">
        <v>8.7699999999999996E-4</v>
      </c>
      <c r="AW62">
        <v>-4.0200000000000001E-3</v>
      </c>
      <c r="AX62">
        <v>-1.5100000000000001E-3</v>
      </c>
      <c r="AY62">
        <v>3.225E-3</v>
      </c>
      <c r="AZ62">
        <v>-8.0000000000000004E-4</v>
      </c>
      <c r="BA62">
        <v>2.9919999999999999E-3</v>
      </c>
      <c r="BB62">
        <v>2.2300000000000002E-3</v>
      </c>
      <c r="BC62">
        <v>1.6750000000000001E-3</v>
      </c>
      <c r="BD62">
        <v>1.2019999999999999E-3</v>
      </c>
      <c r="BE62">
        <v>7.7400000000000004E-3</v>
      </c>
      <c r="BF62">
        <v>-6.4000000000000003E-3</v>
      </c>
      <c r="BG62">
        <v>-1.4300000000000001E-3</v>
      </c>
      <c r="BH62">
        <v>2.215E-3</v>
      </c>
      <c r="BI62">
        <v>-8.5999999999999998E-4</v>
      </c>
      <c r="BJ62">
        <v>1.4120000000000001E-3</v>
      </c>
      <c r="BK62">
        <v>-2.14E-3</v>
      </c>
      <c r="BL62">
        <v>4.0800000000000003E-3</v>
      </c>
      <c r="BM62">
        <v>-1.83E-3</v>
      </c>
      <c r="BN62">
        <v>3.5599999999999998E-3</v>
      </c>
      <c r="BO62">
        <v>2.382E-3</v>
      </c>
      <c r="BP62">
        <v>-2.48E-3</v>
      </c>
      <c r="BQ62">
        <v>-2.0000000000000001E-4</v>
      </c>
      <c r="BR62">
        <v>-7.5000000000000002E-4</v>
      </c>
      <c r="BS62">
        <v>-1.5499999999999999E-3</v>
      </c>
      <c r="BT62">
        <v>-4.0600000000000002E-3</v>
      </c>
      <c r="BU62">
        <v>-7.3999999999999999E-4</v>
      </c>
      <c r="BV62">
        <v>5.5300000000000002E-3</v>
      </c>
      <c r="BW62">
        <v>-2.6700000000000001E-3</v>
      </c>
      <c r="BX62" s="1">
        <v>-4.5000000000000003E-5</v>
      </c>
      <c r="BY62">
        <v>-3.0799999999999998E-3</v>
      </c>
      <c r="BZ62">
        <v>3.0049999999999999E-3</v>
      </c>
      <c r="CA62">
        <v>3.875E-3</v>
      </c>
      <c r="CB62">
        <v>2.2750000000000001E-3</v>
      </c>
      <c r="CC62">
        <v>1.264E-2</v>
      </c>
      <c r="CD62">
        <v>6.3299999999999999E-4</v>
      </c>
      <c r="CE62">
        <v>-1.34E-3</v>
      </c>
      <c r="CF62">
        <v>1.6819999999999999E-3</v>
      </c>
    </row>
    <row r="63" spans="1:84" x14ac:dyDescent="0.4">
      <c r="A63">
        <v>1631.8520000000001</v>
      </c>
      <c r="B63">
        <v>-4.3600000000000002E-3</v>
      </c>
      <c r="C63">
        <v>3.5950000000000001E-3</v>
      </c>
      <c r="D63">
        <v>8.2550000000000002E-3</v>
      </c>
      <c r="E63">
        <v>-5.4999999999999997E-3</v>
      </c>
      <c r="F63">
        <v>-2E-3</v>
      </c>
      <c r="G63">
        <v>-4.9699999999999996E-3</v>
      </c>
      <c r="H63">
        <v>2.8800000000000002E-3</v>
      </c>
      <c r="I63">
        <v>-6.2100000000000002E-3</v>
      </c>
      <c r="J63">
        <v>8.7399999999999995E-3</v>
      </c>
      <c r="K63">
        <v>-3.8000000000000002E-4</v>
      </c>
      <c r="L63">
        <v>1.1400000000000001E-4</v>
      </c>
      <c r="M63">
        <v>1.173E-3</v>
      </c>
      <c r="N63">
        <v>9.8600000000000007E-3</v>
      </c>
      <c r="O63">
        <v>3.9699999999999996E-3</v>
      </c>
      <c r="P63">
        <v>-1.172E-2</v>
      </c>
      <c r="Q63">
        <v>1.2855E-2</v>
      </c>
      <c r="R63">
        <v>-1.3799999999999999E-3</v>
      </c>
      <c r="S63">
        <v>-7.1000000000000002E-4</v>
      </c>
      <c r="T63">
        <v>4.0899999999999999E-3</v>
      </c>
      <c r="U63">
        <v>4.0850000000000001E-3</v>
      </c>
      <c r="V63">
        <v>3.98E-3</v>
      </c>
      <c r="W63">
        <v>3.4710000000000001E-3</v>
      </c>
      <c r="X63">
        <v>9.5300000000000003E-3</v>
      </c>
      <c r="Y63">
        <v>6.6350000000000003E-3</v>
      </c>
      <c r="Z63">
        <v>4.4900000000000002E-4</v>
      </c>
      <c r="AA63">
        <v>1.438E-3</v>
      </c>
      <c r="AB63">
        <v>1.0585000000000001E-2</v>
      </c>
      <c r="AC63">
        <v>5.3200000000000001E-3</v>
      </c>
      <c r="AD63">
        <v>2.8449999999999999E-3</v>
      </c>
      <c r="AE63">
        <v>6.7250000000000001E-3</v>
      </c>
      <c r="AF63">
        <v>1.606E-3</v>
      </c>
      <c r="AG63">
        <v>6.8450000000000004E-3</v>
      </c>
      <c r="AH63">
        <v>7.7099999999999998E-3</v>
      </c>
      <c r="AI63">
        <v>5.9100000000000003E-3</v>
      </c>
      <c r="AJ63">
        <v>7.6999999999999996E-4</v>
      </c>
      <c r="AK63">
        <v>7.9249999999999998E-3</v>
      </c>
      <c r="AL63">
        <v>-1.92E-3</v>
      </c>
      <c r="AM63">
        <v>-7.9500000000000005E-3</v>
      </c>
      <c r="AN63">
        <v>-6.0999999999999997E-4</v>
      </c>
      <c r="AO63">
        <v>3.0899999999999999E-3</v>
      </c>
      <c r="AP63">
        <v>2.7200000000000002E-3</v>
      </c>
      <c r="AQ63">
        <v>5.2350000000000001E-3</v>
      </c>
      <c r="AR63">
        <v>3.48E-3</v>
      </c>
      <c r="AS63">
        <v>-3.16E-3</v>
      </c>
      <c r="AT63">
        <v>-9.3000000000000005E-4</v>
      </c>
      <c r="AU63">
        <v>6.7349999999999997E-3</v>
      </c>
      <c r="AV63">
        <v>4.4799999999999996E-3</v>
      </c>
      <c r="AW63">
        <v>-1.6000000000000001E-3</v>
      </c>
      <c r="AX63">
        <v>2.9380000000000001E-3</v>
      </c>
      <c r="AY63">
        <v>7.7149999999999996E-3</v>
      </c>
      <c r="AZ63">
        <v>3.98E-3</v>
      </c>
      <c r="BA63">
        <v>7.8650000000000005E-3</v>
      </c>
      <c r="BB63">
        <v>5.5100000000000001E-3</v>
      </c>
      <c r="BC63">
        <v>5.4349999999999997E-3</v>
      </c>
      <c r="BD63">
        <v>5.13E-3</v>
      </c>
      <c r="BE63">
        <v>1.2319999999999999E-2</v>
      </c>
      <c r="BF63">
        <v>-4.45E-3</v>
      </c>
      <c r="BG63">
        <v>1.8600000000000001E-3</v>
      </c>
      <c r="BH63">
        <v>6.3899999999999998E-3</v>
      </c>
      <c r="BI63">
        <v>1.6999999999999999E-3</v>
      </c>
      <c r="BJ63">
        <v>6.0000000000000001E-3</v>
      </c>
      <c r="BK63">
        <v>1.5150000000000001E-3</v>
      </c>
      <c r="BL63">
        <v>7.5199999999999998E-3</v>
      </c>
      <c r="BM63">
        <v>2.6229999999999999E-3</v>
      </c>
      <c r="BN63">
        <v>6.8349999999999999E-3</v>
      </c>
      <c r="BO63">
        <v>6.0400000000000002E-3</v>
      </c>
      <c r="BP63">
        <v>7.6300000000000001E-4</v>
      </c>
      <c r="BQ63">
        <v>3.2450000000000001E-3</v>
      </c>
      <c r="BR63">
        <v>1.89E-3</v>
      </c>
      <c r="BS63">
        <v>3.0100000000000001E-3</v>
      </c>
      <c r="BT63">
        <v>-1.4499999999999999E-3</v>
      </c>
      <c r="BU63">
        <v>1.6800000000000001E-3</v>
      </c>
      <c r="BV63">
        <v>1.0795000000000001E-2</v>
      </c>
      <c r="BW63">
        <v>-1.8699999999999999E-3</v>
      </c>
      <c r="BX63">
        <v>2.0999999999999999E-3</v>
      </c>
      <c r="BY63">
        <v>-4.6999999999999999E-4</v>
      </c>
      <c r="BZ63">
        <v>5.8999999999999999E-3</v>
      </c>
      <c r="CA63">
        <v>9.4299999999999991E-3</v>
      </c>
      <c r="CB63">
        <v>4.1399999999999996E-3</v>
      </c>
      <c r="CC63">
        <v>1.67E-2</v>
      </c>
      <c r="CD63">
        <v>1.603E-3</v>
      </c>
      <c r="CE63">
        <v>9.6000000000000002E-4</v>
      </c>
      <c r="CF63">
        <v>4.2300000000000003E-3</v>
      </c>
    </row>
    <row r="64" spans="1:84" x14ac:dyDescent="0.4">
      <c r="A64">
        <v>1635.7729999999999</v>
      </c>
      <c r="B64">
        <v>-5.2900000000000004E-3</v>
      </c>
      <c r="C64">
        <v>3.5049999999999999E-3</v>
      </c>
      <c r="D64">
        <v>9.4050000000000002E-3</v>
      </c>
      <c r="E64">
        <v>-6.4200000000000004E-3</v>
      </c>
      <c r="F64">
        <v>-1.1999999999999999E-3</v>
      </c>
      <c r="G64">
        <v>-6.6699999999999997E-3</v>
      </c>
      <c r="H64">
        <v>8.2749999999999994E-3</v>
      </c>
      <c r="I64">
        <v>-3.2599999999999999E-3</v>
      </c>
      <c r="J64">
        <v>1.2614999999999999E-2</v>
      </c>
      <c r="K64">
        <v>1.5E-3</v>
      </c>
      <c r="L64">
        <v>1.3489999999999999E-3</v>
      </c>
      <c r="M64">
        <v>5.0150000000000004E-3</v>
      </c>
      <c r="N64">
        <v>1.2825E-2</v>
      </c>
      <c r="O64">
        <v>6.7600000000000004E-3</v>
      </c>
      <c r="P64">
        <v>-1.204E-2</v>
      </c>
      <c r="Q64">
        <v>1.5654999999999999E-2</v>
      </c>
      <c r="R64">
        <v>1.0189999999999999E-3</v>
      </c>
      <c r="S64">
        <v>1.268E-3</v>
      </c>
      <c r="T64">
        <v>4.5799999999999999E-3</v>
      </c>
      <c r="U64">
        <v>6.4549999999999998E-3</v>
      </c>
      <c r="V64">
        <v>6.6750000000000004E-3</v>
      </c>
      <c r="W64">
        <v>5.0299999999999997E-3</v>
      </c>
      <c r="X64">
        <v>1.115E-2</v>
      </c>
      <c r="Y64">
        <v>9.5999999999999992E-3</v>
      </c>
      <c r="Z64">
        <v>2.6540000000000001E-3</v>
      </c>
      <c r="AA64">
        <v>2.4250000000000001E-3</v>
      </c>
      <c r="AB64">
        <v>1.2645E-2</v>
      </c>
      <c r="AC64">
        <v>7.4799999999999997E-3</v>
      </c>
      <c r="AD64">
        <v>5.47E-3</v>
      </c>
      <c r="AE64">
        <v>1.0345E-2</v>
      </c>
      <c r="AF64">
        <v>1.4779999999999999E-3</v>
      </c>
      <c r="AG64">
        <v>8.3350000000000004E-3</v>
      </c>
      <c r="AH64">
        <v>9.4649999999999995E-3</v>
      </c>
      <c r="AI64">
        <v>6.5050000000000004E-3</v>
      </c>
      <c r="AJ64">
        <v>2.3319999999999999E-3</v>
      </c>
      <c r="AK64">
        <v>1.116E-2</v>
      </c>
      <c r="AL64">
        <v>-1.81E-3</v>
      </c>
      <c r="AM64">
        <v>-7.7200000000000003E-3</v>
      </c>
      <c r="AN64">
        <v>6.8300000000000001E-4</v>
      </c>
      <c r="AO64">
        <v>4.1200000000000004E-3</v>
      </c>
      <c r="AP64">
        <v>2.9150000000000001E-3</v>
      </c>
      <c r="AQ64">
        <v>5.0600000000000003E-3</v>
      </c>
      <c r="AR64">
        <v>6.1349999999999998E-3</v>
      </c>
      <c r="AS64">
        <v>-2.8300000000000001E-3</v>
      </c>
      <c r="AT64">
        <v>9.3899999999999995E-4</v>
      </c>
      <c r="AU64">
        <v>8.4250000000000002E-3</v>
      </c>
      <c r="AV64">
        <v>6.94E-3</v>
      </c>
      <c r="AW64">
        <v>7.2099999999999996E-4</v>
      </c>
      <c r="AX64">
        <v>4.1749999999999999E-3</v>
      </c>
      <c r="AY64">
        <v>8.8999999999999999E-3</v>
      </c>
      <c r="AZ64">
        <v>5.1700000000000001E-3</v>
      </c>
      <c r="BA64">
        <v>9.1050000000000002E-3</v>
      </c>
      <c r="BB64">
        <v>8.1949999999999992E-3</v>
      </c>
      <c r="BC64">
        <v>6.6499999999999997E-3</v>
      </c>
      <c r="BD64">
        <v>6.8050000000000003E-3</v>
      </c>
      <c r="BE64">
        <v>1.3505E-2</v>
      </c>
      <c r="BF64">
        <v>-5.3400000000000001E-3</v>
      </c>
      <c r="BG64">
        <v>1.735E-3</v>
      </c>
      <c r="BH64">
        <v>6.7749999999999998E-3</v>
      </c>
      <c r="BI64">
        <v>2.3500000000000001E-3</v>
      </c>
      <c r="BJ64">
        <v>8.0999999999999996E-3</v>
      </c>
      <c r="BK64">
        <v>1.1900000000000001E-3</v>
      </c>
      <c r="BL64">
        <v>9.3699999999999999E-3</v>
      </c>
      <c r="BM64">
        <v>3.5999999999999999E-3</v>
      </c>
      <c r="BN64">
        <v>9.1599999999999997E-3</v>
      </c>
      <c r="BO64">
        <v>6.62E-3</v>
      </c>
      <c r="BP64">
        <v>9.8499999999999998E-4</v>
      </c>
      <c r="BQ64">
        <v>2.8400000000000001E-3</v>
      </c>
      <c r="BR64">
        <v>2.6649999999999998E-3</v>
      </c>
      <c r="BS64">
        <v>4.0699999999999998E-3</v>
      </c>
      <c r="BT64">
        <v>-1.31E-3</v>
      </c>
      <c r="BU64">
        <v>-3.1E-4</v>
      </c>
      <c r="BV64">
        <v>1.0319999999999999E-2</v>
      </c>
      <c r="BW64">
        <v>-1.3799999999999999E-3</v>
      </c>
      <c r="BX64">
        <v>2.3249999999999998E-3</v>
      </c>
      <c r="BY64">
        <v>-4.0999999999999999E-4</v>
      </c>
      <c r="BZ64">
        <v>7.0299999999999998E-3</v>
      </c>
      <c r="CA64">
        <v>1.0695E-2</v>
      </c>
      <c r="CB64">
        <v>6.8450000000000004E-3</v>
      </c>
      <c r="CC64">
        <v>1.668E-2</v>
      </c>
      <c r="CD64">
        <v>2.6250000000000002E-3</v>
      </c>
      <c r="CE64">
        <v>1.542E-3</v>
      </c>
      <c r="CF64">
        <v>5.47E-3</v>
      </c>
    </row>
    <row r="65" spans="1:84" x14ac:dyDescent="0.4">
      <c r="A65">
        <v>1639.7139999999999</v>
      </c>
      <c r="B65">
        <v>-4.28E-3</v>
      </c>
      <c r="C65">
        <v>4.0049999999999999E-3</v>
      </c>
      <c r="D65">
        <v>6.875E-3</v>
      </c>
      <c r="E65">
        <v>-7.0800000000000004E-3</v>
      </c>
      <c r="F65">
        <v>4.7699999999999999E-4</v>
      </c>
      <c r="G65">
        <v>-3.9199999999999999E-3</v>
      </c>
      <c r="H65">
        <v>1.2154999999999999E-2</v>
      </c>
      <c r="I65">
        <v>3.6849999999999999E-3</v>
      </c>
      <c r="J65">
        <v>1.5344999999999999E-2</v>
      </c>
      <c r="K65">
        <v>8.9949999999999995E-3</v>
      </c>
      <c r="L65">
        <v>6.0549999999999996E-3</v>
      </c>
      <c r="M65">
        <v>8.7299999999999999E-3</v>
      </c>
      <c r="N65">
        <v>1.5270000000000001E-2</v>
      </c>
      <c r="O65">
        <v>1.18E-2</v>
      </c>
      <c r="P65">
        <v>-1.8500000000000001E-3</v>
      </c>
      <c r="Q65">
        <v>1.7809999999999999E-2</v>
      </c>
      <c r="R65">
        <v>5.0099999999999997E-3</v>
      </c>
      <c r="S65">
        <v>4.28E-3</v>
      </c>
      <c r="T65">
        <v>7.1900000000000002E-3</v>
      </c>
      <c r="U65">
        <v>1.0035000000000001E-2</v>
      </c>
      <c r="V65">
        <v>1.0359999999999999E-2</v>
      </c>
      <c r="W65">
        <v>6.4949999999999999E-3</v>
      </c>
      <c r="X65">
        <v>1.0319999999999999E-2</v>
      </c>
      <c r="Y65">
        <v>1.146E-2</v>
      </c>
      <c r="Z65">
        <v>7.7499999999999999E-3</v>
      </c>
      <c r="AA65">
        <v>5.6249999999999998E-3</v>
      </c>
      <c r="AB65">
        <v>1.3315E-2</v>
      </c>
      <c r="AC65">
        <v>8.4150000000000006E-3</v>
      </c>
      <c r="AD65">
        <v>7.6750000000000004E-3</v>
      </c>
      <c r="AE65">
        <v>1.376E-2</v>
      </c>
      <c r="AF65">
        <v>2.1180000000000001E-3</v>
      </c>
      <c r="AG65">
        <v>1.3915E-2</v>
      </c>
      <c r="AH65">
        <v>1.0295E-2</v>
      </c>
      <c r="AI65">
        <v>1.1775000000000001E-2</v>
      </c>
      <c r="AJ65">
        <v>3.7169999999999998E-3</v>
      </c>
      <c r="AK65">
        <v>1.055E-2</v>
      </c>
      <c r="AL65">
        <v>2.1930000000000001E-3</v>
      </c>
      <c r="AM65">
        <v>-2.8700000000000002E-3</v>
      </c>
      <c r="AN65">
        <v>5.195E-3</v>
      </c>
      <c r="AO65">
        <v>6.6249999999999998E-3</v>
      </c>
      <c r="AP65">
        <v>5.7349999999999996E-3</v>
      </c>
      <c r="AQ65">
        <v>7.4549999999999998E-3</v>
      </c>
      <c r="AR65">
        <v>8.7100000000000007E-3</v>
      </c>
      <c r="AS65">
        <v>-7.2000000000000005E-4</v>
      </c>
      <c r="AT65">
        <v>3.8049999999999998E-3</v>
      </c>
      <c r="AU65">
        <v>1.0085E-2</v>
      </c>
      <c r="AV65">
        <v>7.9500000000000005E-3</v>
      </c>
      <c r="AW65">
        <v>4.3699999999999998E-3</v>
      </c>
      <c r="AX65">
        <v>5.3400000000000001E-3</v>
      </c>
      <c r="AY65">
        <v>8.6250000000000007E-3</v>
      </c>
      <c r="AZ65">
        <v>6.6100000000000004E-3</v>
      </c>
      <c r="BA65">
        <v>8.9549999999999994E-3</v>
      </c>
      <c r="BB65">
        <v>9.2350000000000002E-3</v>
      </c>
      <c r="BC65">
        <v>7.0600000000000003E-3</v>
      </c>
      <c r="BD65">
        <v>8.3099999999999997E-3</v>
      </c>
      <c r="BE65">
        <v>1.1129999999999999E-2</v>
      </c>
      <c r="BF65">
        <v>-1.7899999999999999E-3</v>
      </c>
      <c r="BG65">
        <v>4.5750000000000001E-3</v>
      </c>
      <c r="BH65">
        <v>7.5199999999999998E-3</v>
      </c>
      <c r="BI65">
        <v>4.6449999999999998E-3</v>
      </c>
      <c r="BJ65">
        <v>8.3000000000000001E-3</v>
      </c>
      <c r="BK65">
        <v>3.1199999999999999E-3</v>
      </c>
      <c r="BL65">
        <v>1.0789999999999999E-2</v>
      </c>
      <c r="BM65">
        <v>4.3949999999999996E-3</v>
      </c>
      <c r="BN65">
        <v>9.0900000000000009E-3</v>
      </c>
      <c r="BO65">
        <v>4.4149999999999997E-3</v>
      </c>
      <c r="BP65">
        <v>2.9550000000000002E-3</v>
      </c>
      <c r="BQ65">
        <v>4.045E-3</v>
      </c>
      <c r="BR65">
        <v>2.9499999999999999E-3</v>
      </c>
      <c r="BS65">
        <v>2.4199999999999998E-3</v>
      </c>
      <c r="BT65">
        <v>-2.9999999999999997E-4</v>
      </c>
      <c r="BU65">
        <v>1.825E-3</v>
      </c>
      <c r="BV65">
        <v>8.7250000000000001E-3</v>
      </c>
      <c r="BW65">
        <v>1.353E-3</v>
      </c>
      <c r="BX65">
        <v>4.3750000000000004E-3</v>
      </c>
      <c r="BY65">
        <v>9.2000000000000003E-4</v>
      </c>
      <c r="BZ65">
        <v>6.8349999999999999E-3</v>
      </c>
      <c r="CA65">
        <v>7.2849999999999998E-3</v>
      </c>
      <c r="CB65">
        <v>8.3000000000000001E-3</v>
      </c>
      <c r="CC65">
        <v>1.431E-2</v>
      </c>
      <c r="CD65">
        <v>3.29E-3</v>
      </c>
      <c r="CE65">
        <v>3.1770000000000001E-3</v>
      </c>
      <c r="CF65">
        <v>5.28E-3</v>
      </c>
    </row>
    <row r="66" spans="1:84" x14ac:dyDescent="0.4">
      <c r="A66">
        <v>1643.673</v>
      </c>
      <c r="B66">
        <v>-5.4799999999999996E-3</v>
      </c>
      <c r="C66">
        <v>2.7550000000000001E-3</v>
      </c>
      <c r="D66">
        <v>8.7899999999999992E-3</v>
      </c>
      <c r="E66">
        <v>-8.6800000000000002E-3</v>
      </c>
      <c r="F66">
        <v>2.6150000000000001E-3</v>
      </c>
      <c r="G66">
        <v>-5.8E-4</v>
      </c>
      <c r="H66">
        <v>3.7100000000000002E-3</v>
      </c>
      <c r="I66">
        <v>-6.2399999999999999E-3</v>
      </c>
      <c r="J66">
        <v>1.3679999999999999E-2</v>
      </c>
      <c r="K66">
        <v>4.62E-3</v>
      </c>
      <c r="L66">
        <v>5.0400000000000002E-3</v>
      </c>
      <c r="M66">
        <v>6.4050000000000001E-3</v>
      </c>
      <c r="N66">
        <v>1.469E-2</v>
      </c>
      <c r="O66">
        <v>1.2555E-2</v>
      </c>
      <c r="P66">
        <v>-3.0000000000000001E-3</v>
      </c>
      <c r="Q66">
        <v>2.1299999999999999E-2</v>
      </c>
      <c r="R66">
        <v>8.0649999999999993E-3</v>
      </c>
      <c r="S66">
        <v>4.8599999999999997E-3</v>
      </c>
      <c r="T66">
        <v>1.336E-2</v>
      </c>
      <c r="U66">
        <v>8.8900000000000003E-3</v>
      </c>
      <c r="V66">
        <v>1.1469999999999999E-2</v>
      </c>
      <c r="W66">
        <v>7.4149999999999997E-3</v>
      </c>
      <c r="X66">
        <v>1.4205000000000001E-2</v>
      </c>
      <c r="Y66">
        <v>1.154E-2</v>
      </c>
      <c r="Z66">
        <v>9.5499999999999995E-3</v>
      </c>
      <c r="AA66">
        <v>5.7250000000000001E-3</v>
      </c>
      <c r="AB66">
        <v>1.5350000000000001E-2</v>
      </c>
      <c r="AC66">
        <v>1.6145E-2</v>
      </c>
      <c r="AD66">
        <v>8.4650000000000003E-3</v>
      </c>
      <c r="AE66">
        <v>1.6105000000000001E-2</v>
      </c>
      <c r="AF66">
        <v>3.49E-3</v>
      </c>
      <c r="AG66">
        <v>1.5599999999999999E-2</v>
      </c>
      <c r="AH66">
        <v>9.4900000000000002E-3</v>
      </c>
      <c r="AI66">
        <v>1.61E-2</v>
      </c>
      <c r="AJ66">
        <v>9.2449999999999997E-3</v>
      </c>
      <c r="AK66">
        <v>9.9950000000000004E-3</v>
      </c>
      <c r="AL66">
        <v>3.1749999999999999E-3</v>
      </c>
      <c r="AM66">
        <v>7.8799999999999996E-4</v>
      </c>
      <c r="AN66">
        <v>6.1549999999999999E-3</v>
      </c>
      <c r="AO66">
        <v>8.1449999999999995E-3</v>
      </c>
      <c r="AP66">
        <v>8.8100000000000001E-3</v>
      </c>
      <c r="AQ66">
        <v>1.2704999999999999E-2</v>
      </c>
      <c r="AR66">
        <v>1.4795000000000001E-2</v>
      </c>
      <c r="AS66">
        <v>1.0970000000000001E-3</v>
      </c>
      <c r="AT66">
        <v>7.5100000000000002E-3</v>
      </c>
      <c r="AU66">
        <v>1.0565E-2</v>
      </c>
      <c r="AV66">
        <v>1.1475000000000001E-2</v>
      </c>
      <c r="AW66">
        <v>2.7399999999999998E-3</v>
      </c>
      <c r="AX66">
        <v>7.9000000000000008E-3</v>
      </c>
      <c r="AY66">
        <v>1.0410000000000001E-2</v>
      </c>
      <c r="AZ66">
        <v>8.8149999999999999E-3</v>
      </c>
      <c r="BA66">
        <v>1.2919999999999999E-2</v>
      </c>
      <c r="BB66">
        <v>1.2375000000000001E-2</v>
      </c>
      <c r="BC66">
        <v>6.8950000000000001E-3</v>
      </c>
      <c r="BD66">
        <v>9.41E-3</v>
      </c>
      <c r="BE66">
        <v>1.555E-2</v>
      </c>
      <c r="BF66">
        <v>4.5649999999999996E-3</v>
      </c>
      <c r="BG66">
        <v>6.7299999999999999E-3</v>
      </c>
      <c r="BH66">
        <v>8.9300000000000004E-3</v>
      </c>
      <c r="BI66">
        <v>4.8599999999999997E-3</v>
      </c>
      <c r="BJ66">
        <v>8.5900000000000004E-3</v>
      </c>
      <c r="BK66">
        <v>9.2200000000000008E-3</v>
      </c>
      <c r="BL66">
        <v>1.1849999999999999E-2</v>
      </c>
      <c r="BM66">
        <v>3.79E-3</v>
      </c>
      <c r="BN66">
        <v>1.2985E-2</v>
      </c>
      <c r="BO66">
        <v>4.9950000000000003E-3</v>
      </c>
      <c r="BP66">
        <v>4.8650000000000004E-3</v>
      </c>
      <c r="BQ66">
        <v>5.0000000000000001E-3</v>
      </c>
      <c r="BR66">
        <v>2.5300000000000001E-3</v>
      </c>
      <c r="BS66">
        <v>2.225E-3</v>
      </c>
      <c r="BT66">
        <v>1.683E-3</v>
      </c>
      <c r="BU66">
        <v>4.1999999999999997E-3</v>
      </c>
      <c r="BV66">
        <v>7.6049999999999998E-3</v>
      </c>
      <c r="BW66">
        <v>1.1E-4</v>
      </c>
      <c r="BX66">
        <v>5.2900000000000004E-3</v>
      </c>
      <c r="BY66">
        <v>6.6E-4</v>
      </c>
      <c r="BZ66">
        <v>8.2799999999999992E-3</v>
      </c>
      <c r="CA66">
        <v>8.94E-3</v>
      </c>
      <c r="CB66">
        <v>8.8400000000000006E-3</v>
      </c>
      <c r="CC66">
        <v>1.5625E-2</v>
      </c>
      <c r="CD66">
        <v>6.1450000000000003E-3</v>
      </c>
      <c r="CE66">
        <v>3.6050000000000001E-3</v>
      </c>
      <c r="CF66">
        <v>5.4000000000000003E-3</v>
      </c>
    </row>
    <row r="67" spans="1:84" x14ac:dyDescent="0.4">
      <c r="A67">
        <v>1647.6510000000001</v>
      </c>
      <c r="B67">
        <v>-5.1900000000000002E-3</v>
      </c>
      <c r="C67">
        <v>3.47E-3</v>
      </c>
      <c r="D67">
        <v>1.2030000000000001E-2</v>
      </c>
      <c r="E67">
        <v>-1.3140000000000001E-2</v>
      </c>
      <c r="F67">
        <v>2.8249999999999998E-3</v>
      </c>
      <c r="G67">
        <v>3.1150000000000001E-3</v>
      </c>
      <c r="H67">
        <v>1.0865E-2</v>
      </c>
      <c r="I67">
        <v>-5.1599999999999997E-3</v>
      </c>
      <c r="J67">
        <v>2.1065E-2</v>
      </c>
      <c r="K67">
        <v>1.1140000000000001E-2</v>
      </c>
      <c r="L67">
        <v>9.4800000000000006E-3</v>
      </c>
      <c r="M67">
        <v>1.1299999999999999E-2</v>
      </c>
      <c r="N67">
        <v>2.1114999999999998E-2</v>
      </c>
      <c r="O67">
        <v>1.8259999999999998E-2</v>
      </c>
      <c r="P67">
        <v>-3.5699999999999998E-3</v>
      </c>
      <c r="Q67">
        <v>2.7754999999999998E-2</v>
      </c>
      <c r="R67">
        <v>1.1785E-2</v>
      </c>
      <c r="S67">
        <v>1.0240000000000001E-2</v>
      </c>
      <c r="T67">
        <v>1.7514999999999999E-2</v>
      </c>
      <c r="U67">
        <v>1.264E-2</v>
      </c>
      <c r="V67">
        <v>1.8685E-2</v>
      </c>
      <c r="W67">
        <v>1.2035000000000001E-2</v>
      </c>
      <c r="X67">
        <v>2.2280000000000001E-2</v>
      </c>
      <c r="Y67">
        <v>1.6695000000000002E-2</v>
      </c>
      <c r="Z67">
        <v>1.3809999999999999E-2</v>
      </c>
      <c r="AA67">
        <v>6.6649999999999999E-3</v>
      </c>
      <c r="AB67">
        <v>2.1530000000000001E-2</v>
      </c>
      <c r="AC67">
        <v>2.3949999999999999E-2</v>
      </c>
      <c r="AD67">
        <v>1.1665E-2</v>
      </c>
      <c r="AE67">
        <v>1.9390000000000001E-2</v>
      </c>
      <c r="AF67">
        <v>9.2250000000000006E-3</v>
      </c>
      <c r="AG67">
        <v>1.461E-2</v>
      </c>
      <c r="AH67">
        <v>1.5644999999999999E-2</v>
      </c>
      <c r="AI67">
        <v>1.8169999999999999E-2</v>
      </c>
      <c r="AJ67">
        <v>1.472E-2</v>
      </c>
      <c r="AK67">
        <v>1.5734999999999999E-2</v>
      </c>
      <c r="AL67">
        <v>5.64E-3</v>
      </c>
      <c r="AM67">
        <v>5.79E-3</v>
      </c>
      <c r="AN67">
        <v>6.4900000000000001E-3</v>
      </c>
      <c r="AO67">
        <v>1.0064999999999999E-2</v>
      </c>
      <c r="AP67">
        <v>9.4199999999999996E-3</v>
      </c>
      <c r="AQ67">
        <v>1.499E-2</v>
      </c>
      <c r="AR67">
        <v>1.8024999999999999E-2</v>
      </c>
      <c r="AS67">
        <v>4.1669999999999997E-3</v>
      </c>
      <c r="AT67">
        <v>1.163E-2</v>
      </c>
      <c r="AU67">
        <v>1.2749999999999999E-2</v>
      </c>
      <c r="AV67">
        <v>1.43E-2</v>
      </c>
      <c r="AW67">
        <v>4.0249999999999999E-3</v>
      </c>
      <c r="AX67">
        <v>1.125E-2</v>
      </c>
      <c r="AY67">
        <v>1.205E-2</v>
      </c>
      <c r="AZ67">
        <v>1.221E-2</v>
      </c>
      <c r="BA67">
        <v>1.975E-2</v>
      </c>
      <c r="BB67">
        <v>1.5765000000000001E-2</v>
      </c>
      <c r="BC67">
        <v>9.9550000000000003E-3</v>
      </c>
      <c r="BD67">
        <v>8.7150000000000005E-3</v>
      </c>
      <c r="BE67">
        <v>2.2249999999999999E-2</v>
      </c>
      <c r="BF67">
        <v>2.9650000000000002E-3</v>
      </c>
      <c r="BG67">
        <v>7.7000000000000002E-3</v>
      </c>
      <c r="BH67">
        <v>1.081E-2</v>
      </c>
      <c r="BI67">
        <v>6.7200000000000003E-3</v>
      </c>
      <c r="BJ67">
        <v>1.1129999999999999E-2</v>
      </c>
      <c r="BK67">
        <v>9.0449999999999992E-3</v>
      </c>
      <c r="BL67">
        <v>1.307E-2</v>
      </c>
      <c r="BM67">
        <v>5.0049999999999999E-3</v>
      </c>
      <c r="BN67">
        <v>1.3655E-2</v>
      </c>
      <c r="BO67">
        <v>6.1599999999999997E-3</v>
      </c>
      <c r="BP67">
        <v>1.2689999999999999E-3</v>
      </c>
      <c r="BQ67">
        <v>5.0099999999999997E-3</v>
      </c>
      <c r="BR67">
        <v>3.555E-3</v>
      </c>
      <c r="BS67">
        <v>1.56E-3</v>
      </c>
      <c r="BT67">
        <v>7.6999999999999996E-4</v>
      </c>
      <c r="BU67">
        <v>3.0799999999999998E-3</v>
      </c>
      <c r="BV67">
        <v>1.0234999999999999E-2</v>
      </c>
      <c r="BW67">
        <v>-7.2999999999999996E-4</v>
      </c>
      <c r="BX67">
        <v>2.6150000000000001E-3</v>
      </c>
      <c r="BY67">
        <v>1.75E-4</v>
      </c>
      <c r="BZ67">
        <v>1.056E-2</v>
      </c>
      <c r="CA67">
        <v>1.188E-2</v>
      </c>
      <c r="CB67">
        <v>8.9049999999999997E-3</v>
      </c>
      <c r="CC67">
        <v>1.8329999999999999E-2</v>
      </c>
      <c r="CD67">
        <v>5.1850000000000004E-3</v>
      </c>
      <c r="CE67">
        <v>3.8549999999999999E-3</v>
      </c>
      <c r="CF67">
        <v>4.3350000000000003E-3</v>
      </c>
    </row>
    <row r="68" spans="1:84" x14ac:dyDescent="0.4">
      <c r="A68">
        <v>1651.6489999999999</v>
      </c>
      <c r="B68">
        <v>-4.5599999999999998E-3</v>
      </c>
      <c r="C68">
        <v>2.7299999999999998E-3</v>
      </c>
      <c r="D68">
        <v>1.2905E-2</v>
      </c>
      <c r="E68">
        <v>-1.34E-2</v>
      </c>
      <c r="F68">
        <v>2.31E-3</v>
      </c>
      <c r="G68">
        <v>-5.2100000000000002E-3</v>
      </c>
      <c r="H68">
        <v>2.7220000000000001E-2</v>
      </c>
      <c r="I68">
        <v>7.7999999999999996E-3</v>
      </c>
      <c r="J68">
        <v>3.0790000000000001E-2</v>
      </c>
      <c r="K68">
        <v>1.443E-2</v>
      </c>
      <c r="L68">
        <v>1.499E-2</v>
      </c>
      <c r="M68">
        <v>1.762E-2</v>
      </c>
      <c r="N68">
        <v>2.7715E-2</v>
      </c>
      <c r="O68">
        <v>2.1270000000000001E-2</v>
      </c>
      <c r="P68">
        <v>-8.5299999999999994E-3</v>
      </c>
      <c r="Q68">
        <v>3.295E-2</v>
      </c>
      <c r="R68">
        <v>7.9349999999999993E-3</v>
      </c>
      <c r="S68">
        <v>7.1850000000000004E-3</v>
      </c>
      <c r="T68">
        <v>1.2834999999999999E-2</v>
      </c>
      <c r="U68">
        <v>1.54E-2</v>
      </c>
      <c r="V68">
        <v>1.985E-2</v>
      </c>
      <c r="W68">
        <v>1.49E-2</v>
      </c>
      <c r="X68">
        <v>2.1935E-2</v>
      </c>
      <c r="Y68">
        <v>1.908E-2</v>
      </c>
      <c r="Z68">
        <v>8.1349999999999999E-3</v>
      </c>
      <c r="AA68">
        <v>5.254E-3</v>
      </c>
      <c r="AB68">
        <v>1.9709999999999998E-2</v>
      </c>
      <c r="AC68">
        <v>1.881E-2</v>
      </c>
      <c r="AD68">
        <v>9.2399999999999999E-3</v>
      </c>
      <c r="AE68">
        <v>1.839E-2</v>
      </c>
      <c r="AF68">
        <v>7.6750000000000004E-3</v>
      </c>
      <c r="AG68">
        <v>1.316E-2</v>
      </c>
      <c r="AH68">
        <v>1.7430000000000001E-2</v>
      </c>
      <c r="AI68">
        <v>1.4919999999999999E-2</v>
      </c>
      <c r="AJ68">
        <v>1.255E-2</v>
      </c>
      <c r="AK68">
        <v>1.6899999999999998E-2</v>
      </c>
      <c r="AL68">
        <v>4.6649999999999999E-3</v>
      </c>
      <c r="AM68">
        <v>-4.96E-3</v>
      </c>
      <c r="AN68">
        <v>3.9350000000000001E-3</v>
      </c>
      <c r="AO68">
        <v>6.2100000000000002E-3</v>
      </c>
      <c r="AP68">
        <v>7.6400000000000001E-3</v>
      </c>
      <c r="AQ68">
        <v>1.1610000000000001E-2</v>
      </c>
      <c r="AR68">
        <v>1.5214999999999999E-2</v>
      </c>
      <c r="AS68">
        <v>-2.4399999999999999E-3</v>
      </c>
      <c r="AT68">
        <v>5.2399999999999999E-3</v>
      </c>
      <c r="AU68">
        <v>1.082E-2</v>
      </c>
      <c r="AV68">
        <v>1.052E-2</v>
      </c>
      <c r="AW68">
        <v>4.7739999999999996E-3</v>
      </c>
      <c r="AX68">
        <v>5.3499999999999997E-3</v>
      </c>
      <c r="AY68">
        <v>1.1355000000000001E-2</v>
      </c>
      <c r="AZ68">
        <v>1.0415000000000001E-2</v>
      </c>
      <c r="BA68">
        <v>1.264E-2</v>
      </c>
      <c r="BB68">
        <v>1.0404999999999999E-2</v>
      </c>
      <c r="BC68">
        <v>1.0125E-2</v>
      </c>
      <c r="BD68">
        <v>6.4000000000000003E-3</v>
      </c>
      <c r="BE68">
        <v>2.392E-2</v>
      </c>
      <c r="BF68">
        <v>-6.7099999999999998E-3</v>
      </c>
      <c r="BG68">
        <v>1.4599999999999999E-3</v>
      </c>
      <c r="BH68">
        <v>1.0765E-2</v>
      </c>
      <c r="BI68">
        <v>4.6649999999999999E-3</v>
      </c>
      <c r="BJ68">
        <v>1.3355000000000001E-2</v>
      </c>
      <c r="BK68">
        <v>2.1050000000000001E-3</v>
      </c>
      <c r="BL68">
        <v>1.0085E-2</v>
      </c>
      <c r="BM68">
        <v>3.1150000000000001E-3</v>
      </c>
      <c r="BN68">
        <v>9.4999999999999998E-3</v>
      </c>
      <c r="BO68">
        <v>2.1199999999999999E-3</v>
      </c>
      <c r="BP68">
        <v>-4.2700000000000004E-3</v>
      </c>
      <c r="BQ68">
        <v>2.9369999999999999E-3</v>
      </c>
      <c r="BR68">
        <v>-5.9999999999999995E-4</v>
      </c>
      <c r="BS68">
        <v>3.3400000000000001E-3</v>
      </c>
      <c r="BT68">
        <v>-6.5700000000000003E-3</v>
      </c>
      <c r="BU68">
        <v>-6.9999999999999999E-4</v>
      </c>
      <c r="BV68">
        <v>1.1875E-2</v>
      </c>
      <c r="BW68">
        <v>-2E-3</v>
      </c>
      <c r="BX68">
        <v>-3.1199999999999999E-3</v>
      </c>
      <c r="BY68">
        <v>-3.8700000000000002E-3</v>
      </c>
      <c r="BZ68">
        <v>7.5449999999999996E-3</v>
      </c>
      <c r="CA68">
        <v>8.8950000000000001E-3</v>
      </c>
      <c r="CB68">
        <v>5.1469999999999997E-3</v>
      </c>
      <c r="CC68">
        <v>1.8200000000000001E-2</v>
      </c>
      <c r="CD68">
        <v>-1.83E-3</v>
      </c>
      <c r="CE68">
        <v>-1.0200000000000001E-3</v>
      </c>
      <c r="CF68">
        <v>-7.3999999999999999E-4</v>
      </c>
    </row>
    <row r="69" spans="1:84" x14ac:dyDescent="0.4">
      <c r="A69">
        <v>1655.6659999999999</v>
      </c>
      <c r="B69">
        <v>-4.5500000000000002E-3</v>
      </c>
      <c r="C69">
        <v>1.175E-3</v>
      </c>
      <c r="D69">
        <v>1.0605E-2</v>
      </c>
      <c r="E69">
        <v>-8.0199999999999994E-3</v>
      </c>
      <c r="F69">
        <v>7.7999999999999999E-4</v>
      </c>
      <c r="G69">
        <v>-8.2699999999999996E-3</v>
      </c>
      <c r="H69">
        <v>2.8559999999999999E-2</v>
      </c>
      <c r="I69">
        <v>1.2395E-2</v>
      </c>
      <c r="J69">
        <v>2.8065E-2</v>
      </c>
      <c r="K69">
        <v>1.145E-2</v>
      </c>
      <c r="L69">
        <v>1.2784999999999999E-2</v>
      </c>
      <c r="M69">
        <v>1.5599999999999999E-2</v>
      </c>
      <c r="N69">
        <v>2.3914999999999999E-2</v>
      </c>
      <c r="O69">
        <v>1.6664999999999999E-2</v>
      </c>
      <c r="P69">
        <v>-1.2E-2</v>
      </c>
      <c r="Q69">
        <v>2.8674999999999999E-2</v>
      </c>
      <c r="R69">
        <v>7.9900000000000006E-3</v>
      </c>
      <c r="S69">
        <v>3.1700000000000001E-3</v>
      </c>
      <c r="T69">
        <v>9.7599999999999996E-3</v>
      </c>
      <c r="U69">
        <v>9.2499999999999995E-3</v>
      </c>
      <c r="V69">
        <v>1.3854999999999999E-2</v>
      </c>
      <c r="W69">
        <v>9.4350000000000007E-3</v>
      </c>
      <c r="X69">
        <v>1.6230000000000001E-2</v>
      </c>
      <c r="Y69">
        <v>1.2970000000000001E-2</v>
      </c>
      <c r="Z69">
        <v>1.9449999999999999E-3</v>
      </c>
      <c r="AA69">
        <v>3.2290000000000001E-3</v>
      </c>
      <c r="AB69">
        <v>1.491E-2</v>
      </c>
      <c r="AC69">
        <v>1.1894999999999999E-2</v>
      </c>
      <c r="AD69">
        <v>6.5399999999999998E-3</v>
      </c>
      <c r="AE69">
        <v>1.3625E-2</v>
      </c>
      <c r="AF69">
        <v>1.97E-3</v>
      </c>
      <c r="AG69">
        <v>1.29E-2</v>
      </c>
      <c r="AH69">
        <v>1.1435000000000001E-2</v>
      </c>
      <c r="AI69">
        <v>9.2149999999999992E-3</v>
      </c>
      <c r="AJ69">
        <v>8.1399999999999997E-3</v>
      </c>
      <c r="AK69">
        <v>1.268E-2</v>
      </c>
      <c r="AL69">
        <v>1.5100000000000001E-3</v>
      </c>
      <c r="AM69">
        <v>-1.03E-2</v>
      </c>
      <c r="AN69">
        <v>1.1299999999999999E-3</v>
      </c>
      <c r="AO69">
        <v>3.1649999999999998E-3</v>
      </c>
      <c r="AP69">
        <v>5.4650000000000002E-3</v>
      </c>
      <c r="AQ69">
        <v>1.0109999999999999E-2</v>
      </c>
      <c r="AR69">
        <v>1.0755000000000001E-2</v>
      </c>
      <c r="AS69">
        <v>-5.5700000000000003E-3</v>
      </c>
      <c r="AT69">
        <v>2.5500000000000002E-4</v>
      </c>
      <c r="AU69">
        <v>8.5599999999999999E-3</v>
      </c>
      <c r="AV69">
        <v>6.6100000000000004E-3</v>
      </c>
      <c r="AW69">
        <v>2.454E-3</v>
      </c>
      <c r="AX69">
        <v>1.89E-3</v>
      </c>
      <c r="AY69">
        <v>1.1155E-2</v>
      </c>
      <c r="AZ69">
        <v>5.2750000000000002E-3</v>
      </c>
      <c r="BA69">
        <v>4.5149999999999999E-3</v>
      </c>
      <c r="BB69">
        <v>5.9350000000000002E-3</v>
      </c>
      <c r="BC69">
        <v>8.1349999999999999E-3</v>
      </c>
      <c r="BD69">
        <v>5.1650000000000003E-3</v>
      </c>
      <c r="BE69">
        <v>1.7065E-2</v>
      </c>
      <c r="BF69">
        <v>-5.1500000000000001E-3</v>
      </c>
      <c r="BG69">
        <v>-6.2E-4</v>
      </c>
      <c r="BH69">
        <v>7.2300000000000003E-3</v>
      </c>
      <c r="BI69">
        <v>3.5999999999999999E-3</v>
      </c>
      <c r="BJ69">
        <v>1.048E-2</v>
      </c>
      <c r="BK69">
        <v>1.17E-3</v>
      </c>
      <c r="BL69">
        <v>6.8100000000000001E-3</v>
      </c>
      <c r="BM69">
        <v>2.075E-3</v>
      </c>
      <c r="BN69">
        <v>7.5649999999999997E-3</v>
      </c>
      <c r="BO69">
        <v>1.325E-3</v>
      </c>
      <c r="BP69">
        <v>-4.79E-3</v>
      </c>
      <c r="BQ69">
        <v>3.3300000000000002E-4</v>
      </c>
      <c r="BR69">
        <v>-2.0300000000000001E-3</v>
      </c>
      <c r="BS69">
        <v>3.4399999999999999E-3</v>
      </c>
      <c r="BT69">
        <v>-6.4900000000000001E-3</v>
      </c>
      <c r="BU69">
        <v>-1.1299999999999999E-3</v>
      </c>
      <c r="BV69">
        <v>7.2500000000000004E-3</v>
      </c>
      <c r="BW69">
        <v>-1.58E-3</v>
      </c>
      <c r="BX69">
        <v>-1.67E-3</v>
      </c>
      <c r="BY69">
        <v>-2.2899999999999999E-3</v>
      </c>
      <c r="BZ69">
        <v>4.6499999999999996E-3</v>
      </c>
      <c r="CA69">
        <v>4.7699999999999999E-3</v>
      </c>
      <c r="CB69">
        <v>3.457E-3</v>
      </c>
      <c r="CC69">
        <v>1.549E-2</v>
      </c>
      <c r="CD69">
        <v>-1.8799999999999999E-3</v>
      </c>
      <c r="CE69">
        <v>-4.0200000000000001E-3</v>
      </c>
      <c r="CF69">
        <v>-1E-3</v>
      </c>
    </row>
    <row r="70" spans="1:84" x14ac:dyDescent="0.4">
      <c r="A70">
        <v>1659.703</v>
      </c>
      <c r="B70">
        <v>-3.0500000000000002E-3</v>
      </c>
      <c r="C70">
        <v>3.64E-3</v>
      </c>
      <c r="D70">
        <v>6.4050000000000001E-3</v>
      </c>
      <c r="E70">
        <v>-5.2399999999999999E-3</v>
      </c>
      <c r="F70">
        <v>-1.7600000000000001E-3</v>
      </c>
      <c r="G70">
        <v>-3.2699999999999999E-3</v>
      </c>
      <c r="H70">
        <v>1.7624999999999998E-2</v>
      </c>
      <c r="I70">
        <v>7.7990000000000004E-3</v>
      </c>
      <c r="J70">
        <v>1.8519999999999998E-2</v>
      </c>
      <c r="K70">
        <v>1.2565E-2</v>
      </c>
      <c r="L70">
        <v>8.0700000000000008E-3</v>
      </c>
      <c r="M70">
        <v>1.1259999999999999E-2</v>
      </c>
      <c r="N70">
        <v>1.627E-2</v>
      </c>
      <c r="O70">
        <v>1.311E-2</v>
      </c>
      <c r="P70">
        <v>-3.1199999999999999E-3</v>
      </c>
      <c r="Q70">
        <v>1.8540000000000001E-2</v>
      </c>
      <c r="R70">
        <v>8.94E-3</v>
      </c>
      <c r="S70">
        <v>8.7500000000000008E-3</v>
      </c>
      <c r="T70">
        <v>8.7349999999999997E-3</v>
      </c>
      <c r="U70">
        <v>8.8649999999999996E-3</v>
      </c>
      <c r="V70">
        <v>1.0475E-2</v>
      </c>
      <c r="W70">
        <v>6.515E-3</v>
      </c>
      <c r="X70">
        <v>1.119E-2</v>
      </c>
      <c r="Y70">
        <v>8.4150000000000006E-3</v>
      </c>
      <c r="Z70">
        <v>6.2049999999999996E-3</v>
      </c>
      <c r="AA70">
        <v>4.1650000000000003E-3</v>
      </c>
      <c r="AB70">
        <v>1.4080000000000001E-2</v>
      </c>
      <c r="AC70">
        <v>9.7300000000000008E-3</v>
      </c>
      <c r="AD70">
        <v>6.3899999999999998E-3</v>
      </c>
      <c r="AE70">
        <v>1.124E-2</v>
      </c>
      <c r="AF70">
        <v>4.4099999999999999E-3</v>
      </c>
      <c r="AG70">
        <v>1.3469999999999999E-2</v>
      </c>
      <c r="AH70">
        <v>1.004E-2</v>
      </c>
      <c r="AI70">
        <v>7.6800000000000002E-3</v>
      </c>
      <c r="AJ70">
        <v>3.1900000000000001E-3</v>
      </c>
      <c r="AK70">
        <v>9.4549999999999999E-3</v>
      </c>
      <c r="AL70">
        <v>2.1770000000000001E-3</v>
      </c>
      <c r="AM70">
        <v>-1.4499999999999999E-3</v>
      </c>
      <c r="AN70">
        <v>3.48E-3</v>
      </c>
      <c r="AO70">
        <v>5.2300000000000003E-3</v>
      </c>
      <c r="AP70">
        <v>4.0400000000000002E-3</v>
      </c>
      <c r="AQ70">
        <v>6.8300000000000001E-3</v>
      </c>
      <c r="AR70">
        <v>6.5700000000000003E-3</v>
      </c>
      <c r="AS70">
        <v>-1.3699999999999999E-3</v>
      </c>
      <c r="AT70">
        <v>2.1789999999999999E-3</v>
      </c>
      <c r="AU70">
        <v>7.3600000000000002E-3</v>
      </c>
      <c r="AV70">
        <v>6.1050000000000002E-3</v>
      </c>
      <c r="AW70">
        <v>3.385E-3</v>
      </c>
      <c r="AX70">
        <v>4.7099999999999998E-3</v>
      </c>
      <c r="AY70">
        <v>1.009E-2</v>
      </c>
      <c r="AZ70">
        <v>5.4650000000000002E-3</v>
      </c>
      <c r="BA70">
        <v>5.96E-3</v>
      </c>
      <c r="BB70">
        <v>6.2599999999999999E-3</v>
      </c>
      <c r="BC70">
        <v>6.7999999999999996E-3</v>
      </c>
      <c r="BD70">
        <v>4.0800000000000003E-3</v>
      </c>
      <c r="BE70">
        <v>9.5650000000000006E-3</v>
      </c>
      <c r="BF70">
        <v>-2.4099999999999998E-3</v>
      </c>
      <c r="BG70">
        <v>2.075E-3</v>
      </c>
      <c r="BH70">
        <v>5.94E-3</v>
      </c>
      <c r="BI70">
        <v>4.6540000000000002E-3</v>
      </c>
      <c r="BJ70">
        <v>7.0099999999999997E-3</v>
      </c>
      <c r="BK70">
        <v>1.5640000000000001E-3</v>
      </c>
      <c r="BL70">
        <v>6.2550000000000001E-3</v>
      </c>
      <c r="BM70">
        <v>2.1050000000000001E-3</v>
      </c>
      <c r="BN70">
        <v>4.8050000000000002E-3</v>
      </c>
      <c r="BO70">
        <v>3.0899999999999999E-3</v>
      </c>
      <c r="BP70">
        <v>-1.6000000000000001E-3</v>
      </c>
      <c r="BQ70">
        <v>8.1099999999999998E-4</v>
      </c>
      <c r="BR70">
        <v>8.92E-4</v>
      </c>
      <c r="BS70">
        <v>-4.8000000000000001E-4</v>
      </c>
      <c r="BT70">
        <v>-4.3200000000000001E-3</v>
      </c>
      <c r="BU70">
        <v>1.3140000000000001E-3</v>
      </c>
      <c r="BV70">
        <v>5.4299999999999999E-3</v>
      </c>
      <c r="BW70">
        <v>2.0899999999999998E-3</v>
      </c>
      <c r="BX70">
        <v>2.7200000000000002E-3</v>
      </c>
      <c r="BY70">
        <v>-1.9499999999999999E-3</v>
      </c>
      <c r="BZ70">
        <v>2.8990000000000001E-3</v>
      </c>
      <c r="CA70">
        <v>3.8500000000000001E-3</v>
      </c>
      <c r="CB70">
        <v>2.49E-3</v>
      </c>
      <c r="CC70">
        <v>1.128E-2</v>
      </c>
      <c r="CD70">
        <v>2.1700000000000001E-3</v>
      </c>
      <c r="CE70">
        <v>-1.4499999999999999E-3</v>
      </c>
      <c r="CF70">
        <v>1.5920000000000001E-3</v>
      </c>
    </row>
    <row r="71" spans="1:84" x14ac:dyDescent="0.4">
      <c r="A71">
        <v>1663.759</v>
      </c>
      <c r="B71">
        <v>-3.5400000000000002E-3</v>
      </c>
      <c r="C71">
        <v>3.9100000000000003E-3</v>
      </c>
      <c r="D71">
        <v>6.5550000000000001E-3</v>
      </c>
      <c r="E71">
        <v>-3.9500000000000004E-3</v>
      </c>
      <c r="F71">
        <v>-2.98E-3</v>
      </c>
      <c r="G71">
        <v>-3.9399999999999999E-3</v>
      </c>
      <c r="H71">
        <v>1.2534999999999999E-2</v>
      </c>
      <c r="I71">
        <v>3.6089999999999998E-3</v>
      </c>
      <c r="J71">
        <v>1.5174999999999999E-2</v>
      </c>
      <c r="K71">
        <v>9.4050000000000002E-3</v>
      </c>
      <c r="L71">
        <v>7.8799999999999999E-3</v>
      </c>
      <c r="M71">
        <v>1.1129999999999999E-2</v>
      </c>
      <c r="N71">
        <v>1.261E-2</v>
      </c>
      <c r="O71">
        <v>1.2645E-2</v>
      </c>
      <c r="P71">
        <v>3.9500000000000001E-4</v>
      </c>
      <c r="Q71">
        <v>1.7895000000000001E-2</v>
      </c>
      <c r="R71">
        <v>7.2899999999999996E-3</v>
      </c>
      <c r="S71">
        <v>9.8099999999999993E-3</v>
      </c>
      <c r="T71">
        <v>8.6899999999999998E-3</v>
      </c>
      <c r="U71">
        <v>9.4699999999999993E-3</v>
      </c>
      <c r="V71">
        <v>9.4999999999999998E-3</v>
      </c>
      <c r="W71">
        <v>8.0249999999999991E-3</v>
      </c>
      <c r="X71">
        <v>9.6200000000000001E-3</v>
      </c>
      <c r="Y71">
        <v>9.0200000000000002E-3</v>
      </c>
      <c r="Z71">
        <v>7.8200000000000006E-3</v>
      </c>
      <c r="AA71">
        <v>5.4999999999999997E-3</v>
      </c>
      <c r="AB71">
        <v>1.299E-2</v>
      </c>
      <c r="AC71">
        <v>9.4900000000000002E-3</v>
      </c>
      <c r="AD71">
        <v>6.3099999999999996E-3</v>
      </c>
      <c r="AE71">
        <v>1.29E-2</v>
      </c>
      <c r="AF71">
        <v>4.8199999999999996E-3</v>
      </c>
      <c r="AG71">
        <v>1.1004999999999999E-2</v>
      </c>
      <c r="AH71">
        <v>1.035E-2</v>
      </c>
      <c r="AI71">
        <v>7.6099999999999996E-3</v>
      </c>
      <c r="AJ71">
        <v>1.7099999999999999E-3</v>
      </c>
      <c r="AK71">
        <v>8.7399999999999995E-3</v>
      </c>
      <c r="AL71">
        <v>3.872E-3</v>
      </c>
      <c r="AM71">
        <v>9.7999999999999997E-4</v>
      </c>
      <c r="AN71">
        <v>4.7349999999999996E-3</v>
      </c>
      <c r="AO71">
        <v>6.0200000000000002E-3</v>
      </c>
      <c r="AP71">
        <v>3.96E-3</v>
      </c>
      <c r="AQ71">
        <v>4.7299999999999998E-3</v>
      </c>
      <c r="AR71">
        <v>6.7349999999999997E-3</v>
      </c>
      <c r="AS71">
        <v>7.3499999999999998E-4</v>
      </c>
      <c r="AT71">
        <v>1.784E-3</v>
      </c>
      <c r="AU71">
        <v>5.4099999999999999E-3</v>
      </c>
      <c r="AV71">
        <v>6.2399999999999999E-3</v>
      </c>
      <c r="AW71">
        <v>3.4399999999999999E-3</v>
      </c>
      <c r="AX71">
        <v>3.4749999999999998E-3</v>
      </c>
      <c r="AY71">
        <v>9.9299999999999996E-3</v>
      </c>
      <c r="AZ71">
        <v>5.3350000000000003E-3</v>
      </c>
      <c r="BA71">
        <v>7.6350000000000003E-3</v>
      </c>
      <c r="BB71">
        <v>6.8349999999999999E-3</v>
      </c>
      <c r="BC71">
        <v>5.2849999999999998E-3</v>
      </c>
      <c r="BD71">
        <v>3.055E-3</v>
      </c>
      <c r="BE71">
        <v>8.8000000000000005E-3</v>
      </c>
      <c r="BF71">
        <v>-4.0800000000000003E-3</v>
      </c>
      <c r="BG71">
        <v>8.1499999999999997E-4</v>
      </c>
      <c r="BH71">
        <v>4.8849999999999996E-3</v>
      </c>
      <c r="BI71">
        <v>2.1640000000000001E-3</v>
      </c>
      <c r="BJ71">
        <v>7.1349999999999998E-3</v>
      </c>
      <c r="BK71">
        <v>1.1440000000000001E-3</v>
      </c>
      <c r="BL71">
        <v>6.0949999999999997E-3</v>
      </c>
      <c r="BM71" s="1">
        <v>-6.9999999999999994E-5</v>
      </c>
      <c r="BN71">
        <v>4.6449999999999998E-3</v>
      </c>
      <c r="BO71">
        <v>3.075E-3</v>
      </c>
      <c r="BP71">
        <v>-3.8999999999999999E-4</v>
      </c>
      <c r="BQ71">
        <v>7.2499999999999995E-4</v>
      </c>
      <c r="BR71">
        <v>5.3700000000000004E-4</v>
      </c>
      <c r="BS71">
        <v>-1.6100000000000001E-3</v>
      </c>
      <c r="BT71">
        <v>-4.4000000000000003E-3</v>
      </c>
      <c r="BU71">
        <v>1.1440000000000001E-3</v>
      </c>
      <c r="BV71">
        <v>7.7749999999999998E-3</v>
      </c>
      <c r="BW71">
        <v>2.7850000000000001E-3</v>
      </c>
      <c r="BX71">
        <v>1.077E-3</v>
      </c>
      <c r="BY71">
        <v>-4.8799999999999998E-3</v>
      </c>
      <c r="BZ71">
        <v>1.369E-3</v>
      </c>
      <c r="CA71">
        <v>3.885E-3</v>
      </c>
      <c r="CB71">
        <v>1.7849999999999999E-3</v>
      </c>
      <c r="CC71">
        <v>1.009E-2</v>
      </c>
      <c r="CD71">
        <v>2.05E-4</v>
      </c>
      <c r="CE71">
        <v>-2.4299999999999999E-3</v>
      </c>
      <c r="CF71">
        <v>4.0900000000000002E-4</v>
      </c>
    </row>
    <row r="72" spans="1:84" x14ac:dyDescent="0.4">
      <c r="A72">
        <v>1667.835</v>
      </c>
      <c r="B72">
        <v>-3.1900000000000001E-3</v>
      </c>
      <c r="C72">
        <v>3.4099999999999998E-3</v>
      </c>
      <c r="D72">
        <v>7.45E-3</v>
      </c>
      <c r="E72">
        <v>-4.4400000000000004E-3</v>
      </c>
      <c r="F72">
        <v>-3.2299999999999998E-3</v>
      </c>
      <c r="G72">
        <v>4.9249999999999997E-3</v>
      </c>
      <c r="H72">
        <v>2.0549999999999999E-2</v>
      </c>
      <c r="I72">
        <v>1.0035000000000001E-2</v>
      </c>
      <c r="J72">
        <v>2.4584999999999999E-2</v>
      </c>
      <c r="K72">
        <v>1.6995E-2</v>
      </c>
      <c r="L72">
        <v>1.308E-2</v>
      </c>
      <c r="M72">
        <v>1.4494999999999999E-2</v>
      </c>
      <c r="N72">
        <v>1.8124999999999999E-2</v>
      </c>
      <c r="O72">
        <v>1.6744999999999999E-2</v>
      </c>
      <c r="P72">
        <v>2.666E-3</v>
      </c>
      <c r="Q72">
        <v>2.2780000000000002E-2</v>
      </c>
      <c r="R72">
        <v>9.8250000000000004E-3</v>
      </c>
      <c r="S72">
        <v>1.1084999999999999E-2</v>
      </c>
      <c r="T72">
        <v>1.3945000000000001E-2</v>
      </c>
      <c r="U72">
        <v>9.3399999999999993E-3</v>
      </c>
      <c r="V72">
        <v>1.436E-2</v>
      </c>
      <c r="W72">
        <v>1.1355000000000001E-2</v>
      </c>
      <c r="X72">
        <v>1.3915E-2</v>
      </c>
      <c r="Y72">
        <v>1.384E-2</v>
      </c>
      <c r="Z72">
        <v>9.4199999999999996E-3</v>
      </c>
      <c r="AA72">
        <v>8.7749999999999998E-3</v>
      </c>
      <c r="AB72">
        <v>1.546E-2</v>
      </c>
      <c r="AC72">
        <v>1.2834999999999999E-2</v>
      </c>
      <c r="AD72">
        <v>9.5350000000000001E-3</v>
      </c>
      <c r="AE72">
        <v>1.6324999999999999E-2</v>
      </c>
      <c r="AF72">
        <v>5.8849999999999996E-3</v>
      </c>
      <c r="AG72">
        <v>9.7099999999999999E-3</v>
      </c>
      <c r="AH72">
        <v>1.4955E-2</v>
      </c>
      <c r="AI72">
        <v>1.1155E-2</v>
      </c>
      <c r="AJ72">
        <v>8.5950000000000002E-3</v>
      </c>
      <c r="AK72">
        <v>1.1165E-2</v>
      </c>
      <c r="AL72">
        <v>7.4149999999999997E-3</v>
      </c>
      <c r="AM72">
        <v>1.7179999999999999E-3</v>
      </c>
      <c r="AN72">
        <v>5.4799999999999996E-3</v>
      </c>
      <c r="AO72">
        <v>8.9250000000000006E-3</v>
      </c>
      <c r="AP72">
        <v>5.8450000000000004E-3</v>
      </c>
      <c r="AQ72">
        <v>1.0245000000000001E-2</v>
      </c>
      <c r="AR72">
        <v>1.0655E-2</v>
      </c>
      <c r="AS72">
        <v>3.6449999999999998E-3</v>
      </c>
      <c r="AT72">
        <v>6.0549999999999996E-3</v>
      </c>
      <c r="AU72">
        <v>8.7349999999999997E-3</v>
      </c>
      <c r="AV72">
        <v>8.3850000000000001E-3</v>
      </c>
      <c r="AW72">
        <v>6.5900000000000004E-3</v>
      </c>
      <c r="AX72">
        <v>5.5750000000000001E-3</v>
      </c>
      <c r="AY72">
        <v>1.2395E-2</v>
      </c>
      <c r="AZ72">
        <v>6.2899999999999996E-3</v>
      </c>
      <c r="BA72">
        <v>9.1649999999999995E-3</v>
      </c>
      <c r="BB72">
        <v>9.4199999999999996E-3</v>
      </c>
      <c r="BC72">
        <v>7.2100000000000003E-3</v>
      </c>
      <c r="BD72">
        <v>5.1900000000000002E-3</v>
      </c>
      <c r="BE72">
        <v>1.2574999999999999E-2</v>
      </c>
      <c r="BF72">
        <v>-2.5400000000000002E-3</v>
      </c>
      <c r="BG72">
        <v>4.1549999999999998E-3</v>
      </c>
      <c r="BH72">
        <v>5.0949999999999997E-3</v>
      </c>
      <c r="BI72">
        <v>5.5100000000000001E-3</v>
      </c>
      <c r="BJ72">
        <v>9.2849999999999999E-3</v>
      </c>
      <c r="BK72">
        <v>3.5100000000000001E-3</v>
      </c>
      <c r="BL72">
        <v>7.8650000000000005E-3</v>
      </c>
      <c r="BM72">
        <v>9.7400000000000004E-4</v>
      </c>
      <c r="BN72">
        <v>9.2449999999999997E-3</v>
      </c>
      <c r="BO72">
        <v>5.6150000000000002E-3</v>
      </c>
      <c r="BP72">
        <v>-6.2E-4</v>
      </c>
      <c r="BQ72">
        <v>8.7500000000000002E-4</v>
      </c>
      <c r="BR72">
        <v>3.2200000000000002E-3</v>
      </c>
      <c r="BS72">
        <v>1.4319999999999999E-3</v>
      </c>
      <c r="BT72">
        <v>-1.9300000000000001E-3</v>
      </c>
      <c r="BU72">
        <v>2.32E-3</v>
      </c>
      <c r="BV72">
        <v>8.4250000000000002E-3</v>
      </c>
      <c r="BW72">
        <v>3.0349999999999999E-3</v>
      </c>
      <c r="BX72">
        <v>2.317E-3</v>
      </c>
      <c r="BY72">
        <v>-6.6E-4</v>
      </c>
      <c r="BZ72">
        <v>4.2050000000000004E-3</v>
      </c>
      <c r="CA72">
        <v>4.8149999999999998E-3</v>
      </c>
      <c r="CB72">
        <v>3.3649999999999999E-3</v>
      </c>
      <c r="CC72">
        <v>1.342E-2</v>
      </c>
      <c r="CD72">
        <v>1.32E-3</v>
      </c>
      <c r="CE72">
        <v>-2.4199999999999998E-3</v>
      </c>
      <c r="CF72">
        <v>2.81E-4</v>
      </c>
    </row>
    <row r="73" spans="1:84" x14ac:dyDescent="0.4">
      <c r="A73">
        <v>1671.932</v>
      </c>
      <c r="B73">
        <v>-3.32E-3</v>
      </c>
      <c r="C73">
        <v>3.8700000000000002E-3</v>
      </c>
      <c r="D73">
        <v>6.2049999999999996E-3</v>
      </c>
      <c r="E73">
        <v>-3.2699999999999999E-3</v>
      </c>
      <c r="F73">
        <v>-3.49E-3</v>
      </c>
      <c r="G73">
        <v>6.9800000000000001E-3</v>
      </c>
      <c r="H73">
        <v>1.8275E-2</v>
      </c>
      <c r="I73">
        <v>8.2199999999999999E-3</v>
      </c>
      <c r="J73">
        <v>2.4070000000000001E-2</v>
      </c>
      <c r="K73">
        <v>1.5185000000000001E-2</v>
      </c>
      <c r="L73">
        <v>8.9499999999999996E-3</v>
      </c>
      <c r="M73">
        <v>1.0500000000000001E-2</v>
      </c>
      <c r="N73">
        <v>1.8759999999999999E-2</v>
      </c>
      <c r="O73">
        <v>1.508E-2</v>
      </c>
      <c r="P73">
        <v>-2.2000000000000001E-3</v>
      </c>
      <c r="Q73">
        <v>2.0125000000000001E-2</v>
      </c>
      <c r="R73">
        <v>5.9899999999999997E-3</v>
      </c>
      <c r="S73">
        <v>7.3850000000000001E-3</v>
      </c>
      <c r="T73">
        <v>1.1755E-2</v>
      </c>
      <c r="U73">
        <v>7.7349999999999997E-3</v>
      </c>
      <c r="V73">
        <v>1.451E-2</v>
      </c>
      <c r="W73">
        <v>9.0399999999999994E-3</v>
      </c>
      <c r="X73">
        <v>1.2505E-2</v>
      </c>
      <c r="Y73">
        <v>1.519E-2</v>
      </c>
      <c r="Z73">
        <v>6.0499999999999998E-3</v>
      </c>
      <c r="AA73">
        <v>6.7149999999999996E-3</v>
      </c>
      <c r="AB73">
        <v>1.5640000000000001E-2</v>
      </c>
      <c r="AC73">
        <v>1.1174999999999999E-2</v>
      </c>
      <c r="AD73">
        <v>6.3200000000000001E-3</v>
      </c>
      <c r="AE73">
        <v>1.3849999999999999E-2</v>
      </c>
      <c r="AF73">
        <v>3.6480000000000002E-3</v>
      </c>
      <c r="AG73">
        <v>1.1305000000000001E-2</v>
      </c>
      <c r="AH73">
        <v>1.328E-2</v>
      </c>
      <c r="AI73">
        <v>1.1015E-2</v>
      </c>
      <c r="AJ73">
        <v>6.6550000000000003E-3</v>
      </c>
      <c r="AK73">
        <v>9.3100000000000006E-3</v>
      </c>
      <c r="AL73">
        <v>4.0800000000000003E-3</v>
      </c>
      <c r="AM73">
        <v>-2.7399999999999998E-3</v>
      </c>
      <c r="AN73">
        <v>3.0249999999999999E-3</v>
      </c>
      <c r="AO73">
        <v>4.9750000000000003E-3</v>
      </c>
      <c r="AP73">
        <v>3.9300000000000003E-3</v>
      </c>
      <c r="AQ73">
        <v>1.1055000000000001E-2</v>
      </c>
      <c r="AR73">
        <v>9.3050000000000008E-3</v>
      </c>
      <c r="AS73">
        <v>1.5499999999999999E-3</v>
      </c>
      <c r="AT73">
        <v>4.7600000000000003E-3</v>
      </c>
      <c r="AU73">
        <v>8.6250000000000007E-3</v>
      </c>
      <c r="AV73">
        <v>4.4200000000000003E-3</v>
      </c>
      <c r="AW73">
        <v>6.025E-3</v>
      </c>
      <c r="AX73">
        <v>5.7099999999999998E-3</v>
      </c>
      <c r="AY73">
        <v>1.013E-2</v>
      </c>
      <c r="AZ73">
        <v>5.8399999999999997E-3</v>
      </c>
      <c r="BA73">
        <v>6.4400000000000004E-3</v>
      </c>
      <c r="BB73">
        <v>8.7349999999999997E-3</v>
      </c>
      <c r="BC73">
        <v>7.705E-3</v>
      </c>
      <c r="BD73">
        <v>3.235E-3</v>
      </c>
      <c r="BE73">
        <v>1.2540000000000001E-2</v>
      </c>
      <c r="BF73">
        <v>-4.3099999999999996E-3</v>
      </c>
      <c r="BG73">
        <v>2.8419999999999999E-3</v>
      </c>
      <c r="BH73">
        <v>3.2399999999999998E-3</v>
      </c>
      <c r="BI73">
        <v>4.4050000000000001E-3</v>
      </c>
      <c r="BJ73">
        <v>8.3350000000000004E-3</v>
      </c>
      <c r="BK73">
        <v>1.8469999999999999E-3</v>
      </c>
      <c r="BL73">
        <v>7.5950000000000002E-3</v>
      </c>
      <c r="BM73">
        <v>1.66E-4</v>
      </c>
      <c r="BN73">
        <v>6.4149999999999997E-3</v>
      </c>
      <c r="BO73">
        <v>5.0350000000000004E-3</v>
      </c>
      <c r="BP73">
        <v>-2.0200000000000001E-3</v>
      </c>
      <c r="BQ73">
        <v>-7.3999999999999999E-4</v>
      </c>
      <c r="BR73">
        <v>2.0500000000000002E-3</v>
      </c>
      <c r="BS73">
        <v>1.3320000000000001E-3</v>
      </c>
      <c r="BT73">
        <v>-4.62E-3</v>
      </c>
      <c r="BU73">
        <v>4.55E-4</v>
      </c>
      <c r="BV73">
        <v>4.9049999999999996E-3</v>
      </c>
      <c r="BW73">
        <v>1.237E-3</v>
      </c>
      <c r="BX73">
        <v>3.6600000000000001E-3</v>
      </c>
      <c r="BY73">
        <v>-2.3999999999999998E-3</v>
      </c>
      <c r="BZ73">
        <v>3.8500000000000001E-3</v>
      </c>
      <c r="CA73">
        <v>4.4400000000000004E-3</v>
      </c>
      <c r="CB73">
        <v>8.9300000000000002E-4</v>
      </c>
      <c r="CC73">
        <v>1.2800000000000001E-2</v>
      </c>
      <c r="CD73">
        <v>3.2799999999999999E-3</v>
      </c>
      <c r="CE73">
        <v>-3.1099999999999999E-3</v>
      </c>
      <c r="CF73">
        <v>1.209E-3</v>
      </c>
    </row>
    <row r="74" spans="1:84" x14ac:dyDescent="0.4">
      <c r="A74">
        <v>1676.048</v>
      </c>
      <c r="B74">
        <v>-3.65E-3</v>
      </c>
      <c r="C74">
        <v>1.58E-3</v>
      </c>
      <c r="D74">
        <v>6.2350000000000001E-3</v>
      </c>
      <c r="E74">
        <v>-1.4499999999999999E-3</v>
      </c>
      <c r="F74">
        <v>-2.7200000000000002E-3</v>
      </c>
      <c r="G74">
        <v>0</v>
      </c>
      <c r="H74">
        <v>1.5720000000000001E-2</v>
      </c>
      <c r="I74">
        <v>6.4650000000000003E-3</v>
      </c>
      <c r="J74">
        <v>1.7235E-2</v>
      </c>
      <c r="K74">
        <v>1.247E-2</v>
      </c>
      <c r="L74">
        <v>8.2550000000000002E-3</v>
      </c>
      <c r="M74">
        <v>1.099E-2</v>
      </c>
      <c r="N74">
        <v>1.8245000000000001E-2</v>
      </c>
      <c r="O74">
        <v>1.5219999999999999E-2</v>
      </c>
      <c r="P74" s="1">
        <v>-5.0000000000000004E-6</v>
      </c>
      <c r="Q74">
        <v>1.9900000000000001E-2</v>
      </c>
      <c r="R74">
        <v>7.6400000000000001E-3</v>
      </c>
      <c r="S74">
        <v>8.7299999999999999E-3</v>
      </c>
      <c r="T74">
        <v>1.052E-2</v>
      </c>
      <c r="U74">
        <v>7.5050000000000004E-3</v>
      </c>
      <c r="V74">
        <v>1.5195E-2</v>
      </c>
      <c r="W74">
        <v>9.8399999999999998E-3</v>
      </c>
      <c r="X74">
        <v>1.1585E-2</v>
      </c>
      <c r="Y74">
        <v>1.5134999999999999E-2</v>
      </c>
      <c r="Z74">
        <v>6.7400000000000003E-3</v>
      </c>
      <c r="AA74">
        <v>5.1200000000000004E-3</v>
      </c>
      <c r="AB74">
        <v>1.2545000000000001E-2</v>
      </c>
      <c r="AC74">
        <v>1.158E-2</v>
      </c>
      <c r="AD74">
        <v>8.2749999999999994E-3</v>
      </c>
      <c r="AE74">
        <v>1.3084999999999999E-2</v>
      </c>
      <c r="AF74">
        <v>3.3479999999999998E-3</v>
      </c>
      <c r="AG74">
        <v>1.3535E-2</v>
      </c>
      <c r="AH74">
        <v>1.197E-2</v>
      </c>
      <c r="AI74">
        <v>9.3299999999999998E-3</v>
      </c>
      <c r="AJ74">
        <v>5.2350000000000001E-3</v>
      </c>
      <c r="AK74">
        <v>8.8249999999999995E-3</v>
      </c>
      <c r="AL74">
        <v>3.13E-3</v>
      </c>
      <c r="AM74">
        <v>2.3000000000000001E-4</v>
      </c>
      <c r="AN74">
        <v>4.8900000000000002E-3</v>
      </c>
      <c r="AO74">
        <v>5.8199999999999997E-3</v>
      </c>
      <c r="AP74">
        <v>6.1349999999999998E-3</v>
      </c>
      <c r="AQ74">
        <v>8.8299999999999993E-3</v>
      </c>
      <c r="AR74">
        <v>7.6249999999999998E-3</v>
      </c>
      <c r="AS74">
        <v>7.9000000000000001E-4</v>
      </c>
      <c r="AT74">
        <v>5.6849999999999999E-3</v>
      </c>
      <c r="AU74">
        <v>6.1850000000000004E-3</v>
      </c>
      <c r="AV74">
        <v>3.7950000000000002E-3</v>
      </c>
      <c r="AW74">
        <v>4.6800000000000001E-3</v>
      </c>
      <c r="AX74">
        <v>5.3749999999999996E-3</v>
      </c>
      <c r="AY74">
        <v>9.8449999999999996E-3</v>
      </c>
      <c r="AZ74">
        <v>6.8599999999999998E-3</v>
      </c>
      <c r="BA74">
        <v>6.8900000000000003E-3</v>
      </c>
      <c r="BB74">
        <v>7.8300000000000002E-3</v>
      </c>
      <c r="BC74">
        <v>7.7250000000000001E-3</v>
      </c>
      <c r="BD74">
        <v>2.8900000000000002E-3</v>
      </c>
      <c r="BE74">
        <v>1.059E-2</v>
      </c>
      <c r="BF74">
        <v>-2.9499999999999999E-3</v>
      </c>
      <c r="BG74">
        <v>3.1670000000000001E-3</v>
      </c>
      <c r="BH74">
        <v>2.1350000000000002E-3</v>
      </c>
      <c r="BI74">
        <v>1.27E-4</v>
      </c>
      <c r="BJ74">
        <v>6.4400000000000004E-3</v>
      </c>
      <c r="BK74">
        <v>3.0200000000000002E-4</v>
      </c>
      <c r="BL74">
        <v>6.5550000000000001E-3</v>
      </c>
      <c r="BM74">
        <v>1.557E-3</v>
      </c>
      <c r="BN74">
        <v>4.62E-3</v>
      </c>
      <c r="BO74">
        <v>3.3600000000000001E-3</v>
      </c>
      <c r="BP74">
        <v>-6.7000000000000002E-4</v>
      </c>
      <c r="BQ74">
        <v>-5.1000000000000004E-4</v>
      </c>
      <c r="BR74">
        <v>2.6499999999999999E-4</v>
      </c>
      <c r="BS74">
        <v>-7.2999999999999996E-4</v>
      </c>
      <c r="BT74">
        <v>-5.5300000000000002E-3</v>
      </c>
      <c r="BU74">
        <v>-2.1000000000000001E-4</v>
      </c>
      <c r="BV74">
        <v>4.6499999999999996E-3</v>
      </c>
      <c r="BW74">
        <v>2.6220000000000002E-3</v>
      </c>
      <c r="BX74">
        <v>2.5999999999999999E-3</v>
      </c>
      <c r="BY74">
        <v>-2.0500000000000002E-3</v>
      </c>
      <c r="BZ74">
        <v>3.5999999999999999E-3</v>
      </c>
      <c r="CA74">
        <v>2.9299999999999999E-3</v>
      </c>
      <c r="CB74">
        <v>1.323E-3</v>
      </c>
      <c r="CC74">
        <v>9.4299999999999991E-3</v>
      </c>
      <c r="CD74">
        <v>2.0400000000000001E-3</v>
      </c>
      <c r="CE74">
        <v>-1.23E-3</v>
      </c>
      <c r="CF74">
        <v>4.0000000000000002E-4</v>
      </c>
    </row>
    <row r="75" spans="1:84" x14ac:dyDescent="0.4">
      <c r="A75">
        <v>1680.1849999999999</v>
      </c>
      <c r="B75">
        <v>-3.5100000000000001E-3</v>
      </c>
      <c r="C75">
        <v>1.475E-3</v>
      </c>
      <c r="D75">
        <v>6.0899999999999999E-3</v>
      </c>
      <c r="E75">
        <v>-2.8900000000000002E-3</v>
      </c>
      <c r="F75">
        <v>-1.1800000000000001E-3</v>
      </c>
      <c r="G75">
        <v>8.6499999999999999E-4</v>
      </c>
      <c r="H75">
        <v>1.5424999999999999E-2</v>
      </c>
      <c r="I75">
        <v>7.5649999999999997E-3</v>
      </c>
      <c r="J75">
        <v>1.7465000000000001E-2</v>
      </c>
      <c r="K75">
        <v>1.5089999999999999E-2</v>
      </c>
      <c r="L75">
        <v>1.1845E-2</v>
      </c>
      <c r="M75">
        <v>1.34E-2</v>
      </c>
      <c r="N75">
        <v>1.864E-2</v>
      </c>
      <c r="O75">
        <v>1.5395000000000001E-2</v>
      </c>
      <c r="P75">
        <v>3.47E-3</v>
      </c>
      <c r="Q75">
        <v>2.1545000000000002E-2</v>
      </c>
      <c r="R75">
        <v>1.1520000000000001E-2</v>
      </c>
      <c r="S75">
        <v>1.2529999999999999E-2</v>
      </c>
      <c r="T75">
        <v>1.223E-2</v>
      </c>
      <c r="U75">
        <v>8.8050000000000003E-3</v>
      </c>
      <c r="V75">
        <v>1.451E-2</v>
      </c>
      <c r="W75">
        <v>1.2200000000000001E-2</v>
      </c>
      <c r="X75">
        <v>1.3845E-2</v>
      </c>
      <c r="Y75">
        <v>1.3115E-2</v>
      </c>
      <c r="Z75">
        <v>1.0605E-2</v>
      </c>
      <c r="AA75">
        <v>5.0499999999999998E-3</v>
      </c>
      <c r="AB75">
        <v>1.213E-2</v>
      </c>
      <c r="AC75">
        <v>1.3275E-2</v>
      </c>
      <c r="AD75">
        <v>8.1650000000000004E-3</v>
      </c>
      <c r="AE75">
        <v>1.4540000000000001E-2</v>
      </c>
      <c r="AF75">
        <v>6.9699999999999996E-3</v>
      </c>
      <c r="AG75">
        <v>1.511E-2</v>
      </c>
      <c r="AH75">
        <v>1.3925E-2</v>
      </c>
      <c r="AI75">
        <v>1.0075000000000001E-2</v>
      </c>
      <c r="AJ75">
        <v>6.4000000000000003E-3</v>
      </c>
      <c r="AK75">
        <v>1.0919999999999999E-2</v>
      </c>
      <c r="AL75">
        <v>3.2450000000000001E-3</v>
      </c>
      <c r="AM75">
        <v>3.3500000000000001E-3</v>
      </c>
      <c r="AN75">
        <v>4.8679999999999999E-3</v>
      </c>
      <c r="AO75">
        <v>8.9499999999999996E-3</v>
      </c>
      <c r="AP75">
        <v>5.8999999999999999E-3</v>
      </c>
      <c r="AQ75">
        <v>1.018E-2</v>
      </c>
      <c r="AR75">
        <v>8.8850000000000005E-3</v>
      </c>
      <c r="AS75">
        <v>9.9500000000000001E-4</v>
      </c>
      <c r="AT75">
        <v>8.2950000000000003E-3</v>
      </c>
      <c r="AU75">
        <v>7.025E-3</v>
      </c>
      <c r="AV75">
        <v>5.5950000000000001E-3</v>
      </c>
      <c r="AW75">
        <v>4.9699999999999996E-3</v>
      </c>
      <c r="AX75">
        <v>6.4200000000000004E-3</v>
      </c>
      <c r="AY75">
        <v>1.3165E-2</v>
      </c>
      <c r="AZ75">
        <v>8.3750000000000005E-3</v>
      </c>
      <c r="BA75">
        <v>8.8450000000000004E-3</v>
      </c>
      <c r="BB75">
        <v>7.1549999999999999E-3</v>
      </c>
      <c r="BC75">
        <v>7.9399999999999991E-3</v>
      </c>
      <c r="BD75">
        <v>2.3670000000000002E-3</v>
      </c>
      <c r="BE75">
        <v>1.357E-2</v>
      </c>
      <c r="BF75">
        <v>-3.15E-3</v>
      </c>
      <c r="BG75">
        <v>5.1999999999999998E-3</v>
      </c>
      <c r="BH75">
        <v>5.4850000000000003E-3</v>
      </c>
      <c r="BI75">
        <v>4.2319999999999997E-3</v>
      </c>
      <c r="BJ75">
        <v>8.9300000000000004E-3</v>
      </c>
      <c r="BK75">
        <v>1.5200000000000001E-3</v>
      </c>
      <c r="BL75">
        <v>7.3800000000000003E-3</v>
      </c>
      <c r="BM75">
        <v>2.5400000000000002E-3</v>
      </c>
      <c r="BN75">
        <v>5.0299999999999997E-3</v>
      </c>
      <c r="BO75">
        <v>3.7599999999999999E-3</v>
      </c>
      <c r="BP75">
        <v>1.1400000000000001E-4</v>
      </c>
      <c r="BQ75">
        <v>1.6850000000000001E-3</v>
      </c>
      <c r="BR75">
        <v>1.5100000000000001E-3</v>
      </c>
      <c r="BS75">
        <v>-1.81E-3</v>
      </c>
      <c r="BT75">
        <v>-5.0699999999999999E-3</v>
      </c>
      <c r="BU75">
        <v>1.3699999999999999E-3</v>
      </c>
      <c r="BV75">
        <v>5.4050000000000001E-3</v>
      </c>
      <c r="BW75">
        <v>3.7450000000000001E-3</v>
      </c>
      <c r="BX75">
        <v>1.5E-3</v>
      </c>
      <c r="BY75">
        <v>1.27E-4</v>
      </c>
      <c r="BZ75">
        <v>5.2050000000000004E-3</v>
      </c>
      <c r="CA75">
        <v>2.545E-3</v>
      </c>
      <c r="CB75">
        <v>3.5249999999999999E-3</v>
      </c>
      <c r="CC75">
        <v>9.6349999999999995E-3</v>
      </c>
      <c r="CD75">
        <v>1.4350000000000001E-3</v>
      </c>
      <c r="CE75">
        <v>-2.2100000000000002E-3</v>
      </c>
      <c r="CF75">
        <v>4.4999999999999999E-4</v>
      </c>
    </row>
    <row r="76" spans="1:84" x14ac:dyDescent="0.4">
      <c r="A76">
        <v>1684.3420000000001</v>
      </c>
      <c r="B76">
        <v>-4.0099999999999997E-3</v>
      </c>
      <c r="C76">
        <v>2.8600000000000001E-3</v>
      </c>
      <c r="D76">
        <v>5.5649999999999996E-3</v>
      </c>
      <c r="E76">
        <v>-1.15E-3</v>
      </c>
      <c r="F76">
        <v>-3.2699999999999999E-3</v>
      </c>
      <c r="G76">
        <v>8.7950000000000007E-3</v>
      </c>
      <c r="H76">
        <v>1.6840000000000001E-2</v>
      </c>
      <c r="I76">
        <v>8.26E-3</v>
      </c>
      <c r="J76">
        <v>1.7809999999999999E-2</v>
      </c>
      <c r="K76">
        <v>1.5055000000000001E-2</v>
      </c>
      <c r="L76">
        <v>1.1270000000000001E-2</v>
      </c>
      <c r="M76">
        <v>9.4400000000000005E-3</v>
      </c>
      <c r="N76">
        <v>1.7415E-2</v>
      </c>
      <c r="O76">
        <v>1.1690000000000001E-2</v>
      </c>
      <c r="P76">
        <v>-1.1E-4</v>
      </c>
      <c r="Q76">
        <v>1.8095E-2</v>
      </c>
      <c r="R76">
        <v>8.5749999999999993E-3</v>
      </c>
      <c r="S76">
        <v>8.8050000000000003E-3</v>
      </c>
      <c r="T76">
        <v>9.9850000000000008E-3</v>
      </c>
      <c r="U76">
        <v>7.7499999999999999E-3</v>
      </c>
      <c r="V76">
        <v>1.026E-2</v>
      </c>
      <c r="W76">
        <v>9.1350000000000008E-3</v>
      </c>
      <c r="X76">
        <v>1.1004999999999999E-2</v>
      </c>
      <c r="Y76">
        <v>9.6299999999999997E-3</v>
      </c>
      <c r="Z76">
        <v>7.9050000000000006E-3</v>
      </c>
      <c r="AA76">
        <v>3.4949999999999998E-3</v>
      </c>
      <c r="AB76">
        <v>1.108E-2</v>
      </c>
      <c r="AC76">
        <v>1.0485E-2</v>
      </c>
      <c r="AD76">
        <v>4.2300000000000003E-3</v>
      </c>
      <c r="AE76">
        <v>1.2710000000000001E-2</v>
      </c>
      <c r="AF76">
        <v>4.2859999999999999E-3</v>
      </c>
      <c r="AG76">
        <v>1.3299999999999999E-2</v>
      </c>
      <c r="AH76">
        <v>1.078E-2</v>
      </c>
      <c r="AI76">
        <v>9.1249999999999994E-3</v>
      </c>
      <c r="AJ76">
        <v>4.3499999999999997E-3</v>
      </c>
      <c r="AK76">
        <v>9.7249999999999993E-3</v>
      </c>
      <c r="AL76">
        <v>7.2300000000000001E-4</v>
      </c>
      <c r="AM76">
        <v>-6.7000000000000002E-4</v>
      </c>
      <c r="AN76">
        <v>2.3280000000000002E-3</v>
      </c>
      <c r="AO76">
        <v>5.6950000000000004E-3</v>
      </c>
      <c r="AP76">
        <v>2.4750000000000002E-3</v>
      </c>
      <c r="AQ76">
        <v>7.2199999999999999E-3</v>
      </c>
      <c r="AR76">
        <v>4.9950000000000003E-3</v>
      </c>
      <c r="AS76">
        <v>-1.3999999999999999E-4</v>
      </c>
      <c r="AT76">
        <v>4.2449999999999996E-3</v>
      </c>
      <c r="AU76">
        <v>6.5250000000000004E-3</v>
      </c>
      <c r="AV76">
        <v>1.681E-3</v>
      </c>
      <c r="AW76">
        <v>3.5999999999999999E-3</v>
      </c>
      <c r="AX76">
        <v>5.4450000000000002E-3</v>
      </c>
      <c r="AY76">
        <v>9.1050000000000002E-3</v>
      </c>
      <c r="AZ76">
        <v>4.3229999999999996E-3</v>
      </c>
      <c r="BA76">
        <v>6.8999999999999999E-3</v>
      </c>
      <c r="BB76">
        <v>5.1850000000000004E-3</v>
      </c>
      <c r="BC76">
        <v>7.1199999999999996E-3</v>
      </c>
      <c r="BD76">
        <v>2.1870000000000001E-3</v>
      </c>
      <c r="BE76">
        <v>1.017E-2</v>
      </c>
      <c r="BF76">
        <v>-5.13E-3</v>
      </c>
      <c r="BG76">
        <v>2.14E-3</v>
      </c>
      <c r="BH76">
        <v>3.7299999999999998E-3</v>
      </c>
      <c r="BI76">
        <v>4.3550000000000004E-3</v>
      </c>
      <c r="BJ76">
        <v>8.8599999999999998E-3</v>
      </c>
      <c r="BK76">
        <v>-1.34E-3</v>
      </c>
      <c r="BL76">
        <v>6.4599999999999996E-3</v>
      </c>
      <c r="BM76">
        <v>-1.9300000000000001E-3</v>
      </c>
      <c r="BN76">
        <v>1.5299999999999999E-3</v>
      </c>
      <c r="BO76">
        <v>2.48E-3</v>
      </c>
      <c r="BP76">
        <v>-3.14E-3</v>
      </c>
      <c r="BQ76">
        <v>-2.5699999999999998E-3</v>
      </c>
      <c r="BR76">
        <v>6.0099999999999997E-4</v>
      </c>
      <c r="BS76">
        <v>-4.2399999999999998E-3</v>
      </c>
      <c r="BT76">
        <v>-6.79E-3</v>
      </c>
      <c r="BU76">
        <v>1.1349999999999999E-3</v>
      </c>
      <c r="BV76">
        <v>3.64E-3</v>
      </c>
      <c r="BW76">
        <v>2.97E-3</v>
      </c>
      <c r="BX76">
        <v>-8.1999999999999998E-4</v>
      </c>
      <c r="BY76">
        <v>-1.6199999999999999E-3</v>
      </c>
      <c r="BZ76">
        <v>3.9849999999999998E-3</v>
      </c>
      <c r="CA76">
        <v>1.0449999999999999E-3</v>
      </c>
      <c r="CB76">
        <v>2.235E-3</v>
      </c>
      <c r="CC76">
        <v>8.1700000000000002E-3</v>
      </c>
      <c r="CD76">
        <v>-1.34E-3</v>
      </c>
      <c r="CE76">
        <v>-2.5799999999999998E-3</v>
      </c>
      <c r="CF76">
        <v>4.0999999999999999E-4</v>
      </c>
    </row>
    <row r="77" spans="1:84" x14ac:dyDescent="0.4">
      <c r="A77">
        <v>1688.52</v>
      </c>
      <c r="B77">
        <v>-4.0899999999999999E-3</v>
      </c>
      <c r="C77">
        <v>2.9250000000000001E-3</v>
      </c>
      <c r="D77">
        <v>5.8250000000000003E-3</v>
      </c>
      <c r="E77">
        <v>-1.7799999999999999E-3</v>
      </c>
      <c r="F77">
        <v>-2.8800000000000002E-3</v>
      </c>
      <c r="G77">
        <v>6.9540000000000001E-3</v>
      </c>
      <c r="H77">
        <v>1.83E-2</v>
      </c>
      <c r="I77">
        <v>6.6449999999999999E-3</v>
      </c>
      <c r="J77">
        <v>1.6185000000000001E-2</v>
      </c>
      <c r="K77">
        <v>1.491E-2</v>
      </c>
      <c r="L77">
        <v>9.7649999999999994E-3</v>
      </c>
      <c r="M77">
        <v>8.0000000000000002E-3</v>
      </c>
      <c r="N77">
        <v>1.7135000000000001E-2</v>
      </c>
      <c r="O77">
        <v>1.106E-2</v>
      </c>
      <c r="P77">
        <v>-1.2199999999999999E-3</v>
      </c>
      <c r="Q77">
        <v>1.7100000000000001E-2</v>
      </c>
      <c r="R77">
        <v>5.2050000000000004E-3</v>
      </c>
      <c r="S77">
        <v>7.0099999999999997E-3</v>
      </c>
      <c r="T77">
        <v>8.2850000000000007E-3</v>
      </c>
      <c r="U77">
        <v>6.9049999999999997E-3</v>
      </c>
      <c r="V77">
        <v>1.0104999999999999E-2</v>
      </c>
      <c r="W77">
        <v>7.43E-3</v>
      </c>
      <c r="X77">
        <v>9.2300000000000004E-3</v>
      </c>
      <c r="Y77">
        <v>9.0200000000000002E-3</v>
      </c>
      <c r="Z77">
        <v>4.385E-3</v>
      </c>
      <c r="AA77">
        <v>1.634E-3</v>
      </c>
      <c r="AB77">
        <v>1.025E-2</v>
      </c>
      <c r="AC77">
        <v>9.1750000000000009E-3</v>
      </c>
      <c r="AD77">
        <v>7.0000000000000001E-3</v>
      </c>
      <c r="AE77">
        <v>1.1849999999999999E-2</v>
      </c>
      <c r="AF77">
        <v>1.356E-3</v>
      </c>
      <c r="AG77">
        <v>1.3169999999999999E-2</v>
      </c>
      <c r="AH77">
        <v>6.6649999999999999E-3</v>
      </c>
      <c r="AI77">
        <v>7.9550000000000003E-3</v>
      </c>
      <c r="AJ77">
        <v>4.6649999999999999E-3</v>
      </c>
      <c r="AK77">
        <v>7.0800000000000004E-3</v>
      </c>
      <c r="AL77">
        <v>9.4300000000000004E-4</v>
      </c>
      <c r="AM77">
        <v>-2.2499999999999998E-3</v>
      </c>
      <c r="AN77">
        <v>9.3499999999999996E-4</v>
      </c>
      <c r="AO77">
        <v>4.0249999999999999E-3</v>
      </c>
      <c r="AP77">
        <v>2.075E-3</v>
      </c>
      <c r="AQ77">
        <v>5.9249999999999997E-3</v>
      </c>
      <c r="AR77">
        <v>2.9299999999999999E-3</v>
      </c>
      <c r="AS77">
        <v>-1.4499999999999999E-3</v>
      </c>
      <c r="AT77">
        <v>2.7850000000000001E-3</v>
      </c>
      <c r="AU77">
        <v>5.8050000000000003E-3</v>
      </c>
      <c r="AV77">
        <v>9.5100000000000002E-4</v>
      </c>
      <c r="AW77">
        <v>2.3500000000000001E-3</v>
      </c>
      <c r="AX77">
        <v>3.7499999999999999E-3</v>
      </c>
      <c r="AY77">
        <v>3.4099999999999998E-3</v>
      </c>
      <c r="AZ77">
        <v>1.4580000000000001E-3</v>
      </c>
      <c r="BA77">
        <v>5.5149999999999999E-3</v>
      </c>
      <c r="BB77">
        <v>6.6699999999999997E-3</v>
      </c>
      <c r="BC77">
        <v>6.4549999999999998E-3</v>
      </c>
      <c r="BD77">
        <v>3.1250000000000002E-3</v>
      </c>
      <c r="BE77">
        <v>6.7149999999999996E-3</v>
      </c>
      <c r="BF77">
        <v>-4.7099999999999998E-3</v>
      </c>
      <c r="BG77">
        <v>-1.2E-4</v>
      </c>
      <c r="BH77">
        <v>1.4599999999999999E-3</v>
      </c>
      <c r="BI77">
        <v>8.7500000000000002E-4</v>
      </c>
      <c r="BJ77">
        <v>5.8500000000000002E-3</v>
      </c>
      <c r="BK77">
        <v>-2.5999999999999999E-3</v>
      </c>
      <c r="BL77">
        <v>3.16E-3</v>
      </c>
      <c r="BM77">
        <v>-2.98E-3</v>
      </c>
      <c r="BN77">
        <v>1.8450000000000001E-3</v>
      </c>
      <c r="BO77">
        <v>2.3549999999999999E-3</v>
      </c>
      <c r="BP77">
        <v>-3.9699999999999996E-3</v>
      </c>
      <c r="BQ77">
        <v>-5.1399999999999996E-3</v>
      </c>
      <c r="BR77">
        <v>-1.2999999999999999E-4</v>
      </c>
      <c r="BS77">
        <v>-5.5399999999999998E-3</v>
      </c>
      <c r="BT77">
        <v>-6.0400000000000002E-3</v>
      </c>
      <c r="BU77">
        <v>8.4599999999999996E-4</v>
      </c>
      <c r="BV77">
        <v>2.085E-3</v>
      </c>
      <c r="BW77">
        <v>2.3549999999999999E-3</v>
      </c>
      <c r="BX77">
        <v>2.9500000000000001E-4</v>
      </c>
      <c r="BY77">
        <v>-3.8600000000000001E-3</v>
      </c>
      <c r="BZ77">
        <v>1.449E-3</v>
      </c>
      <c r="CA77">
        <v>-2.2599999999999999E-3</v>
      </c>
      <c r="CB77">
        <v>-2.3000000000000001E-4</v>
      </c>
      <c r="CC77">
        <v>7.11E-3</v>
      </c>
      <c r="CD77">
        <v>-2.8700000000000002E-3</v>
      </c>
      <c r="CE77">
        <v>-1.3999999999999999E-4</v>
      </c>
      <c r="CF77">
        <v>-1.75E-3</v>
      </c>
    </row>
    <row r="78" spans="1:84" x14ac:dyDescent="0.4">
      <c r="A78">
        <v>1692.7190000000001</v>
      </c>
      <c r="B78" s="1">
        <v>2.0000000000000002E-5</v>
      </c>
      <c r="C78">
        <v>2.0330000000000001E-3</v>
      </c>
      <c r="D78">
        <v>3.8800000000000002E-3</v>
      </c>
      <c r="E78">
        <v>-5.1900000000000002E-3</v>
      </c>
      <c r="F78">
        <v>-7.3999999999999999E-4</v>
      </c>
      <c r="G78">
        <v>8.0239999999999999E-3</v>
      </c>
      <c r="H78">
        <v>1.4800000000000001E-2</v>
      </c>
      <c r="I78">
        <v>1.9499999999999999E-3</v>
      </c>
      <c r="J78">
        <v>1.4245000000000001E-2</v>
      </c>
      <c r="K78">
        <v>1.4154999999999999E-2</v>
      </c>
      <c r="L78">
        <v>8.4100000000000008E-3</v>
      </c>
      <c r="M78">
        <v>9.9450000000000007E-3</v>
      </c>
      <c r="N78">
        <v>1.3615E-2</v>
      </c>
      <c r="O78">
        <v>1.3865000000000001E-2</v>
      </c>
      <c r="P78">
        <v>1.63E-4</v>
      </c>
      <c r="Q78">
        <v>1.857E-2</v>
      </c>
      <c r="R78">
        <v>6.7600000000000004E-3</v>
      </c>
      <c r="S78">
        <v>8.3350000000000004E-3</v>
      </c>
      <c r="T78">
        <v>9.5899999999999996E-3</v>
      </c>
      <c r="U78">
        <v>7.4900000000000001E-3</v>
      </c>
      <c r="V78">
        <v>1.342E-2</v>
      </c>
      <c r="W78">
        <v>8.2100000000000003E-3</v>
      </c>
      <c r="X78">
        <v>1.2160000000000001E-2</v>
      </c>
      <c r="Y78">
        <v>1.2075000000000001E-2</v>
      </c>
      <c r="Z78">
        <v>9.9950000000000004E-3</v>
      </c>
      <c r="AA78">
        <v>2.1189999999999998E-3</v>
      </c>
      <c r="AB78">
        <v>1.438E-2</v>
      </c>
      <c r="AC78">
        <v>9.3900000000000008E-3</v>
      </c>
      <c r="AD78">
        <v>7.4000000000000003E-3</v>
      </c>
      <c r="AE78">
        <v>1.3955E-2</v>
      </c>
      <c r="AF78">
        <v>6.0949999999999997E-3</v>
      </c>
      <c r="AG78">
        <v>1.3429999999999999E-2</v>
      </c>
      <c r="AH78">
        <v>1.2315E-2</v>
      </c>
      <c r="AI78">
        <v>9.9799999999999993E-3</v>
      </c>
      <c r="AJ78">
        <v>7.4000000000000003E-3</v>
      </c>
      <c r="AK78">
        <v>6.4650000000000003E-3</v>
      </c>
      <c r="AL78">
        <v>3.545E-3</v>
      </c>
      <c r="AM78">
        <v>1.495E-3</v>
      </c>
      <c r="AN78">
        <v>1.5349999999999999E-3</v>
      </c>
      <c r="AO78">
        <v>7.4400000000000004E-3</v>
      </c>
      <c r="AP78">
        <v>6.045E-3</v>
      </c>
      <c r="AQ78">
        <v>9.3200000000000002E-3</v>
      </c>
      <c r="AR78">
        <v>5.2599999999999999E-3</v>
      </c>
      <c r="AS78">
        <v>3.3649999999999999E-3</v>
      </c>
      <c r="AT78">
        <v>2.6549999999999998E-3</v>
      </c>
      <c r="AU78">
        <v>7.1549999999999999E-3</v>
      </c>
      <c r="AV78">
        <v>3.5000000000000001E-3</v>
      </c>
      <c r="AW78">
        <v>5.7149999999999996E-3</v>
      </c>
      <c r="AX78">
        <v>6.2500000000000003E-3</v>
      </c>
      <c r="AY78">
        <v>5.45E-3</v>
      </c>
      <c r="AZ78">
        <v>3.3649999999999999E-3</v>
      </c>
      <c r="BA78">
        <v>7.6299999999999996E-3</v>
      </c>
      <c r="BB78">
        <v>7.4650000000000003E-3</v>
      </c>
      <c r="BC78">
        <v>6.0949999999999997E-3</v>
      </c>
      <c r="BD78">
        <v>3.2399999999999998E-3</v>
      </c>
      <c r="BE78">
        <v>1.0359999999999999E-2</v>
      </c>
      <c r="BF78">
        <v>-3.4399999999999999E-3</v>
      </c>
      <c r="BG78">
        <v>3.6589999999999999E-3</v>
      </c>
      <c r="BH78">
        <v>4.0150000000000003E-3</v>
      </c>
      <c r="BI78">
        <v>4.4349999999999997E-3</v>
      </c>
      <c r="BJ78">
        <v>8.4799999999999997E-3</v>
      </c>
      <c r="BK78">
        <v>-1.2999999999999999E-3</v>
      </c>
      <c r="BL78">
        <v>6.4900000000000001E-3</v>
      </c>
      <c r="BM78">
        <v>1.7930000000000001E-3</v>
      </c>
      <c r="BN78">
        <v>4.725E-3</v>
      </c>
      <c r="BO78">
        <v>2.5200000000000001E-3</v>
      </c>
      <c r="BP78">
        <v>-2.32E-3</v>
      </c>
      <c r="BQ78">
        <v>-3.8999999999999999E-4</v>
      </c>
      <c r="BR78">
        <v>2.5509999999999999E-3</v>
      </c>
      <c r="BS78">
        <v>-2.66E-3</v>
      </c>
      <c r="BT78">
        <v>-1.5200000000000001E-3</v>
      </c>
      <c r="BU78">
        <v>2.421E-3</v>
      </c>
      <c r="BV78">
        <v>3.3300000000000001E-3</v>
      </c>
      <c r="BW78">
        <v>3.9199999999999999E-3</v>
      </c>
      <c r="BX78">
        <v>1.358E-3</v>
      </c>
      <c r="BY78">
        <v>-4.8300000000000001E-3</v>
      </c>
      <c r="BZ78">
        <v>3.1089999999999998E-3</v>
      </c>
      <c r="CA78">
        <v>1.4499999999999999E-3</v>
      </c>
      <c r="CB78">
        <v>2.016E-3</v>
      </c>
      <c r="CC78">
        <v>1.0500000000000001E-2</v>
      </c>
      <c r="CD78">
        <v>1.9E-3</v>
      </c>
      <c r="CE78">
        <v>-3.3E-4</v>
      </c>
      <c r="CF78">
        <v>-1.1299999999999999E-3</v>
      </c>
    </row>
    <row r="79" spans="1:84" x14ac:dyDescent="0.4">
      <c r="A79">
        <v>1696.9380000000001</v>
      </c>
      <c r="B79">
        <v>-1.5299999999999999E-3</v>
      </c>
      <c r="C79">
        <v>1.8079999999999999E-3</v>
      </c>
      <c r="D79">
        <v>4.235E-3</v>
      </c>
      <c r="E79">
        <v>-6.0899999999999999E-3</v>
      </c>
      <c r="F79">
        <v>1.57E-3</v>
      </c>
      <c r="G79">
        <v>6.5050000000000004E-3</v>
      </c>
      <c r="H79">
        <v>2.2769999999999999E-2</v>
      </c>
      <c r="I79">
        <v>6.0800000000000003E-3</v>
      </c>
      <c r="J79">
        <v>2.1104999999999999E-2</v>
      </c>
      <c r="K79">
        <v>1.7139999999999999E-2</v>
      </c>
      <c r="L79">
        <v>9.3200000000000002E-3</v>
      </c>
      <c r="M79">
        <v>1.0935E-2</v>
      </c>
      <c r="N79">
        <v>1.5869999999999999E-2</v>
      </c>
      <c r="O79">
        <v>1.5914999999999999E-2</v>
      </c>
      <c r="P79">
        <v>-3.5599999999999998E-3</v>
      </c>
      <c r="Q79">
        <v>2.3165000000000002E-2</v>
      </c>
      <c r="R79">
        <v>8.5249999999999996E-3</v>
      </c>
      <c r="S79">
        <v>8.94E-3</v>
      </c>
      <c r="T79">
        <v>7.9000000000000008E-3</v>
      </c>
      <c r="U79">
        <v>5.6849999999999999E-3</v>
      </c>
      <c r="V79">
        <v>1.4234999999999999E-2</v>
      </c>
      <c r="W79">
        <v>5.1749999999999999E-3</v>
      </c>
      <c r="X79">
        <v>9.4850000000000004E-3</v>
      </c>
      <c r="Y79">
        <v>1.295E-2</v>
      </c>
      <c r="Z79">
        <v>8.4349999999999998E-3</v>
      </c>
      <c r="AA79">
        <v>1.356E-3</v>
      </c>
      <c r="AB79">
        <v>1.4460000000000001E-2</v>
      </c>
      <c r="AC79">
        <v>9.2300000000000004E-3</v>
      </c>
      <c r="AD79">
        <v>7.7999999999999996E-3</v>
      </c>
      <c r="AE79">
        <v>1.5424999999999999E-2</v>
      </c>
      <c r="AF79">
        <v>6.0650000000000001E-3</v>
      </c>
      <c r="AG79">
        <v>1.2409999999999999E-2</v>
      </c>
      <c r="AH79">
        <v>1.634E-2</v>
      </c>
      <c r="AI79">
        <v>7.7799999999999996E-3</v>
      </c>
      <c r="AJ79">
        <v>7.4900000000000001E-3</v>
      </c>
      <c r="AK79">
        <v>9.495E-3</v>
      </c>
      <c r="AL79">
        <v>2.843E-3</v>
      </c>
      <c r="AM79" s="1">
        <v>-5.0000000000000004E-6</v>
      </c>
      <c r="AN79">
        <v>1.5399999999999999E-3</v>
      </c>
      <c r="AO79">
        <v>7.45E-3</v>
      </c>
      <c r="AP79">
        <v>6.8799999999999998E-3</v>
      </c>
      <c r="AQ79">
        <v>9.1850000000000005E-3</v>
      </c>
      <c r="AR79">
        <v>3.895E-3</v>
      </c>
      <c r="AS79">
        <v>4.2059999999999997E-3</v>
      </c>
      <c r="AT79">
        <v>1.031E-3</v>
      </c>
      <c r="AU79">
        <v>6.4599999999999996E-3</v>
      </c>
      <c r="AV79">
        <v>4.7299999999999998E-3</v>
      </c>
      <c r="AW79">
        <v>7.1250000000000003E-3</v>
      </c>
      <c r="AX79">
        <v>4.6189999999999998E-3</v>
      </c>
      <c r="AY79">
        <v>7.6249999999999998E-3</v>
      </c>
      <c r="AZ79">
        <v>6.6249999999999998E-3</v>
      </c>
      <c r="BA79">
        <v>8.4600000000000005E-3</v>
      </c>
      <c r="BB79">
        <v>3.8999999999999998E-3</v>
      </c>
      <c r="BC79">
        <v>5.6499999999999996E-3</v>
      </c>
      <c r="BD79">
        <v>1.64E-3</v>
      </c>
      <c r="BE79">
        <v>1.3105E-2</v>
      </c>
      <c r="BF79">
        <v>-2.0600000000000002E-3</v>
      </c>
      <c r="BG79">
        <v>3.3279999999999998E-3</v>
      </c>
      <c r="BH79">
        <v>3.8600000000000001E-3</v>
      </c>
      <c r="BI79">
        <v>3.3289999999999999E-3</v>
      </c>
      <c r="BJ79">
        <v>9.2200000000000008E-3</v>
      </c>
      <c r="BK79" s="1">
        <v>-9.5000000000000005E-5</v>
      </c>
      <c r="BL79">
        <v>7.7549999999999997E-3</v>
      </c>
      <c r="BM79">
        <v>-2.14E-3</v>
      </c>
      <c r="BN79">
        <v>2.32E-3</v>
      </c>
      <c r="BO79">
        <v>4.0350000000000004E-3</v>
      </c>
      <c r="BP79">
        <v>-5.4999999999999997E-3</v>
      </c>
      <c r="BQ79">
        <v>-9.8999999999999999E-4</v>
      </c>
      <c r="BR79" s="1">
        <v>4.0000000000000003E-5</v>
      </c>
      <c r="BS79">
        <v>-3.7799999999999999E-3</v>
      </c>
      <c r="BT79">
        <v>-3.4499999999999999E-3</v>
      </c>
      <c r="BU79">
        <v>-8.8999999999999995E-4</v>
      </c>
      <c r="BV79">
        <v>1.4300000000000001E-3</v>
      </c>
      <c r="BW79">
        <v>4.7299999999999998E-3</v>
      </c>
      <c r="BX79">
        <v>-5.9000000000000003E-4</v>
      </c>
      <c r="BY79">
        <v>-6.7499999999999999E-3</v>
      </c>
      <c r="BZ79">
        <v>5.0899999999999999E-3</v>
      </c>
      <c r="CA79">
        <v>5.1650000000000003E-3</v>
      </c>
      <c r="CB79">
        <v>6.4250000000000002E-3</v>
      </c>
      <c r="CC79">
        <v>1.0805E-2</v>
      </c>
      <c r="CD79">
        <v>1.6750000000000001E-3</v>
      </c>
      <c r="CE79">
        <v>-3.9399999999999999E-3</v>
      </c>
      <c r="CF79">
        <v>-1.14E-3</v>
      </c>
    </row>
    <row r="80" spans="1:84" x14ac:dyDescent="0.4">
      <c r="A80">
        <v>1701.1790000000001</v>
      </c>
      <c r="B80">
        <v>-3.4199999999999999E-3</v>
      </c>
      <c r="C80">
        <v>1.591E-3</v>
      </c>
      <c r="D80">
        <v>6.1450000000000003E-3</v>
      </c>
      <c r="E80">
        <v>-4.1399999999999996E-3</v>
      </c>
      <c r="F80">
        <v>-1.8000000000000001E-4</v>
      </c>
      <c r="G80">
        <v>-1.3699999999999999E-3</v>
      </c>
      <c r="H80">
        <v>2.691E-2</v>
      </c>
      <c r="I80">
        <v>1.3845E-2</v>
      </c>
      <c r="J80">
        <v>2.4674999999999999E-2</v>
      </c>
      <c r="K80">
        <v>1.8755000000000001E-2</v>
      </c>
      <c r="L80">
        <v>1.225E-2</v>
      </c>
      <c r="M80">
        <v>1.2055E-2</v>
      </c>
      <c r="N80">
        <v>1.9375E-2</v>
      </c>
      <c r="O80">
        <v>1.354E-2</v>
      </c>
      <c r="P80">
        <v>-4.2900000000000004E-3</v>
      </c>
      <c r="Q80">
        <v>2.1829999999999999E-2</v>
      </c>
      <c r="R80">
        <v>7.45E-3</v>
      </c>
      <c r="S80">
        <v>8.3750000000000005E-3</v>
      </c>
      <c r="T80">
        <v>5.3099999999999996E-3</v>
      </c>
      <c r="U80">
        <v>4.96E-3</v>
      </c>
      <c r="V80">
        <v>1.1505E-2</v>
      </c>
      <c r="W80">
        <v>4.9750000000000003E-3</v>
      </c>
      <c r="X80">
        <v>6.2700000000000004E-3</v>
      </c>
      <c r="Y80">
        <v>9.8499999999999994E-3</v>
      </c>
      <c r="Z80">
        <v>1.0009999999999999E-3</v>
      </c>
      <c r="AA80">
        <v>9.7099999999999997E-4</v>
      </c>
      <c r="AB80">
        <v>1.085E-2</v>
      </c>
      <c r="AC80">
        <v>1.1025E-2</v>
      </c>
      <c r="AD80">
        <v>8.6700000000000006E-3</v>
      </c>
      <c r="AE80">
        <v>1.3335E-2</v>
      </c>
      <c r="AF80">
        <v>2.5400000000000002E-3</v>
      </c>
      <c r="AG80">
        <v>1.5275E-2</v>
      </c>
      <c r="AH80">
        <v>1.4789999999999999E-2</v>
      </c>
      <c r="AI80">
        <v>5.28E-3</v>
      </c>
      <c r="AJ80">
        <v>6.5649999999999997E-3</v>
      </c>
      <c r="AK80">
        <v>9.0799999999999995E-3</v>
      </c>
      <c r="AL80">
        <v>7.6800000000000002E-4</v>
      </c>
      <c r="AM80">
        <v>-4.5900000000000003E-3</v>
      </c>
      <c r="AN80">
        <v>-5.9999999999999995E-4</v>
      </c>
      <c r="AO80">
        <v>5.9800000000000001E-3</v>
      </c>
      <c r="AP80">
        <v>3.1050000000000001E-3</v>
      </c>
      <c r="AQ80">
        <v>8.4250000000000002E-3</v>
      </c>
      <c r="AR80">
        <v>3.3800000000000002E-3</v>
      </c>
      <c r="AS80">
        <v>7.4899999999999999E-4</v>
      </c>
      <c r="AT80">
        <v>1.7200000000000001E-4</v>
      </c>
      <c r="AU80">
        <v>4.3949999999999996E-3</v>
      </c>
      <c r="AV80">
        <v>4.8300000000000001E-3</v>
      </c>
      <c r="AW80">
        <v>4.7000000000000002E-3</v>
      </c>
      <c r="AX80">
        <v>3.4139999999999999E-3</v>
      </c>
      <c r="AY80">
        <v>5.7549999999999997E-3</v>
      </c>
      <c r="AZ80">
        <v>4.4990000000000004E-3</v>
      </c>
      <c r="BA80">
        <v>6.13E-3</v>
      </c>
      <c r="BB80">
        <v>3.6749999999999999E-3</v>
      </c>
      <c r="BC80">
        <v>7.9950000000000004E-3</v>
      </c>
      <c r="BD80">
        <v>1.005E-3</v>
      </c>
      <c r="BE80">
        <v>1.2975E-2</v>
      </c>
      <c r="BF80">
        <v>-4.62E-3</v>
      </c>
      <c r="BG80">
        <v>-1.4400000000000001E-3</v>
      </c>
      <c r="BH80">
        <v>2.1099999999999999E-3</v>
      </c>
      <c r="BI80">
        <v>3.7199999999999999E-4</v>
      </c>
      <c r="BJ80">
        <v>6.6449999999999999E-3</v>
      </c>
      <c r="BK80">
        <v>2.05E-4</v>
      </c>
      <c r="BL80">
        <v>5.3800000000000002E-3</v>
      </c>
      <c r="BM80">
        <v>-6.0800000000000003E-3</v>
      </c>
      <c r="BN80">
        <v>1.7750000000000001E-3</v>
      </c>
      <c r="BO80">
        <v>5.1450000000000003E-3</v>
      </c>
      <c r="BP80">
        <v>-5.9199999999999999E-3</v>
      </c>
      <c r="BQ80">
        <v>-3.8999999999999998E-3</v>
      </c>
      <c r="BR80">
        <v>-1.6100000000000001E-3</v>
      </c>
      <c r="BS80">
        <v>-3.9699999999999996E-3</v>
      </c>
      <c r="BT80">
        <v>-6.2199999999999998E-3</v>
      </c>
      <c r="BU80">
        <v>-1.16E-3</v>
      </c>
      <c r="BV80" s="1">
        <v>3.0000000000000001E-5</v>
      </c>
      <c r="BW80">
        <v>2.6949999999999999E-3</v>
      </c>
      <c r="BX80">
        <v>-2.5300000000000001E-3</v>
      </c>
      <c r="BY80">
        <v>-4.9300000000000004E-3</v>
      </c>
      <c r="BZ80">
        <v>1.33E-3</v>
      </c>
      <c r="CA80">
        <v>3.0950000000000001E-3</v>
      </c>
      <c r="CB80">
        <v>6.4050000000000001E-3</v>
      </c>
      <c r="CC80">
        <v>1.0525E-2</v>
      </c>
      <c r="CD80">
        <v>-1.41E-3</v>
      </c>
      <c r="CE80">
        <v>-2.3E-3</v>
      </c>
      <c r="CF80">
        <v>-3.5799999999999998E-3</v>
      </c>
    </row>
    <row r="81" spans="1:84" x14ac:dyDescent="0.4">
      <c r="A81">
        <v>1705.441</v>
      </c>
      <c r="B81">
        <v>-1.8500000000000001E-3</v>
      </c>
      <c r="C81">
        <v>1.616E-3</v>
      </c>
      <c r="D81">
        <v>5.0350000000000004E-3</v>
      </c>
      <c r="E81">
        <v>-1.2899999999999999E-3</v>
      </c>
      <c r="F81">
        <v>-3.5100000000000001E-3</v>
      </c>
      <c r="G81">
        <v>1.421E-3</v>
      </c>
      <c r="H81">
        <v>1.7805000000000001E-2</v>
      </c>
      <c r="I81">
        <v>1.1695000000000001E-2</v>
      </c>
      <c r="J81">
        <v>1.745E-2</v>
      </c>
      <c r="K81">
        <v>1.2529999999999999E-2</v>
      </c>
      <c r="L81">
        <v>8.6149999999999994E-3</v>
      </c>
      <c r="M81">
        <v>8.9250000000000006E-3</v>
      </c>
      <c r="N81">
        <v>1.5925000000000002E-2</v>
      </c>
      <c r="O81">
        <v>8.9200000000000008E-3</v>
      </c>
      <c r="P81">
        <v>-2.1199999999999999E-3</v>
      </c>
      <c r="Q81">
        <v>1.2659999999999999E-2</v>
      </c>
      <c r="R81">
        <v>4.1099999999999999E-3</v>
      </c>
      <c r="S81">
        <v>5.1349999999999998E-3</v>
      </c>
      <c r="T81">
        <v>5.045E-3</v>
      </c>
      <c r="U81">
        <v>5.7000000000000002E-3</v>
      </c>
      <c r="V81">
        <v>7.5599999999999999E-3</v>
      </c>
      <c r="W81">
        <v>5.5050000000000003E-3</v>
      </c>
      <c r="X81">
        <v>4.28E-3</v>
      </c>
      <c r="Y81">
        <v>6.2449999999999997E-3</v>
      </c>
      <c r="Z81">
        <v>2.5900000000000001E-4</v>
      </c>
      <c r="AA81">
        <v>2.5699999999999998E-3</v>
      </c>
      <c r="AB81">
        <v>8.2649999999999998E-3</v>
      </c>
      <c r="AC81">
        <v>7.1149999999999998E-3</v>
      </c>
      <c r="AD81">
        <v>4.4099999999999999E-3</v>
      </c>
      <c r="AE81">
        <v>7.3550000000000004E-3</v>
      </c>
      <c r="AF81">
        <v>6.6E-4</v>
      </c>
      <c r="AG81">
        <v>1.1915E-2</v>
      </c>
      <c r="AH81">
        <v>9.2800000000000001E-3</v>
      </c>
      <c r="AI81">
        <v>2.7230000000000002E-3</v>
      </c>
      <c r="AJ81">
        <v>2.4199999999999998E-3</v>
      </c>
      <c r="AK81">
        <v>5.8999999999999999E-3</v>
      </c>
      <c r="AL81">
        <v>8.5000000000000006E-5</v>
      </c>
      <c r="AM81">
        <v>-6.0099999999999997E-3</v>
      </c>
      <c r="AN81">
        <v>-8.1999999999999998E-4</v>
      </c>
      <c r="AO81">
        <v>3.4420000000000002E-3</v>
      </c>
      <c r="AP81">
        <v>2.5999999999999998E-4</v>
      </c>
      <c r="AQ81">
        <v>4.9100000000000003E-3</v>
      </c>
      <c r="AR81">
        <v>3.5100000000000001E-3</v>
      </c>
      <c r="AS81">
        <v>-1.2800000000000001E-3</v>
      </c>
      <c r="AT81">
        <v>-1.32E-3</v>
      </c>
      <c r="AU81">
        <v>1.0319999999999999E-3</v>
      </c>
      <c r="AV81">
        <v>3.725E-3</v>
      </c>
      <c r="AW81">
        <v>1.9400000000000001E-3</v>
      </c>
      <c r="AX81">
        <v>1.6000000000000001E-3</v>
      </c>
      <c r="AY81">
        <v>2.2399999999999998E-3</v>
      </c>
      <c r="AZ81">
        <v>-1.89E-3</v>
      </c>
      <c r="BA81">
        <v>1.895E-3</v>
      </c>
      <c r="BB81">
        <v>3.7699999999999999E-3</v>
      </c>
      <c r="BC81">
        <v>6.4250000000000002E-3</v>
      </c>
      <c r="BD81">
        <v>2.4780000000000002E-3</v>
      </c>
      <c r="BE81">
        <v>8.7100000000000007E-3</v>
      </c>
      <c r="BF81">
        <v>-9.3100000000000006E-3</v>
      </c>
      <c r="BG81">
        <v>-1.2999999999999999E-3</v>
      </c>
      <c r="BH81">
        <v>2.9949999999999998E-3</v>
      </c>
      <c r="BI81">
        <v>-1.33E-3</v>
      </c>
      <c r="BJ81">
        <v>2.807E-3</v>
      </c>
      <c r="BK81">
        <v>-3.15E-3</v>
      </c>
      <c r="BL81">
        <v>4.7200000000000002E-3</v>
      </c>
      <c r="BM81">
        <v>-3.5400000000000002E-3</v>
      </c>
      <c r="BN81">
        <v>3.7499999999999999E-3</v>
      </c>
      <c r="BO81">
        <v>3.4250000000000001E-3</v>
      </c>
      <c r="BP81">
        <v>-3.9699999999999996E-3</v>
      </c>
      <c r="BQ81">
        <v>-2.7399999999999998E-3</v>
      </c>
      <c r="BR81">
        <v>7.0500000000000001E-4</v>
      </c>
      <c r="BS81">
        <v>8.3299999999999997E-4</v>
      </c>
      <c r="BT81">
        <v>-5.0899999999999999E-3</v>
      </c>
      <c r="BU81">
        <v>5.7499999999999999E-4</v>
      </c>
      <c r="BV81">
        <v>3.4499999999999998E-4</v>
      </c>
      <c r="BW81">
        <v>6.6E-4</v>
      </c>
      <c r="BX81">
        <v>-2.5400000000000002E-3</v>
      </c>
      <c r="BY81">
        <v>-4.2599999999999999E-3</v>
      </c>
      <c r="BZ81">
        <v>-2.3600000000000001E-3</v>
      </c>
      <c r="CA81">
        <v>9.8200000000000002E-4</v>
      </c>
      <c r="CB81">
        <v>1.815E-3</v>
      </c>
      <c r="CC81">
        <v>7.1700000000000002E-3</v>
      </c>
      <c r="CD81">
        <v>-2.4199999999999998E-3</v>
      </c>
      <c r="CE81">
        <v>7.45E-4</v>
      </c>
      <c r="CF81">
        <v>-2.4099999999999998E-3</v>
      </c>
    </row>
    <row r="82" spans="1:84" x14ac:dyDescent="0.4">
      <c r="A82">
        <v>1709.7239999999999</v>
      </c>
      <c r="B82">
        <v>-1.56E-3</v>
      </c>
      <c r="C82">
        <v>2.545E-3</v>
      </c>
      <c r="D82">
        <v>4.3899999999999998E-3</v>
      </c>
      <c r="E82">
        <v>-3.0599999999999998E-3</v>
      </c>
      <c r="F82">
        <v>-2.32E-3</v>
      </c>
      <c r="G82">
        <v>-8.3000000000000001E-4</v>
      </c>
      <c r="H82">
        <v>9.1400000000000006E-3</v>
      </c>
      <c r="I82">
        <v>4.0350000000000004E-3</v>
      </c>
      <c r="J82">
        <v>1.17E-2</v>
      </c>
      <c r="K82">
        <v>5.0400000000000002E-3</v>
      </c>
      <c r="L82">
        <v>3.3600000000000001E-3</v>
      </c>
      <c r="M82">
        <v>2.9849999999999998E-3</v>
      </c>
      <c r="N82">
        <v>1.0104999999999999E-2</v>
      </c>
      <c r="O82">
        <v>6.3350000000000004E-3</v>
      </c>
      <c r="P82">
        <v>-4.1200000000000004E-3</v>
      </c>
      <c r="Q82">
        <v>8.4349999999999998E-3</v>
      </c>
      <c r="R82">
        <v>1.475E-3</v>
      </c>
      <c r="S82">
        <v>2.235E-3</v>
      </c>
      <c r="T82">
        <v>5.7450000000000001E-3</v>
      </c>
      <c r="U82">
        <v>4.2300000000000003E-3</v>
      </c>
      <c r="V82">
        <v>5.2599999999999999E-3</v>
      </c>
      <c r="W82">
        <v>2.2699999999999999E-3</v>
      </c>
      <c r="X82">
        <v>3.3449999999999999E-3</v>
      </c>
      <c r="Y82">
        <v>5.3099999999999996E-3</v>
      </c>
      <c r="Z82" s="1">
        <v>-4.6999999999999997E-5</v>
      </c>
      <c r="AA82">
        <v>1.0330000000000001E-3</v>
      </c>
      <c r="AB82">
        <v>8.0099999999999998E-3</v>
      </c>
      <c r="AC82">
        <v>5.025E-3</v>
      </c>
      <c r="AD82">
        <v>1.5900000000000001E-3</v>
      </c>
      <c r="AE82">
        <v>5.4749999999999998E-3</v>
      </c>
      <c r="AF82">
        <v>5.1999999999999995E-4</v>
      </c>
      <c r="AG82">
        <v>6.3749999999999996E-3</v>
      </c>
      <c r="AH82">
        <v>3.885E-3</v>
      </c>
      <c r="AI82">
        <v>1.3929999999999999E-3</v>
      </c>
      <c r="AJ82">
        <v>-2.1299999999999999E-3</v>
      </c>
      <c r="AK82">
        <v>4.4050000000000001E-3</v>
      </c>
      <c r="AL82">
        <v>-6.6E-4</v>
      </c>
      <c r="AM82">
        <v>-3.6099999999999999E-3</v>
      </c>
      <c r="AN82">
        <v>-2.5500000000000002E-3</v>
      </c>
      <c r="AO82">
        <v>-6.4999999999999997E-4</v>
      </c>
      <c r="AP82">
        <v>-2.2300000000000002E-3</v>
      </c>
      <c r="AQ82">
        <v>1.0480000000000001E-3</v>
      </c>
      <c r="AR82">
        <v>1.505E-3</v>
      </c>
      <c r="AS82">
        <v>-3.2399999999999998E-3</v>
      </c>
      <c r="AT82">
        <v>-1.83E-3</v>
      </c>
      <c r="AU82">
        <v>-1.01E-3</v>
      </c>
      <c r="AV82">
        <v>3.4999999999999997E-5</v>
      </c>
      <c r="AW82">
        <v>-1.39E-3</v>
      </c>
      <c r="AX82">
        <v>-3.7200000000000002E-3</v>
      </c>
      <c r="AY82">
        <v>2.6949999999999999E-3</v>
      </c>
      <c r="AZ82">
        <v>-2.8800000000000002E-3</v>
      </c>
      <c r="BA82">
        <v>3.6999999999999999E-4</v>
      </c>
      <c r="BB82">
        <v>2.075E-3</v>
      </c>
      <c r="BC82">
        <v>6.4499999999999996E-4</v>
      </c>
      <c r="BD82" s="1">
        <v>6.2700000000000006E-5</v>
      </c>
      <c r="BE82">
        <v>3.9249999999999997E-3</v>
      </c>
      <c r="BF82">
        <v>-7.7600000000000004E-3</v>
      </c>
      <c r="BG82">
        <v>-1.75E-3</v>
      </c>
      <c r="BH82">
        <v>1.3940000000000001E-3</v>
      </c>
      <c r="BI82">
        <v>-3.62E-3</v>
      </c>
      <c r="BJ82">
        <v>-1.17E-3</v>
      </c>
      <c r="BK82">
        <v>-4.8300000000000001E-3</v>
      </c>
      <c r="BL82">
        <v>1.193E-3</v>
      </c>
      <c r="BM82">
        <v>-2.7699999999999999E-3</v>
      </c>
      <c r="BN82">
        <v>2.2799999999999999E-3</v>
      </c>
      <c r="BO82">
        <v>2.4650000000000002E-3</v>
      </c>
      <c r="BP82">
        <v>-4.6299999999999996E-3</v>
      </c>
      <c r="BQ82">
        <v>-4.79E-3</v>
      </c>
      <c r="BR82" s="1">
        <v>7.4300000000000004E-5</v>
      </c>
      <c r="BS82">
        <v>2.1499999999999999E-4</v>
      </c>
      <c r="BT82">
        <v>-2.96E-3</v>
      </c>
      <c r="BU82">
        <v>-2.0799999999999998E-3</v>
      </c>
      <c r="BV82">
        <v>-1.47E-3</v>
      </c>
      <c r="BW82">
        <v>-2.98E-3</v>
      </c>
      <c r="BX82">
        <v>-1.5399999999999999E-3</v>
      </c>
      <c r="BY82">
        <v>-6.0299999999999998E-3</v>
      </c>
      <c r="BZ82">
        <v>-1.74E-3</v>
      </c>
      <c r="CA82">
        <v>-1.97E-3</v>
      </c>
      <c r="CB82">
        <v>-1.58E-3</v>
      </c>
      <c r="CC82">
        <v>3.405E-3</v>
      </c>
      <c r="CD82">
        <v>-3.3999999999999998E-3</v>
      </c>
      <c r="CE82">
        <v>-3.47E-3</v>
      </c>
      <c r="CF82">
        <v>-1.57E-3</v>
      </c>
    </row>
    <row r="83" spans="1:84" x14ac:dyDescent="0.4">
      <c r="A83">
        <v>1714.029</v>
      </c>
      <c r="B83">
        <v>-4.4000000000000002E-4</v>
      </c>
      <c r="C83">
        <v>2.5799999999999998E-3</v>
      </c>
      <c r="D83">
        <v>3.8500000000000001E-3</v>
      </c>
      <c r="E83">
        <v>-5.1200000000000004E-3</v>
      </c>
      <c r="F83">
        <v>-8.8000000000000003E-4</v>
      </c>
      <c r="G83">
        <v>-4.2100000000000002E-3</v>
      </c>
      <c r="H83">
        <v>4.1650000000000003E-3</v>
      </c>
      <c r="I83">
        <v>-2.4299999999999999E-3</v>
      </c>
      <c r="J83">
        <v>9.9249999999999998E-3</v>
      </c>
      <c r="K83" s="1">
        <v>-4.0000000000000003E-5</v>
      </c>
      <c r="L83">
        <v>-1.49E-3</v>
      </c>
      <c r="M83">
        <v>-3.4199999999999999E-3</v>
      </c>
      <c r="N83">
        <v>3.7039999999999998E-3</v>
      </c>
      <c r="O83" s="1">
        <v>-5.0000000000000004E-6</v>
      </c>
      <c r="P83">
        <v>-9.2700000000000005E-3</v>
      </c>
      <c r="Q83">
        <v>4.3319999999999999E-3</v>
      </c>
      <c r="R83">
        <v>-1.73E-3</v>
      </c>
      <c r="S83">
        <v>-1.47E-3</v>
      </c>
      <c r="T83">
        <v>-4.8000000000000001E-4</v>
      </c>
      <c r="U83">
        <v>-1.5399999999999999E-3</v>
      </c>
      <c r="V83">
        <v>-3.4000000000000002E-4</v>
      </c>
      <c r="W83">
        <v>-2.7399999999999998E-3</v>
      </c>
      <c r="X83" s="1">
        <v>-1.5E-5</v>
      </c>
      <c r="Y83">
        <v>-8.5999999999999998E-4</v>
      </c>
      <c r="Z83">
        <v>-2.6099999999999999E-3</v>
      </c>
      <c r="AA83">
        <v>-5.1999999999999998E-3</v>
      </c>
      <c r="AB83">
        <v>3.725E-3</v>
      </c>
      <c r="AC83">
        <v>2.9750000000000002E-3</v>
      </c>
      <c r="AD83">
        <v>-2.8999999999999998E-3</v>
      </c>
      <c r="AE83">
        <v>1.9300000000000001E-3</v>
      </c>
      <c r="AF83">
        <v>-2.1299999999999999E-3</v>
      </c>
      <c r="AG83">
        <v>2.9069999999999999E-3</v>
      </c>
      <c r="AH83">
        <v>8.8999999999999995E-4</v>
      </c>
      <c r="AI83">
        <v>-1.25E-3</v>
      </c>
      <c r="AJ83">
        <v>-4.6800000000000001E-3</v>
      </c>
      <c r="AK83" s="1">
        <v>3.4999999999999997E-5</v>
      </c>
      <c r="AL83">
        <v>-3.0000000000000001E-3</v>
      </c>
      <c r="AM83">
        <v>-8.3800000000000003E-3</v>
      </c>
      <c r="AN83">
        <v>-5.5199999999999997E-3</v>
      </c>
      <c r="AO83">
        <v>-2.81E-3</v>
      </c>
      <c r="AP83">
        <v>-7.43E-3</v>
      </c>
      <c r="AQ83">
        <v>-3.5699999999999998E-3</v>
      </c>
      <c r="AR83">
        <v>-3.1099999999999999E-3</v>
      </c>
      <c r="AS83">
        <v>-8.5100000000000002E-3</v>
      </c>
      <c r="AT83">
        <v>-7.9100000000000004E-3</v>
      </c>
      <c r="AU83">
        <v>-4.7699999999999999E-3</v>
      </c>
      <c r="AV83">
        <v>-4.5900000000000003E-3</v>
      </c>
      <c r="AW83">
        <v>-5.64E-3</v>
      </c>
      <c r="AX83">
        <v>-6.9899999999999997E-3</v>
      </c>
      <c r="AY83">
        <v>-4.2999999999999999E-4</v>
      </c>
      <c r="AZ83">
        <v>-4.96E-3</v>
      </c>
      <c r="BA83">
        <v>-2.4499999999999999E-3</v>
      </c>
      <c r="BB83">
        <v>-4.0000000000000002E-4</v>
      </c>
      <c r="BC83">
        <v>-4.2199999999999998E-3</v>
      </c>
      <c r="BD83">
        <v>-4.47E-3</v>
      </c>
      <c r="BE83">
        <v>1.6490000000000001E-3</v>
      </c>
      <c r="BF83">
        <v>-1.171E-2</v>
      </c>
      <c r="BG83">
        <v>-6.0499999999999998E-3</v>
      </c>
      <c r="BH83">
        <v>-3.48E-3</v>
      </c>
      <c r="BI83">
        <v>-6.9699999999999996E-3</v>
      </c>
      <c r="BJ83">
        <v>-2.6700000000000001E-3</v>
      </c>
      <c r="BK83">
        <v>-8.4899999999999993E-3</v>
      </c>
      <c r="BL83">
        <v>-2.0500000000000002E-3</v>
      </c>
      <c r="BM83">
        <v>-5.8799999999999998E-3</v>
      </c>
      <c r="BN83">
        <v>1.3450000000000001E-3</v>
      </c>
      <c r="BO83">
        <v>-5.1999999999999995E-4</v>
      </c>
      <c r="BP83">
        <v>-7.6499999999999997E-3</v>
      </c>
      <c r="BQ83">
        <v>-9.2700000000000005E-3</v>
      </c>
      <c r="BR83">
        <v>-3.0599999999999998E-3</v>
      </c>
      <c r="BS83">
        <v>-2.3999999999999998E-3</v>
      </c>
      <c r="BT83">
        <v>-6.1399999999999996E-3</v>
      </c>
      <c r="BU83">
        <v>-5.8500000000000002E-3</v>
      </c>
      <c r="BV83">
        <v>-2.9299999999999999E-3</v>
      </c>
      <c r="BW83">
        <v>-6.1599999999999997E-3</v>
      </c>
      <c r="BX83">
        <v>-3.2699999999999999E-3</v>
      </c>
      <c r="BY83">
        <v>-7.8300000000000002E-3</v>
      </c>
      <c r="BZ83">
        <v>-4.3800000000000002E-3</v>
      </c>
      <c r="CA83">
        <v>-3.1900000000000001E-3</v>
      </c>
      <c r="CB83">
        <v>-3.81E-3</v>
      </c>
      <c r="CC83">
        <v>2.519E-3</v>
      </c>
      <c r="CD83">
        <v>-7.2100000000000003E-3</v>
      </c>
      <c r="CE83">
        <v>-7.6499999999999997E-3</v>
      </c>
      <c r="CF83">
        <v>-5.5500000000000002E-3</v>
      </c>
    </row>
    <row r="84" spans="1:84" x14ac:dyDescent="0.4">
      <c r="A84">
        <v>1718.356</v>
      </c>
      <c r="B84">
        <v>-2.5999999999999999E-3</v>
      </c>
      <c r="C84">
        <v>3.1199999999999999E-3</v>
      </c>
      <c r="D84">
        <v>2.545E-3</v>
      </c>
      <c r="E84">
        <v>-3.7399999999999998E-3</v>
      </c>
      <c r="F84">
        <v>6.6299999999999996E-4</v>
      </c>
      <c r="G84">
        <v>-2.2899999999999999E-3</v>
      </c>
      <c r="H84">
        <v>5.5399999999999998E-3</v>
      </c>
      <c r="I84">
        <v>-1.4599999999999999E-3</v>
      </c>
      <c r="J84">
        <v>8.5500000000000003E-3</v>
      </c>
      <c r="K84">
        <v>1.5499999999999999E-3</v>
      </c>
      <c r="L84">
        <v>-3.1800000000000001E-3</v>
      </c>
      <c r="M84">
        <v>-4.79E-3</v>
      </c>
      <c r="N84">
        <v>3.5539999999999999E-3</v>
      </c>
      <c r="O84">
        <v>-2.1800000000000001E-3</v>
      </c>
      <c r="P84">
        <v>-9.6900000000000007E-3</v>
      </c>
      <c r="Q84">
        <v>2.4970000000000001E-3</v>
      </c>
      <c r="R84">
        <v>-5.0699999999999999E-3</v>
      </c>
      <c r="S84">
        <v>-1.73E-3</v>
      </c>
      <c r="T84">
        <v>-5.11E-3</v>
      </c>
      <c r="U84">
        <v>-4.0600000000000002E-3</v>
      </c>
      <c r="V84">
        <v>-4.0000000000000001E-3</v>
      </c>
      <c r="W84">
        <v>-4.0899999999999999E-3</v>
      </c>
      <c r="X84">
        <v>-2.7200000000000002E-3</v>
      </c>
      <c r="Y84">
        <v>-3.79E-3</v>
      </c>
      <c r="Z84">
        <v>-3.3300000000000001E-3</v>
      </c>
      <c r="AA84">
        <v>-6.7999999999999996E-3</v>
      </c>
      <c r="AB84">
        <v>3.9500000000000001E-4</v>
      </c>
      <c r="AC84">
        <v>-1.48E-3</v>
      </c>
      <c r="AD84">
        <v>-6.6299999999999996E-3</v>
      </c>
      <c r="AE84">
        <v>-6.0999999999999997E-4</v>
      </c>
      <c r="AF84">
        <v>-3.3300000000000001E-3</v>
      </c>
      <c r="AG84">
        <v>2.2820000000000002E-3</v>
      </c>
      <c r="AH84">
        <v>1.5E-5</v>
      </c>
      <c r="AI84">
        <v>-3.4499999999999999E-3</v>
      </c>
      <c r="AJ84">
        <v>-6.0200000000000002E-3</v>
      </c>
      <c r="AK84">
        <v>-1.7099999999999999E-3</v>
      </c>
      <c r="AL84">
        <v>-4.5900000000000003E-3</v>
      </c>
      <c r="AM84">
        <v>-1.2970000000000001E-2</v>
      </c>
      <c r="AN84">
        <v>-6.6100000000000004E-3</v>
      </c>
      <c r="AO84">
        <v>-3.8600000000000001E-3</v>
      </c>
      <c r="AP84">
        <v>-8.1600000000000006E-3</v>
      </c>
      <c r="AQ84">
        <v>-4.0299999999999997E-3</v>
      </c>
      <c r="AR84">
        <v>-4.4299999999999999E-3</v>
      </c>
      <c r="AS84">
        <v>-1.069E-2</v>
      </c>
      <c r="AT84">
        <v>-9.0100000000000006E-3</v>
      </c>
      <c r="AU84">
        <v>-6.7000000000000002E-3</v>
      </c>
      <c r="AV84">
        <v>-5.2199999999999998E-3</v>
      </c>
      <c r="AW84">
        <v>-6.8599999999999998E-3</v>
      </c>
      <c r="AX84">
        <v>-7.4900000000000001E-3</v>
      </c>
      <c r="AY84">
        <v>-3.5799999999999998E-3</v>
      </c>
      <c r="AZ84">
        <v>-7.5799999999999999E-3</v>
      </c>
      <c r="BA84">
        <v>-3.8800000000000002E-3</v>
      </c>
      <c r="BB84">
        <v>-3.0100000000000001E-3</v>
      </c>
      <c r="BC84">
        <v>-4.5599999999999998E-3</v>
      </c>
      <c r="BD84">
        <v>-4.7200000000000002E-3</v>
      </c>
      <c r="BE84">
        <v>1.044E-3</v>
      </c>
      <c r="BF84">
        <v>-1.336E-2</v>
      </c>
      <c r="BG84">
        <v>-6.1900000000000002E-3</v>
      </c>
      <c r="BH84">
        <v>-4.1599999999999996E-3</v>
      </c>
      <c r="BI84">
        <v>-7.4000000000000003E-3</v>
      </c>
      <c r="BJ84">
        <v>-2.8E-3</v>
      </c>
      <c r="BK84">
        <v>-9.0100000000000006E-3</v>
      </c>
      <c r="BL84">
        <v>-2.0500000000000002E-3</v>
      </c>
      <c r="BM84">
        <v>-5.1200000000000004E-3</v>
      </c>
      <c r="BN84">
        <v>-1.47E-3</v>
      </c>
      <c r="BO84">
        <v>2.8499999999999999E-4</v>
      </c>
      <c r="BP84">
        <v>-6.6699999999999997E-3</v>
      </c>
      <c r="BQ84">
        <v>-8.6400000000000001E-3</v>
      </c>
      <c r="BR84">
        <v>-5.11E-3</v>
      </c>
      <c r="BS84">
        <v>-3.0200000000000001E-3</v>
      </c>
      <c r="BT84">
        <v>-1.021E-2</v>
      </c>
      <c r="BU84">
        <v>-6.3699999999999998E-3</v>
      </c>
      <c r="BV84">
        <v>-2.3400000000000001E-3</v>
      </c>
      <c r="BW84">
        <v>-6.43E-3</v>
      </c>
      <c r="BX84">
        <v>-3.1900000000000001E-3</v>
      </c>
      <c r="BY84">
        <v>-7.5700000000000003E-3</v>
      </c>
      <c r="BZ84">
        <v>-5.6800000000000002E-3</v>
      </c>
      <c r="CA84">
        <v>-1.75E-3</v>
      </c>
      <c r="CB84">
        <v>-4.1200000000000004E-3</v>
      </c>
      <c r="CC84">
        <v>1.6540000000000001E-3</v>
      </c>
      <c r="CD84">
        <v>-7.0699999999999999E-3</v>
      </c>
      <c r="CE84">
        <v>-6.4999999999999997E-3</v>
      </c>
      <c r="CF84">
        <v>-3.5000000000000001E-3</v>
      </c>
    </row>
    <row r="85" spans="1:84" x14ac:dyDescent="0.4">
      <c r="A85">
        <v>1722.7049999999999</v>
      </c>
      <c r="B85">
        <v>-1.24E-3</v>
      </c>
      <c r="C85">
        <v>2.575E-3</v>
      </c>
      <c r="D85">
        <v>1.165E-3</v>
      </c>
      <c r="E85">
        <v>-2.15E-3</v>
      </c>
      <c r="F85">
        <v>-3.6000000000000002E-4</v>
      </c>
      <c r="G85">
        <v>1.5100000000000001E-4</v>
      </c>
      <c r="H85">
        <v>6.685E-3</v>
      </c>
      <c r="I85">
        <v>1.2650000000000001E-3</v>
      </c>
      <c r="J85">
        <v>6.0899999999999999E-3</v>
      </c>
      <c r="K85">
        <v>3.0790000000000001E-3</v>
      </c>
      <c r="L85">
        <v>-1.39E-3</v>
      </c>
      <c r="M85">
        <v>-1.6800000000000001E-3</v>
      </c>
      <c r="N85">
        <v>5.3299999999999997E-3</v>
      </c>
      <c r="O85">
        <v>2.1050000000000001E-3</v>
      </c>
      <c r="P85">
        <v>-6.43E-3</v>
      </c>
      <c r="Q85">
        <v>4.7450000000000001E-3</v>
      </c>
      <c r="R85">
        <v>-3.15E-3</v>
      </c>
      <c r="S85">
        <v>-9.8999999999999999E-4</v>
      </c>
      <c r="T85">
        <v>-2.1800000000000001E-3</v>
      </c>
      <c r="U85">
        <v>-1.33E-3</v>
      </c>
      <c r="V85">
        <v>-3.2499999999999999E-3</v>
      </c>
      <c r="W85">
        <v>-1.6299999999999999E-3</v>
      </c>
      <c r="X85" s="1">
        <v>1.9300000000000002E-5</v>
      </c>
      <c r="Y85">
        <v>-1.7600000000000001E-3</v>
      </c>
      <c r="Z85">
        <v>-2.99E-3</v>
      </c>
      <c r="AA85">
        <v>-3.3300000000000001E-3</v>
      </c>
      <c r="AB85">
        <v>4.5149999999999999E-3</v>
      </c>
      <c r="AC85">
        <v>-1.5100000000000001E-3</v>
      </c>
      <c r="AD85">
        <v>-3.9899999999999996E-3</v>
      </c>
      <c r="AE85">
        <v>2.7200000000000002E-3</v>
      </c>
      <c r="AF85">
        <v>-5.1000000000000004E-4</v>
      </c>
      <c r="AG85">
        <v>5.3499999999999997E-3</v>
      </c>
      <c r="AH85">
        <v>1.557E-3</v>
      </c>
      <c r="AI85">
        <v>-3.3300000000000001E-3</v>
      </c>
      <c r="AJ85">
        <v>-5.8799999999999998E-3</v>
      </c>
      <c r="AK85">
        <v>8.6200000000000003E-4</v>
      </c>
      <c r="AL85">
        <v>-2.33E-3</v>
      </c>
      <c r="AM85">
        <v>-7.5900000000000004E-3</v>
      </c>
      <c r="AN85">
        <v>-5.1999999999999998E-3</v>
      </c>
      <c r="AO85">
        <v>-1.4599999999999999E-3</v>
      </c>
      <c r="AP85">
        <v>-3.3300000000000001E-3</v>
      </c>
      <c r="AQ85">
        <v>-1.3799999999999999E-3</v>
      </c>
      <c r="AR85">
        <v>-2E-3</v>
      </c>
      <c r="AS85">
        <v>-6.11E-3</v>
      </c>
      <c r="AT85">
        <v>-2.9399999999999999E-3</v>
      </c>
      <c r="AU85">
        <v>-6.0699999999999999E-3</v>
      </c>
      <c r="AV85">
        <v>-3.0100000000000001E-3</v>
      </c>
      <c r="AW85">
        <v>-5.3E-3</v>
      </c>
      <c r="AX85">
        <v>-6.1799999999999997E-3</v>
      </c>
      <c r="AY85">
        <v>-1.9400000000000001E-3</v>
      </c>
      <c r="AZ85">
        <v>-5.6100000000000004E-3</v>
      </c>
      <c r="BA85">
        <v>-3.32E-3</v>
      </c>
      <c r="BB85">
        <v>-4.2000000000000002E-4</v>
      </c>
      <c r="BC85">
        <v>-2.3999999999999998E-3</v>
      </c>
      <c r="BD85">
        <v>-1.1000000000000001E-3</v>
      </c>
      <c r="BE85">
        <v>6.5899999999999997E-4</v>
      </c>
      <c r="BF85">
        <v>-8.8299999999999993E-3</v>
      </c>
      <c r="BG85">
        <v>-4.3200000000000001E-3</v>
      </c>
      <c r="BH85">
        <v>-1.2899999999999999E-3</v>
      </c>
      <c r="BI85">
        <v>-4.4099999999999999E-3</v>
      </c>
      <c r="BJ85">
        <v>-1.8500000000000001E-3</v>
      </c>
      <c r="BK85">
        <v>-6.6400000000000001E-3</v>
      </c>
      <c r="BL85">
        <v>-3.1E-4</v>
      </c>
      <c r="BM85">
        <v>-1.75E-3</v>
      </c>
      <c r="BN85">
        <v>-8.4000000000000003E-4</v>
      </c>
      <c r="BO85">
        <v>2.0799999999999998E-3</v>
      </c>
      <c r="BP85">
        <v>-2.6700000000000001E-3</v>
      </c>
      <c r="BQ85">
        <v>-6.6699999999999997E-3</v>
      </c>
      <c r="BR85">
        <v>-2.0799999999999998E-3</v>
      </c>
      <c r="BS85">
        <v>-1.1000000000000001E-3</v>
      </c>
      <c r="BT85">
        <v>-6.4599999999999996E-3</v>
      </c>
      <c r="BU85">
        <v>-4.5300000000000002E-3</v>
      </c>
      <c r="BV85">
        <v>-1.7099999999999999E-3</v>
      </c>
      <c r="BW85">
        <v>-3.5699999999999998E-3</v>
      </c>
      <c r="BX85">
        <v>-1.24E-3</v>
      </c>
      <c r="BY85">
        <v>-5.1500000000000001E-3</v>
      </c>
      <c r="BZ85">
        <v>-3.6900000000000001E-3</v>
      </c>
      <c r="CA85">
        <v>-1.1800000000000001E-3</v>
      </c>
      <c r="CB85">
        <v>-2.2200000000000002E-3</v>
      </c>
      <c r="CC85">
        <v>2.3749999999999999E-3</v>
      </c>
      <c r="CD85">
        <v>-2.96E-3</v>
      </c>
      <c r="CE85">
        <v>-2.7599999999999999E-3</v>
      </c>
      <c r="CF85">
        <v>8.5300000000000003E-4</v>
      </c>
    </row>
    <row r="86" spans="1:84" x14ac:dyDescent="0.4">
      <c r="A86">
        <v>1727.075</v>
      </c>
      <c r="B86">
        <v>3.8400000000000001E-4</v>
      </c>
      <c r="C86">
        <v>3.8349999999999999E-3</v>
      </c>
      <c r="D86">
        <v>4.2499999999999998E-4</v>
      </c>
      <c r="E86">
        <v>-2.48E-3</v>
      </c>
      <c r="F86">
        <v>-2.1700000000000001E-3</v>
      </c>
      <c r="G86">
        <v>6.5499999999999998E-4</v>
      </c>
      <c r="H86">
        <v>1.2E-4</v>
      </c>
      <c r="I86">
        <v>-3.3500000000000001E-3</v>
      </c>
      <c r="J86">
        <v>2.9750000000000002E-3</v>
      </c>
      <c r="K86">
        <v>-2.5600000000000002E-3</v>
      </c>
      <c r="L86">
        <v>-3.6900000000000001E-3</v>
      </c>
      <c r="M86">
        <v>-5.9999999999999995E-4</v>
      </c>
      <c r="N86">
        <v>2.715E-3</v>
      </c>
      <c r="O86">
        <v>-6.4999999999999997E-4</v>
      </c>
      <c r="P86">
        <v>-6.8799999999999998E-3</v>
      </c>
      <c r="Q86">
        <v>2.3440000000000002E-3</v>
      </c>
      <c r="R86">
        <v>-3.5300000000000002E-3</v>
      </c>
      <c r="S86">
        <v>-1.9400000000000001E-3</v>
      </c>
      <c r="T86">
        <v>-8.0000000000000004E-4</v>
      </c>
      <c r="U86">
        <v>-1.47E-3</v>
      </c>
      <c r="V86">
        <v>-1.6800000000000001E-3</v>
      </c>
      <c r="W86">
        <v>-2.7699999999999999E-3</v>
      </c>
      <c r="X86">
        <v>-1.1000000000000001E-3</v>
      </c>
      <c r="Y86">
        <v>-2.9199999999999999E-3</v>
      </c>
      <c r="Z86">
        <v>-3.0400000000000002E-3</v>
      </c>
      <c r="AA86">
        <v>-2.2399999999999998E-3</v>
      </c>
      <c r="AB86">
        <v>4.0099999999999997E-3</v>
      </c>
      <c r="AC86">
        <v>-1.47E-3</v>
      </c>
      <c r="AD86">
        <v>-3.6000000000000002E-4</v>
      </c>
      <c r="AE86">
        <v>2.82E-3</v>
      </c>
      <c r="AF86">
        <v>-2.6199999999999999E-3</v>
      </c>
      <c r="AG86">
        <v>4.0800000000000003E-3</v>
      </c>
      <c r="AH86">
        <v>2.5669999999999998E-3</v>
      </c>
      <c r="AI86">
        <v>-2.5600000000000002E-3</v>
      </c>
      <c r="AJ86">
        <v>-4.0499999999999998E-3</v>
      </c>
      <c r="AK86">
        <v>1.6299999999999999E-3</v>
      </c>
      <c r="AL86">
        <v>-3.4199999999999999E-3</v>
      </c>
      <c r="AM86">
        <v>-7.2199999999999999E-3</v>
      </c>
      <c r="AN86">
        <v>-4.81E-3</v>
      </c>
      <c r="AO86">
        <v>-1.97E-3</v>
      </c>
      <c r="AP86">
        <v>-2.3800000000000002E-3</v>
      </c>
      <c r="AQ86">
        <v>-3.2200000000000002E-3</v>
      </c>
      <c r="AR86">
        <v>-1.2999999999999999E-3</v>
      </c>
      <c r="AS86">
        <v>-6.2599999999999999E-3</v>
      </c>
      <c r="AT86">
        <v>-2.6800000000000001E-3</v>
      </c>
      <c r="AU86">
        <v>-4.1000000000000003E-3</v>
      </c>
      <c r="AV86">
        <v>-1.8500000000000001E-3</v>
      </c>
      <c r="AW86">
        <v>-3.98E-3</v>
      </c>
      <c r="AX86">
        <v>-6.4000000000000003E-3</v>
      </c>
      <c r="AY86">
        <v>-1.8000000000000001E-4</v>
      </c>
      <c r="AZ86">
        <v>-3.0699999999999998E-3</v>
      </c>
      <c r="BA86">
        <v>-2.7699999999999999E-3</v>
      </c>
      <c r="BB86">
        <v>-1.7600000000000001E-3</v>
      </c>
      <c r="BC86">
        <v>-1.5200000000000001E-3</v>
      </c>
      <c r="BD86">
        <v>-3.5200000000000001E-3</v>
      </c>
      <c r="BE86">
        <v>8.1400000000000005E-4</v>
      </c>
      <c r="BF86">
        <v>-9.0699999999999999E-3</v>
      </c>
      <c r="BG86">
        <v>-4.64E-3</v>
      </c>
      <c r="BH86">
        <v>-2.0500000000000002E-3</v>
      </c>
      <c r="BI86">
        <v>-4.3200000000000001E-3</v>
      </c>
      <c r="BJ86">
        <v>-1.01E-3</v>
      </c>
      <c r="BK86">
        <v>-7.7299999999999999E-3</v>
      </c>
      <c r="BL86">
        <v>-1.16E-3</v>
      </c>
      <c r="BM86">
        <v>-2.8800000000000002E-3</v>
      </c>
      <c r="BN86">
        <v>-4.8999999999999998E-4</v>
      </c>
      <c r="BO86">
        <v>-1.5200000000000001E-3</v>
      </c>
      <c r="BP86">
        <v>-4.2100000000000002E-3</v>
      </c>
      <c r="BQ86">
        <v>-4.4600000000000004E-3</v>
      </c>
      <c r="BR86">
        <v>-1.82E-3</v>
      </c>
      <c r="BS86">
        <v>-3.8999999999999999E-4</v>
      </c>
      <c r="BT86">
        <v>-4.1200000000000004E-3</v>
      </c>
      <c r="BU86">
        <v>-5.8599999999999998E-3</v>
      </c>
      <c r="BV86">
        <v>-2.0300000000000001E-3</v>
      </c>
      <c r="BW86">
        <v>-2.1800000000000001E-3</v>
      </c>
      <c r="BX86">
        <v>7.3399999999999995E-4</v>
      </c>
      <c r="BY86">
        <v>-5.0899999999999999E-3</v>
      </c>
      <c r="BZ86">
        <v>-1.6800000000000001E-3</v>
      </c>
      <c r="CA86">
        <v>-1.8400000000000001E-3</v>
      </c>
      <c r="CB86">
        <v>-2.0799999999999998E-3</v>
      </c>
      <c r="CC86">
        <v>3.215E-3</v>
      </c>
      <c r="CD86">
        <v>-3.0699999999999998E-3</v>
      </c>
      <c r="CE86">
        <v>-2.2300000000000002E-3</v>
      </c>
      <c r="CF86">
        <v>-4.0000000000000002E-4</v>
      </c>
    </row>
    <row r="87" spans="1:84" x14ac:dyDescent="0.4">
      <c r="A87">
        <v>1731.4680000000001</v>
      </c>
      <c r="B87">
        <v>-1.98E-3</v>
      </c>
      <c r="C87">
        <v>3.2550000000000001E-3</v>
      </c>
      <c r="D87">
        <v>2.3749999999999999E-3</v>
      </c>
      <c r="E87">
        <v>-2.8500000000000001E-3</v>
      </c>
      <c r="F87">
        <v>-8.0000000000000004E-4</v>
      </c>
      <c r="G87">
        <v>7.4100000000000001E-4</v>
      </c>
      <c r="H87">
        <v>3.0349999999999999E-3</v>
      </c>
      <c r="I87">
        <v>-4.9899999999999996E-3</v>
      </c>
      <c r="J87">
        <v>6.9800000000000001E-3</v>
      </c>
      <c r="K87">
        <v>-2.5699999999999998E-3</v>
      </c>
      <c r="L87">
        <v>-4.1999999999999997E-3</v>
      </c>
      <c r="M87">
        <v>-3.2000000000000003E-4</v>
      </c>
      <c r="N87">
        <v>2.5100000000000001E-3</v>
      </c>
      <c r="O87">
        <v>-3.9300000000000003E-3</v>
      </c>
      <c r="P87">
        <v>-1.008E-2</v>
      </c>
      <c r="Q87">
        <v>1.624E-3</v>
      </c>
      <c r="R87">
        <v>-6.0499999999999998E-3</v>
      </c>
      <c r="S87">
        <v>2.13E-4</v>
      </c>
      <c r="T87">
        <v>-7.1000000000000002E-4</v>
      </c>
      <c r="U87">
        <v>-4.3299999999999996E-3</v>
      </c>
      <c r="V87">
        <v>-2.0400000000000001E-3</v>
      </c>
      <c r="W87">
        <v>-7.6400000000000001E-3</v>
      </c>
      <c r="X87">
        <v>-1.41E-3</v>
      </c>
      <c r="Y87">
        <v>-1.2700000000000001E-3</v>
      </c>
      <c r="Z87">
        <v>-3.0200000000000001E-3</v>
      </c>
      <c r="AA87">
        <v>-2.15E-3</v>
      </c>
      <c r="AB87">
        <v>1.75E-3</v>
      </c>
      <c r="AC87">
        <v>5.1099999999999995E-4</v>
      </c>
      <c r="AD87">
        <v>-2.64E-3</v>
      </c>
      <c r="AE87">
        <v>1.7849999999999999E-3</v>
      </c>
      <c r="AF87">
        <v>-4.3400000000000001E-3</v>
      </c>
      <c r="AG87">
        <v>1.8749999999999999E-3</v>
      </c>
      <c r="AH87">
        <v>3.6050000000000001E-3</v>
      </c>
      <c r="AI87">
        <v>-1.1299999999999999E-3</v>
      </c>
      <c r="AJ87">
        <v>-2.0200000000000001E-3</v>
      </c>
      <c r="AK87">
        <v>1.4450000000000001E-3</v>
      </c>
      <c r="AL87">
        <v>-5.9800000000000001E-3</v>
      </c>
      <c r="AM87">
        <v>-1.0869999999999999E-2</v>
      </c>
      <c r="AN87">
        <v>-5.13E-3</v>
      </c>
      <c r="AO87">
        <v>-1.57E-3</v>
      </c>
      <c r="AP87">
        <v>-4.0600000000000002E-3</v>
      </c>
      <c r="AQ87">
        <v>-3.0699999999999998E-3</v>
      </c>
      <c r="AR87">
        <v>-1.57E-3</v>
      </c>
      <c r="AS87">
        <v>-9.9100000000000004E-3</v>
      </c>
      <c r="AT87">
        <v>-5.6699999999999997E-3</v>
      </c>
      <c r="AU87">
        <v>-1.3799999999999999E-3</v>
      </c>
      <c r="AV87">
        <v>-1.4300000000000001E-3</v>
      </c>
      <c r="AW87">
        <v>-2.47E-3</v>
      </c>
      <c r="AX87">
        <v>-6.6800000000000002E-3</v>
      </c>
      <c r="AY87">
        <v>7.6499999999999995E-4</v>
      </c>
      <c r="AZ87">
        <v>-4.0099999999999997E-3</v>
      </c>
      <c r="BA87">
        <v>-1.3999999999999999E-4</v>
      </c>
      <c r="BB87">
        <v>-4.13E-3</v>
      </c>
      <c r="BC87">
        <v>-3.3300000000000001E-3</v>
      </c>
      <c r="BD87">
        <v>-4.7400000000000003E-3</v>
      </c>
      <c r="BE87">
        <v>1.5299999999999999E-3</v>
      </c>
      <c r="BF87">
        <v>-1.047E-2</v>
      </c>
      <c r="BG87">
        <v>-3.5000000000000001E-3</v>
      </c>
      <c r="BH87">
        <v>-5.5100000000000001E-3</v>
      </c>
      <c r="BI87">
        <v>-5.7200000000000003E-3</v>
      </c>
      <c r="BJ87">
        <v>7.94E-4</v>
      </c>
      <c r="BK87">
        <v>-7.2199999999999999E-3</v>
      </c>
      <c r="BL87">
        <v>-2.5500000000000002E-3</v>
      </c>
      <c r="BM87">
        <v>-3.16E-3</v>
      </c>
      <c r="BN87">
        <v>-1.2700000000000001E-3</v>
      </c>
      <c r="BO87">
        <v>-5.1000000000000004E-4</v>
      </c>
      <c r="BP87">
        <v>-6.1000000000000004E-3</v>
      </c>
      <c r="BQ87">
        <v>-5.0499999999999998E-3</v>
      </c>
      <c r="BR87">
        <v>-5.2399999999999999E-3</v>
      </c>
      <c r="BS87">
        <v>-2.2399999999999998E-3</v>
      </c>
      <c r="BT87">
        <v>-6.5700000000000003E-3</v>
      </c>
      <c r="BU87">
        <v>-5.1500000000000001E-3</v>
      </c>
      <c r="BV87" s="1">
        <v>-6.7000000000000002E-5</v>
      </c>
      <c r="BW87">
        <v>-4.62E-3</v>
      </c>
      <c r="BX87">
        <v>-1.5200000000000001E-3</v>
      </c>
      <c r="BY87">
        <v>-6.28E-3</v>
      </c>
      <c r="BZ87">
        <v>5.1800000000000001E-4</v>
      </c>
      <c r="CA87">
        <v>-3.32E-3</v>
      </c>
      <c r="CB87">
        <v>-1.8E-3</v>
      </c>
      <c r="CC87">
        <v>4.62E-3</v>
      </c>
      <c r="CD87">
        <v>-1.33E-3</v>
      </c>
      <c r="CE87">
        <v>-5.1200000000000004E-3</v>
      </c>
      <c r="CF87">
        <v>-3.5999999999999999E-3</v>
      </c>
    </row>
    <row r="88" spans="1:84" x14ac:dyDescent="0.4">
      <c r="A88">
        <v>1735.883</v>
      </c>
      <c r="B88">
        <v>-2.9099999999999998E-3</v>
      </c>
      <c r="C88">
        <v>4.9399999999999997E-4</v>
      </c>
      <c r="D88">
        <v>3.3999999999999998E-3</v>
      </c>
      <c r="E88">
        <v>-3.0899999999999999E-3</v>
      </c>
      <c r="F88">
        <v>2.1099999999999999E-3</v>
      </c>
      <c r="G88">
        <v>-6.3E-3</v>
      </c>
      <c r="H88">
        <v>1.042E-2</v>
      </c>
      <c r="I88">
        <v>1.55E-4</v>
      </c>
      <c r="J88">
        <v>8.8199999999999997E-3</v>
      </c>
      <c r="K88">
        <v>1.0820000000000001E-3</v>
      </c>
      <c r="L88">
        <v>-2.6199999999999999E-3</v>
      </c>
      <c r="M88">
        <v>-1.14E-3</v>
      </c>
      <c r="N88">
        <v>3.9649999999999998E-3</v>
      </c>
      <c r="O88">
        <v>-2.6199999999999999E-3</v>
      </c>
      <c r="P88">
        <v>-1.1220000000000001E-2</v>
      </c>
      <c r="Q88">
        <v>3.7100000000000002E-3</v>
      </c>
      <c r="R88">
        <v>-3.6800000000000001E-3</v>
      </c>
      <c r="S88">
        <v>-2.1000000000000001E-4</v>
      </c>
      <c r="T88">
        <v>-4.0999999999999999E-4</v>
      </c>
      <c r="U88">
        <v>-3.1800000000000001E-3</v>
      </c>
      <c r="V88">
        <v>-2.5000000000000001E-3</v>
      </c>
      <c r="W88">
        <v>-9.1400000000000006E-3</v>
      </c>
      <c r="X88">
        <v>-1.1100000000000001E-3</v>
      </c>
      <c r="Y88">
        <v>-1.2899999999999999E-3</v>
      </c>
      <c r="Z88">
        <v>-3.3600000000000001E-3</v>
      </c>
      <c r="AA88">
        <v>-2.4399999999999999E-3</v>
      </c>
      <c r="AB88">
        <v>3.2750000000000001E-3</v>
      </c>
      <c r="AC88">
        <v>1.067E-3</v>
      </c>
      <c r="AD88">
        <v>-6.2899999999999996E-3</v>
      </c>
      <c r="AE88">
        <v>1.9849999999999998E-3</v>
      </c>
      <c r="AF88">
        <v>-3.9300000000000003E-3</v>
      </c>
      <c r="AG88">
        <v>1.9550000000000001E-3</v>
      </c>
      <c r="AH88">
        <v>1.9300000000000001E-3</v>
      </c>
      <c r="AI88">
        <v>-9.7999999999999997E-4</v>
      </c>
      <c r="AJ88">
        <v>-3.64E-3</v>
      </c>
      <c r="AK88">
        <v>7.5799999999999999E-4</v>
      </c>
      <c r="AL88">
        <v>-3.7000000000000002E-3</v>
      </c>
      <c r="AM88">
        <v>-9.9699999999999997E-3</v>
      </c>
      <c r="AN88">
        <v>-4.7999999999999996E-3</v>
      </c>
      <c r="AO88">
        <v>-1.0399999999999999E-3</v>
      </c>
      <c r="AP88">
        <v>-4.5799999999999999E-3</v>
      </c>
      <c r="AQ88">
        <v>-9.7000000000000005E-4</v>
      </c>
      <c r="AR88">
        <v>-1.7600000000000001E-3</v>
      </c>
      <c r="AS88">
        <v>-8.6899999999999998E-3</v>
      </c>
      <c r="AT88">
        <v>-6.6499999999999997E-3</v>
      </c>
      <c r="AU88">
        <v>-4.3499999999999997E-3</v>
      </c>
      <c r="AV88">
        <v>-2.0500000000000002E-3</v>
      </c>
      <c r="AW88">
        <v>-3.4399999999999999E-3</v>
      </c>
      <c r="AX88">
        <v>-6.7099999999999998E-3</v>
      </c>
      <c r="AY88">
        <v>-1.9000000000000001E-4</v>
      </c>
      <c r="AZ88">
        <v>-4.8700000000000002E-3</v>
      </c>
      <c r="BA88">
        <v>-7.2000000000000005E-4</v>
      </c>
      <c r="BB88">
        <v>-1.98E-3</v>
      </c>
      <c r="BC88">
        <v>-5.5500000000000002E-3</v>
      </c>
      <c r="BD88">
        <v>-3.4399999999999999E-3</v>
      </c>
      <c r="BE88">
        <v>1.65E-3</v>
      </c>
      <c r="BF88">
        <v>-1.2189999999999999E-2</v>
      </c>
      <c r="BG88">
        <v>-4.1599999999999996E-3</v>
      </c>
      <c r="BH88">
        <v>-5.6699999999999997E-3</v>
      </c>
      <c r="BI88">
        <v>-3.8999999999999998E-3</v>
      </c>
      <c r="BJ88">
        <v>1.7000000000000001E-4</v>
      </c>
      <c r="BK88">
        <v>-3.5000000000000001E-3</v>
      </c>
      <c r="BL88">
        <v>-3.13E-3</v>
      </c>
      <c r="BM88">
        <v>-2.6800000000000001E-3</v>
      </c>
      <c r="BN88">
        <v>-8.4000000000000003E-4</v>
      </c>
      <c r="BO88">
        <v>2.3E-3</v>
      </c>
      <c r="BP88">
        <v>-6.79E-3</v>
      </c>
      <c r="BQ88">
        <v>-5.6100000000000004E-3</v>
      </c>
      <c r="BR88">
        <v>-5.0200000000000002E-3</v>
      </c>
      <c r="BS88">
        <v>-2.65E-3</v>
      </c>
      <c r="BT88">
        <v>-7.1599999999999997E-3</v>
      </c>
      <c r="BU88">
        <v>-4.8900000000000002E-3</v>
      </c>
      <c r="BV88">
        <v>-7.2000000000000005E-4</v>
      </c>
      <c r="BW88">
        <v>-4.6800000000000001E-3</v>
      </c>
      <c r="BX88">
        <v>-2.2699999999999999E-3</v>
      </c>
      <c r="BY88">
        <v>-8.6400000000000001E-3</v>
      </c>
      <c r="BZ88">
        <v>-1.0200000000000001E-3</v>
      </c>
      <c r="CA88">
        <v>-2.6700000000000001E-3</v>
      </c>
      <c r="CB88">
        <v>-1.6100000000000001E-3</v>
      </c>
      <c r="CC88">
        <v>4.0949999999999997E-3</v>
      </c>
      <c r="CD88">
        <v>-1.5299999999999999E-3</v>
      </c>
      <c r="CE88">
        <v>-4.5500000000000002E-3</v>
      </c>
      <c r="CF88">
        <v>-3.3800000000000002E-3</v>
      </c>
    </row>
    <row r="89" spans="1:84" x14ac:dyDescent="0.4">
      <c r="A89">
        <v>1740.3209999999999</v>
      </c>
      <c r="B89">
        <v>-2.2399999999999998E-3</v>
      </c>
      <c r="C89">
        <v>1.8940000000000001E-3</v>
      </c>
      <c r="D89">
        <v>2.8E-3</v>
      </c>
      <c r="E89">
        <v>-3.29E-3</v>
      </c>
      <c r="F89">
        <v>8.4000000000000003E-4</v>
      </c>
      <c r="G89">
        <v>-6.3E-3</v>
      </c>
      <c r="H89">
        <v>1.2015E-2</v>
      </c>
      <c r="I89">
        <v>3.395E-3</v>
      </c>
      <c r="J89">
        <v>9.3200000000000002E-3</v>
      </c>
      <c r="K89">
        <v>2.3600000000000001E-3</v>
      </c>
      <c r="L89">
        <v>-1.56E-3</v>
      </c>
      <c r="M89" s="1">
        <v>-7.6000000000000004E-5</v>
      </c>
      <c r="N89">
        <v>6.9100000000000003E-3</v>
      </c>
      <c r="O89">
        <v>6.5899999999999997E-4</v>
      </c>
      <c r="P89">
        <v>-7.7499999999999999E-3</v>
      </c>
      <c r="Q89">
        <v>3.5500000000000002E-3</v>
      </c>
      <c r="R89">
        <v>-1.6999999999999999E-3</v>
      </c>
      <c r="S89">
        <v>-1.7099999999999999E-3</v>
      </c>
      <c r="T89">
        <v>1.0250000000000001E-3</v>
      </c>
      <c r="U89">
        <v>-2.5000000000000001E-4</v>
      </c>
      <c r="V89">
        <v>2.2360000000000001E-3</v>
      </c>
      <c r="W89">
        <v>-3.5400000000000002E-3</v>
      </c>
      <c r="X89">
        <v>-1.9300000000000001E-3</v>
      </c>
      <c r="Y89">
        <v>-8.3000000000000001E-4</v>
      </c>
      <c r="Z89">
        <v>-1.99E-3</v>
      </c>
      <c r="AA89">
        <v>-9.3000000000000005E-4</v>
      </c>
      <c r="AB89">
        <v>4.6049999999999997E-3</v>
      </c>
      <c r="AC89">
        <v>1.1800000000000001E-3</v>
      </c>
      <c r="AD89">
        <v>-3.63E-3</v>
      </c>
      <c r="AE89">
        <v>1.0950000000000001E-3</v>
      </c>
      <c r="AF89">
        <v>-1.6000000000000001E-3</v>
      </c>
      <c r="AG89">
        <v>3.1449999999999998E-3</v>
      </c>
      <c r="AH89">
        <v>1.89E-3</v>
      </c>
      <c r="AI89">
        <v>-1.65E-3</v>
      </c>
      <c r="AJ89">
        <v>-4.1999999999999997E-3</v>
      </c>
      <c r="AK89">
        <v>-1.5499999999999999E-3</v>
      </c>
      <c r="AL89">
        <v>-3.6800000000000001E-3</v>
      </c>
      <c r="AM89">
        <v>-8.7100000000000007E-3</v>
      </c>
      <c r="AN89">
        <v>-5.5100000000000001E-3</v>
      </c>
      <c r="AO89">
        <v>-2.4399999999999999E-3</v>
      </c>
      <c r="AP89">
        <v>-4.1999999999999997E-3</v>
      </c>
      <c r="AQ89">
        <v>-1.2999999999999999E-3</v>
      </c>
      <c r="AR89">
        <v>-6.0999999999999997E-4</v>
      </c>
      <c r="AS89">
        <v>-6.1799999999999997E-3</v>
      </c>
      <c r="AT89">
        <v>-5.4299999999999999E-3</v>
      </c>
      <c r="AU89">
        <v>-6.0400000000000002E-3</v>
      </c>
      <c r="AV89">
        <v>-2.33E-3</v>
      </c>
      <c r="AW89">
        <v>-3.3500000000000001E-3</v>
      </c>
      <c r="AX89">
        <v>-6.1799999999999997E-3</v>
      </c>
      <c r="AY89">
        <v>-1.14E-3</v>
      </c>
      <c r="AZ89">
        <v>-4.79E-3</v>
      </c>
      <c r="BA89">
        <v>-1.5E-3</v>
      </c>
      <c r="BB89">
        <v>-2.2300000000000002E-3</v>
      </c>
      <c r="BC89">
        <v>-5.4299999999999999E-3</v>
      </c>
      <c r="BD89">
        <v>-3.2399999999999998E-3</v>
      </c>
      <c r="BE89">
        <v>3.2499999999999999E-4</v>
      </c>
      <c r="BF89">
        <v>-1.0189999999999999E-2</v>
      </c>
      <c r="BG89">
        <v>-3.5500000000000002E-3</v>
      </c>
      <c r="BH89">
        <v>-3.6900000000000001E-3</v>
      </c>
      <c r="BI89">
        <v>-3.9699999999999996E-3</v>
      </c>
      <c r="BJ89">
        <v>-5.9999999999999995E-4</v>
      </c>
      <c r="BK89">
        <v>-2.5699999999999998E-3</v>
      </c>
      <c r="BL89">
        <v>-1.5299999999999999E-3</v>
      </c>
      <c r="BM89">
        <v>-3.15E-3</v>
      </c>
      <c r="BN89">
        <v>-1.0399999999999999E-3</v>
      </c>
      <c r="BO89">
        <v>2.6499999999999999E-4</v>
      </c>
      <c r="BP89">
        <v>-7.5100000000000002E-3</v>
      </c>
      <c r="BQ89">
        <v>-2.0500000000000002E-3</v>
      </c>
      <c r="BR89">
        <v>-3.1900000000000001E-3</v>
      </c>
      <c r="BS89">
        <v>-1.91E-3</v>
      </c>
      <c r="BT89">
        <v>-5.1599999999999997E-3</v>
      </c>
      <c r="BU89">
        <v>-3.9500000000000004E-3</v>
      </c>
      <c r="BV89">
        <v>-1.24E-3</v>
      </c>
      <c r="BW89">
        <v>-6.4000000000000005E-4</v>
      </c>
      <c r="BX89">
        <v>-1.3999999999999999E-4</v>
      </c>
      <c r="BY89">
        <v>-8.0599999999999995E-3</v>
      </c>
      <c r="BZ89">
        <v>-1.2800000000000001E-3</v>
      </c>
      <c r="CA89">
        <v>-1.6100000000000001E-3</v>
      </c>
      <c r="CB89">
        <v>-2.3600000000000001E-3</v>
      </c>
      <c r="CC89">
        <v>3.9199999999999999E-3</v>
      </c>
      <c r="CD89">
        <v>-4.5700000000000003E-3</v>
      </c>
      <c r="CE89">
        <v>-2.9399999999999999E-3</v>
      </c>
      <c r="CF89">
        <v>-2.6800000000000001E-3</v>
      </c>
    </row>
    <row r="90" spans="1:84" x14ac:dyDescent="0.4">
      <c r="A90">
        <v>1744.7819999999999</v>
      </c>
      <c r="B90">
        <v>-4.1799999999999997E-3</v>
      </c>
      <c r="C90">
        <v>4.0850000000000001E-3</v>
      </c>
      <c r="D90">
        <v>3.9300000000000003E-3</v>
      </c>
      <c r="E90">
        <v>-3.81E-3</v>
      </c>
      <c r="F90" s="1">
        <v>-2.5000000000000001E-5</v>
      </c>
      <c r="G90">
        <v>-2.9299999999999999E-3</v>
      </c>
      <c r="H90">
        <v>8.3599999999999994E-3</v>
      </c>
      <c r="I90">
        <v>-1.8500000000000001E-3</v>
      </c>
      <c r="J90">
        <v>9.6299999999999997E-3</v>
      </c>
      <c r="K90">
        <v>1.6590000000000001E-3</v>
      </c>
      <c r="L90">
        <v>-2.6800000000000001E-3</v>
      </c>
      <c r="M90">
        <v>-1.57E-3</v>
      </c>
      <c r="N90">
        <v>7.4250000000000002E-3</v>
      </c>
      <c r="O90">
        <v>1.1019999999999999E-3</v>
      </c>
      <c r="P90">
        <v>-7.9799999999999992E-3</v>
      </c>
      <c r="Q90">
        <v>2.895E-3</v>
      </c>
      <c r="R90">
        <v>-1.9599999999999999E-3</v>
      </c>
      <c r="S90">
        <v>-5.4000000000000001E-4</v>
      </c>
      <c r="T90">
        <v>-1.57E-3</v>
      </c>
      <c r="U90">
        <v>-3.0500000000000002E-3</v>
      </c>
      <c r="V90">
        <v>1.4350000000000001E-3</v>
      </c>
      <c r="W90">
        <v>-8.5999999999999998E-4</v>
      </c>
      <c r="X90">
        <v>-1.97E-3</v>
      </c>
      <c r="Y90">
        <v>6.9300000000000004E-4</v>
      </c>
      <c r="Z90">
        <v>-8.0999999999999996E-4</v>
      </c>
      <c r="AA90">
        <v>-1.4499999999999999E-3</v>
      </c>
      <c r="AB90">
        <v>3.1549999999999998E-3</v>
      </c>
      <c r="AC90">
        <v>2.9550000000000002E-3</v>
      </c>
      <c r="AD90">
        <v>-1.9E-3</v>
      </c>
      <c r="AE90">
        <v>1.74E-3</v>
      </c>
      <c r="AF90">
        <v>-3.0899999999999999E-3</v>
      </c>
      <c r="AG90">
        <v>3.8800000000000002E-3</v>
      </c>
      <c r="AH90">
        <v>2.9299999999999999E-3</v>
      </c>
      <c r="AI90">
        <v>-8.3000000000000001E-4</v>
      </c>
      <c r="AJ90">
        <v>-4.2700000000000004E-3</v>
      </c>
      <c r="AK90">
        <v>1.7000000000000001E-4</v>
      </c>
      <c r="AL90">
        <v>-5.3299999999999997E-3</v>
      </c>
      <c r="AM90">
        <v>-8.8599999999999998E-3</v>
      </c>
      <c r="AN90">
        <v>-7.9500000000000005E-3</v>
      </c>
      <c r="AO90">
        <v>-5.8E-4</v>
      </c>
      <c r="AP90">
        <v>-4.8999999999999998E-3</v>
      </c>
      <c r="AQ90">
        <v>-4.9399999999999999E-3</v>
      </c>
      <c r="AR90">
        <v>-7.2000000000000005E-4</v>
      </c>
      <c r="AS90">
        <v>-7.7299999999999999E-3</v>
      </c>
      <c r="AT90">
        <v>-5.11E-3</v>
      </c>
      <c r="AU90">
        <v>-3.9300000000000003E-3</v>
      </c>
      <c r="AV90">
        <v>-2.5100000000000001E-3</v>
      </c>
      <c r="AW90">
        <v>-3.3400000000000001E-3</v>
      </c>
      <c r="AX90">
        <v>-5.7099999999999998E-3</v>
      </c>
      <c r="AY90">
        <v>-1.5499999999999999E-3</v>
      </c>
      <c r="AZ90">
        <v>-5.7400000000000003E-3</v>
      </c>
      <c r="BA90">
        <v>-2.66E-3</v>
      </c>
      <c r="BB90">
        <v>-1.97E-3</v>
      </c>
      <c r="BC90">
        <v>-5.4000000000000003E-3</v>
      </c>
      <c r="BD90">
        <v>-4.0299999999999997E-3</v>
      </c>
      <c r="BE90">
        <v>9.2500000000000004E-4</v>
      </c>
      <c r="BF90">
        <v>-1.008E-2</v>
      </c>
      <c r="BG90">
        <v>-4.2199999999999998E-3</v>
      </c>
      <c r="BH90">
        <v>-1.7700000000000001E-3</v>
      </c>
      <c r="BI90">
        <v>-5.6499999999999996E-3</v>
      </c>
      <c r="BJ90">
        <v>-3.5E-4</v>
      </c>
      <c r="BK90">
        <v>-5.8100000000000001E-3</v>
      </c>
      <c r="BL90">
        <v>-1E-4</v>
      </c>
      <c r="BM90">
        <v>-6.5300000000000002E-3</v>
      </c>
      <c r="BN90">
        <v>6.8099999999999996E-4</v>
      </c>
      <c r="BO90">
        <v>-4.8000000000000001E-4</v>
      </c>
      <c r="BP90">
        <v>-3.9100000000000003E-3</v>
      </c>
      <c r="BQ90">
        <v>-4.4400000000000004E-3</v>
      </c>
      <c r="BR90">
        <v>-4.0600000000000002E-3</v>
      </c>
      <c r="BS90">
        <v>-3.9199999999999999E-3</v>
      </c>
      <c r="BT90">
        <v>-7.6299999999999996E-3</v>
      </c>
      <c r="BU90">
        <v>-4.81E-3</v>
      </c>
      <c r="BV90">
        <v>-7.2000000000000005E-4</v>
      </c>
      <c r="BW90">
        <v>-6.9999999999999999E-4</v>
      </c>
      <c r="BX90">
        <v>-4.0800000000000003E-3</v>
      </c>
      <c r="BY90">
        <v>-6.5799999999999999E-3</v>
      </c>
      <c r="BZ90">
        <v>-8.5999999999999998E-4</v>
      </c>
      <c r="CA90">
        <v>-1.5100000000000001E-3</v>
      </c>
      <c r="CB90">
        <v>-5.6999999999999998E-4</v>
      </c>
      <c r="CC90">
        <v>5.0150000000000004E-3</v>
      </c>
      <c r="CD90">
        <v>-5.8199999999999997E-3</v>
      </c>
      <c r="CE90">
        <v>-3.46E-3</v>
      </c>
      <c r="CF90">
        <v>-2.7299999999999998E-3</v>
      </c>
    </row>
    <row r="91" spans="1:84" x14ac:dyDescent="0.4">
      <c r="A91">
        <v>1749.2650000000001</v>
      </c>
      <c r="B91">
        <v>-5.4099999999999999E-3</v>
      </c>
      <c r="C91">
        <v>3.8600000000000001E-3</v>
      </c>
      <c r="D91">
        <v>3.9849999999999998E-3</v>
      </c>
      <c r="E91">
        <v>-3.98E-3</v>
      </c>
      <c r="F91">
        <v>1.5399999999999999E-3</v>
      </c>
      <c r="G91">
        <v>-4.9300000000000004E-3</v>
      </c>
      <c r="H91">
        <v>6.3850000000000001E-3</v>
      </c>
      <c r="I91">
        <v>-2.6800000000000001E-3</v>
      </c>
      <c r="J91">
        <v>9.195E-3</v>
      </c>
      <c r="K91">
        <v>2.4390000000000002E-3</v>
      </c>
      <c r="L91">
        <v>-2.0500000000000002E-3</v>
      </c>
      <c r="M91">
        <v>-2.65E-3</v>
      </c>
      <c r="N91">
        <v>6.6699999999999997E-3</v>
      </c>
      <c r="O91" s="1">
        <v>-1.2E-5</v>
      </c>
      <c r="P91">
        <v>-1.035E-2</v>
      </c>
      <c r="Q91">
        <v>2.5200000000000001E-3</v>
      </c>
      <c r="R91">
        <v>-3.5400000000000002E-3</v>
      </c>
      <c r="S91">
        <v>-2.4000000000000001E-4</v>
      </c>
      <c r="T91">
        <v>-3.7499999999999999E-3</v>
      </c>
      <c r="U91">
        <v>-3.6600000000000001E-3</v>
      </c>
      <c r="V91">
        <v>-1.6199999999999999E-3</v>
      </c>
      <c r="W91">
        <v>-2.5999999999999999E-3</v>
      </c>
      <c r="X91">
        <v>-3.3800000000000002E-3</v>
      </c>
      <c r="Y91">
        <v>-4.6000000000000001E-4</v>
      </c>
      <c r="Z91">
        <v>-2.2499999999999998E-3</v>
      </c>
      <c r="AA91">
        <v>-3.0100000000000001E-3</v>
      </c>
      <c r="AB91">
        <v>1.8699999999999999E-3</v>
      </c>
      <c r="AC91">
        <v>3.4499999999999999E-3</v>
      </c>
      <c r="AD91">
        <v>-5.2900000000000004E-3</v>
      </c>
      <c r="AE91">
        <v>3.4450000000000001E-3</v>
      </c>
      <c r="AF91">
        <v>-7.1700000000000002E-3</v>
      </c>
      <c r="AG91">
        <v>3.0049999999999999E-3</v>
      </c>
      <c r="AH91">
        <v>3.4250000000000001E-3</v>
      </c>
      <c r="AI91">
        <v>-3.4000000000000002E-4</v>
      </c>
      <c r="AJ91">
        <v>-3.3600000000000001E-3</v>
      </c>
      <c r="AK91">
        <v>1.4729999999999999E-3</v>
      </c>
      <c r="AL91">
        <v>-3.1900000000000001E-3</v>
      </c>
      <c r="AM91">
        <v>-9.1599999999999997E-3</v>
      </c>
      <c r="AN91">
        <v>-9.2399999999999999E-3</v>
      </c>
      <c r="AO91">
        <v>1.1329999999999999E-3</v>
      </c>
      <c r="AP91">
        <v>-3.81E-3</v>
      </c>
      <c r="AQ91">
        <v>-3.5000000000000001E-3</v>
      </c>
      <c r="AR91">
        <v>1.8699999999999999E-4</v>
      </c>
      <c r="AS91">
        <v>-1.014E-2</v>
      </c>
      <c r="AT91">
        <v>-3.5899999999999999E-3</v>
      </c>
      <c r="AU91">
        <v>-3.49E-3</v>
      </c>
      <c r="AV91">
        <v>-1.67E-3</v>
      </c>
      <c r="AW91">
        <v>-2.7100000000000002E-3</v>
      </c>
      <c r="AX91">
        <v>-5.8799999999999998E-3</v>
      </c>
      <c r="AY91">
        <v>8.8900000000000003E-4</v>
      </c>
      <c r="AZ91">
        <v>-3.5100000000000001E-3</v>
      </c>
      <c r="BA91">
        <v>-2.5899999999999999E-3</v>
      </c>
      <c r="BB91">
        <v>-2.7599999999999999E-3</v>
      </c>
      <c r="BC91">
        <v>-4.5300000000000002E-3</v>
      </c>
      <c r="BD91">
        <v>-5.0099999999999997E-3</v>
      </c>
      <c r="BE91">
        <v>2.5349999999999999E-3</v>
      </c>
      <c r="BF91">
        <v>-1.078E-2</v>
      </c>
      <c r="BG91">
        <v>-7.3299999999999997E-3</v>
      </c>
      <c r="BH91">
        <v>-6.2E-4</v>
      </c>
      <c r="BI91">
        <v>-6.7200000000000003E-3</v>
      </c>
      <c r="BJ91">
        <v>-3.3E-4</v>
      </c>
      <c r="BK91">
        <v>-5.4799999999999996E-3</v>
      </c>
      <c r="BL91">
        <v>-2.99E-3</v>
      </c>
      <c r="BM91">
        <v>-6.1900000000000002E-3</v>
      </c>
      <c r="BN91">
        <v>1.405E-3</v>
      </c>
      <c r="BO91">
        <v>8.34E-4</v>
      </c>
      <c r="BP91">
        <v>-2.7699999999999999E-3</v>
      </c>
      <c r="BQ91">
        <v>-5.6600000000000001E-3</v>
      </c>
      <c r="BR91">
        <v>-4.1000000000000003E-3</v>
      </c>
      <c r="BS91">
        <v>-2.98E-3</v>
      </c>
      <c r="BT91">
        <v>-8.3599999999999994E-3</v>
      </c>
      <c r="BU91">
        <v>-5.47E-3</v>
      </c>
      <c r="BV91">
        <v>-5.5000000000000003E-4</v>
      </c>
      <c r="BW91">
        <v>-2.0999999999999999E-3</v>
      </c>
      <c r="BX91">
        <v>-4.7499999999999999E-3</v>
      </c>
      <c r="BY91">
        <v>-5.5900000000000004E-3</v>
      </c>
      <c r="BZ91">
        <v>-1.3799999999999999E-3</v>
      </c>
      <c r="CA91">
        <v>-1.99E-3</v>
      </c>
      <c r="CB91">
        <v>-5.1000000000000004E-4</v>
      </c>
      <c r="CC91">
        <v>3.4499999999999999E-3</v>
      </c>
      <c r="CD91">
        <v>-4.5300000000000002E-3</v>
      </c>
      <c r="CE91">
        <v>-4.3499999999999997E-3</v>
      </c>
      <c r="CF91">
        <v>-2.0300000000000001E-3</v>
      </c>
    </row>
    <row r="92" spans="1:84" x14ac:dyDescent="0.4">
      <c r="A92">
        <v>1753.7719999999999</v>
      </c>
      <c r="B92">
        <v>-1.1429999999999999E-2</v>
      </c>
      <c r="C92">
        <v>1.4675000000000001E-2</v>
      </c>
      <c r="D92">
        <v>7.9000000000000008E-3</v>
      </c>
      <c r="E92">
        <v>-2.0029999999999999E-2</v>
      </c>
      <c r="F92">
        <v>8.8850000000000005E-3</v>
      </c>
      <c r="G92">
        <v>-2.5850000000000001E-2</v>
      </c>
      <c r="H92">
        <v>8.7250000000000001E-3</v>
      </c>
      <c r="I92">
        <v>-3.2689999999999997E-2</v>
      </c>
      <c r="J92">
        <v>-2.9299999999999999E-3</v>
      </c>
      <c r="K92">
        <v>-4.9300000000000004E-3</v>
      </c>
      <c r="L92">
        <v>5.4299999999999999E-3</v>
      </c>
      <c r="M92">
        <v>-4.3200000000000002E-2</v>
      </c>
      <c r="N92">
        <v>-8.8999999999999995E-4</v>
      </c>
      <c r="O92">
        <v>3.4510000000000001E-3</v>
      </c>
      <c r="P92">
        <v>-3.2289999999999999E-2</v>
      </c>
      <c r="Q92">
        <v>3.7200000000000002E-3</v>
      </c>
      <c r="R92">
        <v>-1.677E-2</v>
      </c>
      <c r="S92">
        <v>-7.3299999999999997E-3</v>
      </c>
      <c r="T92">
        <v>-4.9500000000000004E-3</v>
      </c>
      <c r="U92">
        <v>-3.2230000000000002E-2</v>
      </c>
      <c r="V92">
        <v>-1.602E-2</v>
      </c>
      <c r="W92">
        <v>-1.465E-2</v>
      </c>
      <c r="X92">
        <v>-2.2349999999999998E-2</v>
      </c>
      <c r="Y92">
        <v>-6.0099999999999997E-3</v>
      </c>
      <c r="Z92">
        <v>1.7090000000000001E-2</v>
      </c>
      <c r="AA92">
        <v>-6.3E-3</v>
      </c>
      <c r="AB92">
        <v>1.139E-3</v>
      </c>
      <c r="AC92">
        <v>-9.1400000000000006E-3</v>
      </c>
      <c r="AD92">
        <v>-1.4930000000000001E-2</v>
      </c>
      <c r="AE92">
        <v>7.4749999999999999E-3</v>
      </c>
      <c r="AF92">
        <v>-2.3179999999999999E-2</v>
      </c>
      <c r="AG92">
        <v>-1.3310000000000001E-2</v>
      </c>
      <c r="AH92">
        <v>-7.9799999999999992E-3</v>
      </c>
      <c r="AI92">
        <v>1.1075E-2</v>
      </c>
      <c r="AJ92">
        <v>7.1549999999999999E-3</v>
      </c>
      <c r="AK92">
        <v>1.7923000000000001E-2</v>
      </c>
      <c r="AL92">
        <v>-1.1310000000000001E-2</v>
      </c>
      <c r="AM92">
        <v>-3.1230000000000001E-2</v>
      </c>
      <c r="AN92">
        <v>-3.2579999999999998E-2</v>
      </c>
      <c r="AO92">
        <v>-4.5300000000000002E-3</v>
      </c>
      <c r="AP92">
        <v>-9.6299999999999997E-3</v>
      </c>
      <c r="AQ92">
        <v>-1.2290000000000001E-2</v>
      </c>
      <c r="AR92">
        <v>8.5900000000000004E-3</v>
      </c>
      <c r="AS92">
        <v>-2.2749999999999999E-2</v>
      </c>
      <c r="AT92">
        <v>-2.1340000000000001E-2</v>
      </c>
      <c r="AU92">
        <v>-4.4099999999999999E-3</v>
      </c>
      <c r="AV92">
        <v>-1.3350000000000001E-2</v>
      </c>
      <c r="AW92">
        <v>-2.1999999999999999E-2</v>
      </c>
      <c r="AX92">
        <v>2.4650000000000002E-3</v>
      </c>
      <c r="AY92">
        <v>-3.2799999999999999E-3</v>
      </c>
      <c r="AZ92">
        <v>-3.47E-3</v>
      </c>
      <c r="BA92">
        <v>-2.5400000000000002E-3</v>
      </c>
      <c r="BB92">
        <v>-1.8280000000000001E-2</v>
      </c>
      <c r="BC92">
        <v>-1.4599999999999999E-3</v>
      </c>
      <c r="BD92">
        <v>3.13E-3</v>
      </c>
      <c r="BE92">
        <v>1.5485000000000001E-2</v>
      </c>
      <c r="BF92">
        <v>-2.4879999999999999E-2</v>
      </c>
      <c r="BG92">
        <v>-1.2999999999999999E-2</v>
      </c>
      <c r="BH92">
        <v>5.1500000000000005E-4</v>
      </c>
      <c r="BI92">
        <v>1.409E-2</v>
      </c>
      <c r="BJ92">
        <v>1.176E-3</v>
      </c>
      <c r="BK92">
        <v>-1.11E-2</v>
      </c>
      <c r="BL92">
        <v>-1.042E-2</v>
      </c>
      <c r="BM92">
        <v>-1.9029999999999998E-2</v>
      </c>
      <c r="BN92">
        <v>1.1185E-2</v>
      </c>
      <c r="BO92">
        <v>-1.8870000000000001E-2</v>
      </c>
      <c r="BP92">
        <v>-2.6120000000000001E-2</v>
      </c>
      <c r="BQ92">
        <v>-5.4099999999999999E-3</v>
      </c>
      <c r="BR92">
        <v>-6.3899999999999998E-3</v>
      </c>
      <c r="BS92">
        <v>-1.9210000000000001E-2</v>
      </c>
      <c r="BT92">
        <v>-1.349E-2</v>
      </c>
      <c r="BU92">
        <v>-1.0279999999999999E-2</v>
      </c>
      <c r="BV92">
        <v>1.9285E-2</v>
      </c>
      <c r="BW92">
        <v>-2.3449999999999999E-2</v>
      </c>
      <c r="BX92">
        <v>-1.374E-2</v>
      </c>
      <c r="BY92">
        <v>-2.188E-2</v>
      </c>
      <c r="BZ92">
        <v>-2.3700000000000001E-3</v>
      </c>
      <c r="CA92">
        <v>2.4305E-2</v>
      </c>
      <c r="CB92">
        <v>4.8599999999999997E-3</v>
      </c>
      <c r="CC92">
        <v>-8.8999999999999995E-4</v>
      </c>
      <c r="CD92">
        <v>-1.6709999999999999E-2</v>
      </c>
      <c r="CE92">
        <v>-8.5400000000000007E-3</v>
      </c>
      <c r="CF92">
        <v>-1.84E-2</v>
      </c>
    </row>
    <row r="93" spans="1:84" x14ac:dyDescent="0.4">
      <c r="A93">
        <v>1758.3019999999999</v>
      </c>
      <c r="B93">
        <v>-9.8999999999999999E-4</v>
      </c>
      <c r="C93">
        <v>3.7550000000000001E-3</v>
      </c>
      <c r="D93">
        <v>2.16E-3</v>
      </c>
      <c r="E93">
        <v>-1.89E-3</v>
      </c>
      <c r="F93">
        <v>-3.0300000000000001E-3</v>
      </c>
      <c r="G93">
        <v>-2.2200000000000002E-3</v>
      </c>
      <c r="H93">
        <v>3.3500000000000001E-4</v>
      </c>
      <c r="I93">
        <v>-5.3699999999999998E-3</v>
      </c>
      <c r="J93">
        <v>5.9800000000000001E-3</v>
      </c>
      <c r="K93">
        <v>-1.33E-3</v>
      </c>
      <c r="L93">
        <v>-3.1900000000000001E-3</v>
      </c>
      <c r="M93">
        <v>-6.4999999999999997E-3</v>
      </c>
      <c r="N93">
        <v>1.25E-3</v>
      </c>
      <c r="O93">
        <v>-1.6000000000000001E-3</v>
      </c>
      <c r="P93">
        <v>-1.0160000000000001E-2</v>
      </c>
      <c r="Q93">
        <v>1.4E-3</v>
      </c>
      <c r="R93">
        <v>-4.3200000000000001E-3</v>
      </c>
      <c r="S93">
        <v>1.33E-3</v>
      </c>
      <c r="T93">
        <v>-2.47E-3</v>
      </c>
      <c r="U93">
        <v>-4.5900000000000003E-3</v>
      </c>
      <c r="V93">
        <v>-2.0400000000000001E-3</v>
      </c>
      <c r="W93">
        <v>-6.28E-3</v>
      </c>
      <c r="X93">
        <v>-4.2199999999999998E-3</v>
      </c>
      <c r="Y93">
        <v>-3.5699999999999998E-3</v>
      </c>
      <c r="Z93">
        <v>-6.4099999999999999E-3</v>
      </c>
      <c r="AA93">
        <v>-2.0799999999999998E-3</v>
      </c>
      <c r="AB93">
        <v>6.6500000000000001E-4</v>
      </c>
      <c r="AC93">
        <v>-2.0899999999999998E-3</v>
      </c>
      <c r="AD93">
        <v>-5.2700000000000004E-3</v>
      </c>
      <c r="AE93" s="1">
        <v>-6.0000000000000002E-5</v>
      </c>
      <c r="AF93">
        <v>-4.3699999999999998E-3</v>
      </c>
      <c r="AG93">
        <v>4.235E-3</v>
      </c>
      <c r="AH93">
        <v>2.2100000000000002E-3</v>
      </c>
      <c r="AI93">
        <v>-5.4000000000000001E-4</v>
      </c>
      <c r="AJ93">
        <v>-3.1199999999999999E-3</v>
      </c>
      <c r="AK93">
        <v>5.8E-4</v>
      </c>
      <c r="AL93">
        <v>-1.92E-3</v>
      </c>
      <c r="AM93">
        <v>-9.2800000000000001E-3</v>
      </c>
      <c r="AN93">
        <v>-8.1799999999999998E-3</v>
      </c>
      <c r="AO93">
        <v>-2.33E-3</v>
      </c>
      <c r="AP93">
        <v>-5.9899999999999997E-3</v>
      </c>
      <c r="AQ93">
        <v>-2.4599999999999999E-3</v>
      </c>
      <c r="AR93">
        <v>-3.2599999999999999E-3</v>
      </c>
      <c r="AS93">
        <v>-8.0499999999999999E-3</v>
      </c>
      <c r="AT93">
        <v>-2.5000000000000001E-3</v>
      </c>
      <c r="AU93">
        <v>-6.2300000000000003E-3</v>
      </c>
      <c r="AV93">
        <v>-2.2799999999999999E-3</v>
      </c>
      <c r="AW93">
        <v>-1.5299999999999999E-3</v>
      </c>
      <c r="AX93">
        <v>-5.6800000000000002E-3</v>
      </c>
      <c r="AY93">
        <v>-1E-3</v>
      </c>
      <c r="AZ93">
        <v>-5.3800000000000002E-3</v>
      </c>
      <c r="BA93">
        <v>-1.7799999999999999E-3</v>
      </c>
      <c r="BB93">
        <v>-4.4999999999999999E-4</v>
      </c>
      <c r="BC93">
        <v>-2.0600000000000002E-3</v>
      </c>
      <c r="BD93">
        <v>-2.0899999999999998E-3</v>
      </c>
      <c r="BE93">
        <v>1.6100000000000001E-3</v>
      </c>
      <c r="BF93">
        <v>-9.0900000000000009E-3</v>
      </c>
      <c r="BG93">
        <v>-5.5999999999999999E-3</v>
      </c>
      <c r="BH93">
        <v>-2.5799999999999998E-3</v>
      </c>
      <c r="BI93">
        <v>-4.5300000000000002E-3</v>
      </c>
      <c r="BJ93">
        <v>-2.7E-4</v>
      </c>
      <c r="BK93">
        <v>-5.4000000000000003E-3</v>
      </c>
      <c r="BL93">
        <v>-1.91E-3</v>
      </c>
      <c r="BM93">
        <v>-4.1000000000000003E-3</v>
      </c>
      <c r="BN93">
        <v>-1.1000000000000001E-3</v>
      </c>
      <c r="BO93">
        <v>1.6050000000000001E-3</v>
      </c>
      <c r="BP93">
        <v>-2.2200000000000002E-3</v>
      </c>
      <c r="BQ93">
        <v>-5.4900000000000001E-3</v>
      </c>
      <c r="BR93">
        <v>-1.2999999999999999E-3</v>
      </c>
      <c r="BS93">
        <v>-2.47E-3</v>
      </c>
      <c r="BT93">
        <v>-5.79E-3</v>
      </c>
      <c r="BU93">
        <v>-6.6100000000000004E-3</v>
      </c>
      <c r="BV93">
        <v>-4.0999999999999999E-4</v>
      </c>
      <c r="BW93">
        <v>-1.1999999999999999E-3</v>
      </c>
      <c r="BX93">
        <v>-2.32E-3</v>
      </c>
      <c r="BY93">
        <v>-8.3999999999999995E-3</v>
      </c>
      <c r="BZ93">
        <v>-3.0200000000000001E-3</v>
      </c>
      <c r="CA93">
        <v>9.5500000000000001E-4</v>
      </c>
      <c r="CB93">
        <v>-3.31E-3</v>
      </c>
      <c r="CC93">
        <v>1.7949999999999999E-3</v>
      </c>
      <c r="CD93">
        <v>-4.3699999999999998E-3</v>
      </c>
      <c r="CE93">
        <v>-3.0500000000000002E-3</v>
      </c>
      <c r="CF93">
        <v>-3.0899999999999999E-3</v>
      </c>
    </row>
    <row r="94" spans="1:84" x14ac:dyDescent="0.4">
      <c r="A94">
        <v>1762.855</v>
      </c>
      <c r="B94">
        <v>8.5830000000000004E-3</v>
      </c>
      <c r="C94">
        <v>-9.75E-3</v>
      </c>
      <c r="D94">
        <v>-3.0000000000000001E-3</v>
      </c>
      <c r="E94">
        <v>1.5100000000000001E-2</v>
      </c>
      <c r="F94">
        <v>-1.093E-2</v>
      </c>
      <c r="G94">
        <v>2.3335000000000002E-2</v>
      </c>
      <c r="H94">
        <v>1.085E-3</v>
      </c>
      <c r="I94">
        <v>3.0675000000000001E-2</v>
      </c>
      <c r="J94">
        <v>2.0895E-2</v>
      </c>
      <c r="K94">
        <v>1.0125E-2</v>
      </c>
      <c r="L94">
        <v>-8.5699999999999995E-3</v>
      </c>
      <c r="M94">
        <v>3.8179999999999999E-2</v>
      </c>
      <c r="N94">
        <v>1.0385E-2</v>
      </c>
      <c r="O94">
        <v>-1.4400000000000001E-3</v>
      </c>
      <c r="P94">
        <v>1.7049999999999999E-2</v>
      </c>
      <c r="Q94">
        <v>2.3700000000000001E-3</v>
      </c>
      <c r="R94">
        <v>1.1124999999999999E-2</v>
      </c>
      <c r="S94">
        <v>1.1259999999999999E-2</v>
      </c>
      <c r="T94">
        <v>2.7759999999999998E-3</v>
      </c>
      <c r="U94">
        <v>2.8584999999999999E-2</v>
      </c>
      <c r="V94">
        <v>1.7165E-2</v>
      </c>
      <c r="W94">
        <v>7.9799999999999992E-3</v>
      </c>
      <c r="X94">
        <v>1.789E-2</v>
      </c>
      <c r="Y94">
        <v>2.7650000000000001E-3</v>
      </c>
      <c r="Z94">
        <v>-2.512E-2</v>
      </c>
      <c r="AA94">
        <v>4.5649999999999996E-3</v>
      </c>
      <c r="AB94">
        <v>6.4209999999999996E-3</v>
      </c>
      <c r="AC94">
        <v>1.2574999999999999E-2</v>
      </c>
      <c r="AD94">
        <v>6.8050000000000003E-3</v>
      </c>
      <c r="AE94">
        <v>6.4999999999999997E-4</v>
      </c>
      <c r="AF94">
        <v>1.6355000000000001E-2</v>
      </c>
      <c r="AG94">
        <v>2.4135E-2</v>
      </c>
      <c r="AH94">
        <v>1.4840000000000001E-2</v>
      </c>
      <c r="AI94">
        <v>-1.112E-2</v>
      </c>
      <c r="AJ94">
        <v>-1.0840000000000001E-2</v>
      </c>
      <c r="AK94">
        <v>-1.5879999999999998E-2</v>
      </c>
      <c r="AL94">
        <v>1.1044999999999999E-2</v>
      </c>
      <c r="AM94">
        <v>1.6265999999999999E-2</v>
      </c>
      <c r="AN94">
        <v>1.8554999999999999E-2</v>
      </c>
      <c r="AO94">
        <v>6.3049999999999998E-3</v>
      </c>
      <c r="AP94">
        <v>4.15E-3</v>
      </c>
      <c r="AQ94">
        <v>1.1004999999999999E-2</v>
      </c>
      <c r="AR94">
        <v>-1.023E-2</v>
      </c>
      <c r="AS94">
        <v>7.4599999999999996E-3</v>
      </c>
      <c r="AT94">
        <v>2.0174999999999998E-2</v>
      </c>
      <c r="AU94">
        <v>-5.0499999999999998E-3</v>
      </c>
      <c r="AV94">
        <v>1.0685E-2</v>
      </c>
      <c r="AW94">
        <v>1.8859999999999998E-2</v>
      </c>
      <c r="AX94">
        <v>-1.0460000000000001E-2</v>
      </c>
      <c r="AY94">
        <v>4.9049999999999996E-3</v>
      </c>
      <c r="AZ94">
        <v>-3.5699999999999998E-3</v>
      </c>
      <c r="BA94">
        <v>2.9060000000000002E-3</v>
      </c>
      <c r="BB94">
        <v>1.6910000000000001E-2</v>
      </c>
      <c r="BC94">
        <v>-2.5500000000000002E-3</v>
      </c>
      <c r="BD94">
        <v>-7.3099999999999997E-3</v>
      </c>
      <c r="BE94">
        <v>-8.8900000000000003E-3</v>
      </c>
      <c r="BF94">
        <v>8.7600000000000004E-3</v>
      </c>
      <c r="BG94">
        <v>3.9249999999999997E-3</v>
      </c>
      <c r="BH94">
        <v>-4.6499999999999996E-3</v>
      </c>
      <c r="BI94">
        <v>-2.555E-2</v>
      </c>
      <c r="BJ94">
        <v>9.5E-4</v>
      </c>
      <c r="BK94">
        <v>2.5400000000000002E-3</v>
      </c>
      <c r="BL94">
        <v>8.8749999999999992E-3</v>
      </c>
      <c r="BM94">
        <v>1.2735E-2</v>
      </c>
      <c r="BN94">
        <v>-1.0109999999999999E-2</v>
      </c>
      <c r="BO94">
        <v>2.5749999999999999E-2</v>
      </c>
      <c r="BP94">
        <v>2.0556000000000001E-2</v>
      </c>
      <c r="BQ94">
        <v>-3.5100000000000001E-3</v>
      </c>
      <c r="BR94">
        <v>6.28E-3</v>
      </c>
      <c r="BS94">
        <v>1.8464999999999999E-2</v>
      </c>
      <c r="BT94">
        <v>1.565E-3</v>
      </c>
      <c r="BU94">
        <v>2.3400000000000001E-3</v>
      </c>
      <c r="BV94">
        <v>-1.856E-2</v>
      </c>
      <c r="BW94">
        <v>2.2009999999999998E-2</v>
      </c>
      <c r="BX94">
        <v>1.0983E-2</v>
      </c>
      <c r="BY94">
        <v>9.6450000000000008E-3</v>
      </c>
      <c r="BZ94">
        <v>0</v>
      </c>
      <c r="CA94">
        <v>-2.4469999999999999E-2</v>
      </c>
      <c r="CB94">
        <v>-8.7899999999999992E-3</v>
      </c>
      <c r="CC94">
        <v>7.1549999999999999E-3</v>
      </c>
      <c r="CD94">
        <v>1.0258E-2</v>
      </c>
      <c r="CE94">
        <v>3.885E-3</v>
      </c>
      <c r="CF94">
        <v>1.602E-2</v>
      </c>
    </row>
    <row r="95" spans="1:84" x14ac:dyDescent="0.4">
      <c r="A95">
        <v>1767.432</v>
      </c>
      <c r="B95">
        <v>-2.15E-3</v>
      </c>
      <c r="C95">
        <v>1.9449999999999999E-3</v>
      </c>
      <c r="D95">
        <v>7.4700000000000001E-3</v>
      </c>
      <c r="E95">
        <v>-5.3499999999999997E-3</v>
      </c>
      <c r="F95">
        <v>-1.92E-3</v>
      </c>
      <c r="G95">
        <v>4.5050000000000003E-3</v>
      </c>
      <c r="H95">
        <v>8.3250000000000008E-3</v>
      </c>
      <c r="I95">
        <v>2.4499999999999999E-3</v>
      </c>
      <c r="J95">
        <v>1.1780000000000001E-2</v>
      </c>
      <c r="K95">
        <v>5.2700000000000004E-3</v>
      </c>
      <c r="L95">
        <v>-1.0200000000000001E-3</v>
      </c>
      <c r="M95" s="1">
        <v>-8.5000000000000006E-5</v>
      </c>
      <c r="N95">
        <v>9.7900000000000001E-3</v>
      </c>
      <c r="O95">
        <v>4.79E-3</v>
      </c>
      <c r="P95">
        <v>-4.7099999999999998E-3</v>
      </c>
      <c r="Q95">
        <v>8.8000000000000005E-3</v>
      </c>
      <c r="R95">
        <v>-4.2000000000000002E-4</v>
      </c>
      <c r="S95">
        <v>1.5100000000000001E-3</v>
      </c>
      <c r="T95">
        <v>1.8320000000000001E-3</v>
      </c>
      <c r="U95">
        <v>1.2899999999999999E-3</v>
      </c>
      <c r="V95">
        <v>6.0200000000000002E-3</v>
      </c>
      <c r="W95">
        <v>1.98E-3</v>
      </c>
      <c r="X95">
        <v>2.8800000000000002E-3</v>
      </c>
      <c r="Y95">
        <v>1.4400000000000001E-3</v>
      </c>
      <c r="Z95">
        <v>7.1199999999999996E-4</v>
      </c>
      <c r="AA95">
        <v>2.2929999999999999E-3</v>
      </c>
      <c r="AB95">
        <v>0.01</v>
      </c>
      <c r="AC95">
        <v>7.8100000000000001E-3</v>
      </c>
      <c r="AD95">
        <v>-9.8999999999999999E-4</v>
      </c>
      <c r="AE95">
        <v>5.2700000000000004E-3</v>
      </c>
      <c r="AF95">
        <v>5.5999999999999995E-4</v>
      </c>
      <c r="AG95">
        <v>8.6250000000000007E-3</v>
      </c>
      <c r="AH95">
        <v>4.8500000000000001E-3</v>
      </c>
      <c r="AI95">
        <v>2.0530000000000001E-3</v>
      </c>
      <c r="AJ95">
        <v>-1.72E-3</v>
      </c>
      <c r="AK95">
        <v>1.828E-3</v>
      </c>
      <c r="AL95">
        <v>1.2800000000000001E-3</v>
      </c>
      <c r="AM95">
        <v>-6.62E-3</v>
      </c>
      <c r="AN95">
        <v>-4.2700000000000004E-3</v>
      </c>
      <c r="AO95">
        <v>1.895E-3</v>
      </c>
      <c r="AP95">
        <v>3.29E-3</v>
      </c>
      <c r="AQ95">
        <v>-2.2699999999999999E-3</v>
      </c>
      <c r="AR95">
        <v>3.2599999999999999E-3</v>
      </c>
      <c r="AS95">
        <v>-7.8499999999999993E-3</v>
      </c>
      <c r="AT95">
        <v>1.1999999999999999E-3</v>
      </c>
      <c r="AU95">
        <v>-4.0600000000000002E-3</v>
      </c>
      <c r="AV95">
        <v>4.9600000000000002E-4</v>
      </c>
      <c r="AW95">
        <v>-1.9E-3</v>
      </c>
      <c r="AX95">
        <v>-7.1000000000000002E-4</v>
      </c>
      <c r="AY95">
        <v>1.768E-3</v>
      </c>
      <c r="AZ95">
        <v>-6.1000000000000004E-3</v>
      </c>
      <c r="BA95">
        <v>3.5799999999999998E-3</v>
      </c>
      <c r="BB95">
        <v>-1.09E-3</v>
      </c>
      <c r="BC95">
        <v>1.598E-3</v>
      </c>
      <c r="BD95">
        <v>-2.98E-3</v>
      </c>
      <c r="BE95">
        <v>6.1399999999999996E-3</v>
      </c>
      <c r="BF95">
        <v>-5.8999999999999999E-3</v>
      </c>
      <c r="BG95">
        <v>-2.3999999999999998E-3</v>
      </c>
      <c r="BH95">
        <v>-3.5899999999999999E-3</v>
      </c>
      <c r="BI95">
        <v>-7.1700000000000002E-3</v>
      </c>
      <c r="BJ95">
        <v>-1.33E-3</v>
      </c>
      <c r="BK95">
        <v>-3.5899999999999999E-3</v>
      </c>
      <c r="BL95">
        <v>2.6900000000000001E-3</v>
      </c>
      <c r="BM95">
        <v>-2.9199999999999999E-3</v>
      </c>
      <c r="BN95">
        <v>3.0000000000000001E-3</v>
      </c>
      <c r="BO95">
        <v>5.0400000000000002E-3</v>
      </c>
      <c r="BP95">
        <v>-1.65E-3</v>
      </c>
      <c r="BQ95">
        <v>-5.7000000000000002E-3</v>
      </c>
      <c r="BR95">
        <v>1.895E-3</v>
      </c>
      <c r="BS95">
        <v>-1.5200000000000001E-3</v>
      </c>
      <c r="BT95">
        <v>-6.8799999999999998E-3</v>
      </c>
      <c r="BU95">
        <v>-2.1800000000000001E-3</v>
      </c>
      <c r="BV95">
        <v>4.15E-4</v>
      </c>
      <c r="BW95">
        <v>-2.5999999999999998E-4</v>
      </c>
      <c r="BX95">
        <v>-2.1299999999999999E-3</v>
      </c>
      <c r="BY95">
        <v>-4.6100000000000004E-3</v>
      </c>
      <c r="BZ95">
        <v>2.0249999999999999E-3</v>
      </c>
      <c r="CA95">
        <v>-4.8999999999999998E-4</v>
      </c>
      <c r="CB95">
        <v>1.92E-3</v>
      </c>
      <c r="CC95">
        <v>7.6800000000000002E-3</v>
      </c>
      <c r="CD95">
        <v>-3.2399999999999998E-3</v>
      </c>
      <c r="CE95">
        <v>1.5920000000000001E-3</v>
      </c>
      <c r="CF95" s="1">
        <v>2.0000000000000002E-5</v>
      </c>
    </row>
    <row r="96" spans="1:84" x14ac:dyDescent="0.4">
      <c r="A96">
        <v>1772.0329999999999</v>
      </c>
      <c r="B96">
        <v>-3.0799999999999998E-3</v>
      </c>
      <c r="C96">
        <v>5.1749999999999999E-3</v>
      </c>
      <c r="D96">
        <v>7.7850000000000003E-3</v>
      </c>
      <c r="E96">
        <v>-9.11E-3</v>
      </c>
      <c r="F96">
        <v>-7.7999999999999999E-4</v>
      </c>
      <c r="G96">
        <v>5.2500000000000003E-3</v>
      </c>
      <c r="H96">
        <v>1.1140000000000001E-2</v>
      </c>
      <c r="I96">
        <v>9.7499999999999996E-4</v>
      </c>
      <c r="J96">
        <v>1.3035E-2</v>
      </c>
      <c r="K96">
        <v>5.8500000000000002E-4</v>
      </c>
      <c r="L96">
        <v>-1.6299999999999999E-3</v>
      </c>
      <c r="M96">
        <v>-1.6800000000000001E-3</v>
      </c>
      <c r="N96">
        <v>8.6599999999999993E-3</v>
      </c>
      <c r="O96">
        <v>3.2950000000000002E-3</v>
      </c>
      <c r="P96">
        <v>-9.1699999999999993E-3</v>
      </c>
      <c r="Q96">
        <v>7.5100000000000002E-3</v>
      </c>
      <c r="R96">
        <v>-2.5699999999999998E-3</v>
      </c>
      <c r="S96">
        <v>-1.2800000000000001E-3</v>
      </c>
      <c r="T96">
        <v>-1.34E-3</v>
      </c>
      <c r="U96">
        <v>-2.4299999999999999E-3</v>
      </c>
      <c r="V96">
        <v>1.2999999999999999E-4</v>
      </c>
      <c r="W96">
        <v>-1.4999999999999999E-4</v>
      </c>
      <c r="X96">
        <v>-4.8000000000000001E-4</v>
      </c>
      <c r="Y96">
        <v>1.9949999999999998E-3</v>
      </c>
      <c r="Z96">
        <v>-1.06E-3</v>
      </c>
      <c r="AA96">
        <v>-2.47E-3</v>
      </c>
      <c r="AB96">
        <v>7.92E-3</v>
      </c>
      <c r="AC96">
        <v>6.4400000000000004E-3</v>
      </c>
      <c r="AD96">
        <v>-3.1800000000000001E-3</v>
      </c>
      <c r="AE96">
        <v>-3.49E-3</v>
      </c>
      <c r="AF96">
        <v>-4.2199999999999998E-3</v>
      </c>
      <c r="AG96">
        <v>2.977E-3</v>
      </c>
      <c r="AH96">
        <v>3.64E-3</v>
      </c>
      <c r="AI96">
        <v>-1.0399999999999999E-3</v>
      </c>
      <c r="AJ96">
        <v>-4.8500000000000001E-3</v>
      </c>
      <c r="AK96">
        <v>1.193E-3</v>
      </c>
      <c r="AL96">
        <v>-1.89E-3</v>
      </c>
      <c r="AM96">
        <v>-1.4540000000000001E-2</v>
      </c>
      <c r="AN96">
        <v>-8.3199999999999993E-3</v>
      </c>
      <c r="AO96">
        <v>-4.2300000000000003E-3</v>
      </c>
      <c r="AP96">
        <v>-1.2700000000000001E-3</v>
      </c>
      <c r="AQ96">
        <v>-4.2700000000000004E-3</v>
      </c>
      <c r="AR96">
        <v>4.3200000000000001E-3</v>
      </c>
      <c r="AS96">
        <v>-1.061E-2</v>
      </c>
      <c r="AT96">
        <v>-3.5300000000000002E-3</v>
      </c>
      <c r="AU96">
        <v>-3.8600000000000001E-3</v>
      </c>
      <c r="AV96">
        <v>1.0900000000000001E-4</v>
      </c>
      <c r="AW96">
        <v>-5.5999999999999995E-4</v>
      </c>
      <c r="AX96">
        <v>-4.1599999999999996E-3</v>
      </c>
      <c r="AY96" s="1">
        <v>9.0299999999999999E-5</v>
      </c>
      <c r="AZ96">
        <v>-7.8700000000000003E-3</v>
      </c>
      <c r="BA96">
        <v>1.34E-3</v>
      </c>
      <c r="BB96">
        <v>-3.7100000000000002E-3</v>
      </c>
      <c r="BC96">
        <v>-1.64E-3</v>
      </c>
      <c r="BD96">
        <v>-5.5900000000000004E-3</v>
      </c>
      <c r="BE96">
        <v>3.6949999999999999E-3</v>
      </c>
      <c r="BF96">
        <v>-1.069E-2</v>
      </c>
      <c r="BG96">
        <v>-4.15E-3</v>
      </c>
      <c r="BH96">
        <v>-3.6900000000000001E-3</v>
      </c>
      <c r="BI96">
        <v>-8.0599999999999995E-3</v>
      </c>
      <c r="BJ96">
        <v>-3.2200000000000002E-3</v>
      </c>
      <c r="BK96">
        <v>-6.0600000000000003E-3</v>
      </c>
      <c r="BL96" s="1">
        <v>-3.0000000000000001E-6</v>
      </c>
      <c r="BM96">
        <v>-3.7200000000000002E-3</v>
      </c>
      <c r="BN96">
        <v>2.1949999999999999E-3</v>
      </c>
      <c r="BO96">
        <v>1.3600000000000001E-3</v>
      </c>
      <c r="BP96">
        <v>-3.0899999999999999E-3</v>
      </c>
      <c r="BQ96">
        <v>-9.4299999999999991E-3</v>
      </c>
      <c r="BR96">
        <v>-1.8400000000000001E-3</v>
      </c>
      <c r="BS96">
        <v>-4.7000000000000002E-3</v>
      </c>
      <c r="BT96">
        <v>-1.091E-2</v>
      </c>
      <c r="BU96">
        <v>-4.8399999999999997E-3</v>
      </c>
      <c r="BV96">
        <v>-2.5000000000000001E-4</v>
      </c>
      <c r="BW96">
        <v>-1.7600000000000001E-3</v>
      </c>
      <c r="BX96">
        <v>-5.8300000000000001E-3</v>
      </c>
      <c r="BY96">
        <v>-6.4000000000000003E-3</v>
      </c>
      <c r="BZ96">
        <v>4.1399999999999998E-4</v>
      </c>
      <c r="CA96">
        <v>-2.32E-3</v>
      </c>
      <c r="CB96" s="1">
        <v>5.0000000000000004E-6</v>
      </c>
      <c r="CC96">
        <v>7.3099999999999997E-3</v>
      </c>
      <c r="CD96">
        <v>-5.3E-3</v>
      </c>
      <c r="CE96">
        <v>-6.2E-4</v>
      </c>
      <c r="CF96">
        <v>-4.0699999999999998E-3</v>
      </c>
    </row>
    <row r="97" spans="1:84" x14ac:dyDescent="0.4">
      <c r="A97">
        <v>1776.6579999999999</v>
      </c>
      <c r="B97">
        <v>-6.4999999999999997E-4</v>
      </c>
      <c r="C97">
        <v>2.64E-3</v>
      </c>
      <c r="D97">
        <v>1.7799999999999999E-3</v>
      </c>
      <c r="E97">
        <v>-4.9300000000000004E-3</v>
      </c>
      <c r="F97">
        <v>1.15E-3</v>
      </c>
      <c r="G97">
        <v>1.9550000000000001E-3</v>
      </c>
      <c r="H97">
        <v>7.7149999999999996E-3</v>
      </c>
      <c r="I97">
        <v>1.825E-3</v>
      </c>
      <c r="J97">
        <v>7.2899999999999996E-3</v>
      </c>
      <c r="K97">
        <v>-3.4000000000000002E-4</v>
      </c>
      <c r="L97">
        <v>-3.2000000000000003E-4</v>
      </c>
      <c r="M97">
        <v>5.9999999999999995E-4</v>
      </c>
      <c r="N97">
        <v>3.46E-3</v>
      </c>
      <c r="O97">
        <v>2.1949999999999999E-3</v>
      </c>
      <c r="P97">
        <v>-3.7599999999999999E-3</v>
      </c>
      <c r="Q97">
        <v>2.2049999999999999E-3</v>
      </c>
      <c r="R97">
        <v>-9.8999999999999999E-4</v>
      </c>
      <c r="S97">
        <v>6.4000000000000005E-4</v>
      </c>
      <c r="T97">
        <v>-8.8000000000000003E-4</v>
      </c>
      <c r="U97">
        <v>-1.33E-3</v>
      </c>
      <c r="V97">
        <v>-1.74E-3</v>
      </c>
      <c r="W97" s="1">
        <v>-6.0000000000000002E-5</v>
      </c>
      <c r="X97">
        <v>-1.1800000000000001E-3</v>
      </c>
      <c r="Y97">
        <v>1.5900000000000001E-3</v>
      </c>
      <c r="Z97">
        <v>-8.9999999999999998E-4</v>
      </c>
      <c r="AA97">
        <v>-2.96E-3</v>
      </c>
      <c r="AB97">
        <v>4.0099999999999997E-3</v>
      </c>
      <c r="AC97">
        <v>3.0500000000000002E-3</v>
      </c>
      <c r="AD97">
        <v>-1.0300000000000001E-3</v>
      </c>
      <c r="AE97">
        <v>-1.99E-3</v>
      </c>
      <c r="AF97">
        <v>-3.0699999999999998E-3</v>
      </c>
      <c r="AG97">
        <v>1.2E-5</v>
      </c>
      <c r="AH97">
        <v>2.0699999999999998E-3</v>
      </c>
      <c r="AI97">
        <v>-1.15E-3</v>
      </c>
      <c r="AJ97">
        <v>-2.15E-3</v>
      </c>
      <c r="AK97">
        <v>1.07E-3</v>
      </c>
      <c r="AL97">
        <v>-1.6000000000000001E-4</v>
      </c>
      <c r="AM97">
        <v>-7.8600000000000007E-3</v>
      </c>
      <c r="AN97">
        <v>-4.8799999999999998E-3</v>
      </c>
      <c r="AO97">
        <v>-2.5000000000000001E-3</v>
      </c>
      <c r="AP97">
        <v>-2.1900000000000001E-3</v>
      </c>
      <c r="AQ97">
        <v>-1.08E-3</v>
      </c>
      <c r="AR97">
        <v>2.085E-3</v>
      </c>
      <c r="AS97">
        <v>-4.0499999999999998E-3</v>
      </c>
      <c r="AT97">
        <v>-1.7099999999999999E-3</v>
      </c>
      <c r="AU97">
        <v>-9.3999999999999997E-4</v>
      </c>
      <c r="AV97" s="1">
        <v>-3.3000000000000003E-5</v>
      </c>
      <c r="AW97">
        <v>8.0999999999999996E-4</v>
      </c>
      <c r="AX97">
        <v>-2.2699999999999999E-3</v>
      </c>
      <c r="AY97">
        <v>-1E-4</v>
      </c>
      <c r="AZ97">
        <v>-2.6900000000000001E-3</v>
      </c>
      <c r="BA97">
        <v>7.5000000000000002E-4</v>
      </c>
      <c r="BB97">
        <v>-1.0300000000000001E-3</v>
      </c>
      <c r="BC97">
        <v>-2.98E-3</v>
      </c>
      <c r="BD97">
        <v>-2.2799999999999999E-3</v>
      </c>
      <c r="BE97">
        <v>1.565E-3</v>
      </c>
      <c r="BF97">
        <v>-6.6699999999999997E-3</v>
      </c>
      <c r="BG97">
        <v>-1.1000000000000001E-3</v>
      </c>
      <c r="BH97">
        <v>-1.1100000000000001E-3</v>
      </c>
      <c r="BI97">
        <v>-3.3300000000000001E-3</v>
      </c>
      <c r="BJ97">
        <v>2.4399999999999999E-4</v>
      </c>
      <c r="BK97">
        <v>-3.5999999999999999E-3</v>
      </c>
      <c r="BL97">
        <v>1.92E-4</v>
      </c>
      <c r="BM97">
        <v>-1.6299999999999999E-3</v>
      </c>
      <c r="BN97">
        <v>1.0449999999999999E-3</v>
      </c>
      <c r="BO97">
        <v>1.07E-3</v>
      </c>
      <c r="BP97">
        <v>-1.9300000000000001E-3</v>
      </c>
      <c r="BQ97">
        <v>-5.0499999999999998E-3</v>
      </c>
      <c r="BR97">
        <v>-7.7999999999999999E-4</v>
      </c>
      <c r="BS97">
        <v>-1.58E-3</v>
      </c>
      <c r="BT97">
        <v>-6.7099999999999998E-3</v>
      </c>
      <c r="BU97">
        <v>-1.91E-3</v>
      </c>
      <c r="BV97">
        <v>4.0900000000000002E-4</v>
      </c>
      <c r="BW97">
        <v>-1E-3</v>
      </c>
      <c r="BX97">
        <v>-3.2499999999999999E-3</v>
      </c>
      <c r="BY97">
        <v>-3.1700000000000001E-3</v>
      </c>
      <c r="BZ97" s="1">
        <v>3.3699999999999999E-5</v>
      </c>
      <c r="CA97">
        <v>-1.32E-3</v>
      </c>
      <c r="CB97">
        <v>-1.14E-3</v>
      </c>
      <c r="CC97">
        <v>3.405E-3</v>
      </c>
      <c r="CD97">
        <v>-2.2399999999999998E-3</v>
      </c>
      <c r="CE97">
        <v>-6.9999999999999999E-4</v>
      </c>
      <c r="CF97">
        <v>-2.0200000000000001E-3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49362A-2B37-4F6B-8FF8-38A4CFFD3E32}"/>
</file>

<file path=customXml/itemProps2.xml><?xml version="1.0" encoding="utf-8"?>
<ds:datastoreItem xmlns:ds="http://schemas.openxmlformats.org/officeDocument/2006/customXml" ds:itemID="{CD0750BE-6CE7-477E-B3B7-D50D6C584B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Libby Gibson</dc:creator>
  <cp:lastModifiedBy>Libby Gibson</cp:lastModifiedBy>
  <dcterms:created xsi:type="dcterms:W3CDTF">2022-10-23T15:33:32Z</dcterms:created>
  <dcterms:modified xsi:type="dcterms:W3CDTF">2022-10-23T15:34:25Z</dcterms:modified>
</cp:coreProperties>
</file>